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hidePivotFieldList="1" defaultThemeVersion="166925"/>
  <mc:AlternateContent xmlns:mc="http://schemas.openxmlformats.org/markup-compatibility/2006">
    <mc:Choice Requires="x15">
      <x15ac:absPath xmlns:x15ac="http://schemas.microsoft.com/office/spreadsheetml/2010/11/ac" url="C:\Users\PC04\Documents\2024\INFORME PQRSD, PAGUINA WEB\"/>
    </mc:Choice>
  </mc:AlternateContent>
  <xr:revisionPtr revIDLastSave="0" documentId="13_ncr:1_{08B5BCA1-F330-4CC8-9415-6977C1B94B69}" xr6:coauthVersionLast="47" xr6:coauthVersionMax="47" xr10:uidLastSave="{00000000-0000-0000-0000-000000000000}"/>
  <bookViews>
    <workbookView xWindow="-120" yWindow="-120" windowWidth="24240" windowHeight="13140" activeTab="1" xr2:uid="{1EB04F2E-EB16-47C4-B5C3-65147E9227A5}"/>
  </bookViews>
  <sheets>
    <sheet name="RESUMEN GENERAL RADICADO" sheetId="10" r:id="rId1"/>
    <sheet name="GENERAL RADICADO" sheetId="2" r:id="rId2"/>
    <sheet name="RESUMEN CON RESPUESTA" sheetId="11" r:id="rId3"/>
    <sheet name="GENERAL CON RESPUESTA" sheetId="3" r:id="rId4"/>
    <sheet name="RESUMEN DP SIN RESPUESTA" sheetId="12" r:id="rId5"/>
    <sheet name="GENERAL SIN RESPUESTA" sheetId="4" r:id="rId6"/>
    <sheet name="RESUMEN RSTA DENTRO TERMINO" sheetId="13" r:id="rId7"/>
    <sheet name="GENERAL RSTA DENTRO TERMINO" sheetId="5" r:id="rId8"/>
    <sheet name="RESUMEN RSTA FUERA TERMINO" sheetId="14" r:id="rId9"/>
    <sheet name="GENERAL RSTA FUERA TERMINO" sheetId="6" r:id="rId10"/>
    <sheet name="RESUMEN VENCIDOS 2024" sheetId="15" r:id="rId11"/>
    <sheet name="GENERAL VENCIDOS 2024" sheetId="7" r:id="rId12"/>
    <sheet name="RESUMEN VENCIDOS 2023" sheetId="16" r:id="rId13"/>
    <sheet name="GENERAL VENCIDOS 2023" sheetId="8" r:id="rId14"/>
    <sheet name="SAC" sheetId="9" r:id="rId15"/>
  </sheets>
  <definedNames>
    <definedName name="_xlnm._FilterDatabase" localSheetId="1" hidden="1">'GENERAL RADICADO'!$A$1:$P$2308</definedName>
  </definedNames>
  <calcPr calcId="191029"/>
  <pivotCaches>
    <pivotCache cacheId="17" r:id="rId16"/>
    <pivotCache cacheId="23" r:id="rId17"/>
    <pivotCache cacheId="29" r:id="rId18"/>
    <pivotCache cacheId="35" r:id="rId19"/>
    <pivotCache cacheId="41" r:id="rId20"/>
    <pivotCache cacheId="47" r:id="rId21"/>
    <pivotCache cacheId="53" r:id="rId2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<sst xmlns="http://schemas.openxmlformats.org/spreadsheetml/2006/main" count="82372" uniqueCount="9923">
  <si>
    <t>NO_RADICACION</t>
  </si>
  <si>
    <t>FECHA RADICACION</t>
  </si>
  <si>
    <t>DEPENDENCIA</t>
  </si>
  <si>
    <t>MEDIO RECEPCION</t>
  </si>
  <si>
    <t>TIPO_DOCUMENTO</t>
  </si>
  <si>
    <t>ESTADO</t>
  </si>
  <si>
    <t>IDENTIFICACION</t>
  </si>
  <si>
    <t>NOMBRE</t>
  </si>
  <si>
    <t>ASUNTO</t>
  </si>
  <si>
    <t>NUM. RESPUESTA</t>
  </si>
  <si>
    <t>FECHA RESPUESTA</t>
  </si>
  <si>
    <t>ALERTA</t>
  </si>
  <si>
    <t>FECHA VENCIMIENTO</t>
  </si>
  <si>
    <t>VENTANILLA ORIGEN</t>
  </si>
  <si>
    <t>PRIORIDAD</t>
  </si>
  <si>
    <t>CONFIRMADA PRIORIDAD</t>
  </si>
  <si>
    <t>1010-OFICINA CONTROL INTERNO</t>
  </si>
  <si>
    <t>CORRESPONDENCIA</t>
  </si>
  <si>
    <t>DERECHO DE PETICION-SOLICITUD DE INFOR.</t>
  </si>
  <si>
    <t>RESUELTO</t>
  </si>
  <si>
    <t>LUIS GONZALO DUARTE VARON</t>
  </si>
  <si>
    <t>VERDE</t>
  </si>
  <si>
    <t>SECRETARIA GENERAL ATENCION AL CIUDADANO</t>
  </si>
  <si>
    <t>NINGUNO</t>
  </si>
  <si>
    <t>SI</t>
  </si>
  <si>
    <t>1020-OFICINA DE CONTROL UNICO DISCIPLINARIO</t>
  </si>
  <si>
    <t>CORREO ELECTRONICO</t>
  </si>
  <si>
    <t>DERECHO DE PETICION-QUEJAS</t>
  </si>
  <si>
    <t>PENDIENTE FINALIZAR</t>
  </si>
  <si>
    <t>LUIS FERNANDO GONZALEZ</t>
  </si>
  <si>
    <t>AMARILLO</t>
  </si>
  <si>
    <t>REGISTRO EN LINEA</t>
  </si>
  <si>
    <t>ROJA</t>
  </si>
  <si>
    <t>DERECHO DE PETICION-SOLICITUD DE COPIAS</t>
  </si>
  <si>
    <t>JUAN CAMILO MENESES</t>
  </si>
  <si>
    <t>DERECHO DE PETICION</t>
  </si>
  <si>
    <t>NARANJA</t>
  </si>
  <si>
    <t>DERECHO DE PETICION-DE INTERES GENERAL</t>
  </si>
  <si>
    <t>RUTH ALEYDA CARDENAS DIAZ</t>
  </si>
  <si>
    <t>anonimo</t>
  </si>
  <si>
    <t>POLICIA NACIONAL</t>
  </si>
  <si>
    <t>ANONIMO</t>
  </si>
  <si>
    <t>DERECHO DE PETICION-SOLICITUD DE INF. ENTRE ENTIDADES</t>
  </si>
  <si>
    <t>DERECHO DE PETICION-RECLAMOS</t>
  </si>
  <si>
    <t>DERECHO DE PETICION-DE INTERES PARTICULAR</t>
  </si>
  <si>
    <t>SALUD DESPACHO</t>
  </si>
  <si>
    <t>NO REGISTRA</t>
  </si>
  <si>
    <t>VILLEGAS GONZALEZ GLORIA-LUCIA</t>
  </si>
  <si>
    <t>PERIODISTA</t>
  </si>
  <si>
    <t>MOVILIDAD DESPACHO</t>
  </si>
  <si>
    <t>INVERSIONES Y ASESORIAS GYM SAS</t>
  </si>
  <si>
    <t>DAVID RODRIGUEZ GIRALDO</t>
  </si>
  <si>
    <t>2023-081336</t>
  </si>
  <si>
    <t>JUAN CAMILO AMAYA BAQUERO</t>
  </si>
  <si>
    <t>ASOCIACION DE USUARIOS DEL ACUEDUCTO RURAL DEL CASERIO LAS DELICIAS</t>
  </si>
  <si>
    <t>DE ACUERDO A LA PROCURADURÍA PROVINCIAL DE INSTRUCCIÓN DE IBAGUÉ, MEDIANTE AUTO DE FECHA 14 DE NOVIEMBRE DE 2023, NOS PROCEDE A INFORMAR QUE DEBEMOS RADICAR LA RESPECTIVA QUEJA A LA OFICINA DE CONTROL INTERNO DISCIPLINARIO DE LA ALCALDÍA MUNICIPAL DE IBAGUÉ POR SER DE SU COMPETENCIA Y PARA QUE ESTA SEA RESULTA DE MANERA INMEDIATA. QUEJA POR NO PAGO POR PARTE DE LA ALCALDÍA DEL MUNICIPIO DE IBAGUÉ E INCUMPLIMIENTO A PAGO DE CUENTA DE COBRO DE SUBSIDIOS MES DE MARZO DE 2020 CON RECURSOS SGP APSB.</t>
  </si>
  <si>
    <t>Ariel Franco Colorado</t>
  </si>
  <si>
    <t>DENUNCIA DE ACTOS DE CORRUPCIÓN</t>
  </si>
  <si>
    <t>LUIS HERNANDO DONOSO VEGA</t>
  </si>
  <si>
    <t>1030-OFICINA JURIDICA</t>
  </si>
  <si>
    <t>OFICINA JURIDICA</t>
  </si>
  <si>
    <t>MINISTERIO DE HACIENDA Y CREDITO PUBLICO</t>
  </si>
  <si>
    <t>BEJARANO * JOSE-ENRIQUE</t>
  </si>
  <si>
    <t>WILSON LEAL ECHEVERRY</t>
  </si>
  <si>
    <t>SIN NUMERO</t>
  </si>
  <si>
    <t>OFICIO</t>
  </si>
  <si>
    <t>EN TRAMITE</t>
  </si>
  <si>
    <t>MAURICIO RODRIGUEZ DEVIA</t>
  </si>
  <si>
    <t>INFORMATIVO</t>
  </si>
  <si>
    <t>MINISTERIO DEL DEPORTE</t>
  </si>
  <si>
    <t>DERECHO DE PETICION-CONSULTAS</t>
  </si>
  <si>
    <t>HUILLMAN CALDERON AZUERO</t>
  </si>
  <si>
    <t>PABLO ANTONIO MONTAÂ¿Â¿A CASTELBLANCO</t>
  </si>
  <si>
    <t>BAYRON PRIETO SANCHEZ</t>
  </si>
  <si>
    <t>JESSICA PAOLA ACOSTA MENDEZ</t>
  </si>
  <si>
    <t>MINISTERIO DEL INTERIOR Y DE JUSTICIA</t>
  </si>
  <si>
    <t>IBAL-S-A-EMPRESA-IBAGUERENA-DE-A</t>
  </si>
  <si>
    <t>EDWAR ALEXANDER ORJUELA ANDAPIÂ¿Â¿A</t>
  </si>
  <si>
    <t>ALVAREZ URUENA HERNANDO</t>
  </si>
  <si>
    <t>CORTOLIMA</t>
  </si>
  <si>
    <t>GOBERNACION DEL TOLIMA</t>
  </si>
  <si>
    <t>XIMENA MORALES SAAVEDRA</t>
  </si>
  <si>
    <t>JUAN PABLO CORREDOR GARCIA</t>
  </si>
  <si>
    <t>2024-001593</t>
  </si>
  <si>
    <t>MINISTERIO DE EDUCACION NACIONAL</t>
  </si>
  <si>
    <t>PROCURADURIA-GENERAL-DE-LA-NACION</t>
  </si>
  <si>
    <t>2024-001588</t>
  </si>
  <si>
    <t>2023-102315</t>
  </si>
  <si>
    <t>CONTRALORIA GENERAL DEL DEPARTAMENTO</t>
  </si>
  <si>
    <t>TRASLADO POR COMPETENCIA - RADICADO CDT-RE-2023-00005403. S SOLICITAMOS EN NOMBRE DE LA COMUNIDAD DEL BARRIO CALAMBEO SU INTERVENCIÓN, PARA QUE LAS ACCIONES POPULARES INTERPUESTAS, NO SEAN UNA BURLA Y CONTINUEMOS SUFRIENDO LA CALAMIDAD DE ALTA CONTAMINACIÓN DE LAS 2 QUEBRADAS DEL BARRIO</t>
  </si>
  <si>
    <t>1040-CONTRATACION DESPACHO</t>
  </si>
  <si>
    <t>LAURA MELIZA CUELLAR ALZATE</t>
  </si>
  <si>
    <t>SOLICITUD DE CERTIFICACIONES DE CONTRATOS</t>
  </si>
  <si>
    <t>DERECHO DE PETICION-MANIFESTACIONES</t>
  </si>
  <si>
    <t>CONTRALORIA MUNICIPAL DE IBAGUE</t>
  </si>
  <si>
    <t>INFRAESTRUCTURA DESPACHO</t>
  </si>
  <si>
    <t>V &amp; M INGENIERIA S.A.S</t>
  </si>
  <si>
    <t>DERECHO DE PETICIÓN</t>
  </si>
  <si>
    <t>SIN INFORMACION</t>
  </si>
  <si>
    <t>COPNIA-CONSEJO-PROFESIONAL-NACIO</t>
  </si>
  <si>
    <t>2023-026093</t>
  </si>
  <si>
    <t>ALCALDIA MUNICIPAL DE IBAGUE</t>
  </si>
  <si>
    <t>COLOMBIA DE LOS DERECHOS HUMANOS FUNDACION PROTECCION</t>
  </si>
  <si>
    <t>CLAUDIA LUCIA VIEDA MORENO</t>
  </si>
  <si>
    <t>BANCOLOMBIA S.A</t>
  </si>
  <si>
    <t>RESPUESTA</t>
  </si>
  <si>
    <t>IBAL-E-S-P-OFICIAL</t>
  </si>
  <si>
    <t>SOLICITUD DE CERTIFICADO LABORAL</t>
  </si>
  <si>
    <t>SUPERINTENDENCIA NACIONAL DE SALUD</t>
  </si>
  <si>
    <t>ROCIO DEL PILAR RODRIGUEZ PEREZ</t>
  </si>
  <si>
    <t>DPS DEPARTAMENTO ADMINISTRATIVO PARA LA PROSPERIDAD SOCIAL</t>
  </si>
  <si>
    <t>SINDICATO UNITARIO NACIONAL DE TRABAJADORES DEL ESTADO SUNET</t>
  </si>
  <si>
    <t>PRESIDENCIA DE LA REPÂ¿Â¿BLICA DE COLOMBIA</t>
  </si>
  <si>
    <t>CAMARA DE COMERCIO DE IBAGUE</t>
  </si>
  <si>
    <t>MONICA PATRICIA VALBUENA HERNANDEZ</t>
  </si>
  <si>
    <t>DEPARTAMENTO ADMINISTRATIVO NACIONAL DE ESTADISTICA</t>
  </si>
  <si>
    <t>RUTHDY CHAVARRO ORDOÃ‘EZ</t>
  </si>
  <si>
    <t>2024-001005</t>
  </si>
  <si>
    <t>HANDERSON PELÃEZ CUELLAR</t>
  </si>
  <si>
    <t>1050-OFICINA DE COMUNICACIONES DESPACHO</t>
  </si>
  <si>
    <t>2023-057423</t>
  </si>
  <si>
    <t>1060-GERENCIA DE PROYECTOS ESTRATEGICOS DESPACHO</t>
  </si>
  <si>
    <t>RADICADO</t>
  </si>
  <si>
    <t>MINISTERIO DE VIVIENDA, CIUDAD Y TERRITORIO</t>
  </si>
  <si>
    <t>REVISION DOCUMENTAL DEL PROYECTO</t>
  </si>
  <si>
    <t>PLANEACION DESPACHO</t>
  </si>
  <si>
    <t>1100-SECRETARIA GENERAL DESPACHO</t>
  </si>
  <si>
    <t>GERMAN DARIO BERNAL ORDOÃ‘EZ</t>
  </si>
  <si>
    <t>SUTACHAN HERNANDEZ NOHORA-STELLA</t>
  </si>
  <si>
    <t>DE IBAGUE POLICIA METROLPOLITANA</t>
  </si>
  <si>
    <t>ROA CARDENAS GLORIA-INES</t>
  </si>
  <si>
    <t>MINISTERIO DE TECNOLOGIAS DE LA INFORMACION Y LAS COMUNICACIONES</t>
  </si>
  <si>
    <t>RONDON * MARIANO</t>
  </si>
  <si>
    <t>+ VERDE S.A.S</t>
  </si>
  <si>
    <t>FEDERACION NACIONAL DE COMERCIANTES FENALCO SECCIONAL TOLIMA</t>
  </si>
  <si>
    <t>DERECHO DE PETICIÓN DE INFORMACIÓN</t>
  </si>
  <si>
    <t>SUPERINTENDENCIA DE NOTARIADO Y REGISTRO</t>
  </si>
  <si>
    <t>BUCURU DUCUARA MIGUEL</t>
  </si>
  <si>
    <t>2024-000649</t>
  </si>
  <si>
    <t>1110-SECRETARIA GENERAL ATENCION AL CIUDADANO</t>
  </si>
  <si>
    <t>JUNTA DE ACCION COMUNAL DE LA VEREDA CHUCUNI CORREGIMIENTO NUMERO 13</t>
  </si>
  <si>
    <t>SANDRA MONTES OVIEDO</t>
  </si>
  <si>
    <t>CARLOS ALBERTO VARON</t>
  </si>
  <si>
    <t>CONCEJO MUNICIPAL DE IBAGUE</t>
  </si>
  <si>
    <t>SUPERINTENDENCIA DE SERIVICIOS PUBLICOS</t>
  </si>
  <si>
    <t>POVEDA * DIONISIO</t>
  </si>
  <si>
    <t>CORPORACION AUTONOMA REGIONAL DEL TOLIMA-CORTOLIMA</t>
  </si>
  <si>
    <t>HERNAN SEBASTIAN ULCHUR BELTRAN</t>
  </si>
  <si>
    <t>JIMMY ORLANDO MARTI DIAZ</t>
  </si>
  <si>
    <t>MAGDA LUCIA RUIZ</t>
  </si>
  <si>
    <t>JUNTA DE ACCION COMUAL BARRIO LOS MANDARINOS</t>
  </si>
  <si>
    <t>CORTES RODRIGUEZ RUBEN-DARIO CORTES RODRIGUEZ</t>
  </si>
  <si>
    <t>NICOLAS ALVAREZ BERNAL</t>
  </si>
  <si>
    <t>HELIODORO SANCHEZ RODRIGUEZ</t>
  </si>
  <si>
    <t>MINISTERIO DE COMERCIO,Â¿Â¿INDUSTRIA Y TURISMO.</t>
  </si>
  <si>
    <t>1200-PLANEACION DESPACHO</t>
  </si>
  <si>
    <t>EMPRESA IBAGUEREÃ‘A DE ACUEDUCTO Y ALCANTARILLADO S.A . ES.P. OFICIAL</t>
  </si>
  <si>
    <t>Informativo</t>
  </si>
  <si>
    <t>1210-PLANEACION ORDENAMIENTO TERRITORIAL</t>
  </si>
  <si>
    <t>PLANEACION ORDENAMIENTO TERRITORIAL</t>
  </si>
  <si>
    <t>SANDRA DEL PILAR PARDO SUAREZ</t>
  </si>
  <si>
    <t>SANCHEZ * MARCO-FIDEL</t>
  </si>
  <si>
    <t>DIEGO RODRIGUEZ BAZURDO</t>
  </si>
  <si>
    <t>EL USUARIO RADICA DERECHO DE PETICION</t>
  </si>
  <si>
    <t>MANUEL ANTONIO MEDINA ESPINOSA</t>
  </si>
  <si>
    <t>CERTIFICADO DE NO PROPIEDAD</t>
  </si>
  <si>
    <t>**</t>
  </si>
  <si>
    <t>ARNULFO RUIZ HERNANDEZ</t>
  </si>
  <si>
    <t>YESID CLAVIJO HRNANDEZ</t>
  </si>
  <si>
    <t>RIOS SIERRA JAIME</t>
  </si>
  <si>
    <t>FWD: DERECHO DE PETICIÓN---</t>
  </si>
  <si>
    <t>CUBILLOS LOZANO TILCIA</t>
  </si>
  <si>
    <t>JUNTA COMUNAL BARRIO PROTECHO PLAN B</t>
  </si>
  <si>
    <t>ALVARO BONILLA PRADA</t>
  </si>
  <si>
    <t>JEISSON FELIPE LOPEZ GONZALEZ</t>
  </si>
  <si>
    <t>GONGORA TRUJILLO JOSE-YESID</t>
  </si>
  <si>
    <t>APP GICA S.A</t>
  </si>
  <si>
    <t>NAHIR RAMIREZ OSORIO</t>
  </si>
  <si>
    <t>INSTITUTO DE FINANCIAMIENTO PROMOCION Y DESARROLLO DE IBAGUE INFIBAGUE</t>
  </si>
  <si>
    <t>INSTITUTO GEOGRAFICO AGUSTIN CODAZZI</t>
  </si>
  <si>
    <t>BORJA * JORGE-ELIECER BORJA</t>
  </si>
  <si>
    <t>UNIDAD ADMINISTRATIVA ESPECIAL DE GESTION DE RESTITUCION DE TIERRAS DESPOJADAS</t>
  </si>
  <si>
    <t>EMPRESA PRESTADORA DE SERVICIO PUBLICO DE ASEO DE IBAGUE S.A. E.S.P</t>
  </si>
  <si>
    <t>ALCANOS DE COLOMBIA S.A. E.S.P.</t>
  </si>
  <si>
    <t>BANCO DE LA REPUBLICA</t>
  </si>
  <si>
    <t>HERNANDEZ LOZANO EUGENIO</t>
  </si>
  <si>
    <t>MAURICIO CHACON LEDESMA</t>
  </si>
  <si>
    <t>OLGA PIMIENTO GUZMAN</t>
  </si>
  <si>
    <t>NICOLAS MORALES GOMEZ</t>
  </si>
  <si>
    <t>2023-090258</t>
  </si>
  <si>
    <t>DERECHO DE PETICION DE INTERES PARTICULAR</t>
  </si>
  <si>
    <t>MILLER RAMIREZ TRUJILLO</t>
  </si>
  <si>
    <t>VANEGAS TRUJILLO REINALDO</t>
  </si>
  <si>
    <t>LUIS EDUARDO MARTINEZ</t>
  </si>
  <si>
    <t>GOMEZ ALVAREZ MYRIAM</t>
  </si>
  <si>
    <t>DERECHO DE PETICION-SOLICITUD INF. POR CONGRESISTAS</t>
  </si>
  <si>
    <t>MARTHA LISBETH ALFONSO JURADO</t>
  </si>
  <si>
    <t>VELEZ GAVIRIA GILDARDO</t>
  </si>
  <si>
    <t>JESUS FERNANDO ALCAZAR CARDOZO</t>
  </si>
  <si>
    <t>PATINO DIAZ LIDIA</t>
  </si>
  <si>
    <t>LOZANO BETANCOURT JUVENCIO</t>
  </si>
  <si>
    <t>AMPARO BERMUDEZ VANEGAS</t>
  </si>
  <si>
    <t>SOLICITUD PLANO CERTIFICADO</t>
  </si>
  <si>
    <t>LUZ MYRIAM MURILLO ACUÂ¿Â¿A</t>
  </si>
  <si>
    <t>GUERRERO MASMELA ANA-MARIA</t>
  </si>
  <si>
    <t>UNIDAD DE RESTITUCION DE TIERRAS</t>
  </si>
  <si>
    <t>ISIDORO GARCIA ISAZA</t>
  </si>
  <si>
    <t>Martha Lisbeth Alfonso Jurado</t>
  </si>
  <si>
    <t>GIRALDO LOPEZ RUBEN-DARIO</t>
  </si>
  <si>
    <t>MINISTERIO DE DEFENSA NACIONAL</t>
  </si>
  <si>
    <t>CRISTOBAL ANTONIO PARGA ROJAS</t>
  </si>
  <si>
    <t>CISA-CENTRAL-DE-INVERSIONES</t>
  </si>
  <si>
    <t>TORRES RIVEROS AZUCENA</t>
  </si>
  <si>
    <t>PADILLA SANCHEZ SILVERIO</t>
  </si>
  <si>
    <t>CELSIA COLOMBIA S.A. E.S.P.</t>
  </si>
  <si>
    <t>CELSIA</t>
  </si>
  <si>
    <t>CELSIA TOLIMA S.A E.S.P</t>
  </si>
  <si>
    <t>2023-098888</t>
  </si>
  <si>
    <t>DIDIER FABIAN BLANCO RODRIGUEZ</t>
  </si>
  <si>
    <t>SOLICITA VISITA TECNICA EN EL PREDIO MENSIONADO PARA LA SOLICITUD EN MENSION</t>
  </si>
  <si>
    <t>2023-100630</t>
  </si>
  <si>
    <t>CORPORACION-CLUB-CAMPESTRE-DE-IB</t>
  </si>
  <si>
    <t>SOLICITUD DE ESTABLECER LOS TERMINOS EXIGIBLES A LA CORPORACION PARA RECONECER Y HACER CUMPLIRLA EXONERACION DEL IMPUESTO PREDIAL 2015,2016,2017,2018,2019 1 PLANO</t>
  </si>
  <si>
    <t>2024-005509</t>
  </si>
  <si>
    <t>2023-102609</t>
  </si>
  <si>
    <t>BORDA MELO VICTOR-JULIO</t>
  </si>
  <si>
    <t>SOLICITUD DE ACLARACION DE AREA EN PLANO TOPOGRAFICO DIGITAL</t>
  </si>
  <si>
    <t>1220-PLANEACION -INFORMACION Y APLICACION DE LA NORMA URBANISTICA</t>
  </si>
  <si>
    <t>UNIDAD DE SALUD DE IBAGUE ESE</t>
  </si>
  <si>
    <t>LEYTON ESQUIVEL VICTOR MANUEL</t>
  </si>
  <si>
    <t>MENDOZA CASTELLANOS NUBIA</t>
  </si>
  <si>
    <t>CONJUNTO RESIDENCIAL RESERVAS DEL BOSQUE</t>
  </si>
  <si>
    <t>JUNTA DE ACCIÃ“N COMUNAL BARRIO VASCONIA RESERVADO</t>
  </si>
  <si>
    <t>EFREN ANTONIO REYES PEREZ</t>
  </si>
  <si>
    <t>2023-011779</t>
  </si>
  <si>
    <t>EDGAR PINEROS HERNANDEZ</t>
  </si>
  <si>
    <t>ANA BEIBA CONTRERAS DELGADILLO</t>
  </si>
  <si>
    <t>MORA RESTREPO HECTOR</t>
  </si>
  <si>
    <t>CAICEDO CELIS NANCY-YOANNA</t>
  </si>
  <si>
    <t>SANDRA LILIANA MONROY GARCIA</t>
  </si>
  <si>
    <t>DISEÃ‘OS Y CONSTRUCCIONES DYDCO</t>
  </si>
  <si>
    <t>ULISES VELASQUEZ REYES</t>
  </si>
  <si>
    <t>SAMUEL FABRIANNY RIVERA RIVERA</t>
  </si>
  <si>
    <t>ARANGO JIMENEZ NANCY</t>
  </si>
  <si>
    <t>MARTINEZ GARCIA ABRAHAM</t>
  </si>
  <si>
    <t>ROSA TULIA CADENA ARANZALEZ</t>
  </si>
  <si>
    <t>APP GICA</t>
  </si>
  <si>
    <t>APARICIO LASERNA RODRIGO</t>
  </si>
  <si>
    <t>2023-016479</t>
  </si>
  <si>
    <t>OSPINA-Y-CIA-S-C-A</t>
  </si>
  <si>
    <t>SOLICITUD DE COPIA DE LICENCIA DE ADECUACION INMUEBLE 730001012000000890011000000000</t>
  </si>
  <si>
    <t>IGGA</t>
  </si>
  <si>
    <t>SOCIEDAD MEDICADIZ S.A.S.</t>
  </si>
  <si>
    <t>2023-019829</t>
  </si>
  <si>
    <t>SOLCITUD DE INFORNACION SI LOS DECRETOS 0299 DEL 27 DE MAYO DEL 2022, 0102 DEL 14 DE FEBRERO DEL 2022 SE ENCUENTRAN DEBIDAMENTE EJECUTADOS O COBRARON FIRMEZA EN LOS TERMINOS ESTABLECIDOS</t>
  </si>
  <si>
    <t>2023-022232</t>
  </si>
  <si>
    <t>MACHADO VALDERRAMA MARTHA-LUCIA</t>
  </si>
  <si>
    <t>SOLICITUD DE COPIA DE PLANOS DE PREDIO RURAL EL SALITRE</t>
  </si>
  <si>
    <t>CURADURIA URBANA 2</t>
  </si>
  <si>
    <t>RENZO WILLIAM CERON QUINTERO</t>
  </si>
  <si>
    <t>2023-024638</t>
  </si>
  <si>
    <t>SOLICITO QUE ME ALLEGUE COPIA INTEGRAL Y DETALLADA DE LAINFORMACIÓN Y DOCUMENTACIÓN QUE UTILIZÓ LA ADMINISTRACIÓN MUNICIPAL CON LAS QUE DEFINIÓ LAS ACCIONES NECESARIAS PARA DAR CUMPLIMIENTO A DICHO ARTÍCULO</t>
  </si>
  <si>
    <t>2023-025223</t>
  </si>
  <si>
    <t>SOLICITO QUE ME ALLEGUE COPIA INTEGRAL Y DETALLADA DEL ACTO ADMINISTRATIVO DONDE SE ENCUENTRAN LOS ESTÍMULOS PARA LA CONSTRUCCIÓN DE PARQUEADEROS PÚBLICOS; INFORMACIÓN QUE RECIBIRÉ EN MEDIO MAGNÉTICO.</t>
  </si>
  <si>
    <t>CESAR EUGENIO FRANCO AGUDELO</t>
  </si>
  <si>
    <t>HOSPITAL FEDERICO LLERAS ACOSTA DE IBAGUE TOLIMA E.S.E</t>
  </si>
  <si>
    <t>MINISTERIO DE COMERCIO INDUSTRIA Y TURISMO</t>
  </si>
  <si>
    <t>2023-030146</t>
  </si>
  <si>
    <t>SOLICITUDD DE COPIA DE PLANOS RESOLUCION 125 2004 ABRIL 16 CURADURIA CASA MEDIANERA CON POSIBLE FUTURA AMPLIACION PLANOS 1 Y 2 CASA MEDIANERA 1 Y 2</t>
  </si>
  <si>
    <t>2023-031076</t>
  </si>
  <si>
    <t>UNIDAD ADMINISTRATIVA ESPECIAL DE ATENCION Y REPARACION INTEGRAL A LAS VICTIMAS</t>
  </si>
  <si>
    <t>SOLICITAR LA INFORMACIÓN RELACIONADA CON LAS SIGUIENTES PREGUNTAS: ESTADO DEL TRÁMITE DE CAMBIO DEL USO DEL SUELO Y DEMAS</t>
  </si>
  <si>
    <t>FERNANDO FORERO SANCHEZ</t>
  </si>
  <si>
    <t>JESUS EDUARDO BARRERA SANIN</t>
  </si>
  <si>
    <t>2023-083451</t>
  </si>
  <si>
    <t>INTERASEO S.A.S. ESP</t>
  </si>
  <si>
    <t>UNIDAD NACIONAL DE PROTECCIÂ¿Â¿N - UNP</t>
  </si>
  <si>
    <t>MEDIA COMMERCE PARTNERS S.A.</t>
  </si>
  <si>
    <t>POLICIA NACIONAL SIJIN</t>
  </si>
  <si>
    <t>JOSE SILVINO GIL CARDENAS</t>
  </si>
  <si>
    <t>UNIVERSIDAD DEL TOLIMA</t>
  </si>
  <si>
    <t>CESAR ARLEY RIVERA MENDOZA</t>
  </si>
  <si>
    <t>URIZA MAYORGA MYRIAM</t>
  </si>
  <si>
    <t>2023-046306</t>
  </si>
  <si>
    <t>LUZ MARINA JIMENEZ QUINCHE</t>
  </si>
  <si>
    <t>SOLCITUD DE DE LA NORMA DEL ACCESO A PARQUEADEROS</t>
  </si>
  <si>
    <t>HACIENDA COBRO COACTIVO</t>
  </si>
  <si>
    <t>DEPARTAMENTO NACIONAL DE PLANEACION</t>
  </si>
  <si>
    <t>LA ESTACION CENTRO COMERCIAL -PROPIEDAD HORIZONTAL</t>
  </si>
  <si>
    <t>YERALDIN BRAVO PALMA</t>
  </si>
  <si>
    <t>CARLOS EDUARDO OSMA</t>
  </si>
  <si>
    <t>2023-053249</t>
  </si>
  <si>
    <t>SOLCITUD DE CERTIFICADO DE LINDEROS HA SIDO DETERMINADO O CATALOGADO O NO COMO “BIEN DE USO PÚBLICO” O DE “UTILIDAD PÚBLICA,</t>
  </si>
  <si>
    <t>SOLICITUD INFORMACIÓN DE LA CARACTERIZACIÓN SOCIOECONÓMICA DEL MUNICIPIO EN GENERAL Y ESPECÍFICAMENTE EN LOS LOS BARRIOS DE LAS COMUNAS 9 Y 10.</t>
  </si>
  <si>
    <t>INSTITUTO MUNICIPAL PARA EL DEPORTE Y LA RECREACION DE IBAGUE IMDRI</t>
  </si>
  <si>
    <t>CONSTRUCCIONES JF S.A.S.</t>
  </si>
  <si>
    <t>YURI BRACIELA BELTRAN BEJARANO</t>
  </si>
  <si>
    <t>manuel capera rojas</t>
  </si>
  <si>
    <t>JOSE HILARIOORTIZ BRIÃ‘EZ</t>
  </si>
  <si>
    <t>TIQUE VARGAS AIDE</t>
  </si>
  <si>
    <t>2023-066358</t>
  </si>
  <si>
    <t>SOLICITUD DE INFORMACION TECNICA ,,RELACIONADAS CON LA APTITUD URBANISTICA DEL LOTE CON FICHA CATASTRAL 011003070001000 CON DIRECCION C 10-8-74 SALADO DODE SE PROYECTA LA COSTRUCCION ..</t>
  </si>
  <si>
    <t>2023-066579</t>
  </si>
  <si>
    <t>SOLICITUD DE COPIA DE LICENCIA DE CONSTRUCCIÓN - RESOLUCIÓN NÚMERO CU2 - 439 DE 2005 DE OCTUBRE 27 DE 2005.</t>
  </si>
  <si>
    <t>COMUNICACION CELULAR S.A COMCEL S.A.</t>
  </si>
  <si>
    <t>SALAZAR HERNANDEZ PABLO-EMILIO</t>
  </si>
  <si>
    <t>2024-002079</t>
  </si>
  <si>
    <t>SANDRA PINZON VILLAMAR</t>
  </si>
  <si>
    <t>2023-072673</t>
  </si>
  <si>
    <t>TRASLADO OFICIO RADICADO BAJO LOS CONSECUTIVOS RE2302781, RE2302782 RE2302783 Y RE2302784 DEL 22 DE AGOSTO DE 2023</t>
  </si>
  <si>
    <t>DEFENSORIA DEL PUEBLO</t>
  </si>
  <si>
    <t>VILLANUEVA ZAMBRANO JESUS-MARIA</t>
  </si>
  <si>
    <t>2023-080934</t>
  </si>
  <si>
    <t>OSCAR ALBERTO GUTIERREZ QUIROGA</t>
  </si>
  <si>
    <t>SOLICITUD DE COPIA DE PLANOS Y LICENCIA DE COSTRUCCION DEL INMUEBLE UBICADO EN CALLE 41 N0 2-23 LA CASTELLANA</t>
  </si>
  <si>
    <t>2023-082029</t>
  </si>
  <si>
    <t>2023-082909</t>
  </si>
  <si>
    <t>SOLICITUD DE COPIA DE LICENCIA DE CONSTRUCCIÓN DEL BIEN INMUEBLE UBICADO MNZ A CS4 HDA LA REFORMA - IBAGUE,Y DE ADOPCIÓN DE MEDIDAS TENDIENTES A LOGRAR EL CUMPLIMIENTO DEL RETIE.</t>
  </si>
  <si>
    <t>2023-083912</t>
  </si>
  <si>
    <t>BANCO DE BOGOTA S.A</t>
  </si>
  <si>
    <t>VERIFICACION PERMISO ENAJENACION PROYECTO 2 3 94949 TORREON QUINTA AVENIDA ETAPA 5 - FASE 3</t>
  </si>
  <si>
    <t>SOCIEDAD DE ACTIVOS ESPECIALES S.A.S</t>
  </si>
  <si>
    <t>MILENA VARGAS</t>
  </si>
  <si>
    <t>SERGIO FELIPE VIÂ¿Â¿A ROJAS</t>
  </si>
  <si>
    <t>DELVI YANETH ANDRADE CARVAJAL</t>
  </si>
  <si>
    <t>BLANCA LILIA ZARTA VILLANUEVA</t>
  </si>
  <si>
    <t>2024-002597</t>
  </si>
  <si>
    <t>2023-086061</t>
  </si>
  <si>
    <t>LOZANO GUZMAN MARIA-CONSTANZA</t>
  </si>
  <si>
    <t>INSTITUTO COLOMBIANO DE BIENESTAR FAMILIAR REGINAL TOLIMA</t>
  </si>
  <si>
    <t>2024-002593</t>
  </si>
  <si>
    <t>2023-094205</t>
  </si>
  <si>
    <t>JESICA SOLID MENDIETA MENDIETA</t>
  </si>
  <si>
    <t>SOLICITUD DE AUTORIZACIÓN DE SUBDIVISIÓN DE PREDIOS RURALES 000400340092000</t>
  </si>
  <si>
    <t>2023-094237</t>
  </si>
  <si>
    <t>SOLICITUD DE INFORMACION SI EXISTIÓ TRÁMITE DE LICENCIAMIENTO PARA EL PREDIO UBICADO EN LA CALLE 45 #10-19 BARRIO CALARCÁ. SI ESTA FUE APROBADA, REMITIR COPIA DEL ACTO ADMINISTRATIVO QUE RESOLVIÓ EL MISMO,</t>
  </si>
  <si>
    <t>LUIS JARAMILLO</t>
  </si>
  <si>
    <t>CARLOS ALBERTO GOMEZ NARVAEZ</t>
  </si>
  <si>
    <t>PIRAQUIVE CANON MARIA-GLADYS</t>
  </si>
  <si>
    <t>2023-089704</t>
  </si>
  <si>
    <t>2023-095868</t>
  </si>
  <si>
    <t>DESRECHO DE PETICION SOLICITUD DE COPIAS DE LA RESOLUCON N0 73-001-2-21-0039 DEL 3 DE FEBRERO 2021</t>
  </si>
  <si>
    <t>2023-096287</t>
  </si>
  <si>
    <t>MORA REINA SANDRA-ROCIO MORA REINA</t>
  </si>
  <si>
    <t>SOLICITUD E COPIAS DE LICENCIAS DE CONSTRUCCION,, DEL INMUEBLE UBICADO EN LA ARRERA 3 N0 44 BIS *34</t>
  </si>
  <si>
    <t>2023-092943</t>
  </si>
  <si>
    <t>2023-096549</t>
  </si>
  <si>
    <t>KAREN VANESSA DAVILA RODRIGUEZ</t>
  </si>
  <si>
    <t>SOLICITUD COPIA RESOLUCIÓN NO. 0095 DEL 08 DE NOVIEMBRE DE 2004,- COMPRENDIDA ENTRE LA CALLE 29 Y30 CON CRA 3INTERIOR / CRA 3 29-18 CLARET</t>
  </si>
  <si>
    <t>2023-096722</t>
  </si>
  <si>
    <t>PINZON VARON OMAIRA</t>
  </si>
  <si>
    <t>FWD: PETICIÓN PARQUE, LAS DELICIAS SEGUNDO SECTOR---</t>
  </si>
  <si>
    <t>2023-096877</t>
  </si>
  <si>
    <t>RODRIGO ZAMBRANO</t>
  </si>
  <si>
    <t>INFORMACIÒN SOBRE CERROS NOROCCIDENTALES.</t>
  </si>
  <si>
    <t>HECTOR ALARCON</t>
  </si>
  <si>
    <t>2023-097826</t>
  </si>
  <si>
    <t>SOLICITUD DE COPIA DE PANOS DEL INMEBLE UBICADO EN A MANZANA 7 D CASA 2 BARRIO ARKAMONICA Y / CALLE 61 N0 10 -08 BARRIO AKAMONICA</t>
  </si>
  <si>
    <t>HERNAN CASALLAS TRUJILLO</t>
  </si>
  <si>
    <t>2023-099048</t>
  </si>
  <si>
    <t>OVIDIO VARGAS VARGAS</t>
  </si>
  <si>
    <t>SOLOCITUD DE COPIA DE PLANOS RESOLUCION 1156 DEL 29 DE MARZO 1996</t>
  </si>
  <si>
    <t>2023-099479</t>
  </si>
  <si>
    <t>OSCAR ALFREDO PIMIENTO GUZMAN</t>
  </si>
  <si>
    <t>SE REQUIERE COPIA DE LOS PLANOS DE LA CLÍNICA TOLIMA QUE SE CREE QUE FUERON PRESENTADOS ENTRE 1978 Y 1983, LOS CUALES EN LA CLINICA INDICARON QUE DEBIAN REPOSAR EN PLANEACIÓN MUNICIPAL... NOS PODRIAN REGALAR INFORMACIÓN AL CORREO: SOCIEDADTOLIMENSEDEINGENIEROS@GMAIL.COM</t>
  </si>
  <si>
    <t>ARBELAEZ ARQUITECTOS SA.S</t>
  </si>
  <si>
    <t>2023-101347</t>
  </si>
  <si>
    <t>ESPITIA MARTINEZ BLANCA-IRENE</t>
  </si>
  <si>
    <t>DERECCHO DE PETICION ,DEL USO DE SUELO DEL SECTOR VILLLA RICAUTE</t>
  </si>
  <si>
    <t>2023-101421</t>
  </si>
  <si>
    <t>GOMEZ ACOSTA JOSE-CELESTINO</t>
  </si>
  <si>
    <t>SOLICITUD DE INFORMACION SI LA RESOLUCIÓN 0006 DE 29 DE JUNIO DE 2000 ESTÁ VIGENTE Y TIENE VALIDEZ</t>
  </si>
  <si>
    <t>2023-101544</t>
  </si>
  <si>
    <t>SOLICITUD INFORMACIÓN PARA INSTALACIÓN DE SEÑALÉTICA Y MOBILIARIO EN EL COMPLEJO CULTURAL PANÓPTICO</t>
  </si>
  <si>
    <t>2023-101567</t>
  </si>
  <si>
    <t>SOLICITUD DE COPIA DE LICENCIA DE CONSTRUCCIÓN DEL BIEN INMUEBLE UBICADO EN LAMANZANA 71 CASA 18 PISO 2 ETAPA 3 BARRIO CIUDADELA SIMON BOLIVAR MUNICIPIO DE IBAGUE</t>
  </si>
  <si>
    <t>2023-101648</t>
  </si>
  <si>
    <t>SOLICITUD DE COPIA DE LICENCIA DE CONSTRUCCIÓN DEL BIEN INMUEBLE UBICADO EN LA CARRERA 5 #133-26 EN LA CIUDAD DE IBAGUÉ</t>
  </si>
  <si>
    <t>ATLAS RENEWABLE ENERGY</t>
  </si>
  <si>
    <t>2023-101765</t>
  </si>
  <si>
    <t>Manuel Esteban Palacio CalderÃ³n</t>
  </si>
  <si>
    <t>SOLICITUD DE INFORMACIÓN CARTOGRAFÍA</t>
  </si>
  <si>
    <t>2023-101776</t>
  </si>
  <si>
    <t>PLANOTECA, SOLICITAR COPIA DE LOS PLANOS APROBADOS RELACIONADOS A CONTINUACIÓ</t>
  </si>
  <si>
    <t>2023-101934</t>
  </si>
  <si>
    <t>TRASLADO RADICADO RE2304166 DEL 13 DE DICIEMBRE DE 2023</t>
  </si>
  <si>
    <t>2023-102125</t>
  </si>
  <si>
    <t>CLAUDIA LILIANA RENGINFO FLOREZ</t>
  </si>
  <si>
    <t>SOLICITUD DE INFORMACION SI EXISTE UN PROCESO QUE PERMITE REVISAR ESTE ULTIMO DOCUMENTO DE PLANEACION</t>
  </si>
  <si>
    <t>2023-102495</t>
  </si>
  <si>
    <t>SOLICITUD DE INFORMACION SOBRE AUTORIZACION TRAMITES PROCEDIMIENTOS PARA DESARROLLO DE OBRAS</t>
  </si>
  <si>
    <t>2023-102767</t>
  </si>
  <si>
    <t>TRASLADO OFICIO 2304218 DEL 15 DE DICIEMBRE DE 2023</t>
  </si>
  <si>
    <t>2023-103055</t>
  </si>
  <si>
    <t>SOLICITUD PREDIOS AREA URBANA AÑO 2023</t>
  </si>
  <si>
    <t>2023-103224</t>
  </si>
  <si>
    <t>HECTOR DIAZ MOLANO</t>
  </si>
  <si>
    <t>SOLICITUD PLANO TOPOGRÁFICO APROBADO,CON RESOLUCIÓN N. 0143 DEL 24 DE AGOSTO DE 2008,PREDIO UBICADO EN LA DIRECCIÓN CR. 5 N. 103-92.</t>
  </si>
  <si>
    <t>1230-PLANEACION PLANEACION DEL DESARROLLO</t>
  </si>
  <si>
    <t>SOLICITUD DE INFORMACIÓN.</t>
  </si>
  <si>
    <t>HECTOR JULIO GALINDO VARGAS</t>
  </si>
  <si>
    <t>EL PROGRAMA IBAGUÉ CÓMO VAMOS ES UNA INICIATIVA CIUDADANA PATROCINADA POR LA CÁMARA DE COMERCIO DE IBAGUÉ, EL PERIÓDICO EL NUEVO DÍA, LA UNIVERSIDAD DE IBAGUÉ, LA CAJA DE COMPENSACIÓN FAMILIAR COMFENALCO TOLIMA, LA UNIVERSIDAD COOPERATIVA DE COLOMBIA SEDE IBAGUÉ – ESPINAL, LA UNIVERSIDAD MINUTO DE DIOS UNIMINUTO REGIONAL TOLIMA Y MAGDALENA MEDIO, LA COOPERATIVA SERVIARROZ Y AVÍCOLA TRIPLE A; CUYO OBJETIVO ES INCIDIR EN LAS POLÍTICAS PÚBLICAS A TRAVÉS DE UN SEGUIMIENTO CIUDADANO, PERIÓDICO Y SISTEMÁTICO A LOS CAMBIOS EN LA CALIDAD DE VIDA DE LA CIUDAD. CON ESTE FIN, NOS PERMITIMOS SOLICITARLE LA INFORMACIÓN INCLUIDA EN EL ARCHIVO ADJUNTO PARA LA CIUDAD DE IBAGUÉ. LA INFORMACIÓN SOLICITADA PUEDE SER ENVIADA EN FORMATO DIGITAL EDITABLE AL CORREO ELECTRÓNICO ASISTENCIA@IBAGUECOMOVAMOS.ORG. CUALQUIER INQUIETUD SOBRE LA SOLICITUD PUEDE COMUNICARSE AL CELULAR 3162947523.</t>
  </si>
  <si>
    <t>EFRAIN AVILA RAMIREZ</t>
  </si>
  <si>
    <t>MINISTERIO DE TRANSPORTE</t>
  </si>
  <si>
    <t>informativo</t>
  </si>
  <si>
    <t>MIRIAM SIERRA FORERO</t>
  </si>
  <si>
    <t>correo electronico</t>
  </si>
  <si>
    <t>reunion personal</t>
  </si>
  <si>
    <t>AMPARO RESTREPO LOPEZ</t>
  </si>
  <si>
    <t>JOSE ELIECER GUTIERREZ ESQUIVEL</t>
  </si>
  <si>
    <t>MARIANA RODRIGUEZ FAYAD</t>
  </si>
  <si>
    <t>2023-068095</t>
  </si>
  <si>
    <t>SOLICITUD DE DOCUMENTOS PUBLICOS</t>
  </si>
  <si>
    <t>YESID GAITAN</t>
  </si>
  <si>
    <t>2023-094265</t>
  </si>
  <si>
    <t>SOLICITUD DE CARACTERIZACION SOCIECONIMICA VEREDA LLANITOS Y ALISAL SANTA RITA</t>
  </si>
  <si>
    <t>1240-PLANEACION ADMINISTRACION DEL SISBEN</t>
  </si>
  <si>
    <t>PLANEACION ADMINISTRACION DEL SISBEN</t>
  </si>
  <si>
    <t>SOLICITUD DE VISITA SISBEN</t>
  </si>
  <si>
    <t>SOLICITUD DE SISBEN</t>
  </si>
  <si>
    <t>JORGE ALIECER MAURILLO RADRIGUEZ</t>
  </si>
  <si>
    <t>ADRIANA KATHERINE HERRAN RODRIGUEZ</t>
  </si>
  <si>
    <t>JURISDICCION ESPECIAL PARA LA PAZ JEP</t>
  </si>
  <si>
    <t>FRANCISCO LEON CUARTAS</t>
  </si>
  <si>
    <t>PULECIO BELTRAN GERMAN</t>
  </si>
  <si>
    <t>AMANDA MURILLO JIMENES</t>
  </si>
  <si>
    <t>JUAN CARLOS VALENCIA</t>
  </si>
  <si>
    <t>MARY ALEXANDRA GOMEZ MARTINEZ</t>
  </si>
  <si>
    <t>SOLICITUD DE INFORMACION</t>
  </si>
  <si>
    <t>PROSPERIDAD SOCIAL</t>
  </si>
  <si>
    <t>MINISTERIO DE SALUD Y PROTECCION SOCIAL</t>
  </si>
  <si>
    <t>SOLICITUD DE VISITA PARA SISBEN</t>
  </si>
  <si>
    <t>CUESTIONARIO CONTROL POLITICO Y ADMINISTRATIVO</t>
  </si>
  <si>
    <t>SECRETARIA DE TRANSITO Y TRANSPORTE BOGOTA</t>
  </si>
  <si>
    <t>SOLICITUD DE ENCUESTA POR INCONFORMIDAD</t>
  </si>
  <si>
    <t>UBPD UNIDAD DE BUSQUEDA</t>
  </si>
  <si>
    <t>SOLICITUD</t>
  </si>
  <si>
    <t>INCONFORMIDAD DE CLASIFICACION</t>
  </si>
  <si>
    <t>LA DEFENSORIA DEL PUEBLO</t>
  </si>
  <si>
    <t>SOLICITUD DE ENCUESTA</t>
  </si>
  <si>
    <t>SOLICITUD DE VISITA</t>
  </si>
  <si>
    <t>ICBF-INSTITUTO-COLOMBIANO-DE-BIE</t>
  </si>
  <si>
    <t>ARIAS MARIA ELCY</t>
  </si>
  <si>
    <t>SUPERSALUD</t>
  </si>
  <si>
    <t>LUZ NORMA RUIZ HOYOS</t>
  </si>
  <si>
    <t>MONROY REYES TOBIAS</t>
  </si>
  <si>
    <t>FISCALIA GENERAL</t>
  </si>
  <si>
    <t>MARIA ESTRELLA PIERNAGORDA VILLARRAGAN</t>
  </si>
  <si>
    <t>2024-002396</t>
  </si>
  <si>
    <t>ANGELA PATRICIA RAMÃREZ MÃ‰NDEZ</t>
  </si>
  <si>
    <t>2023-090628</t>
  </si>
  <si>
    <t>2024-002494</t>
  </si>
  <si>
    <t>2024-002424</t>
  </si>
  <si>
    <t>2024-002502</t>
  </si>
  <si>
    <t>1260-PLANEACION - DIRECCION DE PLANEACIÃ“N MULTIPROPÃ“SITO</t>
  </si>
  <si>
    <t>SIERRA SOSA ARIEL-DANILO</t>
  </si>
  <si>
    <t>2023-073857</t>
  </si>
  <si>
    <t>SOLICITUD DE INFORMACIÓN. UNIDAD DE PLANIFICACIÓN DE TIERRAS RURALES, ADECUACIÓN DE TIERRAS Y USOS AGROPECUARIOS – UPRA.</t>
  </si>
  <si>
    <t>2023-073946</t>
  </si>
  <si>
    <t>BANCO POPULAR S.A.</t>
  </si>
  <si>
    <t>SOLICITUD DE RESPUESTA A DERECHO DE PETICIÓN CON RADICADO PISAMI 2023-045655.</t>
  </si>
  <si>
    <t>2023-074094</t>
  </si>
  <si>
    <t>CORREGIR EN LOS SERVICIOS INFORMATICOS DE LA DIAN LO RELACIONADO CON EL PREDIO CON FICHA 010900240001000 MATRICULA 350-26542</t>
  </si>
  <si>
    <t>PENDIENTE VALIDAR TERCERO</t>
  </si>
  <si>
    <t>2023-074586</t>
  </si>
  <si>
    <t>DUBERNEY MARTINEZ TIQUE</t>
  </si>
  <si>
    <t>DERECHO DE PETICION SOLUCION AL TRAMITE CONN RADICADO 20226220003223</t>
  </si>
  <si>
    <t>2023-078477</t>
  </si>
  <si>
    <t>BOADA SAMUDIO OSCAR-ORLANDO</t>
  </si>
  <si>
    <t>2023-076515</t>
  </si>
  <si>
    <t>LUZ ANGELA QUIROGA CALDERON</t>
  </si>
  <si>
    <t>INSCRIPCION EN LA BASE CATASTRAL Y/O BASES DE DATOS ADMINISTRATIVAS, DE LAS DECISIONES CONTENIDAS EN LA RESOLUCION NUMERO 1210-0307 DEL 09 DE JUNIO DE 2023.</t>
  </si>
  <si>
    <t>2023-076745</t>
  </si>
  <si>
    <t>GALLEGO BOHORQUEZ HOOVER</t>
  </si>
  <si>
    <t>EXPEDICION CERTIFICADO CATASTRAL Y CARTA DE PREDIACION; CORRECCION DIGITACION DE LA MATRICULA INMOBILIARIA.</t>
  </si>
  <si>
    <t>2023-076855</t>
  </si>
  <si>
    <t>ANDRES MARROQUIN</t>
  </si>
  <si>
    <t>ADICION DE CONSTRUCCION DEL INMUEBLE IDENTIFICADO CON FICHA 73001010702380005000</t>
  </si>
  <si>
    <t>2023-076964</t>
  </si>
  <si>
    <t>SOLICITA INFORMACIÓN DE LAS FICHAS CATASTRALES DEL ÁREA DE URBANA DEL MUNICIPIO DE IBAGUÉ EN FORMATO SHAPEFILE.</t>
  </si>
  <si>
    <t>2023-076987</t>
  </si>
  <si>
    <t>VERGARA CASTANO GERMAN-ELIAS</t>
  </si>
  <si>
    <t>EL USUARIO GERMAN ELIAS VERGARA CASTAÑO CON CEDULA NÚMERO 93360561, TELEFONO 3163019015, CORREO SEBASTIANELIAS1@HOTMAIL.COM, SOLICITA CERTIFICADO CATASTRAL CON FICHA NÚMERO 730010103000000250006000000000 MATRICULA 350-13245, DIRECCIÓN ANDALUCIA REAL Z B CASA 16. (EL USUARIO ENTREGA SOLICITUD, RECIBO DE PAGO CON MOVIMIENTO NÚMERO 000003133 POR VALOR DE $14.211= PESOS, FOTOCOPIA DE LA CEDULA, FOTOCOPIA DEL RECIBO PREDIAL) IB-SP-1286</t>
  </si>
  <si>
    <t>2023-077204</t>
  </si>
  <si>
    <t>BLANCA CECILIA REYES MURCIA</t>
  </si>
  <si>
    <t>CERTIFICACION ACTULIZACION DE AREA Y LINDEROS INSCRITOS EN LOS ASIENTOS CATASTRALES DEL PREDIO CON MATRICULA INMOBILIARIA 350-74206 Y FICHA 730010108000000420009000000000</t>
  </si>
  <si>
    <t>2023-077395</t>
  </si>
  <si>
    <t>GARIBELLO TRAIANA PASTORA</t>
  </si>
  <si>
    <t>EL UUSARIO RADICA DERECHO DE PETICION</t>
  </si>
  <si>
    <t>HACIENDA TESORERIA</t>
  </si>
  <si>
    <t>2023-078266</t>
  </si>
  <si>
    <t>LUIS NORMAN VARON CASTRO</t>
  </si>
  <si>
    <t>SOLICITUD DE ACTUALIZACIÓN Y/O CORRECCIÓN DE INFORMACIÓN - PETICIONARIO: LUIS NORMAN VARÓN CASTRO</t>
  </si>
  <si>
    <t>ALCIRA VILLABON HERNANDEZ</t>
  </si>
  <si>
    <t>2023-079117</t>
  </si>
  <si>
    <t>EL USUARIO RADICA DERECHO DE PETICION PARA LA LEGALIZAR LA MEJORAS</t>
  </si>
  <si>
    <t>2023-079141</t>
  </si>
  <si>
    <t>CARLOS JAVIER SANCHEZ CORTES</t>
  </si>
  <si>
    <t>DERECHO DE PETICION SOLICITANDO INFORMACION CON RELACIONA A RES. 0334 DEL 17 JULIO 2023 Y APLICACION EN REALSIT Y REALMULTICARTO, Y COPIA DE EXPEDIENTE RELACIONADO</t>
  </si>
  <si>
    <t>2023-079416</t>
  </si>
  <si>
    <t>OMAR FONSECA CAICEDO</t>
  </si>
  <si>
    <t>EL USUARIO SOLICITAEL CERTIFICADO ERSPECIAL IB-SP-1322</t>
  </si>
  <si>
    <t>2023-079417</t>
  </si>
  <si>
    <t>EL USUARIO SOLICTA EL CERTIFICADO ESPECIAL IB-SP-1323</t>
  </si>
  <si>
    <t>2023-079418</t>
  </si>
  <si>
    <t>EL USUARIO SOLICITA EL CERTIFICADO ESPECIAL IB-SP-1324</t>
  </si>
  <si>
    <t>2023-079482</t>
  </si>
  <si>
    <t>EL USUARIO RADICA DERECHO DE PETICION SOBRE EL TRAMITE 2022620002577 ELIZABETH CARVAJAL JIMENEZ</t>
  </si>
  <si>
    <t>2023-079517</t>
  </si>
  <si>
    <t>PABLO OSPITIA</t>
  </si>
  <si>
    <t>EL USUARIO PABLO OSPITIA SANCHEZ CON CEDULA 93411668, TELEFONO 3123113613, CORREO PULMON0127@GMAIL.COM, SOLICITA LA FICHA PREDIAL CON CROQUIS CON NÚMERO 01-09-0559-0016-000 MATRICULA 350-6186, DIRECCIÓN MZ 2 CASA 16 BARRIO JARDIN SANTANDER. (EL USUARIO ENTREGA SOLICITUD, DOS RECIBOS CON MOVIMIENTO BANCARIO 000003184 Y 000003193 POR VALOR DE $38.916=PESOS Y $11.100= PESOS, FOTOCOPIA DE LA CEDULA, FOTOCOPIAS DE RECIBOS PREDIALES)</t>
  </si>
  <si>
    <t>2023-079591</t>
  </si>
  <si>
    <t>ARACELI VARGAS</t>
  </si>
  <si>
    <t>SOLICITUD DE INSCRIPCION DE NUEVO PREDIO Y APERTURA DE FICHA CATASTRAL</t>
  </si>
  <si>
    <t>2023-079596</t>
  </si>
  <si>
    <t>SOLICITUD DE INFORMACION D CUÁL ES EL ESTADO DE LA APLICACIÓN Y REGISTRO DE LA RESOLUCIÓN 0334 DEL 17 DE JULIO DE 2023 EN EL SISTEMA DE INFORMACIÓN TRIBUTARIA REALSIT Y REALMULTICARTO.</t>
  </si>
  <si>
    <t>2023-079896</t>
  </si>
  <si>
    <t>EL USUARIO SOLICITA LA CARTA CATASTRAL IB-SP-1330</t>
  </si>
  <si>
    <t>2023-080028</t>
  </si>
  <si>
    <t>HERNANDEZ SOCHA BEATRIZ</t>
  </si>
  <si>
    <t>LA USUARIA BEATRIZ HERNANDEZ SOCHA CON CEDULA NÚMERO 24117310, TELEFONO 3229126356, CORREO LUISFER.301@HOTMAIL.COM, DIRECCIÓN CALLE 1 NÚMERO 2A-09 BARRIO LA POLA, SOLICITA RECURSO DE REPOSICIÓN. (LA USUARIA ENTREGA SOLICITUD, FOTOCOPIA DE LA CEDULA Y CERTIFICADO DE TRADICIÓN Y LIBERTAD)</t>
  </si>
  <si>
    <t>2023-080196</t>
  </si>
  <si>
    <t>MARIA ESNEDA OSPINA</t>
  </si>
  <si>
    <t>EL USUARIO RADICA DERECHO DE PETICION SOBRE EL PREDIO QUE ESTA MAL UBICADO CARTOGRAFICAMENTE</t>
  </si>
  <si>
    <t>2023-080473</t>
  </si>
  <si>
    <t>LUIS FERNANDO BOTERO LONDONO</t>
  </si>
  <si>
    <t>ACTO ADMINISTRATIVO DE RADICADO 20222140000852 RECTIFICACION DE AREAS Y LINDEROS</t>
  </si>
  <si>
    <t>PAREDES GUEVARA ODOLA</t>
  </si>
  <si>
    <t>2023-080564</t>
  </si>
  <si>
    <t>LA USUARIA MARIA ODOLA PAREDES DE GUEVARA CON CEDULA NÚMERO 36155290, TELEFONO 3112921177, CORREO JOSEGUGUANA1067@GMAIL.COM, SOLICITA CARTA CATASTRAL CON FICHA NÚMERO "730010110000002480010000000000 ", DIRECCIÓN MZ BCASA 6 GERMAN HUERTAS. ( LA USUARIA ENTREGA LA SOLICITUD, RECIBO DE PAGO CON MOVIMIENTO BANCARIO NÚMERO 000003206 POR VALOR DE $39.000= PESOS, FOTOCOPIA DE LA CEDULA, FOTOCOPIA DEL RECIBO PREDIAL) IB-SP-1340</t>
  </si>
  <si>
    <t>2023-081043</t>
  </si>
  <si>
    <t>RESPUESTA AL RADICADO DE RECTIFICACION DE AREAS Y LINDEROS RADICADO 2023380006743</t>
  </si>
  <si>
    <t>2023-081044</t>
  </si>
  <si>
    <t>ROMERO ACOSTA ADRIANA-MARIA</t>
  </si>
  <si>
    <t>SOLICITUD CAMBIO DE PROPIETARIO PREDIAL NACIONAL 730010110000003200024000000000</t>
  </si>
  <si>
    <t>2023-081383</t>
  </si>
  <si>
    <t>DERECHO DE PETICIÓN DONDE SOLICITA CORREGIR Y O REGISTRAR SU NOMBRE DENTRO DE LAS FACTURAS DE IMPUESTO PREDIAL</t>
  </si>
  <si>
    <t>2023-081549</t>
  </si>
  <si>
    <t>SOLICITUD DE NFORMACIÓN REFERENTE AL PROPIETARIO DEL BIEN INMUEBLE RELACIONADO</t>
  </si>
  <si>
    <t>2023-081662</t>
  </si>
  <si>
    <t>SOLICITUD DE CAMBIO DE TITULARIDAD DE LA FACTURA IMPUESTO PREDIAL Y VALORIZACION</t>
  </si>
  <si>
    <t>2023-081664</t>
  </si>
  <si>
    <t>ANDRES OTECA</t>
  </si>
  <si>
    <t>EL USUARIO RADICA DERECHO DE PETICION SOBRE EL TRAMITE 20223140001260 REVISION DEL AVALUO</t>
  </si>
  <si>
    <t>2023-081693</t>
  </si>
  <si>
    <t>SOLICITUD DE CORRECCION EN EL AVALUO</t>
  </si>
  <si>
    <t>2023-081923</t>
  </si>
  <si>
    <t>MANERA ATENTA Y RESPETUOSA LA INFORMACIÓN DE LAS FICHAS CATASTRALES DEL ÁREA DE URBANA DEL MUNICIPIO DE IBAGUÉ EN FORMATO SHAPEFILE. GRACIAS. ALCALDÍA MUNICIPAL</t>
  </si>
  <si>
    <t>2023-082023</t>
  </si>
  <si>
    <t>FONVIVIENDA FONDO NACIONAL DE VIVIENDA</t>
  </si>
  <si>
    <t>SOLICITUD ACTUALIZACIÓN DE INFORMACIÓN CATASTRAL.</t>
  </si>
  <si>
    <t>2023-082084</t>
  </si>
  <si>
    <t>SOLICITA QUE DESENGLOVEN DE LOS INMUEBLES CON MATRICULA INMOBILIARIA 350-82082</t>
  </si>
  <si>
    <t>2023-082229</t>
  </si>
  <si>
    <t>AVILA MARTINEZ JAIRO-ARMANDO</t>
  </si>
  <si>
    <t>CORRECCIÓN PROPIETARIO INMUEBLE</t>
  </si>
  <si>
    <t>OSCAR ALFONSOBARRERO TORRES</t>
  </si>
  <si>
    <t>2023-082455</t>
  </si>
  <si>
    <t>SOLICITUD INFORMACIÓN PREDIAL URBANA MUNICIPIO DE IBAGUÉ TOLIMA</t>
  </si>
  <si>
    <t>2023-082487</t>
  </si>
  <si>
    <t>EL USUARIO DIEGO ALEJANDRO RODRIGUEZ BAZURDO CON CEDULA NÚMERO 1110471580, TELEFONO 3154861657-3224650325, CORREO ZAGAINGENIERIA@HOTMAIL.COM, DIRECCIÓN CALLE 7 OFICINA 1-33 403 EDIFICIO ALFA Y OMEGA BARRIO LA POLA, EL USUARIO ARGUMENTA NO ESTAR DE ACUERDO CON LA RESOLUCIÓN POR DIVERSOS ERRORES. EL DIA 11-10-2023 LA ABOGADA LAURA MARQUEZ HABLO CON EL USUARIO SOBRE LAS INCONFORMIDADES EN LA RESOLUCIÓN CON RADICADO NÚMERO 20224270002071. ( EL USUARIO ENTREGA LA SOLICITUD, COPIA DE LA CARTA CATASTRAL, COPIA DE LA RESOLUCIÓN POR RECTIFICACIÓN DE DATOS JURIDICOS DEL PREDIO, CERTIFICADO DE TRADICIÓN Y LIBERTAD 350-222824, CERTIFICADO DE TRADICIÓN Y LIBERTAD 350-219448, PLANO.</t>
  </si>
  <si>
    <t>MARISOL PEÃ‘A HENAO</t>
  </si>
  <si>
    <t>2023-082767</t>
  </si>
  <si>
    <t>JUAN CAMILO CAICEDO ALVIS</t>
  </si>
  <si>
    <t>SOLICITUD DE RECTIFICACIÓN DE DATOS JURÍDICOS DE BIEN INMUEBLE</t>
  </si>
  <si>
    <t>2023-082770</t>
  </si>
  <si>
    <t>SOLICITUD DE RECTIFICACION DE AREAS Y LINDEROS DE UN BIEN INMUEBLE</t>
  </si>
  <si>
    <t>2023-083427</t>
  </si>
  <si>
    <t>QUIROGA LOPEZ MARIA DIOSELINA</t>
  </si>
  <si>
    <t>RADICADO 202211170005750 17 DE NOV 2022. HOY 13 DE OCTUBRE DEL 2023 NO HAY RESPUESTA A PESAR DE UNA SOLICITUD FORMAL REALIZADA EL 31 DE JULIO DEL 2023 AL CORREO TRAMITESCATASTRO@IBAGUE.GOV.CO DIRIGIDA A DRA. JOHANA CATALINA DIAZ RAMIREZ DIRECTORA DE PLANEACIÓN MULTIPROPOSITO</t>
  </si>
  <si>
    <t>2023-083556</t>
  </si>
  <si>
    <t>PARDO * MARIA-INES</t>
  </si>
  <si>
    <t>2023-083871</t>
  </si>
  <si>
    <t>DERECHO DE PETICIÓN ART. 23 DE LA CONSTITUCIÓN DE COLOMBIA</t>
  </si>
  <si>
    <t>2023-083917</t>
  </si>
  <si>
    <t>WILLIAM CAVIEDES TORO</t>
  </si>
  <si>
    <t>SOLICITUD CERTIFICACION</t>
  </si>
  <si>
    <t>2023-084039</t>
  </si>
  <si>
    <t>JUNTA DE ACCION COMUNAL CIUDADELA SIMON BOLIVAR I ETAPA</t>
  </si>
  <si>
    <t>SOLICITUD DE MATRÍCULA INMOBILIARIA, FICHA CATASTRAL DEL PREDIO DESTINADO COMO CENTRO Y/O PUESTO DE SALUD DEL BARRIO CIUDADELA SIMÓN BOLÍVAR ET. 1.</t>
  </si>
  <si>
    <t>2023-084503</t>
  </si>
  <si>
    <t>PAVA MARTA JOSE-ABEL</t>
  </si>
  <si>
    <t>CORRECCION DE FICHAS CATASTRALES</t>
  </si>
  <si>
    <t>2023-084916</t>
  </si>
  <si>
    <t>OLICITUD DE COPIAS DE LICENCIAS DE URBANISMO Y LICENCIAS DE CONSTRUCCIÓN</t>
  </si>
  <si>
    <t>2023-085112</t>
  </si>
  <si>
    <t>FELIX ALFONSO GALAENO LOZANO</t>
  </si>
  <si>
    <t>EL USUARIO SOLICTA LA CARTA CATASTRAL IB-SP-1413</t>
  </si>
  <si>
    <t>2023-085240</t>
  </si>
  <si>
    <t>CORAL HERNANDEZ LUIS-BERNARDO</t>
  </si>
  <si>
    <t>REPORTE DE ACTUALIZACION A LA OFICINA DE INSTRUMENTOS PUBLICOS</t>
  </si>
  <si>
    <t>2023-085757</t>
  </si>
  <si>
    <t>marleny lozano</t>
  </si>
  <si>
    <t>SOLICITA SE ASIGNE LA CEDULA CATASTRAL A LA CASA LOTE N ° 7</t>
  </si>
  <si>
    <t>2023-085763</t>
  </si>
  <si>
    <t>NEFTALI FLOREZ QUINONEZ</t>
  </si>
  <si>
    <t>SOLICITA SE ASIGNE LA CEDULA CATASTRAL A LA CASA LOTE N ° 3</t>
  </si>
  <si>
    <t>2023-085767</t>
  </si>
  <si>
    <t>RICAURTE CALDERON FLOREZ</t>
  </si>
  <si>
    <t>SOLICITA SE ASIGNE LA CEDULA CATASTRAL A LA CASA LOTE N ° 1</t>
  </si>
  <si>
    <t>2023-085772</t>
  </si>
  <si>
    <t>MARIA DE JESUS FLOREZ QUIÂ¿Â¿ONES</t>
  </si>
  <si>
    <t>2023-085779</t>
  </si>
  <si>
    <t>DIANA CAROLINA MOLINA PAEZ</t>
  </si>
  <si>
    <t>SOLICITA SE ASIGNE LA CEDULA CATASTRAL A LA CASA LOTE N ° 4</t>
  </si>
  <si>
    <t>2023-085816</t>
  </si>
  <si>
    <t>GUZMAN SANCHEZ ALEJANDRO GUZMAN SANCHEZ</t>
  </si>
  <si>
    <t>SOLICITUD CORRECCIÓN ÁREA DEL INMUEBLE IDENTIFICADO CON MATRÍCULA INMOBILIARIA 350-226464 Y EN CONSECUENCIA RELIQUIDACIÓN DEL RESPETIVO IMPUESTO PREDIAL.</t>
  </si>
  <si>
    <t>POVEDA MOLINA MATILDE</t>
  </si>
  <si>
    <t>2023-085999</t>
  </si>
  <si>
    <t>CASTANO BETANCOURT AMPARO</t>
  </si>
  <si>
    <t>PROCESO POR PRESCRIPCION ADQUISITVA EXTRAORDINARIO</t>
  </si>
  <si>
    <t>2023-086044</t>
  </si>
  <si>
    <t>VANEGAS LISARAZO HAROLD-DAMIAN</t>
  </si>
  <si>
    <t>CAMBIO DE PROPIETARIO DERECHO DE CUOTA</t>
  </si>
  <si>
    <t>SOLICITA SE HAGA ENTREGA DEL AVALÚO CATASTRAL DEL BIEN INMUEBLE CON MATRÍCULA INMOBILIARIA 350- 40703 DONDE SE REFLEJE EL AVALÚO EN PESOS COLOMBIANOS PARA EL AÑO 2023.</t>
  </si>
  <si>
    <t>OSCAR MAURICIO RODRIGUEZ LEYTON</t>
  </si>
  <si>
    <t>2023-086434</t>
  </si>
  <si>
    <t>EL USUARIO SOLICITA LA CARTA CATASTRAL IB-SP-1425</t>
  </si>
  <si>
    <t>2023-086436</t>
  </si>
  <si>
    <t>EL USUARIO SOLICITA EL CERTIFICADO ESPECIAL IB-SP-1426</t>
  </si>
  <si>
    <t>BEATRIZ SALGADO SANCHEZ</t>
  </si>
  <si>
    <t>2023-086480</t>
  </si>
  <si>
    <t>EL USUARIO SOLICITA LA CARTA CATASTRAL IB-SP-1428</t>
  </si>
  <si>
    <t>MARIA YUBELLY SIERRA GONZALEZ</t>
  </si>
  <si>
    <t>2023-086567</t>
  </si>
  <si>
    <t>EDER CASTELLANOS GUTIERREZ</t>
  </si>
  <si>
    <t>2023-086747</t>
  </si>
  <si>
    <t>WILSON DAVID ROMERO</t>
  </si>
  <si>
    <t>WILSON DAVID CAYCEDO ROMERO CON CEDULA NÚMERO 93374356, TELEFONO 3102089172, CORREO WCAYCEDO@DEFENSORIA.EDU.CO, DIRECCIÓN CARRERA 3 NÚMERO 8-39 OFICINA Y4, EL USUARIO SIENDO EL APODERADO SOLICITA QUE LE DEN CONTINUIDAD AL TRAMITE Y FINALIZACIÓN DE LA MUTACIÓN RADICADO RADICADO 20224250002022. (EL USUARIO ENTREGA SOLICITUD, PODER, CEDULA APODERADO, CEDULA DE LA PROPIETARIA, TARJETA PROFESIONAL, RECIBOS PREDIALES, CERTIFICADO DE TRADICION Y LIBERTAD 350-24603, RADICADO MULTICARTO POR REVISION DE AVALUOS CON RADICADO NÚMERO 20224250002022)</t>
  </si>
  <si>
    <t>2023-086771</t>
  </si>
  <si>
    <t>MURILLO GUZMAN CAMPO-ELIAS</t>
  </si>
  <si>
    <t>DERECHO DE PETICION SOBRE LA RESOLUCION 01207 DEL 28 DE SEPTIEMBRE, SOBRE EL PREDIO 730010103000000620011500000001</t>
  </si>
  <si>
    <t>2023-086839</t>
  </si>
  <si>
    <t>APLICABILIDAD DE RESOLUCION</t>
  </si>
  <si>
    <t>MISAEL VALBUENA CHACON</t>
  </si>
  <si>
    <t>2023-087863</t>
  </si>
  <si>
    <t>PATRICIA LUCIA CAMACHO</t>
  </si>
  <si>
    <t>EL USUARIO SOLICITA EL CERTIFICADO ESPECIAL IB-SP-1460 350-226428</t>
  </si>
  <si>
    <t>2023-087865</t>
  </si>
  <si>
    <t>EL USUARIO SOLICITA EL CERTIFICADO ESPCECIAL IB-SP-1461 350-226425</t>
  </si>
  <si>
    <t>CARDENAS DELGADO LUZ-ENID</t>
  </si>
  <si>
    <t>2023-087992</t>
  </si>
  <si>
    <t>YATE ORTIZ DAGOBERTO</t>
  </si>
  <si>
    <t>EL USUARIO DAGOBERTO YATE ORTIZ CON CEDULA 5964919, TELEFONO 3219172174-6082713090, CORREO ANDRESNU485@GMAIL.COM, DIRECCIÓN CRA 1 NÚMERO 66B-18 BARRIO JORDAN TERCERA ETAPA BARRIO LAS CAMELIAS, EL USUARIO NO ESTA DE ACUERDO CON LA RESOLUCIÓN RADICADO NÚMERO 20231170006190. (EL USUARIO ENTREGA LA SOLICITUD, COPIA DEL RADICADO PLATAFORMA INFIBAGUE, FOTOCOPIA DEL DERECHO DE PETICIÓN, FOTOCOPIA DEL RADICADO MULTICARTO, SOLICITUD PARA LA REVISIÓN DEL AVALUO, RESPUESTA DEL DERECHO DE PETICIÓN, RESOLUCIÓN SECRETARIA DE HACIENDA EXONERACIÓN.)</t>
  </si>
  <si>
    <t>2023-088043</t>
  </si>
  <si>
    <t>SOLICITUD DE CAMBIO DE TITULARIDAD DE LA FACTURA IMPUESTO PREDIAL Y VALORIZACION DE LOS PREDIOS RELACIONADOS</t>
  </si>
  <si>
    <t>2023-088544</t>
  </si>
  <si>
    <t>INGRI YULIETH INGRI YULIETH</t>
  </si>
  <si>
    <t>SOLICITUD USO DEL SUELO</t>
  </si>
  <si>
    <t>2023-089097</t>
  </si>
  <si>
    <t>SOLICITUD DE FICHA CATASTRAL VILLA PRADO GLORIA CECILIA CUELLAR MELGAR</t>
  </si>
  <si>
    <t>SOLICITUD DE INFORMACION FISCALIAS GENERAL DE LA NACION NUNC 734496099125202311281-OT 19507</t>
  </si>
  <si>
    <t>SOLICITUD INFORMACION FORMACION CATASTRAL</t>
  </si>
  <si>
    <t>BUZON DE SUGERENCIAS</t>
  </si>
  <si>
    <t>2023-090645</t>
  </si>
  <si>
    <t>GUZMAN HERNANDEZ MARIA-DEL-ROSARI</t>
  </si>
  <si>
    <t>INSCRIPCION DE NUEVO PREDIO</t>
  </si>
  <si>
    <t>2023-090752</t>
  </si>
  <si>
    <t>AYALA CHARRY MARLIO ALEXANDER</t>
  </si>
  <si>
    <t>EL USUARIO MARLIO ALEXANDER AYALA CHARRY CON CEDULA NÚMERO 93.368.566, TELEFONO 3102709526, CORREO ALEXANDER_AYALA@HOTMAIL.COM, DIRECCIÓN CALLE 160 NÚMERO 73-32 CASA 14 BARRIO QUINTA D SANATA MARÍA, EL USUARIO SOLICITA PRONTA RESPUESTA Y RESOLUCIÓN A LOS RADICADOS NÚMERO 20225160002391 Y 20225160002392. ( EL USUARIO ENTREGA LA SOLICITUD Y RESPUESTA DE UN DERECHO DE PETICIÓN YA RAICADO)</t>
  </si>
  <si>
    <t>2023-090794</t>
  </si>
  <si>
    <t>RICO MARIA EVANGELINA</t>
  </si>
  <si>
    <t>CARTA CATASTRAL FICHA # 730010108000000480007000000000 PROCESO DE TITULACION</t>
  </si>
  <si>
    <t>2023-090860</t>
  </si>
  <si>
    <t>EL USARIO SOLICITA LA CARTA CATASTRAL IB-SP-1508 ROMERO HERNANDEZ EDWIN JAVIER</t>
  </si>
  <si>
    <t>2023-090873</t>
  </si>
  <si>
    <t>EL USUARIO SOLICITA LA CARTA CATASTRAL IB-SP-1509 GAITAN DIAZ MISHELL ANYELA</t>
  </si>
  <si>
    <t>2023-090879</t>
  </si>
  <si>
    <t>JULIO ARGUELLES OCHOA</t>
  </si>
  <si>
    <t>EL USUARIO JULIO CESAR ARGUELLES OCHOA CON CEDULA NÚMERO 19093253, TELEFONO 3166301717, CORREO JULIOCESARARGUELLES@GMAIL.COM, DIRECCIÓN CRA 2 NÚMERO 7-55 BARRIO LA POLA, SOLICITA FICHA CATASTRAL CON CROQUIS 7300100040000003600240000000000. (EL USUARIO ENTREGA LA SOLICITUD, RECIBO DE PAGO CON MOVIMIENTO BANCARIO NÚMERO 000003424 POR VALOR DE $50.000= PESOS, FOTOCOPIA DE LA CEDULA, FOTOCOPIA DEL RECIBO PREDIAL, PLANO) IB-SP-1510</t>
  </si>
  <si>
    <t>2023-090885</t>
  </si>
  <si>
    <t>JUAN CAMILO PLAZAS</t>
  </si>
  <si>
    <t>CERTIFICADO CATASTRAL ESPECIAL FICHA # 730010004000000400085000000000 MATRÍCULA :350-42052 IB-SP-1512</t>
  </si>
  <si>
    <t>2023-090893</t>
  </si>
  <si>
    <t>DIMITRI GAITAN CABEZAS</t>
  </si>
  <si>
    <t>EL USUARIO DIMITRI GAITAN CABEZAS CON CÉDULA NÚMERO ABOGADOGAITAN@GMAIL.COM, TELÉFONO 3118958686, CORREO ABOGADOGAITAN@GMAIL.COM, DIRECCIÓN CRA 8 NÚMERO 13-33 BARRIO PUEBLO NUEVO, SOLICITA CERTIFICADO CATASTRAL ESPECIAL CON LINDERAJE 730010101000003560001000000000 MATRICULA 350-28407. (EL USUARIO ENTREGA SOLICITUD, CERTIFICADO DEL MOVIMIENTO BANCARIO 000003423 POR VALOR 38.649= PESOS, FOTOCOPIA DE LA CEDULA, FOTOCOPIA DEL RECIBO PREDIAL, PLANO) IB-SP-1512</t>
  </si>
  <si>
    <t>2023-090902</t>
  </si>
  <si>
    <t>RICO VISCAYA LUIS-FERNANDO</t>
  </si>
  <si>
    <t>EL USUARIO RADICA DERECHO DE PETICION SOBRE EL TRAMITE 202310310009253</t>
  </si>
  <si>
    <t>2023-090947</t>
  </si>
  <si>
    <t>MILLAN GUAYARA ROBINSON</t>
  </si>
  <si>
    <t>EL USUARIO ROBINSON MILLAN GUAYARA CON CEDULA NÚMERO 14268362, TELEFONO 3208166588, CORREO ROBINSONMILLAN7@GMAIL.COM, DIRECCIÓN CRA 5A NÚMERO BARRIO ALTAMIRA, EL USUARIO SOLICITA LA RESOLUCIÓN DE LA RECTIFICACIÓN DE DATOS JURIDICOS DEL PREDIO SOBRE LA MATRICULA. ( EL USUARIO ENTREGA LA SOLICITUD, RADICADO NÚMERO 20236260007796 RECTIFICACIÓN DE DATOS JURIDICOS DEL PREDIO SOBRE LA MATRICULA FECHA 26-06-2023, PAZ Y SALVO PREDIAL, CERTIFICADO DE TRADICIÓN Y LIBERTAD 350-125994)</t>
  </si>
  <si>
    <t>2023-090966</t>
  </si>
  <si>
    <t>AMARILO SAS</t>
  </si>
  <si>
    <t>SOLICITUD DE CORRECCIÓN DE IMPRECISIONES CARTOGRÁFICAS – MATRICULA INMOBILIARIA 350-94212 – ÁREA 10.076M2</t>
  </si>
  <si>
    <t>2023-091021</t>
  </si>
  <si>
    <t>CIRO DIAZ RAMIREZ</t>
  </si>
  <si>
    <t>2023-091030</t>
  </si>
  <si>
    <t>EL USUARIO RUBEN DARIO ESPINOSA GONZALEZ CON CEDULA NÚMERO 93386880, TELEFONO 3177962078, CORREO HESA208@HOTMAIL.COM, SOLICITA CERTIFICADO CATASTRAL INDIVIDUAL CON FICHA NÚMERO 730010002000000200022000000000 MATRICULA 350-125792, DIRECCIÓN CALLE 35 NÚMERO 4D-02 EDIFICIO TARRAGONA APARTAMENTO 402. (EL USUARIO ENTREGA LA SOLICITUD, CERTIFICADO BANCARIO CON MOVIMIENTO NÚMERO 000003426 POR VALOR DE $14.211= PESOS, FOTOCOPIA DE LA CEDULA, FOTO DEL PREDIO CON FICHA PREDIAL) IB-SP-1516</t>
  </si>
  <si>
    <t>2023-091270</t>
  </si>
  <si>
    <t>BLANCA CECILIA HINCAPIE RAMIREZ</t>
  </si>
  <si>
    <t>LA USUARIA BLANCA CECILIA HINCAPIE RAMIREZ CON CEDULA NÚMERO 38229902, TELEFONO 3108574287, CORREO TONTOTITTI@HOTMAIL.COM, SOLICITA CERTIFICADO CATASTRAL CON FICHA NÚMERO "730010101000000140002000000000 MATRICULA 350-44433 ", DIRECCIÓN CALLE 3A NÚMERO 4-26 BARRIO LA POLA. (LA USUARIA ENTREGA LA SOLICITUD, FORMATO DE PAGO CON MOVIMIENTO BANCARIO NÚMERO 000003435 POR VALOR DE $14.211= PESOS, FOTOCOPIA DE LA CÉDULA, FOTOCOPIA DE LA PRIMERA PAGINA DE LA ESCRITURA NÚMERO 1123) IB-SP-1519</t>
  </si>
  <si>
    <t>2023-091385</t>
  </si>
  <si>
    <t>CARSAR ASOCIADOS LTDA.</t>
  </si>
  <si>
    <t>SOLICITUD DE INFORMACION PERTINENTE A QUE FOLIO DE MATRÍCULA INMOBILIARIA CORRESPONDE EL BIEN IDENTIFICADO CON LA FICHA CATASTRAL N. 01-13-0360-0006-001</t>
  </si>
  <si>
    <t>2023-091386</t>
  </si>
  <si>
    <t>SEBASTIAN SIERRA BOCANEGRA</t>
  </si>
  <si>
    <t>SOLICITUD DE PLANO CERTIFICADO</t>
  </si>
  <si>
    <t>2023-091440</t>
  </si>
  <si>
    <t>IBAGUÉ NOVIEMBRE 14 DE 2023 SEÑORES SECRETARIA DE HACIENDA CIUDAD DERECHO DE PETICIÓN YO, JUAN CARLOS SANTOYO LOZANO , IDENTIFICADO CON CÉDULA DE CIUDADANÍA NÚMERO 93.388.097 EXPEDIDA EN IBAGUÉ , DOMICILIADO EN EL CONJUNTO RESIDENCIAL FORET CASA 13 CALLE CEIBAS / CR 13 A SUR NO.95-90 EN LA CIUDAD DE IBAGUÉ Y EN ATENCIÓN A LAS PREVISIONES QUE CONSAGRAN EL DERECHO CONSTITUCIONAL FUNDAMENTAL DE PETICION, CONTENIDAS EN EL ARTICULO 23 DEL CONSTITUCIÓN POLÍTICA, DESARROLLADAS EN LOS ARTÍCULOS 5, 6, 17, 31, 32 DEL CÓDIGO CONTENCIOSO ADMINISTRATIVO, ASÍ COMO EN EL DECRETO 2150 DE 1995, ADEMÁS LAS DISPOSICIONES CONCORDANTES Y PERTINENTES, ME DIRIJO A ESA ENTIDAD, PARA EFECTO DE SOLICITAR A LA SECRETARIA DE HACIENDA GENERE CON BASE EN LA INFORMACIÓN CATASTRAL SUMINISTRADA EL REGISTRO EN LA SECRETARIA DE HACIENDA DE LA CASA UBICADA EN EL CONJUNTO RESIDENCIAL FORET CASA 13 CALLE CEIBAS / CR 13 A SUR NO.95-90 EN LA CIUDAD DE IBAGUÉ., EN LA SIGUIENTE SECCIÓN SE DESCRIBIRÁN LOS HECHOS POR</t>
  </si>
  <si>
    <t>2023-091492</t>
  </si>
  <si>
    <t>FEIJOO RAMIREZ EDGAR-AUGUSTO</t>
  </si>
  <si>
    <t>EL USUARIO EDGAR AUGUSTO FEIJOO RAMIREZ CON CEDULA 10278059, TELEFONO 3138661879, CORREO PVOCOBOS@GMAIL.COM-RODRIGO.OSOSRIO651110@GMAIL.COM, SOLICITA CARTA CATASTRAL CON COORDENADAS 730010001000000030399000000000 MATRICULA 350-178827, DIRECCIÓN CARRERA 4A NÚMERO 33-95 BARRIO CADIZ. (EL USUARIO ENTREGA SOLICITUD, RECIBO DE PAGO CON MOVIMIENTO BANCARIO NÚMERO 000002984 POR VALOR $38.916= PESOS, FOTOCOPIA DE LA CEDULA, CAMARA Y COMERCIO, EJEMPLO DE COMO DEBE IR LA CARTA CATASTRAL CON LAS COORDENADAS, CERTIFICADO DE TRADICIÓN Y LIBERTAD 350-178827, FOTOCOPIA DEL RECIBO PREDIAL) IB-SP-1522</t>
  </si>
  <si>
    <t>2023-091499</t>
  </si>
  <si>
    <t>ROJAS VILLAMIZAR NORMA CONSTANZA</t>
  </si>
  <si>
    <t>EL USUARIO SOLICITA EL CERTIFICADO ESPECIAL DE AREAS Y LINDEROS "CON COPIA A INSTRUMENTOS PUBLICOS" IB-SP-1524</t>
  </si>
  <si>
    <t>2023-091548</t>
  </si>
  <si>
    <t>SOLICITUD DE MAPA POLITICO CON LAS RESPECTIVAS DELIMITACIONES DE CADA BARRIO DE LA COMUNA</t>
  </si>
  <si>
    <t>2023-091561</t>
  </si>
  <si>
    <t>SILVA CHAVARRO GLORIA-INES</t>
  </si>
  <si>
    <t>EL USUARIO SOLICITA EL CERTIFICADO CATASTRAL IB-SP-1526</t>
  </si>
  <si>
    <t>2023-091563</t>
  </si>
  <si>
    <t>EL USUARIO SOLICITA EL CERTIFICADO CATASTRAL IB-SP-1527</t>
  </si>
  <si>
    <t>2023-091607</t>
  </si>
  <si>
    <t>EL USUARIO LUIS ENRIQUE MARTINEZ CON CEDULA NÚMERO 12106860, TELELFONO 3124488424, CORREO LUEMARTINEZP@HOTMAIL.COM, DIRECCIÓN CRA 3 A NÚMERO 33B-25 BARRIO DEPARTAMENTAL, EL USUARIO SOLICITA POR MEDIO DEL DERECHO DE PETICIÓN LA RESOLUCIÓN DEL TRAMITE CAMBIO DE PROPIETARIO RADICADO 20229290005015 EL DIA 29-09-2023. ( EL USUARIO ENTREGA LA SOLICITUD, FOTOCOPIA DE LA CEDULA, COPIA DEL CERTIFICADO DE TRADICIÓN Y LIBERTAD 350-50339)</t>
  </si>
  <si>
    <t>2023-091636</t>
  </si>
  <si>
    <t>2023-091665</t>
  </si>
  <si>
    <t>EL USUARIO RADICA DERECHO DE PETICION SOBRE EL TRAMITE 20235100007442</t>
  </si>
  <si>
    <t>2023-091671</t>
  </si>
  <si>
    <t>EL USUARIO RADICA DERECHO DE PETICION SOBRE EL TRAMITE 20229230004923 YENNIFER ARIZA HINCAPIE</t>
  </si>
  <si>
    <t>2023-091707</t>
  </si>
  <si>
    <t>REITERACION INICIAL DE CONSULTA DEL LOTE N 10 DE 7574 M2 1 PLANO</t>
  </si>
  <si>
    <t>2023-091828</t>
  </si>
  <si>
    <t>ROMERO * LUIS-ALBERTO</t>
  </si>
  <si>
    <t>2023-091859</t>
  </si>
  <si>
    <t>JUAN CARLOS SANTOYO LOZANO</t>
  </si>
  <si>
    <t>UE SE REGISTRE EL PREDIO CON SU RESPECTIVA DIRECCIÓN Y MATRICULA INMOBILIARIA EN EL RECIBO DE IMPUESTO PREDIAL GENERADO,</t>
  </si>
  <si>
    <t>2023-092046</t>
  </si>
  <si>
    <t>CUERVO CUERVO MARIA-DEL-CARMEN</t>
  </si>
  <si>
    <t>EL USUARIO SOLICITA LA CARTA CATASTRAL IB-SP-1538</t>
  </si>
  <si>
    <t>2023-092214</t>
  </si>
  <si>
    <t>SOLICITUD DE LEVANTAMIENTO TOPOGRAFICO EN EL BARRIO PICALEÑA, SE ANEXAN 35 FOLIOS Y 1 PLANO</t>
  </si>
  <si>
    <t>2023-092252</t>
  </si>
  <si>
    <t>CLAVIJO HERRERA JUAN-CARLOS</t>
  </si>
  <si>
    <t>LA USUARIA SOLICITA QUE LE AGILICEN TRAMITE DE CAMBIO DE PROPIETARIO 20237210008114 YA QUE VENIA DE OTRO TRAMITE DEL 2022 DE LA MISMA MUTACION RECHAZADO 2022460001637</t>
  </si>
  <si>
    <t>2023-092569</t>
  </si>
  <si>
    <t>EL USUARIO SOLICITA EL CERTIFICADO CATASTRAL IB--SP-1550</t>
  </si>
  <si>
    <t>2023-093726</t>
  </si>
  <si>
    <t>2023-092640</t>
  </si>
  <si>
    <t>LA USUARIA ANGELICA RAMIREZ RAMIREZ CON CEDULA NÚMERO 22367023, TELEFONO 3208076954, CORREO MARILUNA.MONTEALEGRE@GMAIL.COM, SOLICITA CERTIFICADO CATASTRAL CON FICHA NÚMERO 730010108000006720903904030875 MATRICULA 350-255075, DIRECCIÓN CRA 25 NÚMERO 67-43 BARRIO AMBALA . ( LA USUARIA ENTREGA LA SOLICITUD, RECIBO DE PAGO CON MOVIMIENTO BANCARIO 000003472 POR VALOR DE $3.633= PESOS Y 000003462 POR VALOR DE $39.000= PESOS, FOTOCOPIA DE LA CEDULA, FOTOCOPIA DEL CERTIFICADO DE TRADICIÓN Y LIBERTAD 350-255075) IB-SP-1548</t>
  </si>
  <si>
    <t>2023-092656</t>
  </si>
  <si>
    <t>GONZALEZ MELO ORLANDO</t>
  </si>
  <si>
    <t>EL USUARIO ORLANDO GONZALEZ MELO CON CEDULA NÚMERO 14202560, TELEFONO 3108182853, CORREO ORLANDO6110@HOTMAIL.COM, DIRECCIÓN CARRERA 5 NÚMERO 2A-63 CALLE 25 NÚMERO 5A-13 BARRIO EL CARMEN, EL USUARIO SOLICITA LA RESOLUCIÓN NÚMERO 8589 DE 27-11-208 PROFERIDA POR LA S.N.R CON VENIO IGAC SNR DE 23-09-2008. SE ACTUALIZA INCLUYE FICHA CATASTRAL Y O NUPRE, CON EL SUMINISTRADO POR EL GC DE IBAGUÉ, RESOLUCIÓN 1220-01011 DE 12 DE MAYO DEL AÑO 2022 PROFERIDA POR ESA ENTIDAD, RESOLUCIÓN 09089 DE 29-10-2020 EXPEDIDA POR LA S.N.R. (EL USUARIO ENTREGA LA SOLICITUD Y EL CERTIFICADO DE TRADICIÓN Y LIBERTAD NÚMERO 5843 DONDE SE SUBRAYA LO SOLICITADO POR LA CURADORIA PARA DAR LA LICENCIA DE CONSTRUCCIÓN.)</t>
  </si>
  <si>
    <t>2023-092770</t>
  </si>
  <si>
    <t>TEGUR CARDONA NELLY</t>
  </si>
  <si>
    <t>EL USUARIO NELLY TEQUE CARDONA CON CEDULA NÚMERO 51787624, TELEFONO 3153395772, CORREO SEJURIDICAS811@HOTMAIL.COM, SOLICITA CARTA CATASTRAL CON FICHA 730010001000000050566000000000 MATRICULA 350-164115, DIRECCIÓN CRA 3 NÚMERO 12-54 OFICINA 811.( EL USUARIO ENTREGA LA SOLICITUD, RECIBO DE PAGO CON MOVIMIENTO BANCARIO 00003473 POR VALOR DE $39.000= PESOS, FOTOCOPIA DE LA CEDULA, RECIBO PREDIAL) IB-SP-1553</t>
  </si>
  <si>
    <t>2023-092907</t>
  </si>
  <si>
    <t>STELLA MAHECHA DE BARRERO</t>
  </si>
  <si>
    <t>ERROR EN LA INSCRIPCION CATASTRAL</t>
  </si>
  <si>
    <t>AYALA BOCANEGRA PATRICIA</t>
  </si>
  <si>
    <t>LA USUARIA PATRICIA AYALA BOCANEGRA CON CEDULA 65748746, TELEFONO 3223484199, CORREO PATRICIA_702010@HOTMAIL.COM, DIRECCIÓN CRA 33 NÚMERO 73-50, LA USUARIA SOLICITA QUE SE LE REALICE LA ACTUALIZACIÓN DE EL ESTRATO. (LA USUARIA ENTREGA LA SOLICITUD, FOTOCOPIA DE LA CEDULA, CERTIFICADO DE ESTRATIFICACIÓN ENTREGADO POR LA SECRETARIA DE PLANEACIÓN, FOTOCOPIA DEL RECIBO PREDIAL)</t>
  </si>
  <si>
    <t>2023-093060</t>
  </si>
  <si>
    <t>OCHOA GONZALEZ LOURDES</t>
  </si>
  <si>
    <t>2023-093158</t>
  </si>
  <si>
    <t>EL USUARIO SOLICITA LA CARTA CATASTRAL IB-SP-1562</t>
  </si>
  <si>
    <t>2023-093161</t>
  </si>
  <si>
    <t>EL USUARIO SOLICITA LA MANZANA CATASTRAL IB-SP-1563</t>
  </si>
  <si>
    <t>2023-093337</t>
  </si>
  <si>
    <t>EL USUARIO MISAEL VALBUENA CHACON CON CEDULA NÚMERO 14197234, TELEFONO 3108766415-3006279744, CORREO PROVEDORAMISAEL@GMAIL.COM, SOLICITA CARTA CATASTRAL CON COORDENADAS 730010002000000010120000000000 MATRICULA 350-11806 PARA CORTOLIMA, DIRECCIÓN CRA 4 NÚMERO 7-80 BARRIO LA POLA ALTOS DE SANTA CECILIA APARTAMENTO 203. ( EL USUARIO ENTREGA LA SOLICITUD, RECIBO DE PAGO CON MOVIMIENTO BANCARIO NÚMERO 000003463 POR VALOR DE $39.000= PESOS, FOTOCOPIA DE LA CÉDULA, FOTOCOPIA DE LA ESCRITURA) IB-SP-1569</t>
  </si>
  <si>
    <t>2023-093351</t>
  </si>
  <si>
    <t>EL USUARIO MISAEL VALBUENA CHACON CON CEDULA NÚMERO 14197234, TELEFONO 3108766415-3006279744, CORREO PROVEDORAMISAEL@GMAIL.COM, SOLICITA CARTA CATASTRAL CON COORDENADAS 730010002000000010187000000000 MATRICULA 350-161683 PARA CORTOLIMA, DIRECCIÓN CRA 4 NÚMERO 7-80 BARRIO LA POLA ALTOS DE SANTA CECILIA APARTAMENTO 203. ( EL USUARIO ENTREGA LA SOLICITUD, RECIBO DE PAGO CON MOVIMIENTO BANCARIO NÚMERO 000003447 POR VALOR DE $39.000= PESOS, FOTOCOPIA DE LA CÉDULA, FOTOCOPIA DE LA ESCRITURA) IB-SP-1570</t>
  </si>
  <si>
    <t>2023-093368</t>
  </si>
  <si>
    <t>EL USUARIO MISAEL VALBUENA CHACON CON CEDULA NÚMERO 14197234, TELEFONO 3108766415-3006279744, CORREO PROVEDORAMISAEL@GMAIL.COM, SOLICITA CARTA CATASTRAL CON COORDENADAS 730010002000000010119000000000 PARA CORTOLIMA, DIRECCIÓN CRA 4 NÚMERO 7-80 BARRIO LA POLA ALTOS DE SANTA CECILIA APARTAMENTO 203. ( EL USUARIO ENTREGA LA SOLICITUD, RECIBO DE PAGO CON MOVIMIENTO BANCARIO NÚMERO 000003471 POR VALOR DE $39.000= PESOS, FOTOCOPIA DE LA CÉDULA, FOTOCOPIA DE LA ESCRITURA) IB-SP-1571</t>
  </si>
  <si>
    <t>2023-093400</t>
  </si>
  <si>
    <t>ACTO ADMINISTRATIVO DEL RADICADO MULTICARTO 20237140008020 GONZALO GUTIERREZ CRUZ CC 14201409</t>
  </si>
  <si>
    <t>2023-093429</t>
  </si>
  <si>
    <t>EL USUARIO ISIDORO GARCIA ISAZA CON CEDULA NÚMERO 93371316, TELEFONO 3133950170, CORREO INMACULADOCORAZONIBAGUE@HOTMAIL.COM, DIRECCIÓN CRA 11 SUR NÚMERO 20A-213 BARRIO RICAURTE, 1. SOLICITO EXTRAER EL CD DEL RADICADO NÚMERO 2022280000749 YA QUE EL TOPOGRAFO QUE REALIZO DICHO LEVANTAMIENTO NO TIENE ESTA INFORMACIÓN, SOLICITA EXTRAER EL CD PARA PODER REALIZAR LA COPIA PARA OTROS TRAMITES. (EL USUARIO ENTREGA LA SOLICITUD)</t>
  </si>
  <si>
    <t>2023-093527</t>
  </si>
  <si>
    <t>FLOREZ SANCHEZ MANUEL-IGNACIO</t>
  </si>
  <si>
    <t>EL USUARIO RADICA DERECHO DE PETICION SOBRE EL TRAMITE 2023250001432</t>
  </si>
  <si>
    <t>2023-093529</t>
  </si>
  <si>
    <t>SOLICITA EL CERTIFICACO DE RECTIFICACION DE ARES Y LINDEROS</t>
  </si>
  <si>
    <t>2023-093567</t>
  </si>
  <si>
    <t>EL USUARIO SOLICITA EL CERTIFICADO ESPECIAL DE AREAS Y LINDEROS IB-SP-1575 FLOREZ NAVARRO EDUARDO</t>
  </si>
  <si>
    <t>2023-093644</t>
  </si>
  <si>
    <t>SANDRA JANNETH MAHECHA OSPINA</t>
  </si>
  <si>
    <t>SOLICITAR EL CAMBIO DE NOMBRE DEL PROPIETARIO LA RESIDENCIA</t>
  </si>
  <si>
    <t>2023-093760</t>
  </si>
  <si>
    <t>EDILMA MACIAS MENDEZ</t>
  </si>
  <si>
    <t>DERECHO DE PETICION LEY 1755 DE 2015 ARTICULO 23,,EXONERACIÓN DEL PREDIO,,EDILMA MACIAS MENDEZ</t>
  </si>
  <si>
    <t>2023-093795</t>
  </si>
  <si>
    <t>LA USUARIA NANCY VELEZ RODRIGUEZ CON CEDULA NÚMERO 38255831, TELEFONO 3104791156, CORREO NANCY.VELEZ.8@HOTMAIL.COM, SOLICITA CERTIFICADO CATASTRAL ESPECIAL CON LINDERAJE FICHA NÚMERO 730010101000000780901900000004 MATRICULA 350-4424, DIRECCIÓN CRA 10 NÚMERO 6-38 BARRIO BELEN. ( LA USUARIA ENTREGA LA SOLICITUD, RECIBO DE PAGON CON MOVIMIENTO BANCARIO NÚMERO 000003495 POR VALOR DE $38.649= PESOS, FOTOCOPIA DE LA CEDULA, CERTIFICADO DE TRADICIÓN Y LIBERTAD 350-4424) IB-SP-1581</t>
  </si>
  <si>
    <t>2023-093819</t>
  </si>
  <si>
    <t>EL USUARIO IGNACIO RODRIGUEZ MORENO CON CEDULA NÚMERO 11297845, TELEFONO 3172156703, CORREO ABIGNACIORODRIGUEZ@GMAIL.COM, SOLICITA CERTIFICADO CATASTRAL ESPECIAL CON LINDERAJE FICHA NÚMERO 730010108000003170005000000000 MATRICULA 350-6617, DIRECCIÓN LAS MERCEDEWS 1 CASA 8A GIRARDOT. (EL USUARIO ENTREGA LA SOLICITUD, RECIBO DE PAGO CON MOVIMIENTO BANCARIO NÚMERO 000003496 POR VALOR DE $38.649= PESOS, FOTOCOPIA DE LA CEDULA, FOTOCOPIA DE LA TARJETA PROFESIONAL, FOTOCOPIA DEL CERTIFICADO DE TRADICIÓN Y LIBERTAD NÚMERO 350-6617, FOTOCOPIA DEL PROCESO.) IB-SP-1583</t>
  </si>
  <si>
    <t>2023-093977</t>
  </si>
  <si>
    <t>BUENOS DIAS, LA PRESENTE ES PARA INFORMAR QUE ALA FECHA NO HA LLEGADO RESPUESTA DE LA SOLICITUD, DEL RADICADO NO. 2023-087588, DE FECHA 30/09/2023. DONDE INDICAN QUE LA MISMA LA HECEN LLEGAR AL CORREO ELECTRONICO HORTUA11@HOTMAIL.COM, SIN TENER RESPUEST POSITIVA A LA FECHA.</t>
  </si>
  <si>
    <t>2023-094241</t>
  </si>
  <si>
    <t>LUIS CARLOS ARIEL GONZALEZ TRIVIÃ‘O</t>
  </si>
  <si>
    <t>SOLICITUD DE COPIA CARTA CATASTRAL RURAL</t>
  </si>
  <si>
    <t>2023-094284</t>
  </si>
  <si>
    <t>SOLICITUD DE INFORMACIÓN RECIBIDA EL 2023-03-30, QUE NO FUE POSIBLE PROCESAR Y CARGAR POR NO HABER RECIBIDO RESPUESTA; RAZÓN POR LA CUAL LA INFORMACIÓN DE PROPIETARIOS DEL MUNICIPIO DE IBAGUÉ, REQUERIDA PARA LA VERIFICACIÓN DE REQUISITOS EN LA ASIGNACIÓN DE SUBSIDIOS FAMILIARES DE VIVIENDA, CONTINÚA DESACTUALIZADA.</t>
  </si>
  <si>
    <t>2023-094292</t>
  </si>
  <si>
    <t>CORRECCION DE RESOLUCION MULTICARTO CAMBIO DE PROPIETARIO #20227250003905 MAYRA LORENA SANCHEZ CC 1106712333</t>
  </si>
  <si>
    <t>FABIOVALVUENA GALEANO</t>
  </si>
  <si>
    <t>2023-094412</t>
  </si>
  <si>
    <t>EL USUARIO SOLICITA EL CERTIFICADO CATASTRAL IB-SP-1587</t>
  </si>
  <si>
    <t>2023-094446</t>
  </si>
  <si>
    <t>veeduria nacional ciudadana</t>
  </si>
  <si>
    <t>SOLICITUD DE COPIA DE LOS PREDIOS EN MENSION</t>
  </si>
  <si>
    <t>2023-094477</t>
  </si>
  <si>
    <t>BECERRA NUSTE MARTHA-PATRICIA</t>
  </si>
  <si>
    <t>DERECHO DE PETICION SOBRE INFORMACION EXOGENA DE LA DIAN</t>
  </si>
  <si>
    <t>2023-094566</t>
  </si>
  <si>
    <t>jorge castellanos lozano</t>
  </si>
  <si>
    <t>SOLICITA TRANSMITE DE DESENGLOBE ANEXA PLANO MAS UN CD</t>
  </si>
  <si>
    <t>2023-094683</t>
  </si>
  <si>
    <t>ACLARACIO SOBRE ESPERA PARA PAGO DE IMPUESTO PREDIAL</t>
  </si>
  <si>
    <t>2023-094685</t>
  </si>
  <si>
    <t>BURITICA BURITICA MARIO-ALBERTO</t>
  </si>
  <si>
    <t>EL USUARIO SOLICITA LA CARTA CATASTRAL IB-SP-1591</t>
  </si>
  <si>
    <t>2023-094781</t>
  </si>
  <si>
    <t>LUNA ROJAS MARIA-MELBA</t>
  </si>
  <si>
    <t>EL USUARIO SOLICITA EL CERTIFICADO ESPECIAL DE AREAS Y LINDEROS IB-SP-1592</t>
  </si>
  <si>
    <t>2023-094798</t>
  </si>
  <si>
    <t>GONZALEZ CARDONA WILLIAM-ROBINSO GONZALEZ CARDONA</t>
  </si>
  <si>
    <t>EL USUARIO SOLICITA EL CERTIFICADO ESPECIAL DE ARES Y LINDEROS IB-SP-1593</t>
  </si>
  <si>
    <t>2023-094895</t>
  </si>
  <si>
    <t>EL USUARIO SOLICITA LA CARTA CATASTRAL IB-SP-1594 ARANGO HERNANDEZ MARTHA</t>
  </si>
  <si>
    <t>2023-094972</t>
  </si>
  <si>
    <t>JOSE EUSEBIO MORALES PINEDA</t>
  </si>
  <si>
    <t>DERECHO DE PETICIÓN ART. 23 CPC,,,,,ACLARACION PREDIOS QUE NO LE PERENECEN</t>
  </si>
  <si>
    <t>2023-095045</t>
  </si>
  <si>
    <t>LA USUARIA DELVI YANETH ANDRADE CARVAJAL CON CEDULA NÚMERO 28613824, TELEFONO 3133604482-3203174080, CORREO DEYAANCA@HOTMAIL.COM, SOLICITA CARTA CATASTRAL CON FICHA NÚMERO 00-04-0012-0026-000 MATRICULA 350-93832, DIRECCIÓN MZ C CASA H NÚMERO 6-07 BARRIO TIERRA GRATA. (LA USUARIA ENTREGA LA SOLICITUD, RECIBO DE PAGO CON MOVIMIENTO BANCARIO NÚMERO 000003510 POR VALOR DE $39.00= PESOS, FOTOCOPIA DE LA CEDULA, FOTOCOPIA DEL RECIBO PREDIAL, FOTOS DE REFERENCIA AL INMUEBLE DEL CUAL SE HACE LA SOLICITUD) IB-SP-1597</t>
  </si>
  <si>
    <t>2023-095285</t>
  </si>
  <si>
    <t>RECURSO DE REPOSICION A RESOLUCION 00777 APORTA SOLICITUD, CEDULA, CERTIFICADO LIBERTAD, CARTA CATASTRAL Y PLANOS</t>
  </si>
  <si>
    <t>2023-095572</t>
  </si>
  <si>
    <t>FERNANDEZ GUTIERREZ LEONARDO-AND</t>
  </si>
  <si>
    <t>EL USUARIO LEONARDO ANDRES FERNANDEZ GUTIERREZ CON CEDULA NÚMERO 93404711, TELEFONO 3153501266, CORREO LEONARDOANDRESFERNANDEZGUTIERR@GMAIL.COM, SOLICITA CARTA CATASTRAL CON FICHA NÚMERO 730010108000000130005000000000, DIRECCIÓN CRA 6 NÚMERO 39-42 BARRIO RESTREPO. ( EL USUARIO ENTREGA LA SOLICITUD, CERTIFICADO BANCARIO CON MOVIMIENTO BANCARIO NÚMERO 000001838 POR VALOR DE $14.211= PESOS Y 000003532 POR VALOR DE $35.000= PESOS, FOTOCOPIA DE LA CEDULA, PAZ Y SALVO DE LA MEJORA COMO REFERENTE) IB-SP-1604</t>
  </si>
  <si>
    <t>2023-095589</t>
  </si>
  <si>
    <t>MENESES RENGIFO JORGE-HEDDY</t>
  </si>
  <si>
    <t>MANZANA CATASTRAL FICHA # 730010105000000870005000000000 MATRÍCULA :350-56089 IB-SP-1605</t>
  </si>
  <si>
    <t>2023-095611</t>
  </si>
  <si>
    <t>LA USUARIA MIRIAM SOFIA CAMAYO DURAN CON CEDULA NÚMERO 65735458, TELEFONO 3173624828, CORREO SOFIACAMAYODURAN@HOTMAIL.COM, SOLICITA EL CERTIFICADO CATASTRAL ESPECIAL CON FICHA NÚMERO 730010110000003210056000000000 MATRICULA 350-96426, DIRECCIÓN CALLE 35 NÚMERO 4B-48 BARRIO SANTANDER ESTADIO. (LA USUARIA ENTREGA LA SOLICITUD, RECIBO DE PAGO CON MOVIMIENTO BANCARIO NÚMERO 000003538 POR VALOR DE $38.916=, FOTOCOPIA DE LA CEDULA Y COPIA DE DOS RECIBOS PREDIALES) IB-SP-1606</t>
  </si>
  <si>
    <t>2023-095791</t>
  </si>
  <si>
    <t>BOLANOS FRANCO EBROUL</t>
  </si>
  <si>
    <t>EL USUARIO EBROUL BOLAÑOS FRANCO CON CEDULA NÚMERO 10079175, TELEFONO 3102553029, CORREO DON-EBRO@HOTMAIL.COM, SOLICITA CERTIFICADO CATASTRAL ESPECIAL CON LINDEROS FUCHA NÚMERO 730010004000000130137000000000 MATRICULA 350-166186, DIRECCIÓN TORREON DE BELEN APARTAMENTO 1011. (EL USUARIO ENTREGA LA SOLICITUD, RECIBO DE PAGO CON MOVIMIENTO BANCARIO NÚMERO 000003533 POR VALOR DE $39.000= PESOS, FOTOCOPIA DE LA CEDULA, FOTOCOPIA DEL RECIBO PREDIAL Y COPIA DE LAS ESCRITURAS) IB-SP-1607</t>
  </si>
  <si>
    <t>2023-096018</t>
  </si>
  <si>
    <t>EL USUARIO RADICA DERECHO DE PETICION SOBRE3 LA FICHA PREDIAL 350-10541 SOBRE UN PREDIO RURAL</t>
  </si>
  <si>
    <t>2023-096047</t>
  </si>
  <si>
    <t>MARTIN TRIANA</t>
  </si>
  <si>
    <t>EL USUARIO SOLICITA EL CERTIFICADO ESPECIAL DE AREAS IB-SP-1615</t>
  </si>
  <si>
    <t>2023-096057</t>
  </si>
  <si>
    <t>EL USUARIO SOLICIT EL CERTIFICADO ESPECIAL IB-SP-1617</t>
  </si>
  <si>
    <t>2023-096062</t>
  </si>
  <si>
    <t>EL USUARIO SOLICITA EL CERTIFICADO ESPECIAL IB-SP-1618</t>
  </si>
  <si>
    <t>2023-096117</t>
  </si>
  <si>
    <t>MAGDA LILIAN FORERO MENDOZA</t>
  </si>
  <si>
    <t>EL USUARIO RADICA DERECHO DE PETICION SOBRE LOS TRAMITES 20239110008663 Y 20239110008664</t>
  </si>
  <si>
    <t>2023-096135</t>
  </si>
  <si>
    <t>CLIMACO GUALTERO SERRANO</t>
  </si>
  <si>
    <t>EL USUARIO CLIMACO GUALTERO SERRANO CON CEDULA NÚMERO 93200140, TELEFONO 3102821730, CON CORRE GUALTEROSERRANO@GMAIL.COM, SOLICITA CERTIFICADO CATASTRAL CON LINDEROS CON FICHA NÚMERO 730010109000001150011000000000 MATRICULA 350-162442, DIRECCIÓN ARKACENTRO MODULO T OFICINA B-38 DE BOGOTA. (EL USUARIO ENTREGA LA SOLICITUD, RECIBO DE PAGO CON MOVIMIENTO BANCARIO NÚMERO 000003555 POR VALOR $38.946= PESOS, FOTOCOPIA DE LA CEDULA Y CERTIFICADO DE TRADICIÓN Y LIBERTAD Y TRADICIÓN NÚMERO 162442)IB-SP-1619</t>
  </si>
  <si>
    <t>2023-096318</t>
  </si>
  <si>
    <t>SOLICITA LA INFORMACIÓN SUMINISTRADA EN EL DOCUMENTO</t>
  </si>
  <si>
    <t>2023-096570</t>
  </si>
  <si>
    <t>JUZGADO QUINTO CIVIL MUNICIPAL DE IBAGUÃ‰</t>
  </si>
  <si>
    <t>REQUERIMIENTO DE INFORMACIÓN- ACCIÓN TUTELA NO. 2023-00660-00,,CRISTHIÁN DANIEL CALDERÓN CABALLERO EN REPRESENTACIÓN DE ANGÉLICA PATRICIA RUÍZ RAMÍREZ</t>
  </si>
  <si>
    <t>2023-096799</t>
  </si>
  <si>
    <t>SANCHEZ CANO MARIA-EUGENIA</t>
  </si>
  <si>
    <t>EL USUARIO RADICA DERECHO DE PETICION SOBRE EL TRAMITE 20239150008701 "SEGRECION"</t>
  </si>
  <si>
    <t>2023-096830</t>
  </si>
  <si>
    <t>MARGELLY YANED GARCIA DIAZ</t>
  </si>
  <si>
    <t>RECURSO DE REPOSICION SOBRE LA RESOLUCION 01049 DEL 28 DE SEPTIEMBRE 2023</t>
  </si>
  <si>
    <t>2023-097106</t>
  </si>
  <si>
    <t>CONSERVATORIO DEL TOLIMA</t>
  </si>
  <si>
    <t>EL USUARIO SOLICITA LA MANZANA CATASTRAL IB-SP-1633</t>
  </si>
  <si>
    <t>2023-097218</t>
  </si>
  <si>
    <t>TRUJILLO PEREZ MARIA-DEL-CARMEN</t>
  </si>
  <si>
    <t>LA USUARIA MARIA DEL CARMEN TRUJILLO PEREZ CON CEDULA NÚMERO 28506208, TELEFONO 3152117793, CORREO NESTORTRU@GAMIL.COM, SOLICITA CARTA CATASTRAL CON FICHA NÚMERO 730010108000001790035000000000 MATRICULA 350-164520, DIRECCIÓN CARRERA 22 NÚMERO 66-28. (LA USUARIA ENTREGA LA SOLICITUD, CERTIFICADO BANCARIO CON MOVIMIENTO NÚMERO 000003564 POR VALOR DE $42.000= PESOS, FOTOCOPIA DE LA CEDULA, FOTOCOPIA DEL PAZ Y SALVO, FOTOCOPIA DEL CERTIFICADO DE TRADICIÓN Y LIBERTAD NÚMERO 350-164520) IB-SP-1636</t>
  </si>
  <si>
    <t>2023-097358</t>
  </si>
  <si>
    <t>EL USUARIO FABIO ENRIQUE GOMEZ OYOLA CON CEDULA NÚMERO 93138664, TELEFONO 3102788673, CORREO FABIO.GOMEZ8664@GMAIL.COM, SOLICITA LA RESOLUCIÓN DE LA MUTACIÓN CAMBIO DE PROPIETARIO CON RADICADO NÚMERO 20233160006902, DIRECCIÓN CALLE 17 NÚMERO 58-18. (EL USUARIO ENTREGA LA SOLICITUD DEL CAMBIO DE PROPIETARIO, LA COPIA DE LA CEDULA, CERTIFICADO DE TRADICIÓN Y LIBERTAD NÚMERO 350-209807, FOTOCOPIA DEL RADICADO MULTICARTO, COPIA DEL RECIBO PREDIAL.)</t>
  </si>
  <si>
    <t>2023-097487</t>
  </si>
  <si>
    <t>NECESITO QUE ME INFORMEN LA ENTIDAD O PERSONA QUE APARECE ANTE CATASTRO COMO DUEÑA DEL PREDIO CON FICHA CATASTRAL 01-04-0262-0110-000 Y MATRICULA INMOBILIARIA 350-133304. ESTE PREDIO CAMBIÓ DE DUEÑO EN EL AÑO 2022, Y SIN EMBARGO, EL IMPUESTO PREDIAL PAGADO EN 2023, SALIÓ A NOMBRE DEL ANTERIOR DUEÑO. MUCHAS GRACIAS</t>
  </si>
  <si>
    <t>2023-097537</t>
  </si>
  <si>
    <t>SOY CATALINA POVEDA DE LA UNIVERSIDAD DEL MAGDALENA, LA UNIVERSIDAD SUSCRIBIO UN CONTRATO INTERADMINISTRATIVO CON LA AGENCIA NACIONAL DE TIERRAS, PARA EL DESARROLLO DEL OBJETO CONTRACTUAL SE REQUIEREN UNAS CONSULTAS CATASTRALES DE IBAGUE Y SOLICITA INFORMACION DE CUAL ES LA GESTION NECESARIA PARA OBTENERLAS, CUANTO TIEMPO SE DEMORA EL PROCESO, QUE SE DEBE HACER Y QUE DOCUMENTACION ES REQUERIDA.</t>
  </si>
  <si>
    <t>2023-097605</t>
  </si>
  <si>
    <t>DIANA MARCELA BURGOS HERNANDEZ</t>
  </si>
  <si>
    <t>EL USUARIO SOLICITA LA FICHA CATASTRAL IB-SP-1650</t>
  </si>
  <si>
    <t>2023-097701</t>
  </si>
  <si>
    <t>EL USUARIO SOLICITA EL CERTIFICADO ESPECIAL DE AREAS IB-SP-1653</t>
  </si>
  <si>
    <t>2023-097742</t>
  </si>
  <si>
    <t>ZENTRIA</t>
  </si>
  <si>
    <t>SOLICITUD DE INFORMACION DE TRASLADO POR COMPETENCIA DEL EL INSTITUTO GEOGRÁFICO AGUSTÍN CODAZZI IGAC</t>
  </si>
  <si>
    <t>2023-097814</t>
  </si>
  <si>
    <t>EL USUARIO SOLICITA LA FICHA PREDIAL IB-SP-1657</t>
  </si>
  <si>
    <t>2023-097821</t>
  </si>
  <si>
    <t>VARGAS OCAMPO RAQUEL</t>
  </si>
  <si>
    <t>DERECHO DE PETICION SOBRE EL TRAMITE 20223280001437 "SEGREGACION"</t>
  </si>
  <si>
    <t>2023-098028</t>
  </si>
  <si>
    <t>OLGA LUCIA CARDONA ALZATE</t>
  </si>
  <si>
    <t>2023-098045</t>
  </si>
  <si>
    <t>ESCOBAR * DOLFENIA</t>
  </si>
  <si>
    <t>LA USUARIA DOLFENIA ESCOBAR CON CEDULA NÚMERO 38235514, TELEFONO 38235514, CORREO ASESORJURIDICO.JOSECAICEDO@OUTLOOK.COM, SOLICITA LA INSCRIPCIÓN DE LA ESCRITURA PUBLICA NÚMERO 1167 DEL 8 DE MAYO DEL 2023 DE LA NOTARIA TERCERA DEL CIRCULO DE IBAGUÉ, DECLARACIÓN DE POSESIÓN Y MEJORAS, FICHA PREDIAL 73001-01-03-00-00-0076-0030-000-00-000, SE TIENE UN TRAMITE CON RADICADO POR CAMBIO DE PROPIETARIO 20237110007946, DIRECCIÓN CALLE 23A NÚMERO 3-45 SUR. (LA USUARIA ENTREGA LA SOLICITUD, FOTOCOPIA DE LA CÉDULA, RECIBO PREDIAL, FOTOCOPIA DE LA ESCRITURA CON ACLARACIÓN)</t>
  </si>
  <si>
    <t>2023-098205</t>
  </si>
  <si>
    <t>DESDE EL DEL 23-03-2022, SE REALIZÓ LA SOLICITUD NO. 2621.7DTT-2022-0003099-ER-000, ANTE EL IGAC, DONDE PEDÍ LA CORRECCIÓN DE LA MATRICULA INMOBILIARIA ASIGNADO A MI PREDIO LAS BRISAS A, SEGÚN CERTIFICADO DE LIBERTAD Y TRADICIÓN CORRESPONDE: 368-37473 PERO ANTE LA ENTIDAD POR ERROR DE TRANSCRIPCIÓN LA TIENEN REGISTRADA COMO: 368-37476, SIENDO QUE ESTE NUMERO NO EXISTE Y SE DEBE ASOCIAR CORRECTAMENTE LA CEDULA CATASTRAL 732170001000000051288000000000 CON LA MATRÍCULA INMOBILIARIA: 368-37473. HE HECHO VARIOS SEGUIMIENTOS A MI SOLICITUD TANTO DE MANERA PRESENCIAL COMO DE FORMA VIRTUAL MEDIANTE LOS RADICADOS 1600ORC-2022-0007082-ER-000 Y 6021-2022-0000003-ER-000, SIN QUE HASTA LA FECHA SE HAYA NORMALIZADO MI PROBLEMÁTICA. RUEGO POR FAVOR HACER LA CORRECCIÓN Y POSTERIOR ACTUALIZACIÓN DE DATOS DEL PROPIETARIO O MUTACIÓN.</t>
  </si>
  <si>
    <t>2023-098542</t>
  </si>
  <si>
    <t>ME DIRIJO A USTEDES CON EL FIN DE REALIZAR EL TRÁMITE CORRESPONDIENTE PARA CAMBIAR EL NOMBRE DEL PROPIETARIO DEL APARTAMENTO REGISTRADO ACTUALMENTE A NOMBRE DE INACAR. HE CANCELADO EN SU TOTALIDAD EL APARTAMENTO Y CUENTO CON LA DOCUMENTACIÓN NECESARIA, INCLUYENDO LAS ESCRITURAS Y COPIAS CERTIFICADAS DONDE SE REFLEJA LA SITUACIÓN JURÍDICA ACTUAL, YA QUE HICE EL TRÁMITE EN LA OFICINA QUE SE ENCUENTRA VÍA AL PARQUE CENTENARIO Y NO HE RECIBIDO NINGUNA COMUNICACIÓN. SOLICITO HACER ESTE TRÁMITE POR MEDIOS ELECTRÓNICO YA QUE POR SEGURIDAD NO VIVO EN EL PAÍS. POR LO QUE ESTE TRAMITE ES INGRESAR A LA PLATAFORMA DESCARGAR LAS FACTURAS ASOCIADAS AL INMUEBLE. ESTO ME PERMITIRÁ CUMPLIR CON EL PAGO DEL IMPUESTO PREDIAL, GRACIAS ANEXO NOMBRE CARLOS FERNANDO GIL CALDERON, CC. 5.824.019 DE IBAGUE, CORREO ELECTRÓNICO CARLOSGILC33@GMAIL.COM, WHATSAPP 3106286480. DIRECCIÓN INMUEBLE CARRERA 8 NO. 123-154 CONJUNTO TREVISO APTO. 503 BLOQUE 16.</t>
  </si>
  <si>
    <t>SANCHEZ TRIANA CARLOS-EMILIO</t>
  </si>
  <si>
    <t>2023-098856</t>
  </si>
  <si>
    <t>QUENDI ROSERO JORGE-SEGUNDO</t>
  </si>
  <si>
    <t>SOLICITUD DE CORRECCION DE NOMBRE EN PREDIO</t>
  </si>
  <si>
    <t>2023-098922</t>
  </si>
  <si>
    <t>EL USUARIO RADICA DERECHO DE PETICION SOBRE EL TRAMITE 20238300008534 "RECTIFICACION DE DATOS"</t>
  </si>
  <si>
    <t>2023-098926</t>
  </si>
  <si>
    <t>EL USUARIO WILMER MUÑOZ MARIN CON CEDÚLA NÚMERO 9802096, TELEFONO 3212965896, CORREO ZORAIDAALVAREZ0909@GMAIL.COM, SOLICITA CARTA CATASTRAL CON COORDENADAS FICHA NÚMERO 730010004000000340157000000000, DIRECCIÓN VEREDA ANCON SECTOR DE LOS PINOS FINCA CHIGUAGUA. (EL USUARIO ENTREGA LA SOLICITUD, RECIBO DE PAGO CON MOVIMIENTO NÚMERO 000003618 POR VALOR DE $39.000= PESOS, FOTOCOPIA DE LA CEDULA Y PANTALLAZO DEL PREDIO)IB-SP-1674</t>
  </si>
  <si>
    <t>2023-099049</t>
  </si>
  <si>
    <t>RADICA DERECHO DE PETICION APORTA ESCRITURAS, CERTIFICADO CATASTRAL, RESOLUCION 136</t>
  </si>
  <si>
    <t>2023-099134</t>
  </si>
  <si>
    <t>LAVERDE SABOGAL CONSTANZA-DELFIN</t>
  </si>
  <si>
    <t>EL USUARIO SOLICITA LA MANZANA CATASTRAL IB-SP-1678</t>
  </si>
  <si>
    <t>2023-099264</t>
  </si>
  <si>
    <t>CARDENAS GARCIA JOSE-REINALDO</t>
  </si>
  <si>
    <t>EL USUARIO JOSE REINALDO CARDENAS GARCIA CON CEDULA 6009930, TELEFONO 3168294802, CORREO REINALDITO2035@GMAIL.COM, SOLICITA CERTIFICADO CATASTRAL ESPECIAL CON LINDEROS CON FICHA NÚMERO 730010104000002600004000000000 MATRICULA 350-30687, DIRECCIÓN CRA 30-10 NÚMERO 13-21 CASA 14 BARRIO LA UNIÓN. (EL USUARIO ENTREGA LA SOLICITUD, RECIBO DE PAGO CON MOVIMIENTO BANCARIO 000003625 POR VALOR DE $39.000= PESOS, FOTOCOPIA DE LA CEDULA, CERTIFICADO DE LIBERTAD Y TRADICIÓN 350-30687)IB-SP-1680</t>
  </si>
  <si>
    <t>2023-099350</t>
  </si>
  <si>
    <t>ME SEA LLEGADO LOS MAS PRONTO POSIBLE EL CERTIFICADO DE LINDEROS Y ÁREA DE LA FINCA EL CORAZÓN, MATRICULADA MEDIANTE NÚMERO 350-208879, PARA ASÍ ADELANTAR OTRAS DILIGENCIAS. TENIENDO EN CUENTA QUE DICHA DILIGENCIA FUE CANCELADA EN EL BANCO BBVA.</t>
  </si>
  <si>
    <t>2023-099413</t>
  </si>
  <si>
    <t>SOLICITUD DE COPIA DE LICENCIA DE CONSTRUCCIÓN DEL BIEN INMUEBLE UBICADO EN LA DIRECCION SUPERMANZANA 4 MANZANA 1 CASA 9 BRR NUEVA CASTILLA Y DE ADOPCIÓN</t>
  </si>
  <si>
    <t>2023-100225</t>
  </si>
  <si>
    <t>YUDIER CARDOZO CRUZ</t>
  </si>
  <si>
    <t>EL USUARIO SOLICITA LA FICHA PREDIAL IB-SP-1688</t>
  </si>
  <si>
    <t>2024-008260</t>
  </si>
  <si>
    <t>2023-100367</t>
  </si>
  <si>
    <t>EL USUARIO RODRIGO APARACIO LASERNA CON CEDULA NÚMERO 19119077, TELEFONO 3014313237, CORREO CVARGAS.ABOGADO@GMIAL.COM, EL USUARIO SOLICITA TODOS LOS DOCUMENTOS QUE COMPONGAN EL EXPEDIENTE ADMINISTRATIVO QUE HAYA SERVIDO DE FUNDAMENTO PARA LA EXPEDICIÓN DE LA RESOLUCIÓN NÚMERO 01228 DEL 28 DE SEPTIEMBRE DE 2023, DIRECCIÓN CRA 11A NÚMERO 12-35 BOGOTA. (EL USUARIO ENTREGA LA SOLICITUD)</t>
  </si>
  <si>
    <t>2023-100755</t>
  </si>
  <si>
    <t>EL USUARIO SOLICITA LA CARTA CATASTRAL IB-SP-1692</t>
  </si>
  <si>
    <t>2023-100769</t>
  </si>
  <si>
    <t>JONATHAN MANJARRES DIAZ</t>
  </si>
  <si>
    <t>EL USUARIO SOLICITA EL CERTIFICADO CATASTRAL IB-SP-1693</t>
  </si>
  <si>
    <t>2023-100825</t>
  </si>
  <si>
    <t>EL USUARIO SOLICITA LA CARTA CATASTRAL IB-SP-1697</t>
  </si>
  <si>
    <t>2023-100826</t>
  </si>
  <si>
    <t>EL USUARIO SOLICITA EL CERTIFICADO ESPECIAL IB-SP-1698</t>
  </si>
  <si>
    <t>2023-100956</t>
  </si>
  <si>
    <t>JOSE GUSTAVO ROJAS NINO</t>
  </si>
  <si>
    <t>ME PERMITO PRESENTAR ANTE SU ENTIDAD CON BASE A LOS SIGUIENTES HECHOS: 1. EL DÍA 3 DE JUNIO DEL 2022 EMITO OFICIO DIRIGIDO A LA SECRETARIA DE HACIENDA, CON EL FIN DE SOLICITAR CORRECCIÓN EN LA BASE DE DATOS, PARA LA ELIMINACIÓN COMO PROPIETARIO DEL PREDIO CON MATRICULA INMOBILIARIA 350-192087, NÚMERO PREDIAL NACIONAL 730010004000000370695000000000 Y CRUCE DE INFORMACIÓN CON LA DIAN DE IMPUESTOS CARGADOS A MI NOMBRE YA QUE NO ME CORRESPONDEN, EL DÍA 17 DE JUNIO DE 2022 LLEGA RESPUESTA A MI PETICIÓN LA CUAL SE ENCUENTRA BAJO EL RADICADO NO 2022-037719, EN LA CUAL SE EXPRESA QUE SU ENTIDAD ENVIÓ LOS DOCUMENTOS PERO HUBO UN ERROR EN LA ESTRUCTURA REQUERIDA SEGÚN SECRETARIAS DE LAS TIC, A LA FECHA NO SE HA REALIZADO DICHA CORRECCIÓN LO QUE REPRESENTA PARA MI GRAN ANGUSTIA POR LA AFECTACIÓN QUE ESTA CAUSANDO EN MI PATRIMONIO YA QUE LA DIAN, ME ESTA COBRANDO IMPUESTOS SOBRE ESTE INMUEBLE EL CUAL NO ES DE MI POSESION</t>
  </si>
  <si>
    <t>2023-101113</t>
  </si>
  <si>
    <t>OSORIO ADRIANA LISBETH</t>
  </si>
  <si>
    <t>LA USUARIA ADRIANA OSORIO PINZON CON CEDULA NÚMERO 42127551, TELEFONO 3208538961-3214179512, CORREO AL.OSORIO@CONCESIONARIASANRAFAEL.COM.CO, DIRECCIÓN CARRERA 12 NÚMERO 97-04 OFICINA 501 BOGOTA. (LA USUARIA ENTREGA LA SOLICITUD, FOTOCOPIA DE LA CEDULA, EXPROPIACIÓN JUZGADO PRIMERO CIVIL DE CIRCUITO, CERTIFICADO DE TRADICIÓN Y LIBERTAD Y TRADICIÓN 350-70501, CERTIFICADO DE TRADICIÓN Y LIBERTAD 350-303022, PLANO, CAMARA Y COMERCIO.)</t>
  </si>
  <si>
    <t>2023-101163</t>
  </si>
  <si>
    <t>MEMORANDO</t>
  </si>
  <si>
    <t>CERTIFICADO DE CATASTRO</t>
  </si>
  <si>
    <t>2023-101210</t>
  </si>
  <si>
    <t>CORRECCION AREA Y CAMBIO DE NOMBRE PROPIETARIO</t>
  </si>
  <si>
    <t>2023-101252</t>
  </si>
  <si>
    <t>MENESES GONZALEZ HERNANDO</t>
  </si>
  <si>
    <t>EL USUARIO SOLICITA EL CERTIFICADO DE AREAS Y LINDEROS IB-SP-1706</t>
  </si>
  <si>
    <t>2023-101254</t>
  </si>
  <si>
    <t>MODIFICACION ACLARATORIA SOBRE RESOLUCION CATASTRA NUMERO 1220-2556 RADICADO 20223280001461</t>
  </si>
  <si>
    <t>2023-101301</t>
  </si>
  <si>
    <t>2023-094006</t>
  </si>
  <si>
    <t>2023-101911</t>
  </si>
  <si>
    <t>DERECHO DE PETICIÓN DE FECHA 14 DE JUNIO, RADICADO BAJO EL NO. 2023-051472, POR MEDIO DEL CUAL ESTOY SOLICITANDO UN DESGREGACION, DE UN PREDIO DE MAYOR EXTENSIÓN.</t>
  </si>
  <si>
    <t>2023-102108</t>
  </si>
  <si>
    <t>SOLICITUD CERTIFICADO PLANO PREDIAL CATASTRAL Y CETIFICADO CATASTRALNACIONAL</t>
  </si>
  <si>
    <t>2023-102671</t>
  </si>
  <si>
    <t>RAMIREZ COLORADO MARINA</t>
  </si>
  <si>
    <t>EL USUARIO SOLICITA EL CERTIFICADO CATASTRAL IB-SP-1717</t>
  </si>
  <si>
    <t>2023-102730</t>
  </si>
  <si>
    <t>GARZON MELO MIGUEL YAIR</t>
  </si>
  <si>
    <t>EL USUARIO RADICA DERECHO DE PETICION SOBRE EL TRAMITE 20236300007851</t>
  </si>
  <si>
    <t>2023-102745</t>
  </si>
  <si>
    <t>SOLICITO RESOLUCION AL TRAMITE 2023890008298 RECTIFICACION DE DATOS JURIDICOS</t>
  </si>
  <si>
    <t>2023-102785</t>
  </si>
  <si>
    <t>SOLICITUD DE APERTURA CATASTRAL FMI-350-301183</t>
  </si>
  <si>
    <t>2023-102793</t>
  </si>
  <si>
    <t>DERECHO DE PETICION SOBRE EL TRAMITE 20232160006445 RECTIFICACION DE DATOS</t>
  </si>
  <si>
    <t>2023-102806</t>
  </si>
  <si>
    <t>EL USUARIO SOLICITA LA CARTA CATASTRAL IB-SP-1718 SANDRA LILIANA RODRIGUEZ</t>
  </si>
  <si>
    <t>1300-HACIENDA DESPACHO</t>
  </si>
  <si>
    <t>VARON CLAVIJO ANDREA-GISELA</t>
  </si>
  <si>
    <t>SOLICITUD DE INFORMACIÓN</t>
  </si>
  <si>
    <t>TAPIERO CHILATRA JOSE-HERNEY</t>
  </si>
  <si>
    <t>FREDDY ALBERTO BOTERO CORREDOR</t>
  </si>
  <si>
    <t>AYA * JOSE-MILLER</t>
  </si>
  <si>
    <t>FONDO ROTATORIO DE LA POLICIA NACIONAL</t>
  </si>
  <si>
    <t>BANCO AGRARIO DE COLOMBIA S A</t>
  </si>
  <si>
    <t>CORTOLIMA-CORPORACION-AUTONOMA-R</t>
  </si>
  <si>
    <t>PROCURADURIA GENERAL DE LA NACION</t>
  </si>
  <si>
    <t>1310-HACIENDA PRESUPUESTO</t>
  </si>
  <si>
    <t>1320-HACIENDA CONTABILIDAD</t>
  </si>
  <si>
    <t>DIRECCION DE IMPUESTOS Y ADUANAS NACIONALES</t>
  </si>
  <si>
    <t>1330-HACIENDA TESORERIA</t>
  </si>
  <si>
    <t>RTA X CORREO</t>
  </si>
  <si>
    <t>2023-010956</t>
  </si>
  <si>
    <t>SOLICITO SE ME INDIQUE COMO PUEDO PAGAR EN LINEA EL IMPUESTO PREDIAL DE LA CIUDAD DE IBAGUE, YA QUE LAS PAGINAS EXISTENTES NO ESTÁN EN SERVICIOS Y ME ENCUENTRO FUERA DE LA CIUDAD DE IBAGUE Y REQUIERO HACER UN NEGOCIO Y PAGAR EL IMPUESTO PREDIAL DEL AÑO 2023.</t>
  </si>
  <si>
    <t>MAURICIO ANDRESGALLEGO</t>
  </si>
  <si>
    <t>ES INFORMATIVO</t>
  </si>
  <si>
    <t>VELANDIA LAVERDE DAVID-EDUARDO</t>
  </si>
  <si>
    <t>2023-035178</t>
  </si>
  <si>
    <t>BUEN DIA CORDIAL SALUDO HE SOLICITA SU COLABORACION PARA EL PROCESO DE RECUPERACION DE CLAVES DE FIRMA EN EL IMPUESTO ICA DE IBAGUE POR CORREO ELECTRONICO, HAN ENVIADO VARIOS RADICADOS PERO A LA FECHA NO SE HA RECIBIDO RESPUESTA ALGUNA FUE RADICADA CON EL NUMERO 2023-027714 DEL MES DE ABRIL DEL 2023 Y FUE DIRECCIONADO A : HACIENDA RENTAS NIT 900.217.046 CONTESING LTDA</t>
  </si>
  <si>
    <t>ANGIE VALENTINA HERRÃN RODRÃGUEZ</t>
  </si>
  <si>
    <t>2024-002415</t>
  </si>
  <si>
    <t>1331-HACIENDA COBRO COACTIVO</t>
  </si>
  <si>
    <t>MOVILIDAD DIRECCION DE TRAMITES Y SERVICIOS</t>
  </si>
  <si>
    <t>RUBIANO MUÃ‘OZ ESTHER SOFÃA RUBIANO MUÃ‘OZ SOFIA</t>
  </si>
  <si>
    <t>MILLER MARROQUIN JARAMILLO</t>
  </si>
  <si>
    <t>SOLICITUD DE COPIAS ICA 2014</t>
  </si>
  <si>
    <t>LUIS ARLEY GALLO RAMIREZ</t>
  </si>
  <si>
    <t>SOLICITUD DE PRESCRIPCION</t>
  </si>
  <si>
    <t>GESTORA URBANA IBAGUE</t>
  </si>
  <si>
    <t>ALVAREZ MARTINEZ GILDARDO</t>
  </si>
  <si>
    <t>SOLICITUD INFORMACION EMBARGO</t>
  </si>
  <si>
    <t>ORGANIZACION SANTA LUCIA S.A</t>
  </si>
  <si>
    <t>SOLICITUD DE COPIAS IMPUESTO PREDIAL,,.</t>
  </si>
  <si>
    <t>RUBIELA GUZMAN MENDOZA</t>
  </si>
  <si>
    <t>NARANJO MARQUEZ AMPARO NARANJO MARQUEZ</t>
  </si>
  <si>
    <t>SOLICITUD DE COPIAS PREDIAL,,.</t>
  </si>
  <si>
    <t>SOLICITUD COPIAS</t>
  </si>
  <si>
    <t>PINTO MARIN JOSE-AGUSTIN</t>
  </si>
  <si>
    <t>SOLICITUD DE PRESCRIPCION DE COMPARENDO</t>
  </si>
  <si>
    <t>SOLICITUD DE COPIAS</t>
  </si>
  <si>
    <t>2024-007467</t>
  </si>
  <si>
    <t>NATHALY STEPHANY TRUJILLO URIBE</t>
  </si>
  <si>
    <t>DERECHO DE PETICIÓN ARTICULO 23 DE LA C.P.C.- SOLICITUD EXPEDICIÓN DE COPIAS</t>
  </si>
  <si>
    <t>SOLICITUD DE COPIAS MULTAS AMBIENTALES</t>
  </si>
  <si>
    <t>FAVIAN MATEUS FRANCO</t>
  </si>
  <si>
    <t>SOLICITUD DE PRESCRIPCION DE COMPARENDOS</t>
  </si>
  <si>
    <t>2023-042383</t>
  </si>
  <si>
    <t>YEISON ALEXANDER VELA ORTIZ</t>
  </si>
  <si>
    <t>PRESCRIPCION DE COMPARENDO</t>
  </si>
  <si>
    <t>SOLICITUD COPIA DE EXPEDIENTE</t>
  </si>
  <si>
    <t>EDWIN FERNANDO ARANA GOYES</t>
  </si>
  <si>
    <t>REINOSO LOZADA LUIS ARIEL</t>
  </si>
  <si>
    <t>BLADIMIRAGREDA RUEDA</t>
  </si>
  <si>
    <t>VARGAS PIESCHACON SANTIAGO</t>
  </si>
  <si>
    <t>SERV.TECN.Y PROFESIONALES DE COLOMBIA LTDA.</t>
  </si>
  <si>
    <t>PRESCRIPCION DE COMPARENDOS</t>
  </si>
  <si>
    <t>COPIAS</t>
  </si>
  <si>
    <t>COPIAS DE EXPEDIENTE</t>
  </si>
  <si>
    <t>SOLICITUD DE COPIAS ICA</t>
  </si>
  <si>
    <t>DIANA ROSALBA FORERO NARANJO</t>
  </si>
  <si>
    <t>OSCAR FABIANOSPINA TIQUE</t>
  </si>
  <si>
    <t>2023-055170</t>
  </si>
  <si>
    <t>MARIA ALEJANDRA PORRAS</t>
  </si>
  <si>
    <t>SOLICITA LA PRESCRIPCION DEL COMPARENDO 485895 DEL 20 DE MAYO DEL 2017</t>
  </si>
  <si>
    <t>GUSTAVO LUNA RODRIGUEZ</t>
  </si>
  <si>
    <t>PRESCRIPCION IMPUESTO PREDIAL</t>
  </si>
  <si>
    <t>TAPIERO TORO LUIS HERBER</t>
  </si>
  <si>
    <t>BENIGNO ORTIZ DURAN</t>
  </si>
  <si>
    <t>2024-000128</t>
  </si>
  <si>
    <t>2023-059622</t>
  </si>
  <si>
    <t>NESTOR CALDERON</t>
  </si>
  <si>
    <t>2023-059845</t>
  </si>
  <si>
    <t>MICHAEL STIVEL CASTRO</t>
  </si>
  <si>
    <t>SOLICITUD MULTA AMBIENTAL,,,-</t>
  </si>
  <si>
    <t>JOSE AGUIRRE</t>
  </si>
  <si>
    <t>2023-060324</t>
  </si>
  <si>
    <t>LIDA ASENEYDA MUNERA MONCADA</t>
  </si>
  <si>
    <t>SOLICITUD PRESCRIPCION COMPARENDO N. 7300100000000478404 DE FECHA 04/01/2017 CON PERDIDA DE FUERZA EJECUTORIA</t>
  </si>
  <si>
    <t>2023-060415</t>
  </si>
  <si>
    <t>FANNY RAMIREZ</t>
  </si>
  <si>
    <t>2023-060734</t>
  </si>
  <si>
    <t>LILIAM FABIOLA POSADA ARBOLEDA</t>
  </si>
  <si>
    <t>SOLICITUD TERMINACION DE PROCESO .....</t>
  </si>
  <si>
    <t>2023-061360</t>
  </si>
  <si>
    <t>Johnier Aguirre Sanchez</t>
  </si>
  <si>
    <t>INFORMACIÓN DE EMBARGO A CUENTA 656470440</t>
  </si>
  <si>
    <t>2023-061524</t>
  </si>
  <si>
    <t>SOLICITUD DE INFORMACIÓN DE EMBARGO DE CUENTA 656470440 DE AHORROS BANCO DE BOGOTÁ</t>
  </si>
  <si>
    <t>PENA YEPES JORGE-ANTONIO</t>
  </si>
  <si>
    <t>2023-061572</t>
  </si>
  <si>
    <t>MARLENY MARLENY</t>
  </si>
  <si>
    <t>SOLICITUD DE SUSPENCION COBRO COACTIVO 2014,,,,-</t>
  </si>
  <si>
    <t>2023-061641</t>
  </si>
  <si>
    <t>HERNANDEZ MADRIGAL DAGOBERTO</t>
  </si>
  <si>
    <t>2023-085151</t>
  </si>
  <si>
    <t>MARTHA LUCIA PAIPA NIETO</t>
  </si>
  <si>
    <t>2023-062690</t>
  </si>
  <si>
    <t>solicita se le envíe al correo jesgmezgmez@gmail.com, la respuesta a mi derecho de petición emitida del 10 de mayo de 2023 y actualice la información consignada</t>
  </si>
  <si>
    <t>2023-063266</t>
  </si>
  <si>
    <t>LOZANO CASTANEDA LEONEL</t>
  </si>
  <si>
    <t>EL PRESENTE ES PARA SOLICITARLES QUE EN EL AÑO 2008, EL PREDIO APTO., UBICADO EN LA CARRERA 7 NO.31A 21 PISO 2 BARRIO SAN SIMÓN PARTE ALTA DE IBAGUÉ CON MATRICULA 350-55874 Y CÓDIGO CATASTRAL 01-05-0096-0025-901, APARECÍA COMO DUEÑO EN ESE ENTONCES LEONEL LOZANO CASTAÑEDA (QUIEN SOY YO), CON C.C. 14.270.624 DE ARMERO - TOLIMA, EN ESE TIEMPO APARECÍA COMO DEUDOR MOROSO DEL IMPUESTO PREDIAL. ESE APTO., SE ENCUENTRA A NOMBRE DE MARÍA MERCEDES DÍAZ PERDOMO Y FUE VENDIDO EN EL AÑO 2015 SEGÚN ESCRITURA PÚBLICA NO.045 DEL 10 DE FEBRERO DEL MISMO AÑO 2015 NOTARIA ÚNICA LÉRIDA - TOLIMA. PARA PODER VENDER ESE PREDIO, SE TIENE QUE SANEAR EN TODO LOS GRAVÁMENES QUE EXIGE LA LEY. SOLICITO EL FAVOR SEA RETIRADO EL OFICIO DE EMBARGO QUE SE HIZO EN EL 2008 AL BANCO BVVA, PORQUE SE ENCUENTRA EN LAS CENTRALES DE RIESGO, Y ME EXPIDAN UN PAZ Y SALVO PARA PRESENTARLO AL BBVA, YA QUE ME ESTÁ AFECTANDO EN TODO EL SECTOR FINANCIERO DE CRÉDITOS. RECIBIRÉ RESPUESTA AL CORREO SENSINIMARTINA@HOTMAIL.COM</t>
  </si>
  <si>
    <t>2023-063546</t>
  </si>
  <si>
    <t>Luis Fernando Palacio Vargas</t>
  </si>
  <si>
    <t>230812 SOLICITUD LEVANTAMIENTO DE EMBARGO Y CANCELACIÓN EXPEDIENTE 73-001-6-2018-9489 YA QUE FUE IMPUESTO UN EMBARGO POR $220.830 A LA CUENTA CORRIENTE PERSONAL</t>
  </si>
  <si>
    <t>2023-063627</t>
  </si>
  <si>
    <t>CARLOS JULIO BARRIOS PINEDA</t>
  </si>
  <si>
    <t>MOLANO ROMERO JOHN-HERNANDO</t>
  </si>
  <si>
    <t>PRESCRIPCION COMPARENDO</t>
  </si>
  <si>
    <t>2023-065156</t>
  </si>
  <si>
    <t>SOLICITUD DE COPIA DEL EXPEDIENTES DE COBRO COACTIVO LIQUIDACIÓN OFICIAL DE AFORO NO.LOA.2023-1340-1601 DE 21 DE MARZO DE 2021</t>
  </si>
  <si>
    <t>2023-065159</t>
  </si>
  <si>
    <t>REITERACIÓN SOLICITUD DE INFORMACIÓN COPIA DE EXPEDIENTES DE COBRO COACTIVO RELACIONADOS</t>
  </si>
  <si>
    <t>2023-066302</t>
  </si>
  <si>
    <t>JAIRO ARTUNDUAGA ALVAREZ</t>
  </si>
  <si>
    <t>DERECHO DE PETICION DECLARE PRESCRIPCION DE LA SANCION IRDEN DE COMPARENDO N°000000058269813 DEL 14/01/2013 Y ACTUALICEN LAS BASES DE DATOS DE SIMIT Y RUNT</t>
  </si>
  <si>
    <t>2023-066377</t>
  </si>
  <si>
    <t>ALBEIRO DE JESUS POLO MORENO</t>
  </si>
  <si>
    <t>DECLARAR LA PRESCRIPCION DE LA ACCION DE LA MULTA.</t>
  </si>
  <si>
    <t>RUBEN DARIO HERRAN QUINTERO</t>
  </si>
  <si>
    <t>2023-066934</t>
  </si>
  <si>
    <t>GUALTERO HERRERA CESAR AUGUSTO</t>
  </si>
  <si>
    <t>SE SOLICITA RETIRAR DEL SISTEMA INTERNO COMPARENDO 484482 DEL 27/07/2010</t>
  </si>
  <si>
    <t>DIEGO ARMANDO SARMIENTO MANTILLA</t>
  </si>
  <si>
    <t>INVERSIONES TIERRA LINDA S A</t>
  </si>
  <si>
    <t>2023-068420</t>
  </si>
  <si>
    <t>SOLICITUD DE IMPUESTO PREDIAL UNIFICADO</t>
  </si>
  <si>
    <t>2023-069255</t>
  </si>
  <si>
    <t>BUENAS TARDES. ADJUNTO DERECHO DE PETICIÓN CON EL FIN DE SUBSANAR LOS CASOS QUE ALLÍ SE ENCUENTRAN.</t>
  </si>
  <si>
    <t>2023-069895</t>
  </si>
  <si>
    <t>JHON JAIRO TAFUR TORO</t>
  </si>
  <si>
    <t>PRESCRICION DE COMPARENDOS</t>
  </si>
  <si>
    <t>2023-069917</t>
  </si>
  <si>
    <t>SOLICITUD DE PRESCRIPCION Y ACTUALIZACION DE LA ORDEN DE COMPARENDO NO 23974010 DEL 12/10/2010</t>
  </si>
  <si>
    <t>2023-078352</t>
  </si>
  <si>
    <t>2023-070160</t>
  </si>
  <si>
    <t>PENALOZA CALDERON ELIANA-MARCELA</t>
  </si>
  <si>
    <t>SOLICITUD DE LEVANTAMIENTO DE EMBARGO Y DEVOLUCIÓN DE LOS TITULOS</t>
  </si>
  <si>
    <t>LUIS ANGEL LOPEZ CRUZ</t>
  </si>
  <si>
    <t>2023-071008</t>
  </si>
  <si>
    <t>OSPINA C. JULIO CESAR</t>
  </si>
  <si>
    <t>SOLICITUD DE PRESCRIPCION MULTAS DE TRANSITO,,,-</t>
  </si>
  <si>
    <t>2023-071034</t>
  </si>
  <si>
    <t>DERECHO DE PETICIÓN ART 23 C.N COMPARENDOS</t>
  </si>
  <si>
    <t>2023-071620</t>
  </si>
  <si>
    <t>SOLICITUD COPIAS PRESCRIPCION COMPARENDOS</t>
  </si>
  <si>
    <t>2023-071925</t>
  </si>
  <si>
    <t>JOHN JAIROGOMEZ MARTINEZ</t>
  </si>
  <si>
    <t>2023-072039</t>
  </si>
  <si>
    <t>AGUIAR OROZCO JOSE-ALVARO</t>
  </si>
  <si>
    <t>DERECHO DE PETEICION</t>
  </si>
  <si>
    <t>2023-072478</t>
  </si>
  <si>
    <t>VELEZ BUSTOS JORGE-ANTONIO</t>
  </si>
  <si>
    <t>REVISAR LOS PAGOS REALIZADO DE LOS AÑOS 2018- 2019 -2020</t>
  </si>
  <si>
    <t>2023-072524</t>
  </si>
  <si>
    <t>FRANCISCO RODRIGUEZ GIL</t>
  </si>
  <si>
    <t>JOHN FREDY PEDRAZA POVEDA</t>
  </si>
  <si>
    <t>SOLICITUD DE INFORMACION DE EMBARGO</t>
  </si>
  <si>
    <t>2024-004071</t>
  </si>
  <si>
    <t>2023-074144</t>
  </si>
  <si>
    <t>JosÃ© Gilber LÃ³pez LÃ³pez</t>
  </si>
  <si>
    <t>RECLAMACIÓN POR SILENCIO ADMINISTRATIVO POSITIVO</t>
  </si>
  <si>
    <t>2023-074804</t>
  </si>
  <si>
    <t>RODRIGUEZ ALVIS JORGE-LUIS</t>
  </si>
  <si>
    <t>2023-074920</t>
  </si>
  <si>
    <t>DIEGO LEANDROQUINTANA JIMENEZ</t>
  </si>
  <si>
    <t>2023-076362</t>
  </si>
  <si>
    <t>2024-007389</t>
  </si>
  <si>
    <t>2023-075627</t>
  </si>
  <si>
    <t>GUZMAN VARGAS YENY-MAGALY</t>
  </si>
  <si>
    <t>COMPAÃ‘ÃA DE SERVICIOS COMERCIALES S.A.S.</t>
  </si>
  <si>
    <t>VELEZ GRANADOS CARLOS-AUGUSTO</t>
  </si>
  <si>
    <t>2023-076630</t>
  </si>
  <si>
    <t>SOLICITUD DE INFORMACIÓN MEDIDA DE EMBARGO - COMPAÑIA DE SERVICIOS COMERCIALES SAS NIT. 900.581.199-3</t>
  </si>
  <si>
    <t>WILBER WILLIAMRAMOS AVILES</t>
  </si>
  <si>
    <t>2023-076945</t>
  </si>
  <si>
    <t>WILSON MEDINA ROA</t>
  </si>
  <si>
    <t>PRESCRIPCION DE LA CCION DE COBRO COACTIVO</t>
  </si>
  <si>
    <t>2023-077018</t>
  </si>
  <si>
    <t>Serrano Bonilla</t>
  </si>
  <si>
    <t>SOLICIITA INFORMACIÓN YA QUE REALIZO UNA PETICIÓN CON NUMERO 2023-041987 DEL MES DE MAYO DEL 2023 Y FUE DIRECCIONADO A : HACIENDA COBRO COACTIVO PERO NO LE DIERON RESPUESTA</t>
  </si>
  <si>
    <t>SANCHEZ BANGUERO EDNA MARGARITA</t>
  </si>
  <si>
    <t>2023-077996</t>
  </si>
  <si>
    <t>HERNANDEZ QUINONES WILLIAM</t>
  </si>
  <si>
    <t>TERMINACION DEL EXPEDIENTE # T- 135518 - 2021</t>
  </si>
  <si>
    <t>2023-078024</t>
  </si>
  <si>
    <t>BUENOS DÍAS EL PRESENTE CORREO ES PARA NOTIFICAR QUE EL DÍA 25 DE SEPTIEMBRE HE RECIBIDO ESTA CITACIÓN EN LA DIRECCIÓN CARRERA 5 CALLE 50 CASA 4 EL CUAL NO VIVO HACE 4 AÑOS EN ESA DIRECCIÓN, EL DÍA DE HOY LA DUEÑA DEL DOMICILIO ME ENTREGÓ LA CITACIÓN PARA EL ACUERDO DE PAGO DE DICHA MULTA DE TRÁNSITO,MI NUEVA DIRECCIÓN Y DÓNDE VIVO ACTUALMENTE ES CARRERA 5 CALLE 50 CASA 3A EL PAPAYO DIAGONAL MEDICINA LEGAL. CÓMO HARÍA PARA EL ACUERDO DE PAGO DE UNA INFRACCIÓN QUE TENGO CON TRÁNSITO DEL MES DE OCTUBRE DEL 2021,POR QUÉ LA CITACIÓN TIENE FECHA DEL 10 DE AGOSTO DE 2023 Y APENAS EL DÍA 25 DE SEPTIEMBRE ME LA ENTREGARON. NOMBRE COMPLETO LINA MARIA FORY CHIRIMUZCAY CEDULA O NIT.1061432092 DIRECCIÓN CRA 5 CALLE 50 CASA 3A EL PAPAYO IBAGUE TELÉFONO 3212454667 CORREO ELECTRÓNICO : LINITA8913@HOTMAIL.COM ASUNTO : ACUERDO DE PAGO INFRACCIÓN DE TRÁNSITO</t>
  </si>
  <si>
    <t>JOSE ESQUIVEL CASTRILLON</t>
  </si>
  <si>
    <t>SOLICITA LA PRECRICPICON DE LOS COMPARENDOS A SU NOMBRE Y ACTUALIZAR LA BASE DE DATOS</t>
  </si>
  <si>
    <t>DERECHO PETICIÓN</t>
  </si>
  <si>
    <t>2023-078652</t>
  </si>
  <si>
    <t>A MI CORREO REMITEN EL TEXTO DE OFICIO PARA NOTIFICAR RESOLUCION 1331-021312 DEL 29/05/2023, PERO, NO ANEXAN LA COPIA DE LA RESOLUCION..FAVOR ENVIARLA PARA SURTIR CORRECTAMENTE LA NOTIFICACION</t>
  </si>
  <si>
    <t>PRIUS S.A.S</t>
  </si>
  <si>
    <t>ANGEL FRANCISCO NADER DAZA</t>
  </si>
  <si>
    <t>2023-078807</t>
  </si>
  <si>
    <t>LEOPOLDO CASAS CIFUENTES</t>
  </si>
  <si>
    <t>DP SOLICITA PRESCRIPCIONDE LAS VIGENCIAS 2015 A 2017 IMPUESTO PREDIAL..</t>
  </si>
  <si>
    <t>2023-078936</t>
  </si>
  <si>
    <t>LUIS DAVID REYES</t>
  </si>
  <si>
    <t>YO SOLICITÉ EL DESEMBARGO REALIZANDO EL PAGO RESPECTIVO DE UNA MULTA EN ESPECÍFICO 7300100000006921822 EN EL MES DE NOVIEMBRE DEL 2022 Y EN LA FECHA QUE AÚN NO ME HAN QUITADO ESE EMBARGO</t>
  </si>
  <si>
    <t>MARTHA CECILIA MAHECHA ACOSTA</t>
  </si>
  <si>
    <t>2023-079405</t>
  </si>
  <si>
    <t>SOLICITA ESTADO O QUE SE DE RESPUESTA AL RADICADO 2023-072450</t>
  </si>
  <si>
    <t>2024-000985</t>
  </si>
  <si>
    <t>2023-079584</t>
  </si>
  <si>
    <t>ANGELA MARIA RODRIGUEZ MONTOYA</t>
  </si>
  <si>
    <t>2023-079632</t>
  </si>
  <si>
    <t>ALEJANDRO ZAMBRANO</t>
  </si>
  <si>
    <t>SOLICITA LA PRESCRIPCION DEL LOS COMPARENDOS 585512 Y 604170 DE 2015</t>
  </si>
  <si>
    <t>2024-000989</t>
  </si>
  <si>
    <t>2023-079687</t>
  </si>
  <si>
    <t>BERNOSKE MERINO CARL ROBERT</t>
  </si>
  <si>
    <t>DERECHO DE PETICION IBAGUÉ, OCTUBRE 03 DE 2023 SEÑORES SECRETARIA DE HACIENDA MUNICIPAL ASUNTO: DERECHO DE PETICIÓN ART. 23 C. P. YO CARL ROBERT BERNOSKE MERINO CIUDADANO COLOMBIANO IDENTIFICADO CON CEDULA DE CIUDADANÍA NÚMERO 93.362.613 DE IBAGUÉ, RESIDENTE EN LA EN LA CIUDAD DE IBAGUÉ, CON NUMERO DE CELULAR 3178191162 Y CORREO ELECTRÓNICO MEKALOGISTICA@HOTMAIL.COM EN EJERCICIO DEL DERECHO DE PETICIÓN CONSAGRADO EN EL ARTICULO 23 DE LA CONSTITUCIÓN POLÍTICA DE COLOMBIA Y CON EL LLENO DE LOS REQUISITOS DEL ARTICULO 5 DEL CÓDIGO CONTENCIOSO ADMINISTRATIVO, RESPETUOSAMENTE ME DIRIJO A SU DESPACHO CON EL FIN DE SOLICITARLE ME: SEA ENTREGADA COPIA DEL AUTO NO. 1034-02-45913 DE FECHA 7 DE MAYO DE 2019 MOTIVA ESTA SOLICITUD QUE LA RESPUESTA QUE ME FUE ENVIADA POR ESTE DESPACHO NO LLEGO ANEXO EL RESPECTIVO AUTO. FAVOR RESPONDERME DENTRO DEL TERMINO LEGAL Y AL AMPARO DEL DERECHO CONSTITUCIONAL INVOCADO A LA DIRECCIÓN DE CORREO ELECTRÓNICO ANOTAD AL INICIO DE ESTE ESCRITO.</t>
  </si>
  <si>
    <t>2023-079955</t>
  </si>
  <si>
    <t>ALLEGO PODER- MEMORIAL SOLICITANDO TITULOS JUDICIALES.</t>
  </si>
  <si>
    <t>2023-079992</t>
  </si>
  <si>
    <t>HORACIO URIBE OSPINA</t>
  </si>
  <si>
    <t>DERECHO DE PETICION - DEVOLUCION DEL DINERO CANCELADO POR PAGAR DE MAS EL PAGO DEL IMPUESTO PREDIAL...</t>
  </si>
  <si>
    <t>2023-080078</t>
  </si>
  <si>
    <t>MORA REINA ARNULFO MORA REINA</t>
  </si>
  <si>
    <t>exoneracion y eliminacion del cobro del impuesto predial ...</t>
  </si>
  <si>
    <t>2023-080193</t>
  </si>
  <si>
    <t>LEVANTAMIENTO DE MEDIDAS CAUTELARES</t>
  </si>
  <si>
    <t>2023-080270</t>
  </si>
  <si>
    <t>ENVIA SOLICITUD SEGUNDA VEZ DE SOLICITUD CERTIFICACIÓN – COPIAS.</t>
  </si>
  <si>
    <t>2023-080389</t>
  </si>
  <si>
    <t>ERICSON DAVID HERNÃNDEZ RUEDA</t>
  </si>
  <si>
    <t>SOLICITA INFORMAR EL VALOR EXACTO DE LOS CONCEPTOS DE EMBARGO COACTIVO SOBRE EL INMUEBLE REGISTRADO CON FOLIO DE MATRICULA N° 350- 194893</t>
  </si>
  <si>
    <t>2023-080406</t>
  </si>
  <si>
    <t>JOSE EDUARDO LIEVANO</t>
  </si>
  <si>
    <t>2023-080513</t>
  </si>
  <si>
    <t>BONILLA VALBUENA MARIA</t>
  </si>
  <si>
    <t>TERMINACION DE PROCESO DE COBRO COACTIVO</t>
  </si>
  <si>
    <t>2023-080847</t>
  </si>
  <si>
    <t>ALEJANDRO HOLGUIN MAYORGA</t>
  </si>
  <si>
    <t>DERECHO DE PETICION - (SOLICITUD DE DESEMBARGO Y DEVOLUCION DE TITULOS)...</t>
  </si>
  <si>
    <t>GESTIONES DE TRANSITO Y ABOGADOS S.A.S</t>
  </si>
  <si>
    <t>JOSE GILBERT LOPEZ LOPEZ</t>
  </si>
  <si>
    <t>TRANSPORTE</t>
  </si>
  <si>
    <t>GERLY FERNANDO CASTELLANOS OSPITIA</t>
  </si>
  <si>
    <t>LASTRA FERNANDEZ ANGELA MARIA DEL PILAR</t>
  </si>
  <si>
    <t>ROJAS PADILLA MARIA-DEL-CARMEN</t>
  </si>
  <si>
    <t>SOLICITUD APLICACION EFECTOS SILENCIO ADMINISTRATIVO POSITIVO LEY 437 DE 2011, EN RELACION A LA NO CONTESTACION DEL OFICIO RADICADO # 2023-056575 DEL 19 DE JULIO DE 2023...</t>
  </si>
  <si>
    <t>JOSE LUIS MILONA</t>
  </si>
  <si>
    <t>2023-082599</t>
  </si>
  <si>
    <t>traslado DERECHO DE PETICIÓN –ESTADO ACTUAL PROCESOS ADMINISTRATIVOS EJECUTIVOS COBROS COACTIVOS- IMPUESTO PREDIAL UNIFICADOS VIGENCIA 2016-1 AL 2017-4.</t>
  </si>
  <si>
    <t>2023-092463</t>
  </si>
  <si>
    <t>MARIA DANEY LOZANO</t>
  </si>
  <si>
    <t>2023-083081</t>
  </si>
  <si>
    <t>SE SOLICITA LA ORESCRIPCION DE COMAPRENDO NO. 99999999000003024831 DE FECHA 11 DE OCTUBRE DE 2017</t>
  </si>
  <si>
    <t>2024-004579</t>
  </si>
  <si>
    <t>2023-083277</t>
  </si>
  <si>
    <t>DERECHO D PETICIÓN POR PRESCIPCION</t>
  </si>
  <si>
    <t>2023-083480</t>
  </si>
  <si>
    <t>JULIAN DAVID BOTERO OSPINA</t>
  </si>
  <si>
    <t>COMO CONSECUENCIA DE ESTO SE ELIMINE Y EXONERE DEL PAGO DE LAS MULTAS REGISTRADAS CON NÚMEROS DE COMPARENDOS 555559, 73001000000019469717 Y 73001000000030268738 Y A SU VEZ SE ELIMINE EL REGISTRO DE ESTOS DEL SIMIT .</t>
  </si>
  <si>
    <t>2023-083772</t>
  </si>
  <si>
    <t>SOLICITUD DE COPIAS DEL PROCESO DE MANDAMIENTO DE PAGO</t>
  </si>
  <si>
    <t>OSCAR ANDRES ORTIS RODRIGUEZ</t>
  </si>
  <si>
    <t>2023-083950</t>
  </si>
  <si>
    <t>ANGEL AGUSTOGARCIA TORRES</t>
  </si>
  <si>
    <t>SS REMITIO OFICIO A SU DEPENDENCIA CON RADICADO INCIAL EL DÍA 06/06/2023 TENIENDO EN CUENTA QUE HA TRANSCURRIDO 4 MESES DESDE SU RADICACION Y NO SE HA CUMPLIDO CON LO ESTIPULADO EN LA LEY DONDE CONTEMPLA UN TERMINO PARA DAR TRAMITE A LAS SOLICITUDES DE 15 DIAS HABILES LOS CUALES YA SE ENCUENTRAN MAS QQUE VENCIDO LOS TEMINOS, POR LO CUAL SOLIITO D LA MANERA MAAS RESPETUOSA SE DE EL DEBDO TRAMTE A MI REQUERIMIETNO.</t>
  </si>
  <si>
    <t>2023-083982</t>
  </si>
  <si>
    <t>EXCEPCIONES MANDAMIENTO DE PAGO 1331-909</t>
  </si>
  <si>
    <t>2023-084196</t>
  </si>
  <si>
    <t>VISTOR RICARDO ARENAS CUBILLO</t>
  </si>
  <si>
    <t>LEMUS QUINTANA OVER-ANGELO</t>
  </si>
  <si>
    <t>2023-084375</t>
  </si>
  <si>
    <t>PORTILLO ORTIZ JAVIER-IVAN</t>
  </si>
  <si>
    <t>NORMA LISSETT TRIANA BORJA</t>
  </si>
  <si>
    <t>2023-085071</t>
  </si>
  <si>
    <t>JOLMAR JOHAN MARTINEZ PRADA</t>
  </si>
  <si>
    <t>2023-085406</t>
  </si>
  <si>
    <t>JAIME HUMBERTO GUTIERREZ RODRIGUEZ</t>
  </si>
  <si>
    <t>DEVOLUCION DERECHO DE PETICION</t>
  </si>
  <si>
    <t>2023-086169</t>
  </si>
  <si>
    <t>LEVANTAMIENTO DE EMDIDAS CAUTELARES</t>
  </si>
  <si>
    <t>2023-086758</t>
  </si>
  <si>
    <t>NO HE RECIBIDO RESPUESTA DE PETICION RADICADA EN EL MES DE JUNIO CON EL NUMERO 2023-044071 A NOMBRE DE ANGEL AUGUSTO GARCIA SOLICITO POR FAVOR CUALQUIER NOTIFICACIÓN AL CORREO PINEDACARLOSANDRES503@GMAIL.COM</t>
  </si>
  <si>
    <t>2023-087031</t>
  </si>
  <si>
    <t>CLARA JAZMIN MANRIQUE RAMIREZ</t>
  </si>
  <si>
    <t>SOLICITA LA PRESCRIPCION DEL COMPARENDO 3784932 DE 2019</t>
  </si>
  <si>
    <t>2023-087753</t>
  </si>
  <si>
    <t>PULIDO OCHOA MARIA-GENEY PULIDO OCHOA</t>
  </si>
  <si>
    <t>LEVANTAMIENTO DE EMBARGO POR PAGO DE IMPUESTO PREDIAL...</t>
  </si>
  <si>
    <t>2023-087791</t>
  </si>
  <si>
    <t>COMPAÂ¿Â¿IA DE SERVICIOS ARCHIVISTICOS Y TECNOLOGICOS SAS</t>
  </si>
  <si>
    <t>SOLICITA INFORMACIÓN SOBRE UN RADICADO QUE SE REALIZÓ EN EL AÑO 2021, DONDE DAMOS RESPUESTA A UN REQUERIMIENTO DE IMPUESTOS, EL CANAL DE RADICACIÓN FUE VIRTUAL Y FÍSICO CON CORREO CERTIFICADO, QUISIERA SABER EN QUE ESTADO ESTA LA EMPRESA SE LLAMA COMPAÑIA DE SERVICIOS ARCHIVISTICOS Y TECNOLOGICOS SAS</t>
  </si>
  <si>
    <t>NELFI LOZANO MEDINA</t>
  </si>
  <si>
    <t>2023-088539</t>
  </si>
  <si>
    <t>BUENAS TARDES SOLICITO RESPUESTA EN FORMATO PDF DE DERECHO DE PETICION RADICADO CON NRO 2023-073202 CON FECHA 13 SEPTIEMBRE 2023</t>
  </si>
  <si>
    <t>2023-088579</t>
  </si>
  <si>
    <t>DEISON ALFONSO DEISON ALFONSO</t>
  </si>
  <si>
    <t>SE SOLICITA LA PRESCRIPCION DE COMPARENDO NO 73001000000000477248 DEL 20/12/2016 Y EL COMPARENDO NO 730010000000002469178 DEL 20/12/2016</t>
  </si>
  <si>
    <t>2023-088646</t>
  </si>
  <si>
    <t>LUIS CARLOS LOZANO MOLANO</t>
  </si>
  <si>
    <t>HAGO LA PRESENTE PETICIÓN DE MANERA RESPETUOSA A LA SECRETARÍA DE HACIENDA MUNICIPAL DE IBAGUÉ PARA QUE FACILITE LA EXPEDICIÓN DE LOS PAZ Y SALVOS CORRESPONDIENTES A LOS OFICIOS MENCIONADOS EN EL DOCUMENTO ADJUNTO A ESTA PETICIÓN CON EL FIN DE QUE PUEDA RESOLVER ESTA SITUACIÓN EN EL MENOR PLAZO POSIBLE POR FAVOR.</t>
  </si>
  <si>
    <t>2023-088681</t>
  </si>
  <si>
    <t>MARIA IRMA VERGARA VIDALES</t>
  </si>
  <si>
    <t>2023-088745</t>
  </si>
  <si>
    <t>NOVOA LOPEZ BETTY</t>
  </si>
  <si>
    <t>2023-089035</t>
  </si>
  <si>
    <t>LUIS ERNESTO ORTEGA S</t>
  </si>
  <si>
    <t>SE SOLICITA CADUCIDAD DEL COMPARENDO NO. 234432 DLE 28 DE OCTUBRE DE 2003</t>
  </si>
  <si>
    <t>2023-089607</t>
  </si>
  <si>
    <t>2023-089601</t>
  </si>
  <si>
    <t>William Alejandro Mancipe Moreno</t>
  </si>
  <si>
    <t>SOLICITA INFORMACION DE EMBARGO</t>
  </si>
  <si>
    <t>DORIS STELLA LOPEZ MANRIQUE</t>
  </si>
  <si>
    <t>DERECHO DE PETICION DE INFORMACION DE EXPEDIENTE</t>
  </si>
  <si>
    <t>2023-089616</t>
  </si>
  <si>
    <t>ALEXIS JIMÃ‰NEZ GONZÃLEZ</t>
  </si>
  <si>
    <t>SOLICITUD DE RESPUESTA A PETICION DE PRESCRIPCION CON RAD 2023-044672</t>
  </si>
  <si>
    <t>2023-089653</t>
  </si>
  <si>
    <t>DERECHO DE PETICIÓN SOBRE INDUSTRIA Y COMERCIO AVISOS Y TABLEROS AÑO 2014</t>
  </si>
  <si>
    <t>2023-089806</t>
  </si>
  <si>
    <t>TRASLADO DE LA CONSULTA CON OFICIO NO. 1-2023-093390 DEL 20 DE OCTUBRE DE 2023 - DERECHO DE PETICION ENTREGA DE PAZ Y SALVO</t>
  </si>
  <si>
    <t>2023-089949</t>
  </si>
  <si>
    <t>JEISON CAMILO CORTES OSPINA</t>
  </si>
  <si>
    <t>SOLICITU DE COPIAS EXPEDIENTE 2014</t>
  </si>
  <si>
    <t>2023-089997</t>
  </si>
  <si>
    <t>VERGARA MONGUI ROSALBA VERGARA DE MONGUI</t>
  </si>
  <si>
    <t>SILENCIO ADMINISTRATIVO RAD 076598 DE SEPTIEMBRE</t>
  </si>
  <si>
    <t>2023-090000</t>
  </si>
  <si>
    <t>ANGEL GABRIEL SALAZAR CUBIDEZ</t>
  </si>
  <si>
    <t>SILENCIO ADMINISTRATIVO FRENTE AL RAD 2023 076715 DE SEPTIEMBRE DE 2023</t>
  </si>
  <si>
    <t>2023-090054</t>
  </si>
  <si>
    <t>CDC INGENIERIA Y ARQUITECTURA S.A.S</t>
  </si>
  <si>
    <t>ENTREGA DE LOS TÍTULOS DE DEPÓSITO JUDICIAL, CORRESPONDIENTES A SUMAS RETENIDAS POR EMBARGOS A CUENTAS BANCARIAS</t>
  </si>
  <si>
    <t>2023-090598</t>
  </si>
  <si>
    <t>SOLICITUD COPIAS- INDUSTRIA Y COMERCIO</t>
  </si>
  <si>
    <t>2023-090608</t>
  </si>
  <si>
    <t>COPROPIETARIOS EDIFICIO LOPEZ DE GALARZA PROPIEDAD HORIZONTAL</t>
  </si>
  <si>
    <t>2023-090615</t>
  </si>
  <si>
    <t>DERECHO DE PETICION impulso oficioso para que se adelante el remate del inmueble</t>
  </si>
  <si>
    <t>2023-090626</t>
  </si>
  <si>
    <t>MYRIAM MERCEDES ARENAS GARCIA</t>
  </si>
  <si>
    <t>COPIAS- IMP. INDUSTRIA Y COMERCIO</t>
  </si>
  <si>
    <t>SUAREZ CADENA GLORIA FERNANDA</t>
  </si>
  <si>
    <t>COPIAS- INDUSTRIA Y COMERCIO</t>
  </si>
  <si>
    <t>2023-090636</t>
  </si>
  <si>
    <t>BLANCA MERY PEDRAZA RODRIGUEZ</t>
  </si>
  <si>
    <t>2023-090770</t>
  </si>
  <si>
    <t>ADOLFO GONZALEZ RIVAS</t>
  </si>
  <si>
    <t>SOLICITUD COPIAS ICA 2017</t>
  </si>
  <si>
    <t>JOHN HELI MALAMBO ROCHA</t>
  </si>
  <si>
    <t>2024-002112</t>
  </si>
  <si>
    <t>2023-090812</t>
  </si>
  <si>
    <t>SOLICITUD PRESCRIPCION PROCESO- INDUSTRIA Y COMERCIO NOTA: POR FAVOR TENER EN CUENTA LA SEGUNDA DIGITALIZACION DEL 21/12/2023...</t>
  </si>
  <si>
    <t>EXCEPCIONES MANDAMIENTO DE PAGO- INDUSTRIA Y COMERCIO</t>
  </si>
  <si>
    <t>2023-090918</t>
  </si>
  <si>
    <t>MARINELLA MARTINEZ SALAZAR</t>
  </si>
  <si>
    <t>SOLICITUD LEVANTAMIENTO DE EMBARGO..,,</t>
  </si>
  <si>
    <t>2023-091010</t>
  </si>
  <si>
    <t>JUAN DAVID JIMENEZ ROJAS</t>
  </si>
  <si>
    <t>COPIA DEL EXPEDIENTE DIGITAL CON RADICACIÓN NO. LIQUIDACIÓN OFICIAL DE AFORO NO. 2019-1033-140548</t>
  </si>
  <si>
    <t>2023-091207</t>
  </si>
  <si>
    <t>NOTARIA SEGUNDA</t>
  </si>
  <si>
    <t>SOLICITA INFORMACION A CERCA DEL SEÑOR SANCHEZ RODRIGUEZ</t>
  </si>
  <si>
    <t>2023-091287</t>
  </si>
  <si>
    <t>LOZANO TRUJILLO DAVID-FERNANDO</t>
  </si>
  <si>
    <t>2023-091355</t>
  </si>
  <si>
    <t>GUZMAN GUZMAN ANGELA-INES</t>
  </si>
  <si>
    <t>SOLICITUD COPIAS ICA 2014</t>
  </si>
  <si>
    <t>2023-091368</t>
  </si>
  <si>
    <t>SOLICITUD PRESCRIPCION COMPARENDO,,,.,..,</t>
  </si>
  <si>
    <t>2023-091715</t>
  </si>
  <si>
    <t>REINA ESPITIA JUAN CAMILO</t>
  </si>
  <si>
    <t>SOLICITUD DE TERMINACION DE PROCESO MULTAS DE TRANSITO...-</t>
  </si>
  <si>
    <t>2023-091745</t>
  </si>
  <si>
    <t>PARA ACLARAR EL NUMERO DE LA CEDULA CORREGIT</t>
  </si>
  <si>
    <t>2023-091926</t>
  </si>
  <si>
    <t>Ricardo Vanegas</t>
  </si>
  <si>
    <t>SOLICITUD DE INFORMACIÓN DEL DERECHO DE PETICIÓN RADICADO BAJO LOS NÚMEROS 2023-083998 Y 2023-084004</t>
  </si>
  <si>
    <t>CAMILO ANDRES ORTIZ GRAFE</t>
  </si>
  <si>
    <t>2023-092184</t>
  </si>
  <si>
    <t>RESPUESTA A RADICADO 2023-067491 -RESPUESTA 1331-069410 DE 03 DE OCTUBRE DE 2023 IMPUESTO PREDIAL</t>
  </si>
  <si>
    <t>2023-092196</t>
  </si>
  <si>
    <t>URREA ARDILA LUZ MELIDA URREA ARDILA MELIDA</t>
  </si>
  <si>
    <t>2023-092295</t>
  </si>
  <si>
    <t>MARCO ANTONIO ROBERTO PADILLA LOPEZ</t>
  </si>
  <si>
    <t>SOLICITO COPIA DE LA NOTIFICACIÓN DEL COBRO PERSUASIVO</t>
  </si>
  <si>
    <t>2023-092325</t>
  </si>
  <si>
    <t>GLORIA AVILA LEAL</t>
  </si>
  <si>
    <t>2023-092454</t>
  </si>
  <si>
    <t>GUZMAN CRUZ YOVANNA</t>
  </si>
  <si>
    <t>SOLICITA A LA SECRETARÍA DE HACIENDA DE IBAGUÉ Y LA ORIP DE IBAGUÉ QUE EL INMUEBLE DE LA REFERENCIA SE ENCUENTRA VINCULADO A UN PROCESO DE EXTINCIÓN DE DOMINIO (RADICADO 63341</t>
  </si>
  <si>
    <t>2023-092541</t>
  </si>
  <si>
    <t>SOLICITO COPIA DE LA NOTIFICACIÓN DEL COBRO PERSUASIVO, REALIZADO A LA SEÑORA DE LAURA MEDINA MARTINEZ</t>
  </si>
  <si>
    <t>2023-092596</t>
  </si>
  <si>
    <t>Marcela LeÃ³n Lopez</t>
  </si>
  <si>
    <t>SOLICITUD DE RESPUESTA DE LOS DOS RADICADOS EN MENSION</t>
  </si>
  <si>
    <t>2023-092768</t>
  </si>
  <si>
    <t>RAMIREZ GONZALEZ HUMBERTO</t>
  </si>
  <si>
    <t>DERECHOI DE PETICION solicitud acuerdo de pago</t>
  </si>
  <si>
    <t>OSCAR ARMANDOCARRILLO M</t>
  </si>
  <si>
    <t>2023-093137</t>
  </si>
  <si>
    <t>REVOCATORIA DIRECTA AL MANDAMIENTO DE PAGO NO. 1331-0931 DE 2023</t>
  </si>
  <si>
    <t>2023-093187</t>
  </si>
  <si>
    <t>TRASLADO POR COMPETENCIA. DERECHO DE PETICIÓN CON RADICADO MHCP NO. 1-2023- 0100153 DE NOVIEMBRE 11 DE 2023. PRESCRIPCION IMPUESTO PREDIAL</t>
  </si>
  <si>
    <t>2023-093336</t>
  </si>
  <si>
    <t>GUAYARA PINILLA YURY ANDREA</t>
  </si>
  <si>
    <t>SOLICITO INFORMACIÓN DE EL PROCESO QUE SE HA RADICADO YA HACE UNOS MESES PARA LA PRESCRIPCIÓN Y ELIMINACIÓN DE LA BASE</t>
  </si>
  <si>
    <t>2023-093340</t>
  </si>
  <si>
    <t>ALCALDIA MAYOR DE BOGOTA</t>
  </si>
  <si>
    <t>REITERACIÓN DE COBRO VIGENCIA 2020</t>
  </si>
  <si>
    <t>2023-093519</t>
  </si>
  <si>
    <t>JOHNIER AGUIRRE SANCHEZ</t>
  </si>
  <si>
    <t>MUY BUENOS DÍAS ME DIRIJO A USTEDES PARA SOLICITAR MI DESEMBARGO DE MI CUENTA NOMINA YA Q HASTA EL MOMENTO NO APARECE EN LA PLATAFORMA DEL BANCO DE BOGOTÁ SOLICITO DE MANERA AFECTUOSO UNA CELERIDAD EN EL ASUNTO YA Q ES INDISPENSABLE TAL CUENTA YA HAN PASADO MÁS DE 2 MESES DESDE Q CANCELE AL SIMIT Y NADA Q ME DESBLOQUEAN LA CUENTA AGRADEZCO INFORMACIÓN Y RESPUESTA RÁPIDA AGRADEZCO MUCHO</t>
  </si>
  <si>
    <t>2023-093783</t>
  </si>
  <si>
    <t>JAIME HERNAN ASTORQUIZA ERAZO</t>
  </si>
  <si>
    <t>SOLICITUD DE DESEMBARGO DE CUENTAS BANCARIAS</t>
  </si>
  <si>
    <t>2023-093799</t>
  </si>
  <si>
    <t>CLAUDIA MILENA MONTOYA</t>
  </si>
  <si>
    <t>LUIS FERNANDO WILCHEZ CONTRERAS</t>
  </si>
  <si>
    <t>SOLICITUD PRESCRIPCION COMPARENDO DE TRANSITO</t>
  </si>
  <si>
    <t>BONILLA CARO LUZ-AMPARO</t>
  </si>
  <si>
    <t>LEVANTAMIENTO DE EMBARGO CAMARA DE COMERCIO, INSTRUMENTOS PUBLICOS, TRANSITO Y TRANSPORTE Y ENTIDADES BANCARIAS....</t>
  </si>
  <si>
    <t>2023-094014</t>
  </si>
  <si>
    <t>OYUELA ACOSTA MARTHA-LUCIA</t>
  </si>
  <si>
    <t>SOLICITU DE ACUERDO DE PAGO IMPUESTO PREDIAL</t>
  </si>
  <si>
    <t>2023-094287</t>
  </si>
  <si>
    <t>IVAN RODRIGOTAFUR MONJE</t>
  </si>
  <si>
    <t>SOLICITA UNA SOLUCIÓN A MI CASO EL NÚMERO 2023-078036, EL CUAL FUE RADICADO EL DÍA 27 DE SEPTIEMBRE DE 2023, Y A LA FECHA NO HE RECIBIDO RESPUESTA ALGUNA</t>
  </si>
  <si>
    <t>2023-094346</t>
  </si>
  <si>
    <t>GARCIA ROSERO OSCAR MAURICIO</t>
  </si>
  <si>
    <t>SOLICITUD DE LEVANTAMIENTO DE EMBARGO EJECUTADO A BANCOLOMBIA EL DIA 22 DE NOVIEMBRE DEL 2023 A NOMBRE DE OSCAR MAURICIO GARCIA, CON OBJETO DE COBRO COACTIVO POR COMPARENDO NUMERO 99999999000003026211 DEL 04 FEBRERO DEL 2018. DEBIDO A QUE COBRO COATIVO FUE REALIZADO EN 2021 MEDIANTE MANDATO DE PAGO NO 1331-2102DE FECHA 11 DE NOBIEMBRE DE 2020 Y EJECUTADO CON EMBARGO A CUENTAS BANCOLOMBIA EN EL AÑO 2021. POR LO ANTERIOR MUY COMEDIDAMENTE LE SOLICITO SE SIRVA LGESTIONAR EL LEVANTAMIENTO DEL EMBARGO Y EL RETORNO DE LOS DINEROS.</t>
  </si>
  <si>
    <t>2023-094479</t>
  </si>
  <si>
    <t>SONIA MARIA FLOREZ SOTO</t>
  </si>
  <si>
    <t>TERMINACION D EPROCESO ,LEVANTAMIENTO DE EMBARGO Y DEVOLUCION D EDINEROS</t>
  </si>
  <si>
    <t>2024-004249</t>
  </si>
  <si>
    <t>2023-094735</t>
  </si>
  <si>
    <t>PIDO SE ME INDIQUE CUAL ES EL TÉRMINO DE LA PRESCRIPCIÓN UNA VEZ SE INTERRUMPE LA MISMA CON LA NOTIFICACIÓN DEL MANDAMIENTO DE PAGO. TERCERO. SOLICITO AL DESPACHO QUE INDIQUE SI EN EL CASO DEL MUNICIPIO, SE CUENTAN TRES AÑOS DESDE LA FECHA EN QUE SE INTERRUMPE LA PRESCRIPCIÓN Y SE NOTIFICA EL MANDAMIENTO DE PAGO TAL Y COMO LO ESTABLECE EL CONSEJO DE ESTADO Y COMO LO OTORGAN LAS CIUDADES PRINCIPALES COMO CALI, MEDELLIN Y BOGOTÁ. CUARTO. PIDO QUE POR FAVOR ME INDIQUE CUANTO TIEMPO DEBE TRASCURRIR PARA QUE UNA MULTA DE TRÁNSITO PRESCRIBA EN SU MUNICIPIO.</t>
  </si>
  <si>
    <t>2023-094762</t>
  </si>
  <si>
    <t>IMPOSICIÓN DEL RECURSO DE RECONSIDERACIÓN Y/O REPOSICIÓN EN CONTRA DEL AUTO 1331-2023-19889 DEL 10 DE NOVIEMBRE DE 2023 – RADICADO POR PISAMI NO. 1331-082304</t>
  </si>
  <si>
    <t>2023-094949</t>
  </si>
  <si>
    <t>2023-095131</t>
  </si>
  <si>
    <t>EXCEPCIONES MANDAMIENTO DE PAGO- PROCESO ADMINISTRATIVO DE COBRO COACTIVO</t>
  </si>
  <si>
    <t>2023-095678</t>
  </si>
  <si>
    <t>JOSE JAVIER LUGO CABUYALES</t>
  </si>
  <si>
    <t>SOLIICTUD DE PRECIPCION Y EXONERACION DE PAGOS COMPARENDO -.-.</t>
  </si>
  <si>
    <t>2023-095927</t>
  </si>
  <si>
    <t>CLAUDIA VALBUENA VANEGAS</t>
  </si>
  <si>
    <t>ME DIRIJO COMEDIDAMENTE A USTEDES PARA PREGUNTAR POR UN COMPARENDO QUE ESCRIBIO A NOMBRE DE CLAUDIA VALBUENA CON CC 38144315 YA HICE EL DERECHO DE PETICION Y NO HE RECIBIDO NINGUNA RESPUESTA LE AGRADEZCO SU ATENCIÓN PRESTADA</t>
  </si>
  <si>
    <t>2023-096173</t>
  </si>
  <si>
    <t>IGLESIA CENTRAL PRESBITERIANA CASA DE VIDA</t>
  </si>
  <si>
    <t>SOLICITUD A RESPUESTA OFICIO ENVIADO BAJO EL RADICADO 2023-1003</t>
  </si>
  <si>
    <t>2023-096207</t>
  </si>
  <si>
    <t>Darwin Barragan</t>
  </si>
  <si>
    <t>DERECHO DE PETICIÓN - RESPUESTA RADICADO PISAMI 2023-053825</t>
  </si>
  <si>
    <t>2023-096306</t>
  </si>
  <si>
    <t>JAIME ALBERTO BOLAÃ‘OS ERAZO</t>
  </si>
  <si>
    <t>SOLICITUD DE RESPUESTA AL RADICADA CON EL NUMERO 2023-052479 DEL MES DE JULIO DEL 2023</t>
  </si>
  <si>
    <t>2023-096341</t>
  </si>
  <si>
    <t>RODRIGUEZ ROJAS LUZ-MELIDA</t>
  </si>
  <si>
    <t>ENTREGA DE PAZ Y SALVO DE LOS IMPUESTOS PREDIAL UNIFICADO AÑOS 2014-2015 Y 2016,</t>
  </si>
  <si>
    <t>2023-096351</t>
  </si>
  <si>
    <t>PRIAS VASQUEZ ELCY LORENA</t>
  </si>
  <si>
    <t>SABER EL ESTADO DE MI PETICION 2023-075606 QUE YA SE ENCUENTRA RADICADA YA HAN PASO CASI TRES MESES Y AUN NO TENGO RESPUESTA</t>
  </si>
  <si>
    <t>2023-096741</t>
  </si>
  <si>
    <t>LEMONCHELLO</t>
  </si>
  <si>
    <t>SE SOLICITA LA PRESCRIPCION DE LOS COMPARENDOS Y QUE SEAN ELIMINADOS DE LA PLATAFORMA</t>
  </si>
  <si>
    <t>2023-096866</t>
  </si>
  <si>
    <t>GALEANO JULIAN</t>
  </si>
  <si>
    <t>SOLICITO COPIAS EXPEDIENTES DEL COMPARENDO</t>
  </si>
  <si>
    <t>2023-097051</t>
  </si>
  <si>
    <t>MUY BUENAS TARDES, MUY AMABLEMENTE SOLICITO EL PAZ Y SALVO DE LA LIQUIDACION DE AFORO NO 2019-1033-14-0456 A NOMBRE DE ARTURO JOSE DIAZ YA QUE TIENE FECHA DEL 10 DE MAYO Y LA RESOLUCION DE REVOCATORIA DIRECTA FUE GENERADA EL 20 DE OCTUBRE DEL PRESENTE AÑO. SE ADJUNTA SOPORTE DE DICHO DOCUMENTO.</t>
  </si>
  <si>
    <t>2023-097067</t>
  </si>
  <si>
    <t>NICOLAS MELO MARTINEZ</t>
  </si>
  <si>
    <t>DP-INTERES PARTICULAR - SOLICITUD DECLARATORIA PRESCRIPCION DE COMPARENDOS DE TRANSITO...</t>
  </si>
  <si>
    <t>2023-097497</t>
  </si>
  <si>
    <t>DUQUE SERNA JOSE-DARIO</t>
  </si>
  <si>
    <t>POR MEDIO DE LA PRESENTE, QUISIERA HACER UNA PETICIÓN EN RELACIÓN A LA MATRÍCULA INMOBILIARIA 350-47800. QUIERO ACLARAR QUE HE REALIZADO UN ACUERDO DE PAGO POR LOS IMPUESTOS PREDIALES CORRESPONDIENTES AL PERIODO DEL 2015 AL 2018, Y QUE LA DEUDA HA SIDO CANCELADA EN SU TOTALIDAD. POR LO TANTO, SOLICITO RESPETUOSAMENTE QUE SE REMUEVA DICHA DEUDA DE LA PLATAFORMA Y SE ACTUALICE LA INFORMACIÓN CORRESPONDIENTE EN LOS REGISTROS. AGRADEZCO SU ATENCIÓN Y QUEDO A LA ESPERA DE SU PRONTA RESPUESTA. ATENTAMENTE, JOSE DARIO DUQUE CC: 14235412</t>
  </si>
  <si>
    <t>2023-097972</t>
  </si>
  <si>
    <t>SOLICITUD copia de la orden de comparendo No. 73001000000025722595, impuesto el día 22/05/2020, e informar que trámite se le dio al mismo</t>
  </si>
  <si>
    <t>2023-098250</t>
  </si>
  <si>
    <t>2023-098301</t>
  </si>
  <si>
    <t>DEVOLUCION DEL DINERO</t>
  </si>
  <si>
    <t>2023-098317</t>
  </si>
  <si>
    <t>JUAN CAMILO DIAZ NUÃ‘EZ</t>
  </si>
  <si>
    <t>SOLICITA RERMITa COPIA DEL PROCESO</t>
  </si>
  <si>
    <t>2023-098380</t>
  </si>
  <si>
    <t>RODRIGO O CIFUENTES PINZON</t>
  </si>
  <si>
    <t>DEUDA DE PAGO</t>
  </si>
  <si>
    <t>2023-098581</t>
  </si>
  <si>
    <t>QUINTERO NUÃ‘EZ ELMER ANTONIO</t>
  </si>
  <si>
    <t>SOLICITUD DE PRESCRIPCION MULTAS DE TRANSITO...--</t>
  </si>
  <si>
    <t>2024-001213</t>
  </si>
  <si>
    <t>2023-098646</t>
  </si>
  <si>
    <t>JORGE OSNEYDER MEJIA</t>
  </si>
  <si>
    <t>SOLICITUD DE PRESCRIPCION DE COMPARENDO DE TRANSITO</t>
  </si>
  <si>
    <t>2023-098672</t>
  </si>
  <si>
    <t>WILSON ANDREY PUENTES QUIÃ‘ONES</t>
  </si>
  <si>
    <t>2023-098784</t>
  </si>
  <si>
    <t>RODRIGUEZ ARIZA FRANCISCO</t>
  </si>
  <si>
    <t>ACLARACION DE PRESCRIPCION</t>
  </si>
  <si>
    <t>2023-098887</t>
  </si>
  <si>
    <t>CLARA MILENA QUIMBAYO CARDONA</t>
  </si>
  <si>
    <t>2023-098897</t>
  </si>
  <si>
    <t>LEONEL BERNARDO GUZMAN MOSQUERA</t>
  </si>
  <si>
    <t>2023-098907</t>
  </si>
  <si>
    <t>TRASLADO POR COMPETENCIA- PAGO DEL IMPUESTO PREDIAL</t>
  </si>
  <si>
    <t>2023-099009</t>
  </si>
  <si>
    <t>LUIS GILDARDO BETANCOURT ROJAS</t>
  </si>
  <si>
    <t>2023-099052</t>
  </si>
  <si>
    <t>LINDA CAREN CASTRO MOYA</t>
  </si>
  <si>
    <t>SOLICITUD DE EXPEDIENTE DE EMBARGO COMPARENDOS 19467445-19467446- 19467447</t>
  </si>
  <si>
    <t>2023-099128</t>
  </si>
  <si>
    <t>JACKSON A PELAEZ C</t>
  </si>
  <si>
    <t>2023-099379</t>
  </si>
  <si>
    <t>SOLICITUD PAZ Y SALVO EMBARGO, RADICADO 2023-070847 DEL 06 SEPTIEMBRE 2023, INDICARON QUE EN MAXIMO UN MES SE DARIA RESPUESTA Y A LA FECHA NO HAY RESPUESTA. ME HE INTENTADO COMUNICAR EN VARIAS OCASIONES A LOS TELEFONOS Y NO CONTESTA NADIE.</t>
  </si>
  <si>
    <t>2023-099539</t>
  </si>
  <si>
    <t>RIVERA BOLIVAR RICAURTE</t>
  </si>
  <si>
    <t>REITERA PETICIÓN SOBRE PARA LA ACTUALIZACIÓN DE LA TITULARIDAD DEL PROPIETARIO DEL BIEN INMUEBLE, DEVOLUCIÓN DE LO COBRADO Y DESEMBARGO CUENTA BANCARIA</t>
  </si>
  <si>
    <t>2023-099606</t>
  </si>
  <si>
    <t>2023-090801 2023-11-10 DERECHO DE PETICION-DE INTERES PARTICULAR HACIENDA COBRO COACTIVO PRINCIPAL SE SOLICITA LA PRESCRIPCION DE COMPARENDOS 1108930392 JOHN HELI MALAMBO ROCHA</t>
  </si>
  <si>
    <t>2023-099721</t>
  </si>
  <si>
    <t>JORGE ENRIQUE MONROY PATARROYO</t>
  </si>
  <si>
    <t>SOLICITUD DE PRESCRICION COMPARENDO DE TRANSITO</t>
  </si>
  <si>
    <t>2023-099729</t>
  </si>
  <si>
    <t>JAIRO ANTONIO CIFUETNES</t>
  </si>
  <si>
    <t>PRESCRICCION, POR PERDIDA DE FUERZA EJECUTORIA DEL SIGUIENTE COMPARENDO. NO. 99999999000000410867</t>
  </si>
  <si>
    <t>2023-099775</t>
  </si>
  <si>
    <t>LUIS FELIPE MELO MZARTINEZ</t>
  </si>
  <si>
    <t>SOLICITUD DE DECLARACION MULTS TRANSITO DEL COMPÁRENDO</t>
  </si>
  <si>
    <t>2023-100027</t>
  </si>
  <si>
    <t>NORBEY HUMBERTO BERNATE MURILLO</t>
  </si>
  <si>
    <t>2023-100119</t>
  </si>
  <si>
    <t>GUZMAN DIAZ DIANA-MARCELA</t>
  </si>
  <si>
    <t>DP - SOLICITUD PRESCRIPCION Y CADUCIDAD IMPUESTO PREDIAL VIGENCIAS 2008 AL 2017.....</t>
  </si>
  <si>
    <t>2023-100234</t>
  </si>
  <si>
    <t>ANGEL MARIA SERRANO GUERRERO</t>
  </si>
  <si>
    <t>SOLICITUD COPIA DE EXPEDIENTES...</t>
  </si>
  <si>
    <t>2023-100268</t>
  </si>
  <si>
    <t>SANTIAGO ARANGO GOMEZ</t>
  </si>
  <si>
    <t>2023-100318</t>
  </si>
  <si>
    <t>INVERSION MASAVA SAS</t>
  </si>
  <si>
    <t>SOLICITO INFORMACIÓN SOBRE UN EMBARGO POR VALOR DE $34.643.131.91, CON EL OFICIO NO. 082740, REALIZADO EL DÍA 13 DE DICIEMBRE, EN LA CUENTA CORRIENTE DE BANCOLOMBIA</t>
  </si>
  <si>
    <t>2023-100385</t>
  </si>
  <si>
    <t>ANTONIO GOMEZ SALINAS</t>
  </si>
  <si>
    <t>SOLICITUD DE PRESCRIPCION DE COMPRENDO 80381416</t>
  </si>
  <si>
    <t>2023-100415</t>
  </si>
  <si>
    <t>DIEGO ARIEL GALEANO CASTAÃ‘EDA</t>
  </si>
  <si>
    <t>SOLICITUD DE CADUCIDAD DE LOS SIGUIENTES COMPARENDOS NUMERO 2234769</t>
  </si>
  <si>
    <t>2023-100499</t>
  </si>
  <si>
    <t>CADUCIDAD COMPARTENDO PRESCRIPCION</t>
  </si>
  <si>
    <t>2023-100517</t>
  </si>
  <si>
    <t>LUIS JEISON BEDOYA BEDOYA</t>
  </si>
  <si>
    <t>2023-100873</t>
  </si>
  <si>
    <t>PARROQUIA SAN ISIDRO LABRADOR</t>
  </si>
  <si>
    <t>SOLICITUD DE COPIAS IMPUESTO PREDIAL,,,..--</t>
  </si>
  <si>
    <t>2023-100927</t>
  </si>
  <si>
    <t>CAMILO ANDRES FLECHAS QUINTERO</t>
  </si>
  <si>
    <t>SOLICITUD PRESCRIPCIÓN DE COMPARENDO</t>
  </si>
  <si>
    <t>2023-100961</t>
  </si>
  <si>
    <t>ESPITIA ESCOBAR CRISTYAN IGNACIO</t>
  </si>
  <si>
    <t>2023-100992</t>
  </si>
  <si>
    <t>GEYDI JOHANNA GAITAN PELAEZ</t>
  </si>
  <si>
    <t>SOLICITUD DE COPIAS EXPEDIENTES MULTAS DE TRANSITO,...-</t>
  </si>
  <si>
    <t>2023-101143</t>
  </si>
  <si>
    <t>DIEGO ARMANDO PERDOMO AVENDAÃ‘O</t>
  </si>
  <si>
    <t>2023-101147</t>
  </si>
  <si>
    <t>CESAR AUGUSTO RESTREPO TORRES</t>
  </si>
  <si>
    <t>2023-101224</t>
  </si>
  <si>
    <t>DAVID OOO RODRIGUEZ GIRALDO</t>
  </si>
  <si>
    <t>MANDAMIENTO DE PAGO 1331 68</t>
  </si>
  <si>
    <t>2023-101390</t>
  </si>
  <si>
    <t>SOLICITUD DE COPIAS EXPEDIENTE ICA 2014</t>
  </si>
  <si>
    <t>2023-101441</t>
  </si>
  <si>
    <t>PROCESO ADMINISTRATIVO COACTIVO</t>
  </si>
  <si>
    <t>2023-101449</t>
  </si>
  <si>
    <t>heber carro beltran</t>
  </si>
  <si>
    <t>SOLICITUD DE PRESCRIPION DE COMPARENDOS HEBER CARO BELTRÁN</t>
  </si>
  <si>
    <t>2023-101471</t>
  </si>
  <si>
    <t>EDNA MARIBEL HERNANDEZ</t>
  </si>
  <si>
    <t>2023-101472</t>
  </si>
  <si>
    <t>DIAZ RAPELINO CLEMENTE</t>
  </si>
  <si>
    <t>2023-101474</t>
  </si>
  <si>
    <t>GRUPO MIS SOCIEDAD POR ACCIONES SIMPLIFICADA</t>
  </si>
  <si>
    <t>BUEN DÍA, SOLICITO SU AMABLE COLABORACIÓN CON EL ENVÍO DE REQUISITOS PARA SUSCRIBIR UN ACUERDO DE PAGO DE LAS OBLIGACIONES QUE HAYA HASTA LA FECHA A NOMBRE DE GRUPO MIS SAS NIT 900335241. ADICIONALMENTE SIN TAN AMABLES DE ENVIAR EL ESTADO DE CUENTA Y LA RESPUESTA AL CORREO CLIENTES@MISCARNESPARRILLA.COM</t>
  </si>
  <si>
    <t>2023-101485</t>
  </si>
  <si>
    <t>TENDENCIAS ELUDI</t>
  </si>
  <si>
    <t>INFORMACION SOBRE EMBARGO DE CUENTAS BANCARIAS Y COBRO COACTIVO INJUSTIFICADO</t>
  </si>
  <si>
    <t>2023-101551</t>
  </si>
  <si>
    <t>JOHN FREDY LOZADA CARDENAS</t>
  </si>
  <si>
    <t>2023-101610</t>
  </si>
  <si>
    <t>JOSE GEFERSON CRUZ ALONSO</t>
  </si>
  <si>
    <t>QUEJA POR FALTA DE DILIGENCIA EN LA ACCIÓN DE COBRO DEL PREDIO DE IBAGUÉ DISTINGUIDO CON CÉDULA CATASTRAL: 730010109000000940801800000020</t>
  </si>
  <si>
    <t>2023-101644</t>
  </si>
  <si>
    <t>ISRAEL GUILLERMO ARIAS GONZALEZ</t>
  </si>
  <si>
    <t>DERECHO DE PETICION -CONFIRMACION ORDEN DE PAGO DE EMBARGO</t>
  </si>
  <si>
    <t>2023-101740</t>
  </si>
  <si>
    <t>GOMEZ HAMES RICARDO</t>
  </si>
  <si>
    <t>2023-101844</t>
  </si>
  <si>
    <t>RIGOBERTO SANABRIA HUERTAS</t>
  </si>
  <si>
    <t>SOLICITUD DE COPIAS MULTAS DE TRANSITO,,..</t>
  </si>
  <si>
    <t>2023-101852</t>
  </si>
  <si>
    <t>JOSE ULISES RENGIFO</t>
  </si>
  <si>
    <t>SOLICITUD DE PRESCRIPCION DE COMPARENDOS EN MENSION</t>
  </si>
  <si>
    <t>2023-101863</t>
  </si>
  <si>
    <t>DIANA PATRICIA BONILLA CARO</t>
  </si>
  <si>
    <t>PRESCRIPCION PAGO IMPUESTO PREDIAL VIGENCIA 2012....</t>
  </si>
  <si>
    <t>LOPEZ ALVAREZ JAIR</t>
  </si>
  <si>
    <t>2023-102032</t>
  </si>
  <si>
    <t>DERECHO DE PETICION PARA APLICAR AL FENOMENO DE PRESCRIPCION</t>
  </si>
  <si>
    <t>2023-102079</t>
  </si>
  <si>
    <t>ARBELAEZ JARAMILLO DIEGO</t>
  </si>
  <si>
    <t>RESPETUOSAMENTE ME DIRIJO ANTE USTED A FIN DE DAR RESPUESTA AL OFICIO 1331-92466 DE FECHA 20 DE DICIEMBRE DE 2023 Y NOTIFICADO VÍA CORREO ELECTRÓNICO EN LA MISMA FECHA, MEDIANTE EL CUAL LE DAN RESPUESTA AL RADICADO 2023-078169 DEL 27 DE SEPTIEMBRE DE 2023. OBSERVO EXTRAÑADO QUE MEDIANTE LA COMUNICACIÓN ARRIBA SEÑALADA SE PRETENDE RESOLVER UN “RECURSO DE REPOSICIÓN”, TODA VEZ QUE EL DOCUMENTO PRESENTADO BAJO ESA RADICACIÓN CONTIENE LA EXCEPCIÓN PROPUESTA “PRESCRIPCIÓN DE LA ACCIÓN DEL COBRO” Y LA “NULIDAD POR FALTA DE COMPETENCIA”. DEL MENCIONADO ESCRITO SE PRESENTÓ EN DOS OPORTUNIDADES MEDIANTE DOS RADICADOS DIFERENTE: 2023-057393 DEL 24 DE JULIO DE 2024 Y 2023-078169 DEL 27 DE SEPTIEMBRE DE 2023, EL CUAL ME PERMITO ANEXAR A LA PRESENTE CONTESTACIÓN COPIA DEL ESCRITO Y COMPROBANTE DE RADICACIÓN. POR LO TANTO, RESPETUOSAMENTE SOLICITO PROCEDA A FALLAR LA EXCEPCIÓN Y LA NULIDAD PROPUESTA DE MANERA OPORTUNA.</t>
  </si>
  <si>
    <t>2023-102082</t>
  </si>
  <si>
    <t>MORALES MORENO WILLY ANTONIO</t>
  </si>
  <si>
    <t>SOLICITUD DE LIBRAR MANDAMIENTO DE PAGO POR LA ADMINISTRACION COATIVA DE IBAGUE Y A CARGO DE WILLY MORALES MORENO CC:73.230.151 POR VENCIMIENTO DE TIEMPO GRACIAS</t>
  </si>
  <si>
    <t>2023-102094</t>
  </si>
  <si>
    <t>PARDO JORGE LUIS</t>
  </si>
  <si>
    <t>QUISIERA SABER EL MOTIVO POR EL CUAL TENGO UN EMBARGO A NOMBRE DE HACIENDA Y TESORERIA DE IBAGUE SI NO TENGO MULTAS, COMPARENDOS, NO RESIDO EN IBAGUE, NO PAGO IMPUESTO VEHICULAR NI NADA QUE SE LE PAREZCA. AGRADEZCO SU PRONTA RESPUESTA.</t>
  </si>
  <si>
    <t>2023-102179</t>
  </si>
  <si>
    <t>JOSE ARMANDOSERNA VINASCO</t>
  </si>
  <si>
    <t>SOLICITO ANTE USTEDES SE DECLARE Y SE REALICE LA PRESCRIPCION DEL COMPARENDO CON REFERENCIA: NO. 496110, NO. 73001000 QUE ME FUE IMPUESTO CON OCASIÓN DE INFRACCIÓN DE TRÁNSITO</t>
  </si>
  <si>
    <t>2023-102205</t>
  </si>
  <si>
    <t>ZABALA DILAN HUMBERTO</t>
  </si>
  <si>
    <t>SOLICITUD DE PRESCRIPCIÓN DE MEDIDAS CORRECTIVAS Y ACCIÓN DE COBRO. LA PRESCRIPCIÓN DE LA ACCIÓN DE COBRO Y/O DE LA MULTA TIPO 4, IMPUESTA MEDIANTE RESOLUCIÓN N° 072 DEL 07 DE SEPTIEMBRE DE 2018, LA CUAL SE ENCUENTRA DEBIDAMENTE EJECUTORIADA.</t>
  </si>
  <si>
    <t>2023-102211</t>
  </si>
  <si>
    <t>OSCAR JAVIER PEREZ CALDERON</t>
  </si>
  <si>
    <t>SOLICITUD PRESCRIPCIÓN DE COMPARENDOS</t>
  </si>
  <si>
    <t>2023-102328</t>
  </si>
  <si>
    <t>WILMAR RICARDO QUINTERO</t>
  </si>
  <si>
    <t>SOLICITUD DE PRESCRIPCIÓN WILMAR RICARDO QUINTERO AÑOS 2017 Y 2018</t>
  </si>
  <si>
    <t>2023-102393</t>
  </si>
  <si>
    <t>JOHN ALFREDO CAÃ‘AS MEDINA</t>
  </si>
  <si>
    <t>SOLIXITA COPIA DEL EXPEDIENTE CORRESPONDIENTE AÑO 216</t>
  </si>
  <si>
    <t>2023-102446</t>
  </si>
  <si>
    <t>CENTER ESTHETIC BODY LINE</t>
  </si>
  <si>
    <t>PRESCRIPCION DE IMOUESTOS</t>
  </si>
  <si>
    <t>2023-102485</t>
  </si>
  <si>
    <t>MIGUEL ALFONSO MARTINEZ BUENDIA</t>
  </si>
  <si>
    <t>SOLICITO ENVIARME COPIA QUE SOPORTE EL (LOS) TRAMITE (S) O ADELANTADOS (S) EN CUMPLIMIENTO DE LO SOLICITADO MEDIANTE LA PRESENTE Y QUE CONLLEVEN A LA ACEPTACIÓN O NEGACIÓN DE MI PETICIÓN.</t>
  </si>
  <si>
    <t>2023-102573</t>
  </si>
  <si>
    <t>SOLICTUD PRESCRIPCION COMPARENDO</t>
  </si>
  <si>
    <t>2023-102632</t>
  </si>
  <si>
    <t>PACHON HENRYY</t>
  </si>
  <si>
    <t>SOLICITUD DE SILENCIO ADMINISTRATIVO A PETICIÓN DE PRESCRIPCIÓN DE COMPARENDOS</t>
  </si>
  <si>
    <t>2023-102689</t>
  </si>
  <si>
    <t>AMAYA GALINDO JOSE-EMILIO</t>
  </si>
  <si>
    <t>DP - SOLICITUD EVALUE-EVISE Y APLIQUE LOS AVALUOS Y EL ACUERDO 015 DE 2021 DEL COBRO DEL IMPUESTO PREDIAL...</t>
  </si>
  <si>
    <t>2023-102801</t>
  </si>
  <si>
    <t>MARTHA LILIANA PARRA BURGOS</t>
  </si>
  <si>
    <t>DP - SOLICITUD CADUCIDAD DEL PROCESO ADMINISTRATIVO PESUASIVO...</t>
  </si>
  <si>
    <t>2023-102930</t>
  </si>
  <si>
    <t>LEVANTAMIENTO DE EMBARGO Y REEMBOLSO DE DINEROS POR RECOBROS DE PROCESOS DE COBROS COACTIVOS, ADELANTADOS EJECUTADOS A OSCAR MAURICIO GARCIA ROSERO CC 12.993.138. POR MEDIDAS DE EMBARGO ADELANTADAS POR PROCESO EJECUTIVO DE COBRO COACTIVO ADMINISTRATIVO DEL MUNICIPIO DE IBAGUÉ. TRAMITADOS MEDIANTE OFICIO DE REFERENCIA 1331-00054811, CON FECHA 08 SEP 2021. Y POR EL MISMO CONCEPTO, MEDIANTE OFICIO DE REFERENCIA 1331-//070067, CON FECHA 4 DE OCTUBRE DE 2023. RELACIONADAS CON COMPARENDO 99999999000003026211 DEL 4 DE FEBRERO DEL 2018. FUNDAMENTADO EN LOS REPORTES DE PAGOS REALIZADOS POR BANCOLOMBIA RESPECTO DEL PAGO A EMBARGO TRAMITADOS POR LA SECRETARÍA DE HACIENDA MUNICIPIO DE IBAGUÉ A LAS CUENTAS DEL BANCO DE COLOMBIA DONDE SE EVIDENCIA EL TRÁMITE DE DOS COBROS POR EL MISMO CONCEPTO Y EN CONSECUENCIA EL PAGO EN EXCESO DE $ 1.562.460.</t>
  </si>
  <si>
    <t>2023-102947</t>
  </si>
  <si>
    <t>RIVILLAS GOMEZ NORMA-ESPERANZA</t>
  </si>
  <si>
    <t>NO ME DEJO PAGAR MI RECIBO PREDIAL DICE QUE EL CÓDIGO ES INVALIDO Y NO PUEDO CANCELARLO PIDO QUE NO ME SUBAN EL PRECIO POR QUE ES ERROR DE SU PLATAFORMA</t>
  </si>
  <si>
    <t>2023-103188</t>
  </si>
  <si>
    <t>CON EL PRESENTE Y DE MANERA COMEDIDA LA ABAJO FIRMANTE MARIA HELENA NIETO PINZON IDENTIFICADA CONCEDE LA CIUDADANÍA NÚMERO 51566781 EN MI CALIDAD DE TITULAR DE LA CUENTA DE AHORROS DEL BANCO DE BOGOTA (**** 8893 CUENTA PENSIONADOS ACTIVA), EMBARGADA POR ALCALDIA MUNICIPAL DE IBAGUE, ESTA CUENTA DESTINADA PARA PENSIÓN, ADULTA MAYOR SOLICITO A USTED DE MANERA FORMAL SE SIRVA INFORMAR POR QUÉ DICHA CUENTA SE ENCUENTRA EMBARGADA, YA QUE ES EL ÚNICO INGRESO QUE RECIBO SIENDO MI MÍNIMO VITAL DE SUBSISTENCIA, LO ANTERIOR BASADO EN LOS SIGUIENTES HECHOS 1- EL DÍA 27 EL MES DE NOVIEMBRE DEL AÑO 2023, ME DIRIGÍ A UN CAJERO ELECTRÓNICO DEL BANCO DE BOGOTA UBICADO EN PLAZA IMPERIAL UBICADO EN LA CIUDAD DE BOGOTÁ DC, CON EL FIN DE RETIRAR EL DINERO DE MI PENSIÓN 2- DICHO CAJERO DECLINA LA TRANSACCIÓN Y ME INFORMA QUE DEBO ACERCARME A UNA OFICINA LO MÁS PRONTO POSIBLE 3- AL ACERCARME AL OFICINA UBICADA EN PLAZA IMPERIAL SE ME INFORMA QUE MI CUENTA HA SIDO EMBARGADA SIN DARME MAYOR EXPLICACIÓN AL</t>
  </si>
  <si>
    <t>2023-103251</t>
  </si>
  <si>
    <t>MARIA HELENA NIETO PINZON</t>
  </si>
  <si>
    <t>SOLICITA COPIA DE PROCESO DE EMBARGO</t>
  </si>
  <si>
    <t>1340-HACIENDA RENTAS</t>
  </si>
  <si>
    <t>DELTHAC 1 SEGURIDAD LTDA</t>
  </si>
  <si>
    <t>COLOMBIA TELECOMUNICACIONES S.A E.S.P BIC</t>
  </si>
  <si>
    <t>TEXTILES LAFAYETTE SAS-GIRAR BAJO LA RAZON SOCIAL TELAS LAFAYETTE SAS O SIMPLEMENTE LAFAYETTE SAS</t>
  </si>
  <si>
    <t>QUIROGA CALDERON LUZ-ANGELA</t>
  </si>
  <si>
    <t>J.E JAIMES INGENIEROS S.A.S</t>
  </si>
  <si>
    <t>TRANSPORTES AVICOLAS NACIONALES DE COLOMBIA S.A.S</t>
  </si>
  <si>
    <t>LH S.A.S.</t>
  </si>
  <si>
    <t>LASERNA JARAMILLO DOROTEA</t>
  </si>
  <si>
    <t>GUZMAN DIAZ JAVIER</t>
  </si>
  <si>
    <t>ITRC</t>
  </si>
  <si>
    <t>PRESENCIA COLOMBO SUIZA</t>
  </si>
  <si>
    <t>COMDATA COLOMBIA S.A.S.</t>
  </si>
  <si>
    <t>UNIDAD ADMINISTRATIVA ESPECIAL MIGRACION COLOMBIA</t>
  </si>
  <si>
    <t>RUIZ FONSECA ELIZABETH</t>
  </si>
  <si>
    <t>INVGROUP 18 S.A</t>
  </si>
  <si>
    <t>LUIS ALBERTO SALGADO JIMENEZ</t>
  </si>
  <si>
    <t>LUCERO GARCIA SANCHEZ</t>
  </si>
  <si>
    <t>LOGISTICA COLOMBIANA DE TRASPORTES S.A.S.</t>
  </si>
  <si>
    <t>ANDRADE BARRERO MARIO-LEONARDO</t>
  </si>
  <si>
    <t>2023-069435</t>
  </si>
  <si>
    <t>DIEGO FERNANDO RODRIGUEZ</t>
  </si>
  <si>
    <t>LA PREVISORA S.A. COMPAÃ‘IA DE SEGUROS</t>
  </si>
  <si>
    <t>BBVA BANCO BILBAO VIZCAYA ARGENTARIA COLOMBIA S.A.</t>
  </si>
  <si>
    <t>CHILCO DISTRIBUIDORA DE GAS Y ENERGIA S.A.S. ESP</t>
  </si>
  <si>
    <t>MABEL LOZADA TRIANA</t>
  </si>
  <si>
    <t>GEAN PAOLA GIRALDO VARGAS</t>
  </si>
  <si>
    <t>MARIA OFELIA VASQUEZ CARDENAS</t>
  </si>
  <si>
    <t>AVIDANTI S.A.S</t>
  </si>
  <si>
    <t>JANNETH ARCOS DELGADO</t>
  </si>
  <si>
    <t>SOLICITUD DE COPIAS IMPUESTO PREDIAL,,,.</t>
  </si>
  <si>
    <t>BANCO DAVIVIENDA S A</t>
  </si>
  <si>
    <t>ITAU COLOMBIA SA</t>
  </si>
  <si>
    <t>2023-036120</t>
  </si>
  <si>
    <t>Flor Alba Aguirre Molina</t>
  </si>
  <si>
    <t>ONNET FIBRA COLOMBIA SAS</t>
  </si>
  <si>
    <t>VILLAMIL OSORIO LYDA-VIVANA</t>
  </si>
  <si>
    <t>SEAPTO S.A.</t>
  </si>
  <si>
    <t>DEFENSA CIVIL COLOMBIANA</t>
  </si>
  <si>
    <t>LHM INGENIERIA SAS</t>
  </si>
  <si>
    <t>LIQUIDACIÓN IMPUESTO PREDIAL</t>
  </si>
  <si>
    <t>SUPERINTENDENCIA DE PUERTOS Y TRANSPORTE</t>
  </si>
  <si>
    <t>SOLICITUD DE REVISION LIQUIDACION IMPUESTO PREDIAL,,.</t>
  </si>
  <si>
    <t>LACTALIS COLOMBIA S.A.S</t>
  </si>
  <si>
    <t>COOPERATIVA NAL DE TRAB DE LA IND DE GASEOSAS Y BEBIDAS COOINDEGABO</t>
  </si>
  <si>
    <t>LOMBANA CASTRO NORMA-LILIANA</t>
  </si>
  <si>
    <t>GOBERNACION-DEL-TOLIMA</t>
  </si>
  <si>
    <t>JIM JOSE ISIDRO MORENO HIDRÂ¿Â¿ULICA S.A.S.</t>
  </si>
  <si>
    <t>2023-057884</t>
  </si>
  <si>
    <t>GONZALEZ ARDILA ORLANDA-LUCILA</t>
  </si>
  <si>
    <t>SISTEMAS Y ASESORIAS DE COLOMBIA SAS</t>
  </si>
  <si>
    <t>2023-058499</t>
  </si>
  <si>
    <t>MARCELA BONILLA RODRIGUEZ</t>
  </si>
  <si>
    <t>INICIO DE INVESTIGACION ARTICULO857 1 ESTATUTO TRIBITARIO</t>
  </si>
  <si>
    <t>FDO.ROTATORIO DE LA REGISTRADURIA NAL.</t>
  </si>
  <si>
    <t>MINISTERIO DE AMBIENTE, VIVIENDA Y DESARROLLO TERRITORIAL</t>
  </si>
  <si>
    <t>RICARDO PINZON DIAZ</t>
  </si>
  <si>
    <t>2023-076532</t>
  </si>
  <si>
    <t>RUBIANO * JOSE-ADOLFO</t>
  </si>
  <si>
    <t>DERECHO DE PETICION - solicitud fotocopia de la notificacion oficial de la liquidacion de la deuda cdlo no. 428697 del 02/02/2018 - fotocopia de la constancia ejecutoria</t>
  </si>
  <si>
    <t>2023-079882</t>
  </si>
  <si>
    <t>DIAZ BUITRAGO ARTURO-JOSE</t>
  </si>
  <si>
    <t>REVOCATORIA</t>
  </si>
  <si>
    <t>ANGELICA RAMIREZ ORTIZ</t>
  </si>
  <si>
    <t>2023-080247</t>
  </si>
  <si>
    <t>INDUSTRIA TRANSPORTADORA CARDONA S.A.S</t>
  </si>
  <si>
    <t>SOLICITA INFORMACIÓN ACERCA DEL ESTATUS DEL PROCESO DE SOLICITUD DE DEVOLUCIÓN DEL SALDO A FAVOR DE INDUSTRIA Y COMERCIO EN EL MUNICIPIO DE IBAGUE DEL AÑO 2021</t>
  </si>
  <si>
    <t>GESTORA URBANA DE IBAGUE</t>
  </si>
  <si>
    <t>JOSE BLANCO</t>
  </si>
  <si>
    <t>2023-085819</t>
  </si>
  <si>
    <t>CAMILO VELEZ MESA</t>
  </si>
  <si>
    <t>Norberto Ortiz Diaz</t>
  </si>
  <si>
    <t>ALCALDIA DE BARRANQUILLA</t>
  </si>
  <si>
    <t>JUAN FERNANDO OSPINA RAMIREZ</t>
  </si>
  <si>
    <t>ENTIDAD PROMOTORA DE SALUD SANITAS SAS</t>
  </si>
  <si>
    <t>SOLICITUD RESPUESTA RADICADO 2023-010057 DEL 13 DE FEB</t>
  </si>
  <si>
    <t>2023-085220</t>
  </si>
  <si>
    <t>JuliÃ¡n David Alvarado</t>
  </si>
  <si>
    <t>INFORMACIÓN DE CÓMO PODEMOS INSCRIPCIÓN EN EL RIT Y ASÍ PROCEDER CON LA DECLARACIÓN ANUAL DE ICA.</t>
  </si>
  <si>
    <t>2023-085472</t>
  </si>
  <si>
    <t>DIANA CAROLINA MESA CARDENAS</t>
  </si>
  <si>
    <t>RECONSIDERACIONANTE LA ADMINISTRACION DE HACIENDA</t>
  </si>
  <si>
    <t>2023-085554</t>
  </si>
  <si>
    <t>Carlos Mauricio Ramirez SÃ¡nchez</t>
  </si>
  <si>
    <t>SOLICITUD INFORMACIÓN IMPUESTO RÉGIMEN SIMPLE DE TRIBUTARIO</t>
  </si>
  <si>
    <t>SOLICITUD DE CERTIFICADO DE ESTADO DE CUENTA POR CONCEPTO DE IMPUESTO PREDIAL, VALORIZACIÓN Y PLUSVALÍA</t>
  </si>
  <si>
    <t>2023-086671</t>
  </si>
  <si>
    <t>BUENA TARDE, SOLICITO SU APOYO CON LA RESPUESTA PARA EL CASO 2023-058499, SE HA ESTADO HACIENDO SEGUIMIENTO POR LA PAGINA PERO NO SE OBTIENE NINGUNA RESPUESTA, LA SOLICITUD FUE RADICADA DESDE EL DÍA 26/07/2023 Y A LA FECHA NO HEMOS RECIBIDO RESPUESTA.</t>
  </si>
  <si>
    <t>2023-089883</t>
  </si>
  <si>
    <t>2023-089898</t>
  </si>
  <si>
    <t>LAVERDE BUITRAGO EDGAR</t>
  </si>
  <si>
    <t>EXCEPCIONES MANDAMIENTO DE PAGO ICA 2014</t>
  </si>
  <si>
    <t>2023-090776</t>
  </si>
  <si>
    <t>DIDIER PORTELA TORRES</t>
  </si>
  <si>
    <t>SOLICITUD REVISIÓN PROCESO- INDUSTRIA Y COMERCIO</t>
  </si>
  <si>
    <t>Miler L</t>
  </si>
  <si>
    <t>AGENCIA CAUCHOSOL DEL CENTRO S.A.S</t>
  </si>
  <si>
    <t>2023-091690</t>
  </si>
  <si>
    <t>SOLICITUD DE COPIAS EXP INDUSTRIA Y CIO 2017</t>
  </si>
  <si>
    <t>MARTIN CORRALES MENDEZ</t>
  </si>
  <si>
    <t>WIN SPORTS SAS</t>
  </si>
  <si>
    <t>2024-001025</t>
  </si>
  <si>
    <t>O &amp; P INGENIERIA SAS</t>
  </si>
  <si>
    <t>2023-096995</t>
  </si>
  <si>
    <t>EDWIN JAIR GOMEZ TRIANA</t>
  </si>
  <si>
    <t>EMPLAZAMIENTO PREVIO POR NO DECLARAR N°FISC - ED 1340-2021-70DEL 27 DE AGOSTO DEL 2021</t>
  </si>
  <si>
    <t>2023-097040</t>
  </si>
  <si>
    <t>ALBA ROSSEL AVILES MARTINEZ</t>
  </si>
  <si>
    <t>SOLCITUD DE INFORMACION D EIMPUESTO PREDIAL FICHA CATASTRAL N° 010200500027000</t>
  </si>
  <si>
    <t>2023-097043</t>
  </si>
  <si>
    <t>NALLY TATIANA GRANDA AVILES</t>
  </si>
  <si>
    <t>SOLICITUD INFORMACION IMPUESTO PREDIAL FICHA CATASTRAL 010200420010000</t>
  </si>
  <si>
    <t>2023-097364</t>
  </si>
  <si>
    <t>DERECHO DE PETICION DIRECCION DE RENTAS IMPUESTO DE INDUSTRIA Y COMERCIO</t>
  </si>
  <si>
    <t>2023-097615</t>
  </si>
  <si>
    <t>&lt;PROCESOSTRIBUTARIOS1204@GMAIL.COM&gt;</t>
  </si>
  <si>
    <t>2024-001517</t>
  </si>
  <si>
    <t>2024-001942</t>
  </si>
  <si>
    <t>BERANBE ACERO OJEDA</t>
  </si>
  <si>
    <t>SOLICITUD DE PAZ Y SALVO DE VALORIZACION</t>
  </si>
  <si>
    <t>SOLICITUD DE COPIA DE IMPUESTO PREDIAL</t>
  </si>
  <si>
    <t>EMPRESA NACIONAL PROMOTORA DEL DESARROLLO TERRITORIAL-ENTERRITORIO</t>
  </si>
  <si>
    <t>2023-101475</t>
  </si>
  <si>
    <t>MISION TEMPORAL LTDA.</t>
  </si>
  <si>
    <t>BOGOTÁ D.C., 20 DE DICIEMBRE DE 2023 ALCALDIA MUNICIPAL DE ARMENIA SECRETARIA DE HACIENDA REF.: SOLICITUD COPIA DE EMPLAZAMIENTO PARA DECLARAR NO. 3984 DEL 12 DE JULIO DE 2021 JUAN PABLO CIFUENTES ALVIRA CON CÉDULA DE CIUDADANÍA NO. 79.692.873 DE BOGOTÁ, OBRANDO EN CALIDAD DE REPRESENTANTE LEGAL SUPLENTE DE LA EMPRESA MISION TEMPORAL LTDA, IDENTIFICADA CON EL NIT 800.136.105-1, CUYA EXISTENCIA Y REPRESENTACIÓN LEGAL SE ACREDITAN CON CERTIFICADO EXPEDIDO POR LA CÁMARA DE COMERCIO DE BOGOTÁ, POR MEDIO DEL PRESENTE SOLICITO COPIA DEL EMPLAZAMIENTO PARA DECLARAR NO. 3984 DEL 12 DE JULIO DE 2021. IV.ANEXOS - CERTIFICADO DE EXISTENCIA Y REPRESENTACIÓN LEGAL</t>
  </si>
  <si>
    <t>CALENDARIO TRIBUTARIO 2024</t>
  </si>
  <si>
    <t>2023-101676</t>
  </si>
  <si>
    <t>SOLICITAR ANALIZAR, EVALUAR, CORREGIR Y DEJAR SIN EFECTO EL MANDAMIENTO DE PAGO NO. 1331-1132, EMITIDO POR SU DESPACHO DEL DÍA 27 DE JULIO DE 2023 POR VALOR DE $ 385.659.000 (TRESCIENTOS OCHENTA Y CINCO MILLONES SEISCIENTOS CINCUENTA Y NUEVE MIL PESOS).</t>
  </si>
  <si>
    <t>SOLICITUD DE INFORMACION TRIBUTARIA 2024</t>
  </si>
  <si>
    <t>Diana Acevedo</t>
  </si>
  <si>
    <t>2023-102159</t>
  </si>
  <si>
    <t>JOSE EDGAR RUBIO CORTES</t>
  </si>
  <si>
    <t>SOLICITA RESPUESTA A LA DIAN DEL INMUEBLE</t>
  </si>
  <si>
    <t>SALUD TOTAL EPS S.A.</t>
  </si>
  <si>
    <t>2024-007966</t>
  </si>
  <si>
    <t>LEONARDO ASCENCIO URUEÃ‘A</t>
  </si>
  <si>
    <t>CAROL RONDON</t>
  </si>
  <si>
    <t>2024-001120</t>
  </si>
  <si>
    <t>CESAR GOMEZ</t>
  </si>
  <si>
    <t>2024-004381</t>
  </si>
  <si>
    <t>1400-ADMINISTRATIVA DESPACHO</t>
  </si>
  <si>
    <t>NOTIFICADO</t>
  </si>
  <si>
    <t>1410-ADMINISTRATIVA TALENTO HUMANO</t>
  </si>
  <si>
    <t>SANDRA YANETH PINZON VALDERRAMA</t>
  </si>
  <si>
    <t>DIANA MILENA PADILLA</t>
  </si>
  <si>
    <t>ALIRIO PARRA</t>
  </si>
  <si>
    <t>FISCALIA GENERAL DE LA NACION</t>
  </si>
  <si>
    <t>JOSE EDGAR MORA</t>
  </si>
  <si>
    <t>ADRIANA PATRICIA OSORIO MAHECHA</t>
  </si>
  <si>
    <t>ALFREDO BOCANEGRA VARON</t>
  </si>
  <si>
    <t>REGISTRADURIA NACIONAL DEL ESTADO CIVIL</t>
  </si>
  <si>
    <t>ASOEMPUBLI</t>
  </si>
  <si>
    <t>2024-008310</t>
  </si>
  <si>
    <t>EDWIN LEON COSSIO OSPINA</t>
  </si>
  <si>
    <t>MONTEALEGRE MURILLO ROGELIO</t>
  </si>
  <si>
    <t>ROCIO BALLESTEROS PINZON</t>
  </si>
  <si>
    <t>1420-ADMINISTRATIVA RECURSOS FISICOS</t>
  </si>
  <si>
    <t>2023-003473</t>
  </si>
  <si>
    <t>MELISA CAMELO MORALES</t>
  </si>
  <si>
    <t>REITERACIÓN SOLICITUD REPARACIÓN, Y/O REPOSICIÓN Y/O MANTENIMIENTO DE LÁMPARAS Y/O LUMINARIAS PARA FUNCIONAMIENTO DE LAS COMISARÍAS PERMANENTES DE FAMILIA PARA SU FUNCIONAMIENTO – URGENTE.</t>
  </si>
  <si>
    <t>DORIS GALEANO RODRIGUEZ</t>
  </si>
  <si>
    <t>2023-011979</t>
  </si>
  <si>
    <t>SOLICITUD DE VIGILANCIA PARA LOS PUNTOS VIVE DIGITALES</t>
  </si>
  <si>
    <t>2023-012030</t>
  </si>
  <si>
    <t>CUBIDES * MARIA-LUISA</t>
  </si>
  <si>
    <t>CORDIAL SALUDO, QUIERO SABER POR QUÉ SE ME ESTA COBRANDO IMPUESTO PREDIAL DE LOS PREDIOS: 730010105000000350022500000001 730010105000000350022500000002 SI FUERON ENTREGADOS EN EL 25 DE ENERO DE 2019 A LA SECRETARIA DE HACIENDA Y CON LOS IMPUESTO PREDIAL HASTA ESA FECHA. CONSIDERANDO QUE EL PREDIO CON FICHA CATASTRAL TERMINADA EN 002 ESTABA DENTRO DEL TERMINADO EN 001. ATN: MARIA LUISA CUBIDES</t>
  </si>
  <si>
    <t>2023-012148</t>
  </si>
  <si>
    <t>SOLICITUD DE VIGILANCIA PARA PUNTO VIVELAB</t>
  </si>
  <si>
    <t>2023-031818</t>
  </si>
  <si>
    <t>MARTINEZ GRACIA GUIOMAR</t>
  </si>
  <si>
    <t>SOLICITUD DE COPIA DE ACTO ADMINISTRATIVO</t>
  </si>
  <si>
    <t>2023-034727</t>
  </si>
  <si>
    <t>GERMAN ELIECER CHAVES CHAVES</t>
  </si>
  <si>
    <t>CESIÓN LOTES A MUNICIPIO DE IBAGUÉ</t>
  </si>
  <si>
    <t>2023-037667</t>
  </si>
  <si>
    <t>NORMA ESPERANZA CRUZ</t>
  </si>
  <si>
    <t>SOLICITUD PRIVACIDAD BAÑOS DEL TERCER PISO</t>
  </si>
  <si>
    <t>2023-038988</t>
  </si>
  <si>
    <t>GONZALEZ RAMIREZ HECTOR-JAVIER</t>
  </si>
  <si>
    <t>SOLCITA COPIA DE LA RESOLUCION 100- 0120 DE 2018</t>
  </si>
  <si>
    <t>2023-041031</t>
  </si>
  <si>
    <t>SERVICIOS POSTALES NACIONALES S.A.</t>
  </si>
  <si>
    <t>SOLICITUD INFORMACIÓN. CUN: 2023-ANS-003856</t>
  </si>
  <si>
    <t>2023-042334</t>
  </si>
  <si>
    <t>RAFAEL ARMANDO AMADO CARDENAS</t>
  </si>
  <si>
    <t>SOLICITA SE TOMEN LA MEDIDAS ADMINISTRATIVAS NECESARIAS CON LA EMPRESA DE VIGILANCIA EL TREBOL PARA QUE SEA TRASLADADO EL VIGILANTE JOSE MARIO DIAZ</t>
  </si>
  <si>
    <t>2023-046001</t>
  </si>
  <si>
    <t>SOLICITUD DE INFORMACIÓN DE PREDIOS DEL MUNICIPIO PARA INSTALACIÓN DE PARQUES INFANTILES</t>
  </si>
  <si>
    <t>GERMAN DARIO GOMEZ GUINAND</t>
  </si>
  <si>
    <t>2023-069353</t>
  </si>
  <si>
    <t>LA PETICIÓN DE LA INSTITUCIÓN EDUCATIVA ES ANEXAR A LA ESCRITURA NRO. 4050 Y MATRÍCULA INMOBILIARIA NÚMERO 350-16938, DOS LOTES QUE SON SEDES DE LA I.E.G.A.G., Y QUE ACTUALMENTE NO ESTÁN LEGALIZADOS A PESAR DE ALLEGAR A LA GESTORA URBANA DE IBAGUÉ, TODA LA DOCUMENTACIÓN AL RESPECTO.</t>
  </si>
  <si>
    <t>DIANA PATRICIA HERRERA CELIS</t>
  </si>
  <si>
    <t>SENADO DE LA REPÂ¿Â¿BLICA</t>
  </si>
  <si>
    <t>MORA ARIAS NESTOR-HERNANDO</t>
  </si>
  <si>
    <t>2023-084252</t>
  </si>
  <si>
    <t>REQUERIMIENTO POR PRODUCTOS Y SERVICIOS</t>
  </si>
  <si>
    <t>2023-096803</t>
  </si>
  <si>
    <t>SOLICITAR UN PARQUE INFANTIL A INFIBAGUE QUE ES LO ÚNICO QUE NOS HACE FALTA PARA TENER UNA BUENA COMUNIDAD DONDE TODOS PUEDAN SER PARTÍCIPES DE UNA CULTURA SIN EXCEPCIÓN</t>
  </si>
  <si>
    <t>2023-096976</t>
  </si>
  <si>
    <t>SOLICITUD SANEAMIENTO DE REGISTRO Y TITULARIDAD DE LA CONSTRUCCIÓN EN TERRENO DE PROPIEDAD DEL MUNICIPIO DE IBAGUÉ</t>
  </si>
  <si>
    <t>GALEANO ARBELAEZ GERMAN-AUGUSTO</t>
  </si>
  <si>
    <t>GARCIA TRIANA ELSA</t>
  </si>
  <si>
    <t>2023-102584</t>
  </si>
  <si>
    <t>SOLICITAMOS RESPETUOSAMENTE HACER RECIBO DE TODO EL SISTEMA Y EQUIPOS QUE HACEN PARTE DE ESTE CONTRATO N°0003 DEL 18 DE ENERO DE 2021</t>
  </si>
  <si>
    <t>2024-002631</t>
  </si>
  <si>
    <t>1500-GOBIERNO DESPACHO</t>
  </si>
  <si>
    <t>UNIDAD NACIONAL DE PROTECCION</t>
  </si>
  <si>
    <t>PELIGRO INMINENTE</t>
  </si>
  <si>
    <t>JAIME PRECIADO DELGADO</t>
  </si>
  <si>
    <t>NICOLAS CAMILO RIVERA MEJIA</t>
  </si>
  <si>
    <t>2023-044620</t>
  </si>
  <si>
    <t>ROMERO * JULIO</t>
  </si>
  <si>
    <t>AMPARO RIVERA OSPINA</t>
  </si>
  <si>
    <t>BRAYAN STEGWAR RAMIREZ ARIZA</t>
  </si>
  <si>
    <t>2023-083375</t>
  </si>
  <si>
    <t>SOLICITUD DE PAGO AL CONTRATO DE PRESTACION DE SERVICIOS 1437 DE MAYO DE 2021</t>
  </si>
  <si>
    <t>MUNERA * FLOR</t>
  </si>
  <si>
    <t>BERTHA YAMILE MUÃƒâ€˜OZ MENDEZ</t>
  </si>
  <si>
    <t>2023-100979</t>
  </si>
  <si>
    <t>SOLICITUD INFORMACIÓN DE ENTREGA EJECUCIÓN PROYECTO DE INVERSIÓN FONSET RADIOS DE COMUNICACIÓN</t>
  </si>
  <si>
    <t>2023-101647</t>
  </si>
  <si>
    <t>FERNANDO SAENZ ALFARO</t>
  </si>
  <si>
    <t>SOLICITUD DE RELEVO COMITE EVALUADOR PROCESO DE LICITACION NO. AL-LP-2954-2023</t>
  </si>
  <si>
    <t>2023-102945</t>
  </si>
  <si>
    <t>SOLICITUD SUSPENSIÓN Y PRÓRROGA EN TIEMPO CONVENIO 3106</t>
  </si>
  <si>
    <t>2023-102984</t>
  </si>
  <si>
    <t>PROPTECCION RIESDO EXTRAORDINARIO EDILSON PAVA</t>
  </si>
  <si>
    <t>1510-GOBIERNO JUSTICIA</t>
  </si>
  <si>
    <t>JAIME ALBERTO JIMENEZ RODRIGUEZ</t>
  </si>
  <si>
    <t>RICO RESTREPO JOSE-ROGER</t>
  </si>
  <si>
    <t>JUAN ESTEBAN GOMEZ GRANADOS</t>
  </si>
  <si>
    <t>2023-018407</t>
  </si>
  <si>
    <t>ORDENAR AL SEÑOR JOSE MANUEL ROA TORRES IDENTIFICADO CON CEDULA DE CIUDADANÍA NO 14.210.038 COMO REPRESENTANTE LEGAL DE LA SOCIEDAD RESERVA AGROTURISTICA Y PARQUE TEMATICO CANTARANA S.A.S.</t>
  </si>
  <si>
    <t>SCOTIABANK COLPATRIA SA</t>
  </si>
  <si>
    <t>PASEO COMERCIAL S ARKACENTRO</t>
  </si>
  <si>
    <t>2023-048878</t>
  </si>
  <si>
    <t>COMISARIA DE FAMILIA SEVILLA</t>
  </si>
  <si>
    <t>DESPACHO COMISORIO- SOLICITUD VISITA SOCIOFAMILIAR DAMARIS DEISY GRANADA PARRA</t>
  </si>
  <si>
    <t>2023-049267</t>
  </si>
  <si>
    <t>COMISARIA DE FAMILIA. Cajamarca</t>
  </si>
  <si>
    <t>SOLICITUD DE VERIFICACIÓN DE DERECHOS ARTURO ALEJANDRO VILLANUEVA CAMARGO.</t>
  </si>
  <si>
    <t>2023-051052</t>
  </si>
  <si>
    <t>SOLICITA QUE SEA ELIMINADO EL REGISTRO DE DICHO INTENTO DE COMPARENDO DE DICHO PORTAL WEB</t>
  </si>
  <si>
    <t>JOSE ARNULFO RENGIFO CUELLAR</t>
  </si>
  <si>
    <t>2023-054107</t>
  </si>
  <si>
    <t>SOLICITUD URGENTE TRASLADO DE PROCESO ADMINISTRATIVO DE RESTABLECIMIENTO DE DERECHOS A FAVOR DE NNA L.D.O.D. TI</t>
  </si>
  <si>
    <t>ASESORIAS, AUDITORIAS Y COMERCIALIZACION EN E.S.P.</t>
  </si>
  <si>
    <t>JOSE DAVID DE LA PAZ ALVAREZ</t>
  </si>
  <si>
    <t>SANCHEZ CASTELLANOS DANIEL-ANTON</t>
  </si>
  <si>
    <t>PRONUNCIAMIENTO POR PARTE DEL CORREGIDOR EN MENCIÓN EN EL OFICIO</t>
  </si>
  <si>
    <t>2023-063000</t>
  </si>
  <si>
    <t>SOLICITUD PARA CERTIFICAR O CONSTAR SI SE AUTORISO Y PERSONAS NATURALES O JURIDICAS A REALIZAR MOVIMIENTOS DE TIERRA PARA LA EJECUCION DE PYOYECTOS O CONDOMINIOS EN EL PARAJE EL RODEO DENOMINADO EL ARENAL O GUANABANO</t>
  </si>
  <si>
    <t>2023-065166</t>
  </si>
  <si>
    <t>ALVARO JAVIER GONZALEZ BOCANEGRA</t>
  </si>
  <si>
    <t>SOLCITUD DE RECLAMACION DE PAGO DE HONORARIOS</t>
  </si>
  <si>
    <t>2023-065185</t>
  </si>
  <si>
    <t>SOLICITADO MEDIDAS DE CONTROL POLICIVO Y ADMINISTRATIVOA ESTABLECIMIENTOS ABIERTOS AL PUBLICO SECTOR PROTECHO EL TOPACIO</t>
  </si>
  <si>
    <t>2023-065943</t>
  </si>
  <si>
    <t>fanny medina</t>
  </si>
  <si>
    <t>SOLICITUD DE QUE SIGA EN FUNCIONAMIENTO SU ESTABLECIMIENTO DE MOTOS</t>
  </si>
  <si>
    <t>GLORIA LUCIA NARANJO NOVOA</t>
  </si>
  <si>
    <t>MULTICENTRO</t>
  </si>
  <si>
    <t>JUNTA DE ACCION COMUNAL DEL BARRIO SAN DIEGO</t>
  </si>
  <si>
    <t>2023-069605</t>
  </si>
  <si>
    <t>MARTHA LIGIA RAMIREZ OSORIO</t>
  </si>
  <si>
    <t>LA SIGUIENTE QUEJA LA RADICO DEBIDO A QUE UN VECINO DEL JORDÁN 7 ETAPA, MANZANA 60 CASA 11, ESTA MODIFICANDO EL ANDEN, PARA HACER UN PARQUEADERO Y ESTA PLANEANDO TALAR UNOS ARBOLES DE UNA ZONA VERDE, TAMBIÉN PLANEA QUITAR UN COLUMPIO DE UN PARQUE QUE SE ENCUENTRA EN LA ZONA VERDE, DE IGUAL MANERA ESTA MODIFICANDO LA FACHADA DE LA CASA SIN PEDIR LA RESPECTIVA LICENCIA QUE SE DEBE PEDIR ANTE LA CURADURÍA.</t>
  </si>
  <si>
    <t>2023-071136</t>
  </si>
  <si>
    <t>JUAN MANUEL REY RUIZ</t>
  </si>
  <si>
    <t>SOLICITUD DE INFORMACION QUERELLA NO 077 - 2022</t>
  </si>
  <si>
    <t>PEDRO LUIS PACHECO SANCHEZ</t>
  </si>
  <si>
    <t>PROGASUR</t>
  </si>
  <si>
    <t>CORTOLIMA-CORPORACION-AUTONAMA-RE</t>
  </si>
  <si>
    <t>RAMOS BETANCOURTH PABLO-EMILIO</t>
  </si>
  <si>
    <t>2023-074034</t>
  </si>
  <si>
    <t>JENNIFER ANDREA GARCIA MOLINA</t>
  </si>
  <si>
    <t>INCONFORMISMO POR PARTE DE LA COMISARIA PRIMERA DE FAMILIA YOLANDA ROJAS</t>
  </si>
  <si>
    <t>2023-074592</t>
  </si>
  <si>
    <t>SANDRA TERESA CARDOSO YERA</t>
  </si>
  <si>
    <t>SOLICITUD INFORMACION DEL PROCESO EXP 242-2023 CON RELACION A LA MENOR ELIZABETH CARDOSO YELA</t>
  </si>
  <si>
    <t>2023-074865</t>
  </si>
  <si>
    <t>SOLICITUD ESTADO DE CUENTA DEL CONVENIO 1258-2021 RELACIONADO EN EL OFICIO</t>
  </si>
  <si>
    <t>MERCY JANETH RODRIGUEZ</t>
  </si>
  <si>
    <t>2023-075573</t>
  </si>
  <si>
    <t>SOLICITUD DE ACTAS DE ASISTENCIA ANTES DEL 30 DE SEPTIEMBRE DE 2023</t>
  </si>
  <si>
    <t>2023-077419</t>
  </si>
  <si>
    <t>SOLICITA LA INTERVENCIÓN INMEDIATA DE LA RESPONSABLE EN ESTE ASUNTO. EXIJE QUE SE REALICE UNA INSPECCIÓN DETALLADA EN EL LUGAR DE LA CONSTRUCCIÓN PARA VERIFICAR LA VERACIDAD DE LOS HECHOS QUE HE EXPUESTO</t>
  </si>
  <si>
    <t>2023-077857</t>
  </si>
  <si>
    <t>SOLITUD DE INFORMACIÓN MESA TÉCNICA MUNICIPAL DE POBLACIÓN MIGRANTE</t>
  </si>
  <si>
    <t>2023-079122</t>
  </si>
  <si>
    <t>TEJADA ANDRES ALBERTO</t>
  </si>
  <si>
    <t>DERECHO DE PETICION SOLICITANDO ESTADO DE COMPARENDO N° 73-001-6-2023-20347 DEL 22 DE JULIO DEL PRESENTE AÑO, PRESUNTAMENTE REALIZADO DE FORMA IRREGULAR</t>
  </si>
  <si>
    <t>2023-080244</t>
  </si>
  <si>
    <t>comisariafamilia</t>
  </si>
  <si>
    <t>DESPACHO COMISORIO PARD NO. 038/0823</t>
  </si>
  <si>
    <t>RIVERA TORRES MARINA</t>
  </si>
  <si>
    <t>Silvia Milena Barreto Bata</t>
  </si>
  <si>
    <t>LUZ MIRIAM GOMEZ CARDONA</t>
  </si>
  <si>
    <t>2023-074269</t>
  </si>
  <si>
    <t>2023-083122</t>
  </si>
  <si>
    <t>SOLICITUD INFORMACIÓN RELACIONADA CON ACCIONES DE PROTECCIÓN Y BIENESTAR ANIMAL A NIVEL TERRITORIAL.</t>
  </si>
  <si>
    <t>2023-083972</t>
  </si>
  <si>
    <t>SOLICITO UN INFORME TÉCNICO Y LEGAL EXHAUSTIVO QUE DETALLE LAS RAZONES POR LAS CUALES SE PERMITIÓ</t>
  </si>
  <si>
    <t>2023-083985</t>
  </si>
  <si>
    <t>ANDRES FELIPE ROBAYO CARDOZO</t>
  </si>
  <si>
    <t>SOLICITUD DE ADOPCIÓN DE DECISIÓN DE FONDO EN PROCESO POLICIVO CON RADICADO 178 – 022 POR PRESUNTA VIOLACIÓN A LOS COMPORTAMIENTOS CONTRARIOS A LA ACTIVIDAD ECONÓMICA</t>
  </si>
  <si>
    <t>2023-084324</t>
  </si>
  <si>
    <t>NICOLAS FRANCESCO POLO CASTELLANOS.</t>
  </si>
  <si>
    <t>SOLICITA COPIA DE EXPEDIENTE 271-2023.</t>
  </si>
  <si>
    <t>2023-084466</t>
  </si>
  <si>
    <t>IDELBRANDO AVILA HERNANDEZ</t>
  </si>
  <si>
    <t>SOLICITO SE SIRVA NOTIFICARME DE LA RESOLUCION MEDIANTE LA CUAL SU DESPACHO RESOLVIÓ EL RECURSO DE APELACIÓN</t>
  </si>
  <si>
    <t>2023-084837</t>
  </si>
  <si>
    <t>Juana Valentina Vejarano PatiÃ±o</t>
  </si>
  <si>
    <t>SOLICITUD DE INTERVENCIÓN URGENTE Y RESPONSABILIDAD ADMINISTRATIVA - CONSTRUCCIÓN ILEGAL EN VEREDA ANCON TESORITO</t>
  </si>
  <si>
    <t>2023-084879</t>
  </si>
  <si>
    <t>GNG SERVICIOS DE INGENIERIA S.A.S</t>
  </si>
  <si>
    <t>SOLICITA EL PAGO DE LA FACTURA NO. FW 90 DE FECHA 14 DE JULIO DE 2023,</t>
  </si>
  <si>
    <t>2023-086620</t>
  </si>
  <si>
    <t>2023-087244</t>
  </si>
  <si>
    <t>TRASLADO PROCESO NNA HELLEN LUCIA NIETO MEJIA SIM 1763723839 SE ADJUNTAN 36 FOLIOS</t>
  </si>
  <si>
    <t>2023-087843</t>
  </si>
  <si>
    <t>CAJA COLOMBIANA DE SUBSIDIO FAMILIAR COLSUBSIDIO</t>
  </si>
  <si>
    <t>SOLICITUD DE INFORMACION CONTACTO COMISARIA PERMANENTE DE FAMILIA</t>
  </si>
  <si>
    <t>LUIS ENRIQUE VARON VARON REYES</t>
  </si>
  <si>
    <t>2023-088421</t>
  </si>
  <si>
    <t>DORIS MARIA BUENDIA</t>
  </si>
  <si>
    <t>DESPACHO COMISORIO – DCOECM – 0223DT – 77 SOLICITA SE LE INFORME EL TRAMITE DADO AL MISMO</t>
  </si>
  <si>
    <t>2023-088962</t>
  </si>
  <si>
    <t>SOLICITUD DE PROGRAMACION DE AFORO ORDINARIO</t>
  </si>
  <si>
    <t>2023-089014</t>
  </si>
  <si>
    <t>FABIAN DIAZ PLATA</t>
  </si>
  <si>
    <t>SOLICITUD GARANTIZAR LA PROTECCIÓN Y EL BIENESTAR DE LOS ANIMALES QUE SE ENCUENTRAN EN SITUACIÓN DE CALLE EN EL MUNICIPIO DE IBAGUÉ, IMPLEMENTAR INMEDIATAMENTE ACCIONES, SE REALICE AL MENOS 1 JORNADA TRIMESTRAL DE PROMOCIÓN DE ADOPCIÓN Y 1 JORNADA BIMESTRAL DE ESTERILIZACIÓN DE LOS GATOS Y PERROS QUE TRANSCURRIDOS TREINTA (30) DÍAS CALENDARIO,</t>
  </si>
  <si>
    <t>CONJUNTO RESIDENCIAL CHICALA</t>
  </si>
  <si>
    <t>2023-089618</t>
  </si>
  <si>
    <t>SOLICITA SE LE PERMITA QUEDARME EN ESTE TERRENO LOTE HABITADO POR MI PERSONA, DOS DE MIS HIJAS Y MIS NIETOS, AQUÍ LABORO YO CON MI EMPRENDIMIENTO DYOSHA</t>
  </si>
  <si>
    <t>2024-000131</t>
  </si>
  <si>
    <t>2023-091419</t>
  </si>
  <si>
    <t>CITACION SOSPECHOSA CON ACUSACIONES QUE NO HE COMETIDO</t>
  </si>
  <si>
    <t>2023-091435</t>
  </si>
  <si>
    <t>PAPELERIA VIVIAN M&amp;J</t>
  </si>
  <si>
    <t>BOLETA DE CITACIÓN OBLIGANDO Y AMENAZANDO Y ATROPELLANDO LOS DERECHOS DE UN CIUDADANO</t>
  </si>
  <si>
    <t>2023-091806</t>
  </si>
  <si>
    <t>LUIS MIGUEL GARCIA ARIAS</t>
  </si>
  <si>
    <t>QUEJA CONTRA FUNCINARIA LINA RINCON</t>
  </si>
  <si>
    <t>VIRGINIA MORENO PEÃ‘A</t>
  </si>
  <si>
    <t>SOLICITUD DE INFORMACIÓN RADICADO CON EL NUMERO : 2023-075843</t>
  </si>
  <si>
    <t>2023-092553</t>
  </si>
  <si>
    <t>MINISTERIO DE DEFENSA</t>
  </si>
  <si>
    <t>TRASLADO POR COMPETENCIA- SOLICITUD DE COPIAS DE LAS ORDENES DE LOS DESALOJOS</t>
  </si>
  <si>
    <t>2023-092858</t>
  </si>
  <si>
    <t>REMITO DERECHO DE PETICIÓN POR LA SEÑORA LEYDI MARITXA URRUTIA CORDOBA Y EL SEÑOR NELSON PRADA GUTIERREZ</t>
  </si>
  <si>
    <t>2024-000654</t>
  </si>
  <si>
    <t>2023-093047</t>
  </si>
  <si>
    <t>COLOMBIA POTENCIA DE LA VIDA</t>
  </si>
  <si>
    <t>SOLICITO LA APLICACIÓN DE LO MENCIONADO</t>
  </si>
  <si>
    <t>TRASLADO POR COMPETENCIA, DAÑOS Y PERJUICIOS AL ADULTO MAYOR, PERSECUCIÓN Y TERRORISMO FÍSICO Y VERBAL - HUMBERTO OCAMPO QUINTERO</t>
  </si>
  <si>
    <t>2023-094531</t>
  </si>
  <si>
    <t>DERECHO DE PETICIÓN DENUNCIA EXPEDIENTE 074 DE 2022. DE VIOLENCIA INTRAAMILIAR</t>
  </si>
  <si>
    <t>2023-095421</t>
  </si>
  <si>
    <t>HERNANDEZ VASQUEZ ALVARO</t>
  </si>
  <si>
    <t>ESCRITO DE SEGUNDA INSTANCIA RADICACION 023-2022 PROVENIENTE DE CORREGIDURA DE EL TOTUMO</t>
  </si>
  <si>
    <t>2023-095775</t>
  </si>
  <si>
    <t>VISITA DE INSPECCIÓN Y REUBICACIÓN DE RECICLADORES</t>
  </si>
  <si>
    <t>2023-097535</t>
  </si>
  <si>
    <t>JEISON TAPIERO YARA</t>
  </si>
  <si>
    <t>DERECHO DE PETICION ART 23 CN CON UNA RESPUESTA INMEDIATA</t>
  </si>
  <si>
    <t>2023-098666</t>
  </si>
  <si>
    <t>LUS ESTELLA CANIZALES</t>
  </si>
  <si>
    <t>REITERACIÓN SOLICITUD PRESTACIÓN DEL SERVICIO PERMANENTE DE LAS DEFENSORIAS DE FAMILIA -ICBF EN EL MUNICIPIO DE IBAGUÉ. RESOLUCIÓN 06701 DEL 09/10/2023-LEY 1098/2006.</t>
  </si>
  <si>
    <t>2023-099092</t>
  </si>
  <si>
    <t>Paula Andrea Villamil OtÃ¡lora</t>
  </si>
  <si>
    <t>SOLICITUD DE AUDIENCIA DE CONCILIACIÓN CON EL SEÑOR EDWIN BAQUERO VARÓN</t>
  </si>
  <si>
    <t>2023-099110</t>
  </si>
  <si>
    <t>CONSTRUCCIÓN ILEGAL EN VEREDA ANCON TESORITO</t>
  </si>
  <si>
    <t>2023-099470</t>
  </si>
  <si>
    <t>SOLICITUD DE INFORMACION "VILLA RESISTENCIA"</t>
  </si>
  <si>
    <t>2023-099471</t>
  </si>
  <si>
    <t>2023-099814</t>
  </si>
  <si>
    <t>DIEGO FERNANDO VALDERRAMA MACHADO</t>
  </si>
  <si>
    <t>SOLCITO SE INFORME QUE ACCIONES ADMINISTRATIVAS A REALIZADO USTED FRENTE A LEVANTAMIENTO DE SELLOS SOBRE LAS EDIFICACIONES REALIZADAS DENTRO DEL PREDIO POR PARTE DEL SEÑOR JOSE JAIRO MACHADO VALDERRAMA.</t>
  </si>
  <si>
    <t>2023-099816</t>
  </si>
  <si>
    <t>LUZ MENIA MACHADO CARRETERO</t>
  </si>
  <si>
    <t>SOLICITA ACCIONES FRENTE A PROCESO ASIGNADO AL CORREGIDOR DEL TOTUMO</t>
  </si>
  <si>
    <t>2023-100038</t>
  </si>
  <si>
    <t>SOLICITUD DE INTERVENCION POR PROBLEMATICA CON 3 PERROS DE RAZA PITBULL. SE ANEXA 1 CD</t>
  </si>
  <si>
    <t>2023-100047</t>
  </si>
  <si>
    <t>QUINONEZ CARDENAS HERMELINDA</t>
  </si>
  <si>
    <t>SOLICITA LA COPIA DE LA CONCILIACION DEL DIA 13 DE DICIEMBRE DE 2023</t>
  </si>
  <si>
    <t>2023-100301</t>
  </si>
  <si>
    <t>SEGUIMIENTO MESA DE TRABAJO NRO. 24 DEL 10 DE MAYO DE 2023.</t>
  </si>
  <si>
    <t>2023-100633</t>
  </si>
  <si>
    <t>20231100156631 - REMISIÓN A LA SOLICITUD RADICADO ORFEO IDPAC NO. 20232110321682 DE 13 DE DICIEMBRE DE 2023</t>
  </si>
  <si>
    <t>2023-100837</t>
  </si>
  <si>
    <t>JUAN SEBASTIAN MORENO GONZALEZ</t>
  </si>
  <si>
    <t>SOLICITUD DE EXINERACION DE COMPARENDO POLICIVO</t>
  </si>
  <si>
    <t>2024-002626</t>
  </si>
  <si>
    <t>2023-101014</t>
  </si>
  <si>
    <t>EDUARDO ANDRES GOMEZ</t>
  </si>
  <si>
    <t>SOLICITUD DE COPIAS DE EXP DEL AÑO 2013</t>
  </si>
  <si>
    <t>2023-101082</t>
  </si>
  <si>
    <t>el rosal</t>
  </si>
  <si>
    <t>SOLICITUD DE INFORMACION DEL DESPACHO COMISORIO PARD NO. 038/0823</t>
  </si>
  <si>
    <t>2023-102033</t>
  </si>
  <si>
    <t>defensa juridica</t>
  </si>
  <si>
    <t>SOLICITUD DE INFORMACIÓN. PETICIÓN P-1427-19 - PECES VIVOS ANTE LA CIDH.</t>
  </si>
  <si>
    <t>2023-102227</t>
  </si>
  <si>
    <t>HOSPITAL FEDERICO LLERAS ACOSTA</t>
  </si>
  <si>
    <t>SOLICITO POR FAVOR EL REPORTE OFICIAL DE LA PACIENTE MARIA DEL CARMEN MORENO HC: COL20230231 QUIEN SE ENCUENTRA EN EL HOSPITAL FEDERICO LLERAS ACOSTA DE LA CIUDAD DE IBAGUÉ SEDE FRANCIA CAMA 03 DEL SERVICIO DE URGENCIA</t>
  </si>
  <si>
    <t>2023-102719</t>
  </si>
  <si>
    <t>QUE POR FAVOR SE LE SOLICITE A LA INSPECCIÓN DE POLICÍA DE IBAGUÉ -TOLIMA FIJAR FECHA DE AUDIENCIA DE CONCILIACIÓN CON EL SEÑOR EDWIN BAQUERO VARÓN</t>
  </si>
  <si>
    <t>2023-102731</t>
  </si>
  <si>
    <t>EDILMA LONDOÃ‘O DE MONTOYA</t>
  </si>
  <si>
    <t>INFORMA DEL INSTITUTO EDUCATIVA JORGE QUEVEDO VELASQUEZ CARECE DE LICENCIA DE CONSTRUCCION</t>
  </si>
  <si>
    <t>2023-102778</t>
  </si>
  <si>
    <t>LEONEL VASQUEZ GUANTIVA</t>
  </si>
  <si>
    <t>INFORMA SOBRE L VIVIENDA DE LA CRA 10 N 9-42</t>
  </si>
  <si>
    <t>JOSE ALEJANDRO ROJAS GONZALEZ</t>
  </si>
  <si>
    <t>2024-000093</t>
  </si>
  <si>
    <t>1520-GOBIERNO ESPACIO PUBLICO</t>
  </si>
  <si>
    <t>GOBIERNO ESPACIO PUBLICO</t>
  </si>
  <si>
    <t>GAVIRIA RINCON ABSALON</t>
  </si>
  <si>
    <t>GILBERTO PERDOMO PUENTES</t>
  </si>
  <si>
    <t>SUPER TRANSPORTE</t>
  </si>
  <si>
    <t>ROBERTO ANDRES CALDERON ARANGO</t>
  </si>
  <si>
    <t>TOLEDO CAVIEDES LUZ STELLA</t>
  </si>
  <si>
    <t>RUNZA PARADA JOSE-ALONSO</t>
  </si>
  <si>
    <t>SERVICIO NACIONAL DE APRENDIZAJE-SENA</t>
  </si>
  <si>
    <t>CONSORCIO PUENTE CARRERA 5</t>
  </si>
  <si>
    <t>JHON ALEXANDER CALDERON VARGAS</t>
  </si>
  <si>
    <t>CAJA DE COMPENSACION FAMILIAR DE FENALCO DEL TOLIMA COMFENALCO</t>
  </si>
  <si>
    <t>2023-089606</t>
  </si>
  <si>
    <t>LEIDY URRUTIA</t>
  </si>
  <si>
    <t>PERSECUSION POR PARTE DE ESPACIO PUBLICO Y LA POLICIA NACIONAL</t>
  </si>
  <si>
    <t>2023-090337</t>
  </si>
  <si>
    <t>TRASLADO DERECHO DE PETICION INSTAURADO POR LA SEÑORA MYRIAM ROJAS DE MOYA CON C.C. NO. 38228818. 11 FOLIOS.</t>
  </si>
  <si>
    <t>2023-093613</t>
  </si>
  <si>
    <t>SOLICITUD INTERVENCION POR ESTABLECIMIENTOS DE COMERCIO SIN EL CUMPLIMIENTO DE LOSREQUISITOS LEGALES. 2 FOLIOS.</t>
  </si>
  <si>
    <t>2023-096376</t>
  </si>
  <si>
    <t>JULIE PAULINE TRIANA SANCHEZ</t>
  </si>
  <si>
    <t>DEVOLUCION TOTAL POR APORES DE CUOTA INICIAL PROYECTO FLORENZA</t>
  </si>
  <si>
    <t>2023-097080</t>
  </si>
  <si>
    <t>DAMARIS ANDREA HERNANDEZ RECAMAN</t>
  </si>
  <si>
    <t>QUEJA POR INVASION DE ESPACIO PUBLICO EN LOS LOCALES COMERCIALES DEL EDIFIICO ATICA. 4 FOLIOS.</t>
  </si>
  <si>
    <t>LA PROVINCIA IBAGUE S.A.S</t>
  </si>
  <si>
    <t>2023-098691</t>
  </si>
  <si>
    <t>SOLICITUD INFORMACION PROCESO 071 DEL 2016. 1 FOLIO.</t>
  </si>
  <si>
    <t>ENRIQUE ARBELAEZ MUTIS</t>
  </si>
  <si>
    <t>2023-100166</t>
  </si>
  <si>
    <t>SOLICITUD INTERVENCION POR PROBLEMATICA CON LOCALES COMERCIALES DEL CONJUNTO RESIDENCIAL CHICALA. 13 FOLIOS.</t>
  </si>
  <si>
    <t>2023-100375</t>
  </si>
  <si>
    <t>DERECHO DE PETICIÓN, RADICADO DE ENTRADA 575 DE 2023 ASUNTO: RESPUESTA Y TRASLADO DE DERECHO DE PETICIÓN, POR COMPETENCIA</t>
  </si>
  <si>
    <t>2023-102498</t>
  </si>
  <si>
    <t>INFIRMACION ADMINISTRACION CONJUNTO RONDAS DEL VERGEL</t>
  </si>
  <si>
    <t>1530-GOBIERNO PARTICIPACION CIUDADANA Y COMUNITARIA</t>
  </si>
  <si>
    <t>JUNTA DE ACCION COMUNAL VILLA RESTREPO</t>
  </si>
  <si>
    <t>CALLEJAS PONZON GERMAN-ENRIQUE</t>
  </si>
  <si>
    <t>FERNEY SANTOFIMIO FAJARDO</t>
  </si>
  <si>
    <t>web pisami</t>
  </si>
  <si>
    <t>INSTITUCION EDUCATIVA COLEGIO DE SAN SIMON</t>
  </si>
  <si>
    <t>2023-051122</t>
  </si>
  <si>
    <t>GLORIA INES AYA BONILLA</t>
  </si>
  <si>
    <t>2023-063779</t>
  </si>
  <si>
    <t>ALVEIRO ROA CASTRILLON</t>
  </si>
  <si>
    <t>SANDRA LILIANA ACOSTA GARCIA</t>
  </si>
  <si>
    <t>2024-000202</t>
  </si>
  <si>
    <t>2024-000750</t>
  </si>
  <si>
    <t>1540-GOBIERNO- DIRECCION DE SEGURIDAD Y CONVIVENCIA CIUDADANA</t>
  </si>
  <si>
    <t>1600-SALUD DESPACHO</t>
  </si>
  <si>
    <t>JOSE FERNANDO HERNANDEZ</t>
  </si>
  <si>
    <t>2023-102759</t>
  </si>
  <si>
    <t>ITERACIÓN DE SOLICITUD PLAN DE TRABAJO - APLICACIÓN DE LA ENCUESTA SISBÉN IV A POBLACIÓN AFILIADA CON BASE EN METODOLOGÍAS ANTERIORES IBAGUÉTOLIMA.</t>
  </si>
  <si>
    <t>1610-SALUD ASEGURAMIENTO</t>
  </si>
  <si>
    <t>LEONOR PEREZ RAMIREZ</t>
  </si>
  <si>
    <t>MARIA ELIZABETH VANEGAS</t>
  </si>
  <si>
    <t>2023-012959</t>
  </si>
  <si>
    <t>SOLICITUD BASE DE DATOS DE PORTABILIDAD DE ENTRADA Y SALIDA DE LOS USUARIOS A LA NUEVA EPS</t>
  </si>
  <si>
    <t>MARTINEZ OLGA LUCIA</t>
  </si>
  <si>
    <t>ALDEAS INFANTILES SOS COLOMBIA</t>
  </si>
  <si>
    <t>SOLICITUD APOYO PARA LA ENTREGA DE MEDICAMENTOS</t>
  </si>
  <si>
    <t>VILER WASINGTON EGEA</t>
  </si>
  <si>
    <t>ANDRES FELIPE LOSADA VARGAS</t>
  </si>
  <si>
    <t>2023-037469</t>
  </si>
  <si>
    <t>SOLICITUD APOYO PARA CITA CON ANESTESIOLOGIA</t>
  </si>
  <si>
    <t>GUZMAN CASTRO MARCELIANO</t>
  </si>
  <si>
    <t>MUNICIPIO DE MEDELLIN</t>
  </si>
  <si>
    <t>2023-067265</t>
  </si>
  <si>
    <t>PIJAOS SALUD EPSI</t>
  </si>
  <si>
    <t>CUMPLIMIENTO DECRETO 616 DE 2022 -POBLACION CLASIFICADA EN METODOLOGIA SISBEN IV CATEGORIA D</t>
  </si>
  <si>
    <t>ASOCIACION CRISTIAN DE JOVENES A.C.J-YMCA DEL TOLIMA</t>
  </si>
  <si>
    <t>HERMINDA CHITIVA DE PALMA</t>
  </si>
  <si>
    <t>ELIZABETH ARAUJO MOSQUERA</t>
  </si>
  <si>
    <t>RAQUEL MENDOZA RIAÃ‘OS</t>
  </si>
  <si>
    <t>NIDIA ANGARITA DE MAYORGA</t>
  </si>
  <si>
    <t>SALLY ALEXANDRA HERNANDEZ GALICIA</t>
  </si>
  <si>
    <t>2023-084528</t>
  </si>
  <si>
    <t>SOLICITUD INTERVENCIÓN Y ACTIVACIÓN DE RUTA POR VIOLENCIA CONTRA LAS MUJERES</t>
  </si>
  <si>
    <t>NEIRA HERRERA MARIA-AMPARO NEIRA DE HERRERA</t>
  </si>
  <si>
    <t>FUNDACIÃ“N SOMOS TODOS</t>
  </si>
  <si>
    <t>ANA MARIA RAYO LASSO</t>
  </si>
  <si>
    <t>WILSON WILSON</t>
  </si>
  <si>
    <t>MARIA CRISTINA SAAVEDRA RUIZ</t>
  </si>
  <si>
    <t>WILSON JIMENEZ FLOREZ</t>
  </si>
  <si>
    <t>RODRIGUEZ FONSECA LUZ-NELLY</t>
  </si>
  <si>
    <t>LUIS ADRIAN GARCIA</t>
  </si>
  <si>
    <t>2024-002488</t>
  </si>
  <si>
    <t>2024-005078</t>
  </si>
  <si>
    <t>2023-099807</t>
  </si>
  <si>
    <t>DESCUENTO LIBRANZA CONTRATISTA DEYBER STEVEN MORENO RODRIGUEZ</t>
  </si>
  <si>
    <t>2024-000242</t>
  </si>
  <si>
    <t>2024-000267</t>
  </si>
  <si>
    <t>2023-102197</t>
  </si>
  <si>
    <t>USUARIA QUE SOLICITA QUE LE SEA ENTEGADA LOS PAÑALES Y LECHE DE LA EPS SANITAS</t>
  </si>
  <si>
    <t>2024-005199</t>
  </si>
  <si>
    <t>2024-000083</t>
  </si>
  <si>
    <t>2023-102810</t>
  </si>
  <si>
    <t>HOY EN LA MAÑANA FUI A SALUD TOTAL SEDE DE LA QUINTA A AUTORIZAR UNAS FÓRMULAS DE MI HIJO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t>
  </si>
  <si>
    <t>2023-102812</t>
  </si>
  <si>
    <t>HOY EN LA MAÑANA FUI A SALUD TOTAL SEDE DE LA QUINTA A AUTORIZAR UNAS FÓRMULAS DE MI HIJO CAMILO ANDRÉS GARCÍA WILCHEZ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t>
  </si>
  <si>
    <t>1620-SALUD SALUD PUBLICA</t>
  </si>
  <si>
    <t>SOLICITUD DE CERTIFICADO DE DISCAPACIDAD</t>
  </si>
  <si>
    <t>FREDY ORLANDO PEREZ</t>
  </si>
  <si>
    <t>SOLICITUD INFORMACIÓN SOBRE LA CUSTODIA DE LA HISTORIA CLINICA EN LA CLINICA SALUDCOOP</t>
  </si>
  <si>
    <t>2023-055424</t>
  </si>
  <si>
    <t>EDUARDO MICOLTA MARIN</t>
  </si>
  <si>
    <t>BIOLOGICOS Y CONTAMINADOS SAS ESP</t>
  </si>
  <si>
    <t>2023-082021</t>
  </si>
  <si>
    <t>LEAL GARZON ALDEMAR</t>
  </si>
  <si>
    <t>2024-000249</t>
  </si>
  <si>
    <t>1630-SALUD - DIRECCION DE PRESTACION DE SERVICIOS Y CALIDAD</t>
  </si>
  <si>
    <t>2023-003593</t>
  </si>
  <si>
    <t>MARIA ALEJANDRA DURANGO SILVA</t>
  </si>
  <si>
    <t>NAYIBE BARRAGAN GONZALEZ</t>
  </si>
  <si>
    <t>NORIDA TATIANA ORTEGA SANCHEZ</t>
  </si>
  <si>
    <t>SOLICITUD APOYO PARA ADELANTO DE CITA CON PSIQUIATRIA</t>
  </si>
  <si>
    <t>RESTAURANTE LA FONDA DE LUZ</t>
  </si>
  <si>
    <t>BLANCA NIEVES MARROQUIN ANGARITA</t>
  </si>
  <si>
    <t>MARTA LUCIA MENDEZ SABOGAL</t>
  </si>
  <si>
    <t>JORGE ELIECER ROJAS ROJAS</t>
  </si>
  <si>
    <t>LYDA YANED GOMEZ MORENO</t>
  </si>
  <si>
    <t>PAULA MILENA BONILLA SALAZAR</t>
  </si>
  <si>
    <t>YULI VANESA MARTINEZ HERNANDEZ</t>
  </si>
  <si>
    <t>VALERIA SALAMANCA GARCIA</t>
  </si>
  <si>
    <t>GUALTERO * JULIA</t>
  </si>
  <si>
    <t>ROSA HERNANDEZ IZQUIERDO</t>
  </si>
  <si>
    <t>SARMIENTO VARGAS FERNANDO</t>
  </si>
  <si>
    <t>HUGO LUIS PLAZAS TOVAR</t>
  </si>
  <si>
    <t>SOLICITUD APOYO PARA PROGRAMACIÓN DE CITA CON ORTOPEDIA</t>
  </si>
  <si>
    <t>FEDERICO CUELLAR REINA</t>
  </si>
  <si>
    <t>LISANDRA RESTREPO ALVIS</t>
  </si>
  <si>
    <t>ANDRES FELIPE VALENCIA CALDERON</t>
  </si>
  <si>
    <t>RUTH FABIOLA MAYORQUIN YARA</t>
  </si>
  <si>
    <t>VERONICA JHOANA MARTINEZ GUTIERRZ</t>
  </si>
  <si>
    <t>SOLICITUD APOYO PARA PROGRAMACIÓN DE CITA CON GASTROENTEROLOGIA</t>
  </si>
  <si>
    <t>ROSA MARIA MELO FERRO</t>
  </si>
  <si>
    <t>CAROL ESTEFANIA RENGIFO RUIZ</t>
  </si>
  <si>
    <t>SOLICITUD APOYO PARA PROGRAMACIÓN DE CITA CON NEFROLOGIA</t>
  </si>
  <si>
    <t>MARIANO ARCINIEGAS GOMEZ</t>
  </si>
  <si>
    <t>SOLICITUD ADELANTO DE CITA CON OFTALMOLOGIA</t>
  </si>
  <si>
    <t>2023-078758</t>
  </si>
  <si>
    <t>ENIYINEY RADA CHAGUALA</t>
  </si>
  <si>
    <t>SOLICITUD APOYO PARA PROGRAMACIÓN DE CITA CON ANESTESIOLOGIA</t>
  </si>
  <si>
    <t>LUIS JULIAN SERNA MENDEZ</t>
  </si>
  <si>
    <t>JUSTINICO SAAVEDRA CENEN</t>
  </si>
  <si>
    <t>LUIS DAVID LOPEZ PORTLA</t>
  </si>
  <si>
    <t>MARÃA SIRLEY RAMÃREZ DIAZ</t>
  </si>
  <si>
    <t>JULIO ALBERTO BLANCO ZAMBRANO</t>
  </si>
  <si>
    <t>RIGOBERTO NIETO</t>
  </si>
  <si>
    <t>JESSICA TATIANA RAMIREZ LOZANO</t>
  </si>
  <si>
    <t>JULIAN DAVID SARMIENTO</t>
  </si>
  <si>
    <t>2024-000312</t>
  </si>
  <si>
    <t>ROSMIRA TABARES DE OSPINA</t>
  </si>
  <si>
    <t>2024-001229</t>
  </si>
  <si>
    <t>2024-001243</t>
  </si>
  <si>
    <t>FERNANDO ROJAS ORTIZ</t>
  </si>
  <si>
    <t>SOLICITUD PROGRAMACIÓN DE CITA PARA RESONANCIA MAGNETICA DE CEREBRO</t>
  </si>
  <si>
    <t>2024-000328</t>
  </si>
  <si>
    <t>2023-089721</t>
  </si>
  <si>
    <t>2024-001150</t>
  </si>
  <si>
    <t>2024-001238</t>
  </si>
  <si>
    <t>2024-005417</t>
  </si>
  <si>
    <t>2024-001239</t>
  </si>
  <si>
    <t>LUZ AIDE ROA MONSALVE</t>
  </si>
  <si>
    <t>2024-001537</t>
  </si>
  <si>
    <t>2024-001521</t>
  </si>
  <si>
    <t>2024-000250</t>
  </si>
  <si>
    <t>2024-000275</t>
  </si>
  <si>
    <t>DIEGO HERNAN MURILLO PENAGOS</t>
  </si>
  <si>
    <t>2024-000243</t>
  </si>
  <si>
    <t>2024-000223</t>
  </si>
  <si>
    <t>2024-000896</t>
  </si>
  <si>
    <t>1700-EDUCACION DESPACHO</t>
  </si>
  <si>
    <t>DERECHO DE PETICIÓN.</t>
  </si>
  <si>
    <t>MARIA INES MIRQUEZ NUNEZ</t>
  </si>
  <si>
    <t>MARIA LUCILA RODRIGUEZ VEGA</t>
  </si>
  <si>
    <t>SOLICITUD DE INFORME DE AVANCES EN LA IMPLEMENTACIÓN DE LA CÁTEDRA DE ESTUDIOS AFROCOLOMBIANOS EN EL MUNICIPIO DE IBAGUÉ</t>
  </si>
  <si>
    <t>FIDUPREVISORA (FONDO PRESTACIONES MAGISTERIO)</t>
  </si>
  <si>
    <t>SOLICITUD COPIA DE DOCUMENTOS</t>
  </si>
  <si>
    <t>LUCILA TORRES SANCHEZ</t>
  </si>
  <si>
    <t>ISABEL CRISTINA OSPITIA BECERRA</t>
  </si>
  <si>
    <t>2023-060927</t>
  </si>
  <si>
    <t>SOLICITUD DE COPIA DE COMPROMISOS DE VISITA A VILLA RESTREPO</t>
  </si>
  <si>
    <t>LUZ MERY MALAVER ALDANA</t>
  </si>
  <si>
    <t>SEGURIDAD ATLAS</t>
  </si>
  <si>
    <t>2023-067163</t>
  </si>
  <si>
    <t>REMISION POR COMPETENCIA, SOLICITAN LA TRANSFERENCIA INMEDIATA DE LOS RECURSOS DE GRATUIDAD EDUCATIVA VIGENCIA 2023 CON LOS AUMENTOS ACORDADOS EN LA MESA DE NEGOCIACIÓN CON LAS ORGANIZACIONES SINDICALES DEL MUNICIPIO EN EL AÑO 2022</t>
  </si>
  <si>
    <t>LUZ MARY VALENCIA GARZON</t>
  </si>
  <si>
    <t>INGRID NATALI CARDOZO CARO</t>
  </si>
  <si>
    <t>LUZ HELENA CERVERA BONILLA</t>
  </si>
  <si>
    <t>NIDIA AZENETH OLIVO GOMEZ</t>
  </si>
  <si>
    <t>2023-085476</t>
  </si>
  <si>
    <t>SOLICITUD RADICADO DE LOS DOCUMENTOS DE LA PLATAFORMA HUMANO EN LÍNEA PARA CESANTIAS PARCIALES</t>
  </si>
  <si>
    <t>2023-085667</t>
  </si>
  <si>
    <t>SOLICITUD EXPEDICIÓN CERTIFICADOS PLATAFORMA HUMANO EN LÍNEA PARA PENSIÓN JUBILACIÓN, SOLICITADOS DESDE EL 28 DE AGOSTO DE 2023.</t>
  </si>
  <si>
    <t>2023-085698</t>
  </si>
  <si>
    <t>2023-085729</t>
  </si>
  <si>
    <t>2023-086889</t>
  </si>
  <si>
    <t>EXPÍDASE CERTIFICADO CETIL DESDE MI INGRESO COMO SERVIDORA AL COLEGIO SINTRAMUNICIPALES ES DECIR, DESDE EL 19-09-2001 AL 16-11-2001</t>
  </si>
  <si>
    <t>2023-088829</t>
  </si>
  <si>
    <t>2023-089979</t>
  </si>
  <si>
    <t>SOL MIREYA OVIEDO CAICEDO</t>
  </si>
  <si>
    <t>SOLICITA INDIQUE SI EL PRESENTE TRÁMITE DE GENERACIÓN DE DOS RADICADOS, UNO PARA EL RECONOCIMIENTO DEL AUMENTO PENSIONAL Y OTRO PARA LA RELIQUIDACIÓN DE PENSIÓN, SI NO ES ASÍ SE ME INDIQUE PORQUE RAZÓN LA DEMORA Y SE ALLEGUEN LAS PRUEBAS DE DICHO TRÁMITE.</t>
  </si>
  <si>
    <t>2023-090528</t>
  </si>
  <si>
    <t>2023-091163</t>
  </si>
  <si>
    <t>CITACIÓN CONTROL POLÍTICO Y ADMINISTRATIVO A SECRETARÍA DE EDUCACIÓN POR PARTE JAL COMUNA 13</t>
  </si>
  <si>
    <t>2023-091573</t>
  </si>
  <si>
    <t>SOLICITUD DE INFORMACION PARA APERTURA DE ESCUELA UBICADA EN VILLA RESTREPO</t>
  </si>
  <si>
    <t>2023-091942</t>
  </si>
  <si>
    <t>BUENAS TARDES MI QUEJA ES QUE EN LA INSTITUCIÓN EDUCATIVA JOSÉ JOAQUÍN FLÓREZ HERNÁNDEZ DEL BARRIO LAS AMÉRICAS SECTOR PICALEÑA SEGÚN CIRCULAR ADJUNTA ESTA PIDIENDO 1.000 PESOS POR ESTUDIANTE PARA LA NAVIDAD DE LAS ASEADORAS, CUANDO QUIEN PAGA EL ASEO EN LAS SEDES SON LOS MISMOS PADRES PARA LO CUAL SE LES PIDE 1.000 PESOS MENSUALES Y AHORA DISQUE PIDIENDO PARA DARLES LA NAVIDAD. ES DE DECIR LOS PADRES PAGAMOS EL SERVICIO Y EL RECTOR QUEDA BIEN DÁNDOLES LAS NAVIDAD A COSTILLAS DE LOS DEMÁS.</t>
  </si>
  <si>
    <t>2023-092921</t>
  </si>
  <si>
    <t>CONSORCIO DESARROLLO ESCOLAR</t>
  </si>
  <si>
    <t>INCUMPLIMIENTO DE PAGO BAJO EL CONCEPTO DE SERVICIO DE ALQUILER DE EQUIPOS (ANDAMIOS CERTIFICADOS) PARA LA CONSTRUCCIÓN QUE SE PRESTO EN LA OBRA INSTITUCION EDUCATIVA DARIO ECHANDIA</t>
  </si>
  <si>
    <t>2023-093146</t>
  </si>
  <si>
    <t>SANDRA VIVIANA CADENA MARTINEZ</t>
  </si>
  <si>
    <t>DERECHO DE PETICION - SOLICITUD DE DOCUMENTOS. ACCION DE REPETICION RADN 2023300329</t>
  </si>
  <si>
    <t>2023-093918</t>
  </si>
  <si>
    <t>RESPUESTA PQR CÓDIGO: UV0DM52R RECIBIDO EN EL COLEGIO SAN SIMÓN</t>
  </si>
  <si>
    <t>2023-095153</t>
  </si>
  <si>
    <t>CRISTINA GARCIA</t>
  </si>
  <si>
    <t>SOLICITO QUE EL CUPO ASIGANDO A MI HIJA SEA CERCA A MI LUGAR DE RESIDENCIA SOY MUJER CABEZA FAMILIA Y NO CUENTO CON RECURSOS PARA PAGO DE TRASPORTE. SI NO SE LE ASIGNA CUPO A MI HIJA NO PODRÁ SEGUIR SUS ESTUDIOS EL AÑO ENTRANTE</t>
  </si>
  <si>
    <t>2023-095398</t>
  </si>
  <si>
    <t>INSTITUCION EDUCATIVA JORGE ELIECER GAITAN</t>
  </si>
  <si>
    <t>COMO ES BIEN SABIDO LA IE JORGE ELIECER GAITÁN SE ENCUENTRA EN PROCESO DE CONSTRUCCIÓN POR EL CONSORCIO FFIE. QUE LA E.T.C. (ENTIDAD TERRITORIAL CERTIFICADA) NOS DEFINA CUÁLES SON LAS OBRAS COMPLEMENTARIAS QUE SE REALIZARÁN EN ESTA INSTITUCIÓN. EN UN COMIENZO (2018), EL COMEDOR HACIA PARTE DE LA CONSTRUCCIÓN POR PARTE DEL CONSORCIO FFIE, Y AL PARECER EN EL NUEVO CONTRATO DE CONSTRUCCIÓN, EL COMEDOR CUYA CONSTRUCCIÓN QUEDÓ A MEDIAS POR PARTE DE LA CONSTRUCTORA ANTERIOR, PASA A SER PARTE DE OBRAS COMPLEMENTARIAS CUYOS COSTOS DEBE ASUMIR LA E.T.C. ANTE ESTA SITUACIÓN, SOLICITAMOS QUE LA ENTIDAD TERRITORIAL CERTIFICADA (ALCALDÍA DE IBAGUÉ), REALICE LAS OBRAS COMPLEMENTARIAS A LA PAR CON LA CONSTRUCCIÓN DE LA NUEVA INFRAESTRUCTURA POR PARTE DEL CONSORCIO FFIE.</t>
  </si>
  <si>
    <t>2023-095738</t>
  </si>
  <si>
    <t>miryam suarez charry</t>
  </si>
  <si>
    <t>SOLICITA REACTIVACION -AFILIACION MIRIAM SUAREZ CHARRY COMPAÑERA SUPERSTITE DOCENTE FALLECIDO PLINIO VELANDIA VELANDIA</t>
  </si>
  <si>
    <t>2023-095915</t>
  </si>
  <si>
    <t>SUCEDE QUE EN FRENTE DE NUESTRAS CASAS EN EL MEGA COLEGIO JUANLOZANO EN EL BARRIO JORDAN 2 ETAPA ENSAYA UNA BANDA DE GUERRA, LOS DÍAS DOMINGOS Y EN LA TARDE. Y PARA ESTÁS VACACIONES EN ESTE MOMENTO 28 DE NOVIEMBRE DEL 2023 Y TODA ESTA SEMANA Y FIN DE SEMANA NO HAN PARADO TAMBIÉN LO HAN HECHO HASTA MUY TARDE DE LA NOCHE. ESTO AFECTA NUESTRA VECINDAD GENERA ESTRÉS Y CONTAMINACIÓN AUDITIVA POR FAVOR AYUDENOS EN LA CUADRA DEL FRENTE TODOS SOMOS DE LA TERCERA EDAD. YA NOS GENERA HASTA ENFERMEDAD MENTAL. Y NO ES JUSTO CON LOS.NIÑOS ES NORMAL EN DÍAS DE ESTUDIO ENTRE SEMANA HASTA UN SÁBADO EN LA.MAÑANA PERO NO HAY UN DOMINGO DESDE HACE MÁS DE UN AÑO Y LA VERDAD YA NO AGUANTAMOS. GRACIAS VECINOS DE LA MZ 56 CLL 64 JORDAN 2 ETAPA. AYUDA.</t>
  </si>
  <si>
    <t>2023-095990</t>
  </si>
  <si>
    <t>QUISIERA SABER DÓNDE PUEDO CONSULTAR SOBRE UNA LISTA DE ÚTILES ESCOLARES, LOS CUALES ENTRE ELLOS SOLICITAN ÚTILES ESCOLARES COMO: RESMA DE PAPEL TAMAÑO OFICIO Y PELOTAS PARA PISCINA LO CUAL DICE QUE ES DE TIPO PEDAGÓGICO PARA EL COLEGIO. ENTRE OTRAS COSAS SE SUPONE QUE HAY ÚTILES QUE NO SON OBLIGACIÓN MUCHAS GRACIAS</t>
  </si>
  <si>
    <t>2023-096280</t>
  </si>
  <si>
    <t>Zaida Liseth Ospina MarroquÃ­n</t>
  </si>
  <si>
    <t>PERMITO RADICAR RECLAMACIÓN ADMINISTRATIVA PARA EL RECONOCIMIENTO Y PAGO DE EXCEDENTES POR CONCEPTO DE RELIQUIDACIÓN DE HORAS EXTRAS</t>
  </si>
  <si>
    <t>2023-096288</t>
  </si>
  <si>
    <t>Zaida Liseth Ospina</t>
  </si>
  <si>
    <t>PERMITO RADICAR RECLAMACIÓN ADMINISTRATIVA PARA EL RECONOCIMIENTO Y PAGO DE EXCEDENTES POR CONCEPTO DE RELIQUIDACIÓN DE HORAS EXTRAS ORDINARIAS, DOMINICALES O FESTIVAS</t>
  </si>
  <si>
    <t>2023-096295</t>
  </si>
  <si>
    <t>PERMITO RADICAR RECLAMACIÓN ADMINISTRATIVA PARA EL RECONOCIMIENTO Y PAGO DE EXCEDENTES POR CONCEPTO DE RELIQUIDACIÓN DE HORAS EXTRAS ORDINARIAS, DOMINICALES O FESTIVAS, RECARGOS NOCTURNOS,</t>
  </si>
  <si>
    <t>2023-096646</t>
  </si>
  <si>
    <t>SOLICITUD DE INFORMACION DE LA DOCENTE ANA MARIA GUZMÁN GARCIA</t>
  </si>
  <si>
    <t>2023-096912</t>
  </si>
  <si>
    <t>SOLICITO EXPEDICIÓN DEL RADICADO DE LA PLATAFORMA HUMANO EN LÍNEA PARA RELIQUIDACION PENSION JUBILACION, DOCUMENTOS ADJUNTADOS DESDE EL 10/10/2023.</t>
  </si>
  <si>
    <t>2023-096917</t>
  </si>
  <si>
    <t>TOL2023ER035511 Y RESPUESTA AL SAC TOL2023ER032981 CONTENIDO: RESPUESTA AL SAC TOL2023ER032981</t>
  </si>
  <si>
    <t>2023-097141</t>
  </si>
  <si>
    <t>SOLICITA EL ESTADO ACTUAL DE LAS OBRAS REALIZADAS EN LAS INSTITUCIONES EDUCATIVAS INTERVENIDAS POR EL FONDO DE FINANCIAMIENTO PARA LA INFRAESTRUCTURA EDUCATIVA FFIE - LEY 1755 DE 2015 Y LEY 5 DE 1992, ART. 230.</t>
  </si>
  <si>
    <t>2023-097340</t>
  </si>
  <si>
    <t>MARINA TRUJILLO RODRIGUEZ</t>
  </si>
  <si>
    <t>SOLICITO DERECHO DE PETICION ART 23 CONSTITUCION POLITICA</t>
  </si>
  <si>
    <t>2023-098168</t>
  </si>
  <si>
    <t>SANDRA LILIANA VALENCIA PEÃ‘ALOZA</t>
  </si>
  <si>
    <t>SOLICITUD DE COPIA DEL DECRETO DE NOMBRAMIENTO</t>
  </si>
  <si>
    <t>2023-100100</t>
  </si>
  <si>
    <t>SOLICITO DE SU VALIOSA COLABORACIÓN CON DATOS DE LA ENTIDAD COLEGIO BLAISE PASCAL, NECESITAMOS VALIDAR SI LA SRA, ERIKA XIOMARA OVIEDO TOVAR SE GRADUÓ COMO BACHILLER EL 09 DE DICIEMBRE DE 2000. MUCHAS GRACIAS MIL BENDICIONES MI CORREO ES DCPENAS@ATLAS.COM.CO MI NOMBRE ES DIANA CONSTANZA PEÑA MI CELULAR ES 3506517377, ES QUE EL SISTEMA NO ME DEJA REGISTRAR CON CC</t>
  </si>
  <si>
    <t>2023-100578</t>
  </si>
  <si>
    <t>SOLICITA INFORMACION SOBRE EL PAGO DE TRANPORTE ESCOLAR</t>
  </si>
  <si>
    <t>2023-100751</t>
  </si>
  <si>
    <t>BUENOS DÍAS, NECESITO LEGALIZAR UN DIPLOMA DE BACHILLER, PARA LO CUAL HAY QUE COMPRAR UNA ESTAMPILLA, QUISIERA SABER COMO REALIZO LA COMPRA O EL PAGO DE ESTA, SI HAY ALGUNA MANERA DE HACERLO POR INTERNET O SE DEBE HACER PRESENCIA EN EL BANCO, Y CUÁLES SERÍAN LOS DATOS PARA PODER REALIZAR EL PAGO. GRACIAS.</t>
  </si>
  <si>
    <t>2023-101565</t>
  </si>
  <si>
    <t>BUITRAGO VALERO FLORENTINO</t>
  </si>
  <si>
    <t>DERECHO DE PETICIÓN: SOLICITUD EXPEDICIÓN RESOLUCION DE PENSION JUBILACION,</t>
  </si>
  <si>
    <t>2023-101685</t>
  </si>
  <si>
    <t>SOGAMOSO DIAZ ALFONSINA</t>
  </si>
  <si>
    <t>SOLICITUD EXPEDICIÓN CERTIFICADOS PLATAFORMA HUMANO EN LÍNEA</t>
  </si>
  <si>
    <t>2023-102124</t>
  </si>
  <si>
    <t>ZAIDA LISETH OSPINA MARROQUIN</t>
  </si>
  <si>
    <t>RECLAMACIÓN ADMINISTRATIVA – RECONOCIMIENTO Y PAGO DE EXCEDENTES POR CONCEPTO DE RELIQUIDACIÓN DE HORAS EXTRAS DE ALEIDA LUGO MORA.</t>
  </si>
  <si>
    <t>2023-102129</t>
  </si>
  <si>
    <t>RECLAMACIÓN ADMINISTRATIVA – RECONOCIMIENTO Y PAGO DE EXCEDENTES POR CONCEPTO DE RELIQUIDACIÓN DE HORAS EXTRAS ANA JULIA SANDOBAL SANCHEZ,</t>
  </si>
  <si>
    <t>2023-102132</t>
  </si>
  <si>
    <t>RECLAMACIÓN ADMINISTRATIVA – RECONOCIMIENTO Y PAGO DE EXCEDENTES POR CONCEPTO DE RELIQUIDACIÓN DE HORAS EXTRAS ELSA TATIANA JIMENEZ MORENO,</t>
  </si>
  <si>
    <t>2023-102135</t>
  </si>
  <si>
    <t>RECLAMACIÓN ADMINISTRATIVA – RECONOCIMIENTO Y PAGO DE EXCEDENTES POR CONCEPTO DE RELIQUIDACIÓN DE HORAS EXTRAS JHON JAIRO GALEANO RUBIO</t>
  </si>
  <si>
    <t>2023-102735</t>
  </si>
  <si>
    <t>2023-102985</t>
  </si>
  <si>
    <t>SOLICITUD EXPEDICIÓN RADICADO PLATAFORMA HUMANO EN LÍNEA PARA RELIQUIDACION PENSION JUBILACION</t>
  </si>
  <si>
    <t>2023-102986</t>
  </si>
  <si>
    <t>SOLICITUD EXPEDICIÓN CERTIFICADOS PLATAFORMA HUMANO EN LÍNEA PARA RELIQUIDACION PENSION JUBILACION, SOLICITADOS DESDE EL 28 DE AGOSTO DE 2023</t>
  </si>
  <si>
    <t>2023-103244</t>
  </si>
  <si>
    <t>LUIS ALBERTO BETANCOURT SANCHEZ</t>
  </si>
  <si>
    <t>PAGO DE TRANSPORTE SUBSIDIO ESCOLAR NIÑOS EN SITUACIÓN DE DISCAPACIDAD</t>
  </si>
  <si>
    <t>1730-EDUCACION ADMINISTRATIVA Y FINANCIERA</t>
  </si>
  <si>
    <t>2023-073226</t>
  </si>
  <si>
    <t>SOLICITUD DE INFORME DEUDA CON APORTES DE PENSION</t>
  </si>
  <si>
    <t>1800-DESARROLLO ECONOMICO - DESPACHO</t>
  </si>
  <si>
    <t>1900-CULTURA DESPACHO</t>
  </si>
  <si>
    <t>1910-CULTURA FOMENTO A LAS PRACTICAS ARTISTICAS Y CULTURALES DEL PATRIMONIO</t>
  </si>
  <si>
    <t>IBAGUE LIMPIA</t>
  </si>
  <si>
    <t>OROZCO * YOLANDA</t>
  </si>
  <si>
    <t>LUIS FERNANDO TORRENTE MELENDRO</t>
  </si>
  <si>
    <t>XIMENA ANDREA SANCHEZ RAMIREZ</t>
  </si>
  <si>
    <t>“SOLICITUD PRÉSTAMO AUDITORIO BIBLIOTECA SOLEDAD RENGIFO O ESPACIO PARA DANZA DE LA ADMINISTRACIÓN MUNICIPAL.”</t>
  </si>
  <si>
    <t>2023-081308</t>
  </si>
  <si>
    <t>2000-AMBIENTE Y GESTION DEL RIESGO -DESPACHO</t>
  </si>
  <si>
    <t>2023-012347</t>
  </si>
  <si>
    <t>SOLICITUD INFORMACIÓN ENTREGA OPERADOR PLANTAS COLINAS I Y II Y TRIUNFO</t>
  </si>
  <si>
    <t>2023-022341</t>
  </si>
  <si>
    <t>SOLICITUD INFORMACION PARA ACTUALIZACION INDICE DE CALIDAD AMBIENTAL URBANA</t>
  </si>
  <si>
    <t>2023-029049</t>
  </si>
  <si>
    <t>UNIDAD RESIDENCIAL MULTIFAMILIARES EL JORDAN 1 ETAPA</t>
  </si>
  <si>
    <t>SOLICITO QUE ME INFORMEN SI SE HA ESTIPULADO ALGUNOS PROCEDIMIENTOS COMO CRONOGRAMAS DE ACTIVIDADES PARA LA FORMCION Y CAPACITACION DE BRIGADAS DE EERGRNCIA.</t>
  </si>
  <si>
    <t>2023-029347</t>
  </si>
  <si>
    <t>SOLICITUD VISITA AL PREDIO UBICADO EN LA CARRERA 4TA CON CALLE 9 EN EL BARRIO LA POLA, PARA PODER INTERVENIR</t>
  </si>
  <si>
    <t>2023-032638</t>
  </si>
  <si>
    <t>LUIS ARMINVANEGAS DIAZ</t>
  </si>
  <si>
    <t>CORDIAL SALUDO. COMEDIDAMENTE LE SOLICITO A QUIEN CORRESPONDA COPIA DEL INFORME DE LA VISITA REALIZADA POR LA INGENIERA PAULA CONDE A LAS VEREDAS EL SALITRE, EL RODEO Y LA MONTAÑA DEL CORREGIMIENTO 16 CON EL OBJETO DE HACER SEGUIMIENTO AL MISMO. GRACIAS</t>
  </si>
  <si>
    <t>2023-033011</t>
  </si>
  <si>
    <t>ROBINSON PINEDA GARCIA</t>
  </si>
  <si>
    <t>SOLICITUD DE PROFESIONAL QUE DISEÑE UN PLAN DE EMERGENCIA Y CONTINGENCIA PARA VEREDA EL CURAL</t>
  </si>
  <si>
    <t>SOLICITUD DE TUBERIA POR DERRUMBES, PARA LA ASOCIACION DE SUSCRIPTORES DEL ACUEDUCTO RURAL VEREDA LA FLORIDA - IBAGUE (TOLIMA)</t>
  </si>
  <si>
    <t>PEREIRA 16/MAYO 2023 CORDIAL SALUDO SEÑORES LA PRESENTE CON EL FIN DE SOLICITAR AYUDA ECONÓMICA DURANTE ESTA SITUACIÓN QUE SE HA DADO POR LA ACTIVIDAD VOLCÁNICA DEL NEVADO DEL RUIZ, POR EL CIERRE DEL PARQUE LOS NEVADOS. SOMOS LA FAMILIA QUE HABITA EN LA RESERVA EL JAPÓN PARAMO DE ROMERALES NEVADO DEL TOLIMA. JORGE ENRIQUE LONDOÑO BETANCUR. MARÍA KATERINE ORTIZ. CELESTE LONDOÑO ORTIZ ( 33 MESES DE EDAD). PESE A ESTE CIERRE ESTAMOS EN ESTE MOMENTO PASANDO POR UNA SITUACIÓN ECONÓMICA MUY PREOCUPANTE. NOSOTROS SOMOS UNA RESERVA ECOLÓGICA ...NO TENEMOS GANADO Y VIVIMOS SOLO DEL LOS TURISTAS QUE SE ENFERMAN PUES LOS TRANSPORTAMOS EN LA MULA DE LA FINCA..O CUALQUIER AGUA PANELA O ALMUERZO PESE AL CIERRE NO TENEMOS COMO SOSTENERNOS ECONÓMICAMENTE PARA SUBSISTIR...NECESITAMOS SU AYUDA POR FAVOR COLABÓRENOS...ATENTAMENTE: JORGE ENRIQUE. CC: 10.032.111 MARÍA KATERINE.CC: 1088269146 TEL: 3117219932- 3013545216 DIOS LOS BENDIGA SIEMPRE ESPERAMOS UNA PRONTA RESPUESTA Y SOLUCIÓN A ESTA</t>
  </si>
  <si>
    <t>2023-040280</t>
  </si>
  <si>
    <t>TRASLADO POR COMPETENCIA OFICIO RAD. 20230878</t>
  </si>
  <si>
    <t>2023-040575</t>
  </si>
  <si>
    <t>DERECHO DE PETICIÓN: SOLICITAMOS QUE LA SECRETARÍA DE AMBIENTE Y GESTIÓN DEL RIESGO, COMO PARTE DE SUS FUNCIONES, RESUELVA DE FORMA PRIORITARIA E INMEDIATA LA CONDICIÓN ACTUAL DEL POLIDEPORTIVO DEL BARRIO LOS MANDARINOS, DE TAL MANERA QUE SE EVITE UN ACCIDENTE FATAL EN ESTA ZONA.</t>
  </si>
  <si>
    <t>bolsa mercantil de colombia</t>
  </si>
  <si>
    <t>SOLICITUD DE CITA VIRTUAL</t>
  </si>
  <si>
    <t>2023-050130</t>
  </si>
  <si>
    <t>SOLICITUD DE INFORMACION DE AVANCES EN LA EJECUCION DE LAS OBRAS DE GEOTECNIA, CONSTRUCCION DE GAVIONES, ANCLAJES Y MALLA DE DOBLE TORSION PARA ESTABILIZACION EN LA QUEBRADA LA ARENOSA</t>
  </si>
  <si>
    <t>2023-050489</t>
  </si>
  <si>
    <t>SOLCITA INFORMACION DE LAS INVERSIONES Y EJECUCION EN LA COMUNA 10</t>
  </si>
  <si>
    <t>RADICADO PROYECCIÓN DE SUBSIDIOS VIGENCIA 2024 CORRESPONDIENTE ASOCIACIÓN DE USUARIOS DEL ACUEDUCTO RURAL CASERÍO LAS DELICIAS IBAGUÉ NIT 800121010-5</t>
  </si>
  <si>
    <t>2023-051547</t>
  </si>
  <si>
    <t>SOLICITUD DE INFORMACION, CUSTODIA Y ADECUADA ADMINISTRACION DE PRUEBAS DOCUMENTALES Y COPIA DE LAS MISMAS PARA SER APORTADAS A ACTUACIONES JUDICIALES DEL CASO RELACIONADO EN EL TRAMITE</t>
  </si>
  <si>
    <t>2023-053799</t>
  </si>
  <si>
    <t>DANIEL RESTREPO ANGARITA</t>
  </si>
  <si>
    <t>SOLICITUD DE INFORMACION SOBRE ACTIVIDADES O ACCIONES EN LA CUENCA COELLO POR PARTE DEL CONSEJO DE LA CUENCA DEL RIO COELLO</t>
  </si>
  <si>
    <t>2023-058816</t>
  </si>
  <si>
    <t>2023-061186</t>
  </si>
  <si>
    <t>DERECHO DE PETICIÓN SOLICITUD ANTE LA SECRETARIA DE AMBIENTE Y GESTIÓN DEL RIESGO EXIGIENDO EL PAGO PENDIENTE RESPECTO A LA VIGENCIA 2020 DE UNA CUENTA DE COBRO DE SUBSIDIOS POR VALOR DE $ 13.159.941 ASOCIACIÓN DE USUARIOS DEL ACUEDUCTO RURAL CASERÍO LAS DELICIAS NIT 800121010-5 VIGENCIAS EXPIRADAS</t>
  </si>
  <si>
    <t>2023-062872</t>
  </si>
  <si>
    <t>POR MEDIO DE LA PRESENTE ME PERMITO SOLICITARLES LA TALA DE LOS ÁRBOLES EN CONFLICTO, QUE SE ENCUENTRA UBICADOS EN LA ZONA VERDE DEL BARRIO LOS MANDARINOS. ESTAS PLANTAS YA ESTÁN SECAS Y REPRESENTAN UN RIESGO POR CAÍDA DE RAMAS PARA LAS PERSONAS QUE HACEN USO DE ESTA ZONA. ES IMPORTANTE RESALTAR QUE ESTA SOLICITUD YA SE HABÍA REALIZADO PREVIAMENTE, POR LO QUE INDICAMOS LA LÍNEA DE TIEMPO: 1. RADICAMOS LA SOLICITUD EN MAYO DE 2023 2. EL 20 DE JUNIO DE 2023, LOS TÉCNICOS DE GESTIÓN DEL RIESGO REALIZARON LA VISITA TÉCNICA. 3. EL INFORME TÉCNICO Y LA RESPUESTA POR PARTE DE USTEDES, INDICÓ QUE REQUERÍAMOS DE UN PERMISO DE APROVECHAMIENTO FORESTAL POR PARTE DE CORTOLIMA (ANEXO 1) 4. CORTOLIMA REALIZA LA VISITA EL 3 DE AGOSTO Y DA SU RESPECTIVO INFORME (ANEXO 2).</t>
  </si>
  <si>
    <t>2023-066696</t>
  </si>
  <si>
    <t>APLAZAMIENTO PARA DECLARAR NO.00033623 PLACA DEL VEHICULO 389ABO, PERIODOS FISCALES 2022, EXPEDIENTE NO. 000000000053324</t>
  </si>
  <si>
    <t>2023-066719</t>
  </si>
  <si>
    <t>CON EL TERMINO DE 1 MES SE CUMPLA CON LA OBLIGACION TRIBUTARIA</t>
  </si>
  <si>
    <t>2023-088232</t>
  </si>
  <si>
    <t>SOLICITUD DE APROBACIÓN PARA GRABACION DE EVENTO FMS COLOMBIA CAPITULO 4</t>
  </si>
  <si>
    <t>2023-089170</t>
  </si>
  <si>
    <t>VULNERACIÓN DERECHO FUNDAMENTAL DE PETICIÓN DE ACUERDO CON LA LEY 1755 DE 2015. ACUEDUCTO LAS DELICIAS NIT 800121010-5</t>
  </si>
  <si>
    <t>2024-004981</t>
  </si>
  <si>
    <t>2023-097880</t>
  </si>
  <si>
    <t>SOLICITUD DE PERMISOS PARA EVENTO FIN DE AÑO 29 DIC DE 2023</t>
  </si>
  <si>
    <t>2023-097937</t>
  </si>
  <si>
    <t>IBAL</t>
  </si>
  <si>
    <t>SOLICITUD DE PRÓRROGA AL CONVENIO INTERADMINISTRATIVO NO. 2085 DE FECHA 28 DE JUNIO DE 2023</t>
  </si>
  <si>
    <t>2023-102302</t>
  </si>
  <si>
    <t>SOLICITUD CERTIFICACIÓN ACCESO DE SERVICIOS PÚBLICOS – ENCUESTA NACIONAL CALIDAD DE VIDA 2023</t>
  </si>
  <si>
    <t>2023-000066</t>
  </si>
  <si>
    <t>2010-AMBIENTE DIRECCION AMBIENTE, AGUA Y CAMBIO CLIMATICO</t>
  </si>
  <si>
    <t>ATENCIÓN A LOS RADICADOS SSPD NO. 20225291201372 DEL 29 DE MARZO, 20225292899802 DEL 27 DE JULIO, 20225293656202 Y 20225293857422 DEL 16 Y 27 DE SEPTIEMBRE RESPECTIVAMENTE, Y 20225294370672 DEL 27 DE OCTUBRE DE 2022. Y SOLICITUD DE COMPLEMENTO DE INFORMACION</t>
  </si>
  <si>
    <t>2023-001076</t>
  </si>
  <si>
    <t>Johana Fernanda SÃ¡nchez Jaramillo</t>
  </si>
  <si>
    <t>SOLICITO DE RESPUESTAS CON BASE EN LA SENTENCIA RADICADO: 73001 23 31 000 2011 00611 03 DEL CONSEJO DE ESTADO</t>
  </si>
  <si>
    <t>2023-001520</t>
  </si>
  <si>
    <t>MOTTA GARCIA VICTOR HUGO</t>
  </si>
  <si>
    <t>SEGUNDA SOLICITUD MESA DE TRABAJO URGENTE CON LA JUNTA DIRECTIVA ACUEDUCTO LAS DELICIAS IBAGUE, FAVOR INFORMARNOS FECHA Y HORA Y ENVIAR COPIA AL CORREO ADMINISTRATIVO DEL ACUEDUCTO QUE ES EL SIGUIENTE ACUEDUCTOLASDELICIAS@GMAIL.COM</t>
  </si>
  <si>
    <t>2023-003414</t>
  </si>
  <si>
    <t>SOLICITUD DE INFORMACIÓN SOBRE LA PRESENCIA DE OTRAS ÁREAS PROTEGIDAS Y FIGURAS DE PROTECCIÓN LOCALES Y DEL ESTADO DE ESPECIES PARA LA VIABILIDAD DE RECOLECCIÓN DE ESPECÍMENES DE ESPECIES SILVESTRES</t>
  </si>
  <si>
    <t>2023-003474</t>
  </si>
  <si>
    <t>SOLICITA CARTOGRAFÍA DE LAS REDES DE SUMINISTRO DE AGUA POTABLE EN LA CIUDAD</t>
  </si>
  <si>
    <t>2023-003477</t>
  </si>
  <si>
    <t>DE LA MANERA MAS ATENTA ME PERMITO SOLICITAR MESA DE TRABAJO URGENTE ENTRE LA SECRETARIA DE AMBIENTE Y LA JUNTA DIRECTIVA DEL ACUEDUCTO, AGRADEZCO SE INFORME FECHA Y HORA Y NOTIFICAR AL CORREO ADMINISTRATIVO DEL ACUEDUCTO DELICIAS ACUEDUCTOLASDELICIAS@GMAIL.COM</t>
  </si>
  <si>
    <t>2023-003894</t>
  </si>
  <si>
    <t>HUGO ENRIQUE DIAZ RODRIGUEZ</t>
  </si>
  <si>
    <t>SOLICITUD PODA DE ÁRBOL O PERMISO</t>
  </si>
  <si>
    <t>2023-006308</t>
  </si>
  <si>
    <t>ASOCIACION COMUNITARIA DE USUARIOS DEL ACUEDUCTO DEL BARRIO SAN ANTONIO MUNICIPIO DE IBAGUE DEPARTAMENTO DEL TOLIMA</t>
  </si>
  <si>
    <t>JUNTA DIRECTIVA ADMINISTRADORA DE ACUEDUCTO LOCAL DEL BARRIO LA GAVIOTA</t>
  </si>
  <si>
    <t>CARMELINA MONTEALEGRE VILLANUEVA</t>
  </si>
  <si>
    <t>2023-043905</t>
  </si>
  <si>
    <t>FUNDACION GERMAN URIBE PARA LA CULTURA Y EL MEDIO AMBIENTE</t>
  </si>
  <si>
    <t>DERECHO DE PETICIÓN HATO DE LA VIRGEN</t>
  </si>
  <si>
    <t>2023-047052</t>
  </si>
  <si>
    <t>PRIMERA AUDIENCIA PÚBLICA EN IBAGUÉ, “VIVIENDA POPULAR Y AGUA POTABLE”</t>
  </si>
  <si>
    <t>LUIS EDUARDO ARANGO</t>
  </si>
  <si>
    <t>2023-062779</t>
  </si>
  <si>
    <t>TRASLADO POR COMPETENCIA DE DERECHO DE PETICION SOLICITANDO INFORMACION SOBRE ACUEDUCTOS EN IBAGUE</t>
  </si>
  <si>
    <t>2023-070637</t>
  </si>
  <si>
    <t>ACTA DE LIQUIDACIÓN CONVENIO NO. 231 DE 2015.</t>
  </si>
  <si>
    <t>2023-071728</t>
  </si>
  <si>
    <t>ANUNCIO DE VISITA OFICIAL ENTRE LOS DÍAS 13 Y 15 DE SEPTIEMBRE. ENTIDAD TERRITORIAL: IBAGUÉ - TOLIMA</t>
  </si>
  <si>
    <t>2023-073031</t>
  </si>
  <si>
    <t>RESPUESTA RADICADOS MINAMBIENTE NO. E1-2021-35390, Y E1-2022-03341 “DERECHO DE PETICIÓN - SOLICITUD RESPETUOSA ORIENTACIÓN Y APOYO”</t>
  </si>
  <si>
    <t>2023-073724</t>
  </si>
  <si>
    <t>GESTIÓN POR CONTINGENCIA DE DISPOSICIÓN DE RESIDUOS SÓLIDOS POR SITUACIÓN ACTUAL DEL RELLENO SANITARIO LA MIEL DE IBAGUÉ</t>
  </si>
  <si>
    <t>2023-075514</t>
  </si>
  <si>
    <t>SOLICITUD DE LOS SOPORTES DE LA CREACIÓN DE LOS CONSEJOS TERRITORIALES DEL AGUA A QUE HACE REFERENCIA EL ARTICULO 34 DE LEY 2204/2023</t>
  </si>
  <si>
    <t>REITERACIÓN REQUERIMIENTO DE INFORMACIÓN SSPD 20234371943211 DEL 02 DE JUNIO 2023. RADICADO SSPD 20235291847782 DEL 19 DE MAYO DE 2023. ACCIÓN DE TUTELA, RADICACIÓN NO. 73001 33 33 002 2023 00165 00. CON RELACION A INTER ASEO</t>
  </si>
  <si>
    <t>2023-079306</t>
  </si>
  <si>
    <t>DERECHO DE PETICION SOLICITANDO INFORMACION CON RELACION A LA ORDENANZA 006 DE 2020 QUE DECLARÓ SUJETOS DE DERECHOS A VARIOS RÍOS</t>
  </si>
  <si>
    <t>2023-079908</t>
  </si>
  <si>
    <t>TRASLADO POR COMPETENCIA SOLICITUD DE VISITA TECNICA EN EL PARQUE CENTENARIO</t>
  </si>
  <si>
    <t>2023-080618</t>
  </si>
  <si>
    <t>RUBEN DARIO VARGAS BETANCUR</t>
  </si>
  <si>
    <t>SOLICITA DE LA MANERA MÁS RESPETUOSA NOS ENTREGUE UN INFORME DETALLADO DE LOS PROGRAMAS REALIZADOS EN PROYECTOS ESTRATÉGICOS Y NO ESTRATÉGICOS DE NUESTRA COMUNA 9</t>
  </si>
  <si>
    <t>2023-080922</t>
  </si>
  <si>
    <t>DERECHO DE PETICION SOLICITUD PANTALLAZO DEL CORREO DEL CUAL LA SECRETARIA DE AMBIENTE Y GESTIÓN DEL RIESGO ENVIÓ LA CUENTA DE COBRO DE MARZO DE 2020 A LA CENTRAL DE CUENTAS DE LA SECRETARIA DE HACIENDA RESPECTO A LA ASOCIACIÓN DE USUARIOS DEL ACUEDUCTO RURAL CASERÍO LAS DELICIAS NIT 800121010-5</t>
  </si>
  <si>
    <t>2023-081335</t>
  </si>
  <si>
    <t>SOLICITA LA VISITA TÉCNICA DE PARTE DE ESTA ENTIDAD PARA VERIFICAR POSIBLE CONTAMINACIÓN DEL CANAL AGUAS LLUVIAS</t>
  </si>
  <si>
    <t>SANDRA YANETH COMBITA CARRERO</t>
  </si>
  <si>
    <t>2023-086092</t>
  </si>
  <si>
    <t>EDINSON EVELIO CASTAÃ‘O GOMEZ</t>
  </si>
  <si>
    <t>SOLICITUD DE AYUDA PARA ADECUACIÓN DE ACUEDUCTO COMUNITARIO VEREDA LA CHINA MEDIA.</t>
  </si>
  <si>
    <t>2023-086243</t>
  </si>
  <si>
    <t>REMISIÓN ACTA REUNIÓN 18 DE OCTUBRE DE 2023. RADICADOS SSPD 20235293819742 DEL 11 DE OCTUBRE Y 20235293907312 DEL 21 DE OCTUBRE DE 2023.</t>
  </si>
  <si>
    <t>2023-086560</t>
  </si>
  <si>
    <t>SOLICITUD DE AUTODECLARACIÓN DE VERTIMIENTOS VIGENCIA 2023</t>
  </si>
  <si>
    <t>2023-092065</t>
  </si>
  <si>
    <t>2023-089570</t>
  </si>
  <si>
    <t>RECIBA CORDIAL SALUDO.YO SANDRA MONTES PRESIDENTE DE LA URBANIZACIÓN AGUAMARINA, NIT 9002528081 COMUNA (8), HAGO ESTA SOLICITUD CON EL FIN DE INFÓRMALES QUE HEMOS HECHO VARIAS SOLICITUDES DE PODA, CORTE Y MANTENIMIENTO DE ÁRBOLES Y PALMAS QUE REPRESENTAN RIESGO PARA LA COMUNIDAD Y ESTO NO HA SIDO POSIBLE YA QUE LA RESPUESTA ES QUE LOS ÁRBOLES NO SE ENCUENTRAN CENSADOS POR PARTE DE SU SECRETARIA. ANEXO RESPUESTA DE SECRETARIA Y AMBIENTE Y GESTIÓN DEL RIESGO POSTERIOR A ESTA SOLICITUD EN JUNIO 13 DE 2022 SOLICITAMOS INCLUSIÓN EN EL PEIRS. YA QUE POR UNOS PORTONES QUE EXISTÍAN EN LA URBANIZACIÓN NO HABÍAMOS SIDO INCLUIDOS, PERO FUERON RETIRADOS PARA PODER SER PARTE DE LOS SERVICIOS PÚBLICOS POR PARTE DE LA ADMINISTRACIÓN MUNICIPAL.</t>
  </si>
  <si>
    <t>SUPERINTENDENCIA DE SERVICIOS PÂ¿Â¿BLICOS DOMICILIARIOS SUPERSERVICIOS</t>
  </si>
  <si>
    <t>2023-095865</t>
  </si>
  <si>
    <t>INFORME DE AVANCE DEL CONVENIO INTERADMINISTRATIVO NO. 2537 DEL 01 DE SEPTIEMBRE DE 2022 – TANQUE DE ALMACENAMIENTO BARRIO CALUCAIMA</t>
  </si>
  <si>
    <t>2023-096174</t>
  </si>
  <si>
    <t>2023-096863</t>
  </si>
  <si>
    <t>DERECHO DE PETICION DE INFORMCION</t>
  </si>
  <si>
    <t>2023-097565</t>
  </si>
  <si>
    <t>SOLICITA INFORMACION DE CUENTAS DE SUBSIDIOS</t>
  </si>
  <si>
    <t>2023-098309</t>
  </si>
  <si>
    <t>AGUA POTABLE CORREGIMIENTO DE SANBERNARDO</t>
  </si>
  <si>
    <t>2023-099304</t>
  </si>
  <si>
    <t>SOLICITUD DE INFORMACIÓN SOBRE EL PLAN DE MANEJO AMBIENTAL DEL DISTRITO DE CONSERVACIÓN DE SUELOS - DCS DE LOS CERROS DEL NORTE DE IBAGUÉ, TOLIMA.</t>
  </si>
  <si>
    <t>ALEXANDRA ACOSTA QUIÃ‘ONES</t>
  </si>
  <si>
    <t>2023-101748</t>
  </si>
  <si>
    <t>LEYDY PAOLA DURAN POLOCHE</t>
  </si>
  <si>
    <t>SEGUNDO DERECHO DE PETICIÓN DE PROCESO PROYECTO VIAT.</t>
  </si>
  <si>
    <t>2023-102988</t>
  </si>
  <si>
    <t>OFICIO MEDIANTE EL CUAL SE REQUIERE RECIBO DE EGRESO, PAGO ACUERDO TASA RETRIBUTIVA DE IBAGUE SEGÚN OFICIO NO 200-2023-091311</t>
  </si>
  <si>
    <t>2020-AMBIENTE -DIRECCION GESTION DEL RIESGO Y ATENCION DE DESASTRES</t>
  </si>
  <si>
    <t>NANCY ENCISO</t>
  </si>
  <si>
    <t>CLUB DEPORTES TOLIMA S.A.</t>
  </si>
  <si>
    <t>ALEXANDER OSPINA NAVARRO</t>
  </si>
  <si>
    <t>RECORD</t>
  </si>
  <si>
    <t>HERNANDO SANDOVAL GUZMAN</t>
  </si>
  <si>
    <t>SOLICITUD DE INFORMACION DE ACTA DE RECIBO FINAL DE OBRA DEL CONTRATO N° 1282 DE DICIEMBRE 14 DEL 2010</t>
  </si>
  <si>
    <t>INSTITUCION EDUCATIVA NELSY GARCIA OCAMPO</t>
  </si>
  <si>
    <t>UNIDAD NACIONAL PARA LA GESTION DEL RIESGO DE DESASTRES</t>
  </si>
  <si>
    <t>NORA ARDILA ROMERO</t>
  </si>
  <si>
    <t>2023-044052</t>
  </si>
  <si>
    <t>JUNTA DE ACCION COMUNAL VEREDA PASTALES</t>
  </si>
  <si>
    <t>SOLICITUD VEREDA PASTALES, CORREGIMIENTO 8</t>
  </si>
  <si>
    <t>LUIS FELIPE NOVOA RODRIGUEZ</t>
  </si>
  <si>
    <t>ELIECER BARAHONA BARAJAS</t>
  </si>
  <si>
    <t>2023-082119</t>
  </si>
  <si>
    <t>RAFAEL ALEJANDRO RAFAEL ALEJANDRO</t>
  </si>
  <si>
    <t>DERECHO DE PETICIÓN DE INTERES GENERAL DONDE SOLICITAN QUE REALICEN UNA INSPECCIÓN TECNICA Y QUE SE INFORME SOBRE LAS MEDIDAS DE MITIGACIÓN DEL RIESGO</t>
  </si>
  <si>
    <t>JUNTA DE ACCION COMUNAL ARKAMBUCO</t>
  </si>
  <si>
    <t>2023-087839</t>
  </si>
  <si>
    <t>2023-089022</t>
  </si>
  <si>
    <t>ARCINIEGAS VASQUEZ ZENAIDA</t>
  </si>
  <si>
    <t>SOLICITUD VISITA TECNICA POR POSIBLE DERRUMBE DE UNA PEÑA FRENTE A LA VIVIENDA UBICADA EN LA MZ O CASA 1A B/. GALAN</t>
  </si>
  <si>
    <t>2023-098437</t>
  </si>
  <si>
    <t>SOLICITUD DE ACCON A IMPLEMENTAR DENTRO DE LA ACCIÓN POPULAR ACCIONANTE PROGASUR S.A E.S.P. CONTRA ALCALDÍA DE IBAGUÉ Y/OS RADICADO 016 - 00744</t>
  </si>
  <si>
    <t>2023-098940</t>
  </si>
  <si>
    <t>Alba Lucia Moscoso GarcÃ­a</t>
  </si>
  <si>
    <t>SOLICITUD ARREGLO DE VEHICULO</t>
  </si>
  <si>
    <t>2023-101175</t>
  </si>
  <si>
    <t>SOLICITO DE MANERA URGENTE LA TALA Y DE UN ÁRBOL Y POSTERIOR PROCESO DE COMPENSACIÓN ESTABILIZACIÓN DEL TERRENO UBICADO CERCA DE MI VIVIENDA,MZ 65 CASA 8 BARRIO TOPACIO. CENSO URBANO 076-257,DEBIDO A QUE ESTÁ GENERANDO RIESGO INMINENTE POR PRESENTAR RAMAS PODRIDAS, LAS CUALES PUEDEN CAER EN CUALQUIER MOMENTO Y GENERAR UNA TRAGEDIA YA SEA CON UNA VIDA HUMANA O DAÑOS A MI VIVIENDA</t>
  </si>
  <si>
    <t>2023-102109</t>
  </si>
  <si>
    <t>ME PERMITO SOLICITAR LA PODA Y DESCOPE DE LOS ARBOLES QUE COMPRENDEN LOS 10 PARQUES DEL BARRIO JORDAN SEGUNDA ETAPA, TENIENDO EN CUENTA QUE EN ESTA TEMPORADA DE LLUVIA PRESENTA UN PELIGRO PARA MI COMUNIDAD, YA QUE SE DESPRENDEN GRANDES RAMAS QUE PUEDEN GOLPEAR A NIÑOS Y ADULTOS MAYORES QUE MANTIENEN EN LOS PARQUES. CAMILO ANDRES ORTIZ GRAFE-PRESIDENTE JAC JORDAN SEGUNDA ETAPA</t>
  </si>
  <si>
    <t>MEDINA GAVIRIA LUZ-DEY</t>
  </si>
  <si>
    <t>2030-AMBIENTE CUERPO OFICIAL DE BOMBEROS</t>
  </si>
  <si>
    <t>2100-DESARROLLO SOCIAL Y COMUNITARIO DESPACHO</t>
  </si>
  <si>
    <t>2023-101754</t>
  </si>
  <si>
    <t>WILSON DE JESÃšS CASTAÃ‘EDA CASTRO</t>
  </si>
  <si>
    <t>DERECHO DE PETICIÓN VIOLACIONES A DDHH- GOBERNACIÓN TOLIMA Y ALCALDÍA IBAGUÉ</t>
  </si>
  <si>
    <t>GUSTAVO ADOLFO COLLAZOS RONCANCIO</t>
  </si>
  <si>
    <t>2110-DESARROLLO SOCIAL - DIRECCION DE INFANCIA, ADOLESCENCIA Y JUVENTUD</t>
  </si>
  <si>
    <t>2120-DESARROLLO SOCIAL - DIRECCION GRUPOS ETNICOS Y POBLACION VULNERABLE</t>
  </si>
  <si>
    <t>ENJALMERIA EL PROGRESO</t>
  </si>
  <si>
    <t>JUAN DE DIOS GUZMAN ARIAS</t>
  </si>
  <si>
    <t>YENNY ANDREA POSADA VERNANDEZ</t>
  </si>
  <si>
    <t>2130-DESARROLLO SOCIAL - DIRECCION MUJER, GENERO Y DIVERSIDAD SEXUAL</t>
  </si>
  <si>
    <t>2200-AGRICULTURA Y DESARROLLO RURAL DESPACHO</t>
  </si>
  <si>
    <t>SOLICITUD INFORMACION</t>
  </si>
  <si>
    <t>ORGANIZACION TERPEL S A</t>
  </si>
  <si>
    <t>2023-092818</t>
  </si>
  <si>
    <t>SOLICITA INFORMACION---</t>
  </si>
  <si>
    <t>2023-098501</t>
  </si>
  <si>
    <t>SOLICITUD DE DESEMBOLSO</t>
  </si>
  <si>
    <t>2023-100537</t>
  </si>
  <si>
    <t>MILCIADES VARON SIERRA</t>
  </si>
  <si>
    <t>RETENCION INDEBIDA RETROEXCAVADORA CASE 580 N° 003 SERIAL --</t>
  </si>
  <si>
    <t>2210-AGRICULTURA ASUNTOS AGROPECUARIOS Y UMATA</t>
  </si>
  <si>
    <t>GUARNIZO * OSCAR</t>
  </si>
  <si>
    <t>2220-AGRICULTURA-DIRECCION DESARROLLO RURAL</t>
  </si>
  <si>
    <t>PENUELA * OLGA-MARIA</t>
  </si>
  <si>
    <t>DUVAN FELIPE DUVAN FELIPE</t>
  </si>
  <si>
    <t>MARIA SIRLEY ACEVEDEO ARANGO</t>
  </si>
  <si>
    <t>DIANA MILENA LOZANO MACANA</t>
  </si>
  <si>
    <t>2023-065376</t>
  </si>
  <si>
    <t>FWD: DERECHO DE PETICIÓN DE INTERÉS GENERAL--</t>
  </si>
  <si>
    <t>2023-076752</t>
  </si>
  <si>
    <t>DERECHO DE PETICION SINIESTROS EN LA MARTINICA PARTE MEDIA LATA VIA A LAS ANTENAS REPETIDORAS--</t>
  </si>
  <si>
    <t>SOLICITUD DE COPIAS DE VIA CARRETEABLE VEREDA LA PLATA--</t>
  </si>
  <si>
    <t>2023-091228</t>
  </si>
  <si>
    <t>SOLICITA LE INFORMEN EL PRESUPUESTO DESIGNADO PARA LAS PLACAHUELLAS A LAS 9 VEREDAS</t>
  </si>
  <si>
    <t>2023-093573</t>
  </si>
  <si>
    <t>SOLCIITA LA INTERVENCION DE LA VIA LOS MAGOS-*---</t>
  </si>
  <si>
    <t>2300-INFRAESTRUCTURA DESPACHO</t>
  </si>
  <si>
    <t>2023-071772</t>
  </si>
  <si>
    <t>ANCIZAR ANTONIO SANCHEZ GOMEZ</t>
  </si>
  <si>
    <t>SOLICITUD COPIA CONTRATO PROCESO SECOP II ---</t>
  </si>
  <si>
    <t>2023-085662</t>
  </si>
  <si>
    <t>ASUNTO: CUESTIONARIO CONTROL POLÍTICO Y ADMINISTRATIVO---</t>
  </si>
  <si>
    <t>2023-088560</t>
  </si>
  <si>
    <t>NOTIFICACIÓN DE INICIO DE OPERATIVO DE RECOLECCIÓN DNI FASE 2_2023, SOLICITUD DILIGENCIAMIENTO APLICATIVO DIRECTORIO NACIONAL DE INFRAESTRUCTURA FASE 2_2023, PLAZO DILIGENCIAMIENTO (5) DÍAS HÁBILES</t>
  </si>
  <si>
    <t>2023-091277</t>
  </si>
  <si>
    <t>SOLICITUD DILIGENCIAMIENTO APLICATIVO DIRECTORIO NACIONAL DE INFRAESTRUCTURA FASE 2_2023. PLAZO DILIGENCIAMIENTO: (2) DÍAS HÁBILES.</t>
  </si>
  <si>
    <t>2023-091978</t>
  </si>
  <si>
    <t>FWD: ALERTA RECURSOS DE VIGENCIA SIN EJECUCION CONVENIO 568-2022----</t>
  </si>
  <si>
    <t>JUAN CARLOS RAMIREZ OSPINA</t>
  </si>
  <si>
    <t>2023-097198</t>
  </si>
  <si>
    <t>RUTH PIEDAD ECHAVARRIA CAMPUZANO</t>
  </si>
  <si>
    <t>SOLICTUD DE SUPERVISOR DEL CONTRATO DE PRESTACION DE SERVICIO --</t>
  </si>
  <si>
    <t>2023-099255</t>
  </si>
  <si>
    <t>INVERSIONES INMOBILIARIAS SANTA CRUZ SAS</t>
  </si>
  <si>
    <t>SOLICITUD ENTREGA Y RECIBO DE VIAS EJECUTADAS EN EL PLAN PARCIAL 1--</t>
  </si>
  <si>
    <t>2023-099829</t>
  </si>
  <si>
    <t>FWD: CONTROLDOC-CORRESPONDENCIA: SE LE HA ASIGNADO UN(A) NUEVO(A) DOCUMENTO: 250973 (2023-2-003122-060645)--</t>
  </si>
  <si>
    <t>2023-100966</t>
  </si>
  <si>
    <t>IVAN JOHAN ZAPATA LOPEZ</t>
  </si>
  <si>
    <t>SOLICITUD DE PAGO DEL SEÑOR JOHAN IVAN ZAPATA LOPEZ---</t>
  </si>
  <si>
    <t>2023-101086</t>
  </si>
  <si>
    <t>FWD: ENVÍO OFICIO CON RS-001509-2023---</t>
  </si>
  <si>
    <t>2023-101541</t>
  </si>
  <si>
    <t>FWD: EL MINISTERIO DE TRANSPORTE LE ENVIO EL RADICADO NO. 20235101405641---</t>
  </si>
  <si>
    <t>2023-101592</t>
  </si>
  <si>
    <t>JONNY ALBEIRO ABRIL MORA</t>
  </si>
  <si>
    <t>RESPUESTA RADICADA 066831-001-29220921130928---</t>
  </si>
  <si>
    <t>2023-101620</t>
  </si>
  <si>
    <t>DERECHO DE PETICIÓN DE VINCOL CONSTRUCCIONES SAS. M&amp;N INVERSIONES Y PROYECT</t>
  </si>
  <si>
    <t>2023-101922</t>
  </si>
  <si>
    <t>FWD: VD- COMUNICACIÓN AUTO 7015 DE 08/11/2023 - EXP : 15909--</t>
  </si>
  <si>
    <t>2023-102607</t>
  </si>
  <si>
    <t>SANCHEZ FLOREZ YANIR</t>
  </si>
  <si>
    <t>RESOLUCION N 2300 00324 DEL 22 DE DIC DE 2023 SOLICITUD DE DISEÑOS Y EJECUCION</t>
  </si>
  <si>
    <t>2023-102610</t>
  </si>
  <si>
    <t>RESOL N 2300 00324 DEL 22 DE DIC 2023 DEL INGRESO ZONA EJECUCION COMPLEJO ACUATICO PARQUE DEPORTIVO</t>
  </si>
  <si>
    <t>2023-102663</t>
  </si>
  <si>
    <t>DERECHO DE PETICIÓN PARA SOLICITAR EL PAGO DE FACTURAS ATRASADAS POR PARTE DE UN CONTRATISTA DE LA ALCALDÍA. HAGO EL RADICADO COMO ANÓNIMO, DEBIDO A QUE NO FUE POSIBLE REGISTRAR MIS DATOS EN LA BASE DE DATOS DE LA ALCALDÍA, NO OBSTANTE, EN EL ARCHIVO ADJUNTO ESTÁN MIS DATOS DE CONTACTO: VICTOR HUGO ENRIQUEZ MOSQUERA C. C. 79862902 TELÉFONO CELULAR 3003101807 CORREO ELECTRÓNICO VENRIQUEZM@HOTMAIL.COM</t>
  </si>
  <si>
    <t>2310-INFRAESTRUCTURA DIRECCION TECNICA</t>
  </si>
  <si>
    <t>LOPEZ CACERES ALVARO</t>
  </si>
  <si>
    <t>DAVIDJIMENEZ</t>
  </si>
  <si>
    <t>CONSORCIO URBANISMO 2022</t>
  </si>
  <si>
    <t>LOA LAGOS CONDOMINIO CAMPESTRE</t>
  </si>
  <si>
    <t>ROSALBA PULIO</t>
  </si>
  <si>
    <t>2023-093101</t>
  </si>
  <si>
    <t>SOLICITUD DE INFORMACIÓN DEL ESTADO ACTUAL DE PROYECTOS DEINFRAESTRUCTURA DEPORTIVA</t>
  </si>
  <si>
    <t>2023-095617</t>
  </si>
  <si>
    <t>LUIS CARLOS RUE SANCHEZ</t>
  </si>
  <si>
    <t>ASUNTO: DERECHO DE PETICIÓN COMO PRERREQUISITO PARA SOLICITAR EL CUMPLIMIENTO DE LA MORALIDAD ADMINISTRATIVA, Y EL PRINCIPIO DE PLANEACIÓN ESTATAL.</t>
  </si>
  <si>
    <t>2023-097986</t>
  </si>
  <si>
    <t>CONCEJO DE BOGOTÃ</t>
  </si>
  <si>
    <t>SOLICITUD DE QUE SE CERTIFIQUE LA VERACIDAD, VALIDEZ E IDONEIDAD DEL DOCUMENTO, DENOMINADO “CERTIFICADO DE OBRA” Y SU CONTENIDO.</t>
  </si>
  <si>
    <t>2023-099328</t>
  </si>
  <si>
    <t>FWD: TRASLADO POR SER DE SU COMPETENCIA, EL OFICIO RADUICADO EN ESTE DESPACHO CON N2340 DEL 24 DE OCTUBRE 2023--</t>
  </si>
  <si>
    <t>2023-099382</t>
  </si>
  <si>
    <t>FWD: SOLICITUD DE INFORMACIÓN EQUIPO VEEDOR. - CONTRATO 2452</t>
  </si>
  <si>
    <t>2023-099743</t>
  </si>
  <si>
    <t>FWD: 1852- TRASLADO OFICIO 1936---</t>
  </si>
  <si>
    <t>2023-100303</t>
  </si>
  <si>
    <t>FWD: 1721- TRASLADO OFICIO 2036---</t>
  </si>
  <si>
    <t>2023-102528</t>
  </si>
  <si>
    <t>TRASLADO POR SER DE SU COMPETENCIA, EL OFICIO RADICADO NO. 2557 DE 2023. OF 1888- IMDRI</t>
  </si>
  <si>
    <t>2320-INFRAESTRUCTURA DIRECCION OPERATIVA</t>
  </si>
  <si>
    <t>JOSE ANDRES GUAYARA SALCEDO</t>
  </si>
  <si>
    <t>JUNTA DE ACCION COMUNAL BARRIO LA ESPERANZA</t>
  </si>
  <si>
    <t>MARIO ALEJANDRO GONZÃLEZ SARMIENTO</t>
  </si>
  <si>
    <t>ROJAS * CLEMENTE</t>
  </si>
  <si>
    <t>TERMINAL-DE-TREANSPORTES-DE-IBAGU</t>
  </si>
  <si>
    <t>HECTOR DANIEL GARCIA SUAREZ</t>
  </si>
  <si>
    <t>JESUS HELI RODRIGUEZ CARVAJAL</t>
  </si>
  <si>
    <t>2024-001966</t>
  </si>
  <si>
    <t>JUNTA DE ACCION COMUNAL BARRIO SAN ANTONIO</t>
  </si>
  <si>
    <t>2023-085744</t>
  </si>
  <si>
    <t>CUESTIONARIO DE CONTROL POLITICO</t>
  </si>
  <si>
    <t>2023-098747</t>
  </si>
  <si>
    <t>MUY ATENTAMENTE ME PERMITO REPORTAR HUECO EN EL ROMPOINT DE LA CLÍNICA NUESTRA EN LA CALLE 60 DE VARSOVIA HACE MÁS DE 6 MESES, LO TAPAN, PERO QUEDA MAL Y VUELVE Y SE ABRE, ES UNA CALLE MUY CONCURRIDA POR FAVOR LA NECESITAMOS.</t>
  </si>
  <si>
    <t>2023-102597</t>
  </si>
  <si>
    <t>NAYLEN RIVERA MONTEALEGRE</t>
  </si>
  <si>
    <t>SOLICITUD VISITA TECNICA RIESGO DE INUNDACION</t>
  </si>
  <si>
    <t>2400-MOVILIDAD DESPACHO</t>
  </si>
  <si>
    <t>SISTEMA ESTRATÃ‰GICO DE TRANSPORTE PÃšBLICO DE IBAGUÃ‰ S.A.S</t>
  </si>
  <si>
    <t>PETICION</t>
  </si>
  <si>
    <t>2023-034792</t>
  </si>
  <si>
    <t>2023-048007</t>
  </si>
  <si>
    <t>DERECHO DE PETICIÓN ANEXOS ART. 23 CONSTITUCIÓN POLÍTICA DE COLOMBIA</t>
  </si>
  <si>
    <t>2023-055558</t>
  </si>
  <si>
    <t>MELO HOFFMAN ALFREDO-JAIME-ENRIQ</t>
  </si>
  <si>
    <t>CON QUIEN DEBO TRAMITAR LA DENUNCIA DE QUE LOS CDA DE IBAGUE NO QUIEREN CUMPLIR LA LEY DE ENTREGAR LOS SEGUROS A LOS QUE ESTÁN OBLIGADOS? Y PORQUE LA SECRETARIA DE TRÁNSITO NO A HECHO NADA AL RESPECTO.</t>
  </si>
  <si>
    <t>2023-058259</t>
  </si>
  <si>
    <t>JEISON ALBERTO ORJUEL GONZALEZ</t>
  </si>
  <si>
    <t>SOLICITA LEVANTAR LA ANOTACION DE RETENIDA DE SU LICENCIA DE CONDUCCION YA QUE FUE ENTREGADA Y CANCELADA LA DEUDA</t>
  </si>
  <si>
    <t>2023-064545</t>
  </si>
  <si>
    <t>WILMER GUZMAN BARRERA</t>
  </si>
  <si>
    <t>SOLICITUD DEVOLUCIÓN DE LICENCIA DE CONDUCCIÓN RETENIDA. nota el documento ya se encuentra radicado con numero 2023-064581</t>
  </si>
  <si>
    <t>2023-069982</t>
  </si>
  <si>
    <t>ALCLADIA DE BELLO</t>
  </si>
  <si>
    <t>DEVOLUCION DEL REGISTRP VEHICULAR DEL VEHICULO DE PLACAS HXP23G</t>
  </si>
  <si>
    <t>2023-082521</t>
  </si>
  <si>
    <t>HOUSE MARROQUINERA</t>
  </si>
  <si>
    <t>SE SOLICITA LA ENTREGA DE LICENCIA RETENIDA</t>
  </si>
  <si>
    <t>2023-082686</t>
  </si>
  <si>
    <t>RAIMUNDO GALINDO JIMENEZ</t>
  </si>
  <si>
    <t>SOLICITUD DE CANCELACION DE LICENCIA DE CONDUCCION Y SUBIR RESOLUCION AL SIMIT”</t>
  </si>
  <si>
    <t>2023-083092</t>
  </si>
  <si>
    <t>FRANCO FERNANDO GUZMAN ALDANA</t>
  </si>
  <si>
    <t>SOLICITUD ACTUALIZACION DE BASE DE DATOS Y DEVOLUCION DE LICENCIA DE TRANSITO EN FISICO RETENIDA</t>
  </si>
  <si>
    <t>2023-085245</t>
  </si>
  <si>
    <t>COOPERATIVA DE TRANSPORTADORES DEL SERVICIO URBANO DEL TOLIMA LTDA.</t>
  </si>
  <si>
    <t>DESCARGOS RESOLUCIÓN NO. 000910/2023 APERTURA INVESTIGACIÓN ANEXOS EN CORREO</t>
  </si>
  <si>
    <t>2023-087468</t>
  </si>
  <si>
    <t>NATHALIA Ã‘USTES VARGAS</t>
  </si>
  <si>
    <t>SOLICITUD E ENTREGA DE LICENCIA DE CONDUNCION</t>
  </si>
  <si>
    <t>2023-088346</t>
  </si>
  <si>
    <t>JILTHON FABIAN SANCHEZ BERNAL</t>
  </si>
  <si>
    <t>SOLICITA LEVANTAMIENTO DE LA MEDIDA DE RETENIDA EN BASE DE DATOS Y DEL RUNT</t>
  </si>
  <si>
    <t>2023-089506</t>
  </si>
  <si>
    <t>SOLICITAR EL LEVANTAMIENTO DE LA MEDIDA DE RETENIDA DE SU BASE DE DATOS Y DEL RUNT, YA QUE HE CUMPLIDO CON LA SANCIÓN PEDAGÓGICA, MONETARIA Y DE TIEMPO; POR TANTO, SOLICITO SE EFECTÚE A LA BREVEDAD POSIBLE EL LEVANTAMIENTO DE ESTA SANCIÓN, PARA PODER OBTENER MI LICENCIA DE CONDUCCIÓN.</t>
  </si>
  <si>
    <t>VARON REYES ALFONSO</t>
  </si>
  <si>
    <t>ME DIRIJO A USTED CON EL FIN DE SOLICITARLES ME SEA EXPEDIDA LA COPIA DE LA RESOLUCIÓN DEL AÑO 2016-2017, EN LA QUE SE ME EFECTÚA LA SANCIÓN DE RETENIDA DE LICENCIA DE CONDUCCIÓN QUE APARECE EN EL RUNT, YA QUE COMO LES HE INFORMADO DESCONOZCO LA MISMA, Y QUE HASTA DONDE SE ME HA INFORMADO, TUVO QUE HABERSE EFECTUADO EN EL PERÍODO COMPRENDIDO DEL AÑO 2016-2017, ES DECIR LA RESOLUCIÓN SANCIONATORIA DEBE EFECTUARSE EN EL TÉRMINO DE UN (1) AÑO, MÁS NO ES PROCEDENTE NI LEGAL QUE SE EFECTUARÁ TIEMPO DESPUÉS, TAL COMO LO INDICA EL ARTÍCULO 161 DE LA LEY 769 DEL 2002,</t>
  </si>
  <si>
    <t>2023-093479</t>
  </si>
  <si>
    <t>SOLICITO DEVOLUCIÓN DE LICENCIA DE CONDUCCIÓN RETENIDA Y LEVANTAMIENTO DE MEDIDAS CAUTELARES</t>
  </si>
  <si>
    <t>2023-096763</t>
  </si>
  <si>
    <t>JORGE ARLEYE SPINOSA</t>
  </si>
  <si>
    <t>SOLICITUD DE LEVANTAR MEDIDA RETENIDA EN EL RUNT</t>
  </si>
  <si>
    <t>2023-100078</t>
  </si>
  <si>
    <t>SOLICITUD RESPUESTA A DERECHO DE PETICIÓN RADICADO EL DÍA 20 DE NOVIEMBRE CON NÚMERO 2023-093479</t>
  </si>
  <si>
    <t>2023-103005</t>
  </si>
  <si>
    <t>SOLICITA LEVANTAMIENTO DE LA MEDIDA DE SUSPENSIÓN DE LA LICENCIA DE CONDUCCIÓN POR TRES AÑOS POR ALCOHOLEMIA SEGÚN COMPARENDO 73001000000000189761 CON FECHA 24/09/2016 DE IBAGUÉ</t>
  </si>
  <si>
    <t>2410-MOVILIDAD DIRECCION DE TRAMITES Y SERVICIOS</t>
  </si>
  <si>
    <t>2023-002986</t>
  </si>
  <si>
    <t>Neibet Restrepo Bonilla</t>
  </si>
  <si>
    <t>SOLICITA LE ENVÍEN EL OFICIO DEL LEVANTAMIENTO DEL EMBARGO YA QUE ESTO ME ESTÁ AFECTANDO PARA TRAMITES FINANCIEROS.</t>
  </si>
  <si>
    <t>2023-003501</t>
  </si>
  <si>
    <t>EN EL SITEMA RUNT APARECE UN EMBARGO A MI NOMBRE JOSE GREGOEIO TAMAYO CON CEDULA 77 182813 AL VEHICULO CON PLACAS DEU326 EN LA SECRETARIA DE TRANSITO DEL TOLIMA Y NO SE EL MOTIVO PORQUE VIVO EN LA CIUDAD DE BOGOTA Y SI ES POR COMPARENDO ESTOY AL DIA, SOLICITO A USTEDES MUY AMABLEMENTE INFORMACIÓN CORREO.. GREGORIOTAMAYOM@HOTMAIL.COM TELEF. 3155555236</t>
  </si>
  <si>
    <t>GUIOVANY ANDRES LEGRO OVALLE</t>
  </si>
  <si>
    <t>INFORMACION DE MEDIDA VEHICULO HBH53E</t>
  </si>
  <si>
    <t>MULTISERVICIOS EMR S.A.S.</t>
  </si>
  <si>
    <t>ASOTPCIBAGUE</t>
  </si>
  <si>
    <t>GUSTAVO ADOLFO ESCOBAR CETINA</t>
  </si>
  <si>
    <t>2023-005312</t>
  </si>
  <si>
    <t>SOLICITUD ACTUALIZACIÓN INFORMACIÓN Y MIGRACIÓN RUNT VEHÍCULO PLACA OTD897</t>
  </si>
  <si>
    <t>ALVARO HERNANDO OVALLE PEREZ</t>
  </si>
  <si>
    <t>FEDERACION COLOMB DE MPIO</t>
  </si>
  <si>
    <t>2023-010413</t>
  </si>
  <si>
    <t>RODRIGUEZ RODRIGUEZ RAMON</t>
  </si>
  <si>
    <t>SOLICITUD MODIFICACION VEHICULO DE PLACAS WTO593</t>
  </si>
  <si>
    <t>LAUREANO CASTAÃ‘O</t>
  </si>
  <si>
    <t>HECTOR ALONSO RINCON GIRALDO</t>
  </si>
  <si>
    <t>2023-013091</t>
  </si>
  <si>
    <t>SOLICITA COPIA DEL OFICIO ORIGINAL CON LA MEDIDA DE EMBARGO PARA TENER PLENO CONOCIMIENTO DEL DESPACHO QUE LO EMITIÓ Y EL TIPO DE PROCESO</t>
  </si>
  <si>
    <t>2023-017654</t>
  </si>
  <si>
    <t>PROCESO COBRO COACTIVO SE ORDENO LEVANTAR LA MEDIDA CAUTELAR CONSISTENTE EN EMBARGO DEL VEHICULO DE PLACAS IBR-594 EJECUTADO MENDEZ VICTOR MANUEL C.C. 5812062</t>
  </si>
  <si>
    <t>2023-017984</t>
  </si>
  <si>
    <t>MARTHA TRIANA</t>
  </si>
  <si>
    <t>SOLICITA BORRARLA COMO PROPIETARIA DEL VEHICULO WTH611</t>
  </si>
  <si>
    <t>2023-018563</t>
  </si>
  <si>
    <t>CONTRALORIA GENERAL DE LA REPUBLICA</t>
  </si>
  <si>
    <t>PROCESO COBRO COACTIVO SE ORDENO INSCRIBIR LA MEDIDA CAUTELAR CONSISTENTE EN EMBARGO DEL VEHICULO DE PLACAS FPZ-665 PROPIEDAD DE DEICY PERDOMO VILLAREAL C.C. 26.459.276 EXPEDIR CERTIFICADO DE TRADICION</t>
  </si>
  <si>
    <t>2023-018732</t>
  </si>
  <si>
    <t>MUNICIPIO-IBAGUE</t>
  </si>
  <si>
    <t>PROCESO COBRO COACTIVO SE ORDENO ELVANTAR LA MEDIDA CAUTELAR DE EMBARGO DEL SEÑOR ALBERT KLISMAN JIMENEZ PAVA C.C. 1.110.507.506</t>
  </si>
  <si>
    <t>2023-019071</t>
  </si>
  <si>
    <t>SOLICITUD DE ACTUALIZACIÓN DE INFORMACIÓN</t>
  </si>
  <si>
    <t>2023-019366</t>
  </si>
  <si>
    <t>PROCESO COACTIVO SE ORDENO LEVANTAR LA MEDIDA CAUTELAR CONSISTENTE EN EMBARGO DEL VEHICULO DE PLACAS JEF-84C PROPIETARIO ALEJANDRO GARRIDO VILLALOBOS C.C. 1.110.519.052</t>
  </si>
  <si>
    <t>2023-020371</t>
  </si>
  <si>
    <t>SOLICITA INDICAR LOS AUTOMOTORES QUE FIGUREN A NOMBRE DE TRIANA FRERES SAS 901037638-7</t>
  </si>
  <si>
    <t>2023-020699</t>
  </si>
  <si>
    <t>SOLICITA CERTIFICADO DE TRADICION DEL VEHICULO DVV24D E INFORMAR SI EL SEÑOR CARLOS LISANDRO CAMELO ARCILA FIGURA COMO PROPIETARIO DE ALGUN AUTOMOR</t>
  </si>
  <si>
    <t>2023-022058</t>
  </si>
  <si>
    <t>SOLICITA CERTIFICADO DE TRADICIÓN DEL VEHÍCULO DE PLACAS IBS-336 MARCA RENAULT, E HISTORIAL</t>
  </si>
  <si>
    <t>2023-023623</t>
  </si>
  <si>
    <t>SOLICITUD DE CERTIFICADO DE LIBERTAD Y TRADICIÓN</t>
  </si>
  <si>
    <t>RAFAEL HUMBERTO SIERRA CONDE</t>
  </si>
  <si>
    <t>2023-025302</t>
  </si>
  <si>
    <t>MARIO MARTÃNEZ SILVA</t>
  </si>
  <si>
    <t>SOLICITUD SE SIRVAN INFORMARME SI EXISTE ORDEN DE EMBARGO Y SECUESTRO SOBRE EL VEHÍCULO TIPO CAMIONETA CHEVROLET TRACKER CON NÚMERO DE PLACA HQW-837.</t>
  </si>
  <si>
    <t>2023-025377</t>
  </si>
  <si>
    <t>MARIO MARTINEZ SILVA</t>
  </si>
  <si>
    <t>SOLICITA LE INFORMEN SI EXISTE ORDEN DE EMBARGO DEL VEHICULO HQW-837 Y SI ESA PIGNORADO</t>
  </si>
  <si>
    <t>2023-025397</t>
  </si>
  <si>
    <t>Sixto Rolando BeltrÃ¡n Cantor.</t>
  </si>
  <si>
    <t>SOLICITA LA INFORMACIÓN REGISTRADA EN LA LICENCIA DE TRANSITO DE LA CAMIONETA DE PLACAS IBQ166,</t>
  </si>
  <si>
    <t>LADY LIZETH JURADO BELTRAN</t>
  </si>
  <si>
    <t>2023-030906</t>
  </si>
  <si>
    <t>christian eduardo cardenas justinico</t>
  </si>
  <si>
    <t>SOLICITA LEVANTAR LAS LIMITACIONES O RESTRICCIONES DE LA MOTO ZGJ91E,</t>
  </si>
  <si>
    <t>2023-031036</t>
  </si>
  <si>
    <t>TORRES SUAREZ MIGUEL BERNARDO</t>
  </si>
  <si>
    <t>SOLCITA ACTUALIZACION EN EL RUNT REGISTRO DE HUELLAS</t>
  </si>
  <si>
    <t>2023-031381</t>
  </si>
  <si>
    <t>CAMILO ERNESTOARCINIEGAS</t>
  </si>
  <si>
    <t>SOLICITA LA MIGRACION DE DATOS AL RUNT DEL VEHICULO OVA38</t>
  </si>
  <si>
    <t>2023-031476</t>
  </si>
  <si>
    <t>CLAUDIA GUTIERREZ</t>
  </si>
  <si>
    <t>SOLICITA LA MIGRACION DE DATOS DEL VEHICULO BAI302 YA QUE FUE TRASLADADO A LA CIUDAD DE BOGOTA</t>
  </si>
  <si>
    <t>2023-031604</t>
  </si>
  <si>
    <t>Jacqueline Romero Estrada</t>
  </si>
  <si>
    <t>SOLICITA LE SEA CORREGIDO EN EL CERTIFICADO DE TRADICIÓN, EL PENDIENTE JUDICIAL QUE DECRETÓ EL JUZGADO 12 PENAL MUNICIPAL DE CALI.</t>
  </si>
  <si>
    <t>ARANGO DELGADO MIGUEL-ANGEL</t>
  </si>
  <si>
    <t>2023-032206</t>
  </si>
  <si>
    <t>ASOCIACION ANDINA DE CARGA LIVIANA</t>
  </si>
  <si>
    <t>SEÑORES: SECRETARIA DE TRANSITO Y TRANSPORTE DE IBAGUE REF: DERECHO DE PETICIÓN ART 23 CONSTITUCIÓN NACIONAL – SOLICITUD DE PRESCRIPCIÓN. NELSON ENRIQUE BONILLA LIEVANO, MAYOR DE EDAD, IDENTIFICADO (A) COMO APAREZCO AL PÍE DE MI CORRESPONDIENTE FIRMA, REPRESENTANTE LEGAL DE LA EMPRESA COMERCIALIZADORA MCGRAIN SAS Y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WTP915 ,YA QUE EL MISMO PRESENTA UN ERROR DONDE FIGURA CON EL PESO BRUTO VEHICULAR 6500 Y AL CUAL LE CORRESPONDE 7500, ES OBLIGATORIO QUE SE CARGUE DE CONFORMIDAD AL PARÁGRAFO PRIMERO DEL ARTÍCULO PRIMERO DEL 2</t>
  </si>
  <si>
    <t>2023-034466</t>
  </si>
  <si>
    <t>Camilo AndrÃ©s LeÃ³n MillÃ¡n</t>
  </si>
  <si>
    <t>LEVANTAR EMBARGO HQZ566</t>
  </si>
  <si>
    <t>2023-036129</t>
  </si>
  <si>
    <t>LUIS BEJARANO</t>
  </si>
  <si>
    <t>RECLAMO NYT07</t>
  </si>
  <si>
    <t>ALVARO JAVIER MORENO ARNAZALEZ</t>
  </si>
  <si>
    <t>2023-039206</t>
  </si>
  <si>
    <t>ACTUALIZACION EN EL RUNT DE ACREEDOR PRENDARIO</t>
  </si>
  <si>
    <t>JAIRO RAMIREZ ACOSTA</t>
  </si>
  <si>
    <t>MIGUEL ANGEL VARGAS CAMPOS</t>
  </si>
  <si>
    <t>MARTINIANOHUERTAS MILLAN</t>
  </si>
  <si>
    <t>2023-041791</t>
  </si>
  <si>
    <t>JEFFERSONS ALEXANDER TOCORA SANTANA</t>
  </si>
  <si>
    <t>CERTIFICACION DE VIABILIDAD DE DEVOLUCION</t>
  </si>
  <si>
    <t>GUILLERMO GIRALDO OSPINA,</t>
  </si>
  <si>
    <t>MUNICIPIO DE VILLAVICENIO</t>
  </si>
  <si>
    <t>REINSON CALDERON</t>
  </si>
  <si>
    <t>SOCIEDAD DE ACTIVOS ESPECIALES</t>
  </si>
  <si>
    <t>2023-042717</t>
  </si>
  <si>
    <t>FRSICO IZA11B</t>
  </si>
  <si>
    <t>2023-043173</t>
  </si>
  <si>
    <t>SOLICITUD ACTUALIZACIÓN INFORMACIÓN Y MIGRACIÓN RUNT VEHÍCULO PLACA IBR406</t>
  </si>
  <si>
    <t>2023-043182</t>
  </si>
  <si>
    <t>DERECHO DE PETICIÓN // SOLICITUD ACTUALIZACIÓN INFORMACIÓN Y MIGRACIÓN RUNT // LEY 1755 DE 2015 // PLACA IBV115</t>
  </si>
  <si>
    <t>2023-043535</t>
  </si>
  <si>
    <t>LAURA CAMILA BOCANEGRA GÃ“MEZ</t>
  </si>
  <si>
    <t>SOLICITO A USTEDES REALIZAR EL RESPECTIVO TRAMITE, PARA QUE ME PUEDAN EXPEDIR MI LICENCIA DE CONDUCCIÓN POR CAMBIO DE DOCUMENTO (TARJETA - CÉDULA) PARA ELLO ADJUNTO:</t>
  </si>
  <si>
    <t>2024-006412</t>
  </si>
  <si>
    <t>2023-044883</t>
  </si>
  <si>
    <t>SOLICITUD INSCRIPCIÓN MEDIDA DECLARATORIA DE ABANDONO PLACA(S) TCF26 Y ZHC52C - LEY 1730 DE 2014. - IBAGUE-TOLIMA.</t>
  </si>
  <si>
    <t>2023-045777</t>
  </si>
  <si>
    <t>2023-046042</t>
  </si>
  <si>
    <t>SOLICITUD MIGRACION DE INFORMACION EN PLATAFORMA HQ RUNT EL ESTADO DE CANCELACIÓN POR HURTO DEL VEHÍCULO DE PLACAS OTD897.</t>
  </si>
  <si>
    <t>2023-046108</t>
  </si>
  <si>
    <t>COMO CONSECUENCIA DE LO ANTERIOR, SE PROCEDA DE INMEDIATO CON EL LEVANTAMIENTO TOTAL DE LOS GRAVÁMENES DE TERCEROS QUE EN SU MOMENTO RECAYERON SOBRE EL VEHÍCULO DE PLACAS DRQ326, DEJANDO SIN EFECTO TODOS LOS IMPEDIMENTOS QUE HASTA LA FECHA HA ALEGADO SU RESPETADA OFICINA PARA REALIZAR EL TRASPASO DEL BIEN MENCIONADO A FAVOR DE GM FINANCIAL COLOMBIA SA COMPAÑIA DE FINANCIAMIENTO.</t>
  </si>
  <si>
    <t>2023-046424</t>
  </si>
  <si>
    <t>DIANA CAROLINA CANAL BUITRAGO</t>
  </si>
  <si>
    <t>REQUERIMIENTO CUMPLIMIENTO ORDEN JUZGADO DOCE CIVIL MUNICIPAL</t>
  </si>
  <si>
    <t>2023-067214</t>
  </si>
  <si>
    <t>DERECHO DE PETICION SOLICITUD DE INFORMACION</t>
  </si>
  <si>
    <t>2023-050831</t>
  </si>
  <si>
    <t>HILLYD JAVIER BALLESTEROS</t>
  </si>
  <si>
    <t>BUEN DÍA, POR SEGUNDA VEZ Y BAJO EL RADICADO NO.2023- 36125 DEL 11 DE MAYO DONDE SE SOLICITÓ ORDENE A QUIEN CORRESPONDA LA MODIFICACIÓN Y CARGUE DE LA INFORMACIÓN REAL DEL VEHÍCULO DE PLACAS WTH295, PUESTO QUE DESDE EL 07 DE DICIEMBRE DEL 2017 SOLICITÉ LA MODIFICACIÓN DE LAS CARACTERÍSTICAS Y HASTA LA FECHA NO MODIFICARON LO QUE SE SOLICITÓ, ADICIONAL A ESTO NO HE PODIDO COMPRAR EL SOAT DEL VEHÍCULO PUES EL SISTEMA ARROJA FALTA DE DATOS DEL VEHÍCULO EN EL RUNT, CABE RESALTAR QUE RESIDO EN LA CIUDAD DE FLORENCIA, CAQUETÁ POR LO TANTO ES IMPOSIBLE QUE ME DESPLACE HASTA SU DESPACHO. ADICIONAL A ESTO, SE CONSULTA EL RADICADO EN LA PÁGINA Y NO APARECE NADA. HILLID JAVIER BALLESTEROS ROCHA ANEXO LA SOLICITUD HECHA Y LA RESPUESTA DADA POR UDS. CORDIALMENTE, 3144221488-3214367346 KELLIZITA-BR@HOTMAIL.ES</t>
  </si>
  <si>
    <t>2023-051338</t>
  </si>
  <si>
    <t>OSCAR ANTONIO REYES RAMIREZ</t>
  </si>
  <si>
    <t>SOLICITA MODIFICAR EN RUNT LOS SIGUIENTES DATOS NUMERO DE PUERTAS DEL VEHICULO DE PLACAS IBM688</t>
  </si>
  <si>
    <t>2023-051785</t>
  </si>
  <si>
    <t>SEVIAL S.A.</t>
  </si>
  <si>
    <t>TRASFERENCIAS PENDIENTE POR CONCEPTO DEL 55% DEL RECAUDO LOCAL DE COMPARENDOS IMPUESTOS EN VIAS NACIONALES</t>
  </si>
  <si>
    <t>DANIEL FERNANDO RODRIGUEZ FLORIAN</t>
  </si>
  <si>
    <t>ZAPATA ORTIZ GONZALO</t>
  </si>
  <si>
    <t>2023-057771</t>
  </si>
  <si>
    <t>MERCEDES ROJAS DE CHARRY</t>
  </si>
  <si>
    <t>SOLICITA CORREGIR EN EL RUNT Y DEMAS PLATAFORMAS EL PROPIETARIO DEL VEHICULO IBM959</t>
  </si>
  <si>
    <t>2023-058121</t>
  </si>
  <si>
    <t>MARIA TERESA ROJAS TRIANA</t>
  </si>
  <si>
    <t>SOLICITA LE EXPLIQUEN LAS RAZONES POR LAS CUALES EL TRÁMITE DE TRASPASO INDETERMINADO QUE REALIZO Y TODO LO CANCELADO NO SE ENCUENTRA VIGENTE Y DEBIDAMENTE DESCARGADO, DE IGUAL FORMA, VA A INTERPONER UNA DEMANDA EN REPARACIÓN DIRECTA PARA BUSCAR RESARCIMIENTO POR EL DAÑO MATERIAL Y MORAL CAUSADO INJUSTIFICADAMENTE POR LAS OMISIONES EN MI CONTRA.SOLICITO SE IMPONGAN MEDIDAS CAUTELARES SOBRE EL VEHÍCULO PTT 129. Y SE ORDENE SU DETENCIÓN.</t>
  </si>
  <si>
    <t>DIEGO FERNANDO RODRIGUEZ GONZALEZ</t>
  </si>
  <si>
    <t>2023-060702</t>
  </si>
  <si>
    <t>MARCO FIDELDIAZ BERNAL</t>
  </si>
  <si>
    <t>SOLICITA SE ACTUALICEN LAS BASES DE DATOS DE SIMIT Y RUNT</t>
  </si>
  <si>
    <t>2023-062560</t>
  </si>
  <si>
    <t>CORDIAL SALUDO: EL DIA 10 JUL SE ENVIO DERECHO DE PETICION Y POR NO RESPUESTA SE VOLVIO A ENVIAR 19 JUL, RECIBIO RESPUESTA 24 JUL DONDE INFORMAN Q FUE TRASLADADO EL CASO AL AREA COMPETENTE Y ENVIAN UN LINK PARA EL SEGUIMENTO EL CUAL HA CONSULTAR POR EL RADICADO Q DIERON NO APARECE NADA 2023-57771. SOLICITO ME INDIQUEN QUE HACER EL CUAL ME VEO PERJUDICADA Y ERROR NO FUE DE MI PARTE SINO DE LA OFICINA DE IBAGUE. GRACIAS</t>
  </si>
  <si>
    <t>2023-066318</t>
  </si>
  <si>
    <t>MARIA VILA ARBELAEZ</t>
  </si>
  <si>
    <t>CAMBIO DE DATOS DE MENOR DE EDAD A MAYOR DE EDAD PARA REALIZAR LOS CAMBIOS EN LA PLATAFORMA DEL RUNT Y ACTUALIZAR LA CATEGORIA B1</t>
  </si>
  <si>
    <t>2023-066490</t>
  </si>
  <si>
    <t>DIEGO FERNANDOCAMARGO</t>
  </si>
  <si>
    <t>RECLAMA SOBRE 3 COMPARENDOS QUE TIENE NOMBRE DIEGO FERNANDO CAMARGO TIJANO CON NUMERO DE C. C. 93236905 DONDE INDICA QUE NUNCA HA TENIDO LICENCIA DE CONDUCCION</t>
  </si>
  <si>
    <t>2023-066749</t>
  </si>
  <si>
    <t>CARLOS ADOLFO PALERMO ROMERO</t>
  </si>
  <si>
    <t>SOLICITO ENMENDAR ERROR Y SE CORRIJA EN LICENCIA DE TRANSITO ACTUAL SOLICITADA YA QUE MIS EXÁMENES MÉDICOS SOLICTADOS POR TRANSITO IBAGUE PARA LICENCIA B1 SALIERON POSITIVOS CON APTITUD SIN RESTRICCIONES SIN LIMITACIONES Y SIN ADAPTACIONES MEDICAS PARA CONDUCIR</t>
  </si>
  <si>
    <t>MARTHA LUCÃA RUÃZ BERMÃšDEZ,</t>
  </si>
  <si>
    <t>2023-066780</t>
  </si>
  <si>
    <t>LUIS GUILLERMO CARDENAS ANDRADE</t>
  </si>
  <si>
    <t>LA ELIMINACIÓN DE LA ANOTACIÓN ESCRITA EN EL CERTIFICADO DE LIBERTAD DEL VEHÍCULO CAMIÓN COLOR BLANCO DE CARROCERÍA DE ESTACAS DE PLACAS WTN720,</t>
  </si>
  <si>
    <t>CLAUDIA VICTORIA MINA COLORADO</t>
  </si>
  <si>
    <t>2023-067208</t>
  </si>
  <si>
    <t>JORGEGOMEZ</t>
  </si>
  <si>
    <t>SOLICITAR LA EXONERACIÓN DE UNA MULTA DE TRÁNSITO, SE BASA EN EL HECHO DE QUE LA MULTA EN CUESTIÓN TIENE EL NOMBRE DE OTRA PERSONA</t>
  </si>
  <si>
    <t>ROJAS GARZON EDWIN-FERNANDO</t>
  </si>
  <si>
    <t>ALCALDIA MUNICIPAL DE LA DORADA</t>
  </si>
  <si>
    <t>2023-072219</t>
  </si>
  <si>
    <t>2023-072205</t>
  </si>
  <si>
    <t>PERDOMO MALDONADO LUIS-SANTIAGO</t>
  </si>
  <si>
    <t>SOLICITAN EL HISTORIAL DEL VEHICULO AEE337 CON TODAS LAS COPIAS</t>
  </si>
  <si>
    <t>2023-073014</t>
  </si>
  <si>
    <t>FAVIAN CARVAJAL</t>
  </si>
  <si>
    <t>SOLICITUD DE ACTUALIZACIÓN DE DATOS EN SIMIT</t>
  </si>
  <si>
    <t>2023-073580</t>
  </si>
  <si>
    <t>ana julia barreto calderon</t>
  </si>
  <si>
    <t>SOLICITUD PARA QUE SE LE ACTUALICE EN LA PAGINA DEL RUNT LA CAPACIDAD DE PASAJEROS</t>
  </si>
  <si>
    <t>2023-074191</t>
  </si>
  <si>
    <t>FLOREZ GARCIA UBISLEY</t>
  </si>
  <si>
    <t>SOLICITA MIGRAR LE LICENCIA DE TRANSITO DEL VEHICULO NKM080 YA QUE ES EL POSEEDOR Y PROPIETARIO</t>
  </si>
  <si>
    <t>Icolsa</t>
  </si>
  <si>
    <t>SOLICITA CANCELACION DE MATRICULA LCI222</t>
  </si>
  <si>
    <t>SOLANO OJEDA MARIA-CRISTINA</t>
  </si>
  <si>
    <t>2023-075954</t>
  </si>
  <si>
    <t>SOLICITAMOS LA APLICACIÓN DEL ACTO ADMINISTRATIVO QUE ORDENO EL DECOMISO DEL VEHÍCULO DE PLACAS BAE-695 Y EFECTUAR LA ACTUALIZACIÓN DE LA PROPIEDAD EN EL APLICATIVO RUNT A NOMBRE DE LA DIRECCIÓN DE IMPUESTOS Y ADUANAS NACIONALES - DIAN, CON NIT 800197268 – 4. ESTA PETICIÓN SE PRESENTA CONSIDERANDO QUE NO SE HA OBTENIDO RESPUESTA ALGUNA A LAS COMUNICACIONES REMITIDAS A ESA DEPENDENCIA MEDIANTE OFICIOS NO.124000201-286 DEL 18 DE JULIO 2019 Y 124000201-0124 DEL 29 DE JULIO 2022</t>
  </si>
  <si>
    <t>2023-076126</t>
  </si>
  <si>
    <t>SOLICITUD EXPEDICIÓN DE CERTIFICADO DE TRADICIÓN PLACA BBJ389</t>
  </si>
  <si>
    <t>2023-076357</t>
  </si>
  <si>
    <t>JOSE ANTONIO DIAZ FUENTES</t>
  </si>
  <si>
    <t>SOLICITA QUE CARGEN LA TARJETA DE OPERACIÓN A LA PLATAFORMA DEL RUNT</t>
  </si>
  <si>
    <t>2023-076971</t>
  </si>
  <si>
    <t>RUBIANO PUERTAS JAIME ANDRES</t>
  </si>
  <si>
    <t>SOLICITA LA ACTUALIZACION DEL ESTADO DE CUENTA YA QUE HACIENDA LE PRESCRIBIO LOS COMPARENDOS</t>
  </si>
  <si>
    <t>ALFONSO CUBILLOS VARELA</t>
  </si>
  <si>
    <t>2023-077366</t>
  </si>
  <si>
    <t>JAIDEN STIVEN CARDENAS CARDONA</t>
  </si>
  <si>
    <t>SOLICITUD BAJA DEL SISTEMA COMPARENDO CON RESOLUCIÓN FAVORABLE NRO. 00588 DEL 14 DE JULIO DEL 2023, SE DEJA CONSTANCIA QUE EL SOLICITANTE NO APORTO LA RESOLUCION</t>
  </si>
  <si>
    <t>2023-082713</t>
  </si>
  <si>
    <t>GARRIDO * MARIA-ESTHER</t>
  </si>
  <si>
    <t>2023-078297</t>
  </si>
  <si>
    <t>SAMUEL SANTIAGO PRIETO ORTEGÃ“N</t>
  </si>
  <si>
    <t>SOLICITA EL PAGO PERO NO CARGUE EN EL SISTEMA DE RECAUDO, EL COMPARENDO 73001000000038371990 EFECTUADO EL DÍA 21/03/2023 Y PAGADO EL 27/03/202</t>
  </si>
  <si>
    <t>2024-005849</t>
  </si>
  <si>
    <t>CIRO ARTURO TRUJILLO SALAZAR</t>
  </si>
  <si>
    <t>2023-078424</t>
  </si>
  <si>
    <t>JUDY MARCELA ROJAS RIOS</t>
  </si>
  <si>
    <t>SOLICITA COPIA DE LA TARJETA DE PROPIEDAD DEL DE LA MOTO SLL86F</t>
  </si>
  <si>
    <t>2023-078429</t>
  </si>
  <si>
    <t>DP EN SUBSIDIO DE HABEAS DATA, BUSQUEDA EN LA BASE DE DATOS E INFORME DEL REGISTRO</t>
  </si>
  <si>
    <t>2023-078438</t>
  </si>
  <si>
    <t>SOLICITUD DE EL TRAMITE SOLICITADO DE TRASLADO DE DOCUMENTOS A LA CIUDAD DE PALMIRA.</t>
  </si>
  <si>
    <t>ACTUALIZACIÓN DE INFORMACIÓN DE PLACA WTG573, WTG577, WTG587, WTG599, WTG605, WTH652 Y WTM056</t>
  </si>
  <si>
    <t>2023-078517</t>
  </si>
  <si>
    <t>SOLICITUD DE ACTUALIZACIÓN DEL ESTADO DE LOS VEHÍCULOS DE PLACAS WTG573, WTG577, WTG587, WTG599, WTG605, WTH652</t>
  </si>
  <si>
    <t>2023-079650</t>
  </si>
  <si>
    <t>FELIX BENITO PABON GARCIA</t>
  </si>
  <si>
    <t>SOLICITUD CORRECCIÓN EN EL REGISTRO DEL VEHÍCULO DE PLACAS IGY629</t>
  </si>
  <si>
    <t>2024-005860</t>
  </si>
  <si>
    <t>LUIS ALFREDO VARGAS RODRIGUEZ</t>
  </si>
  <si>
    <t>HUMBERTO MACHADO BONILLA</t>
  </si>
  <si>
    <t>CELRIDAD DE TRAMITE VEHICULO DE PLACAS WTK454</t>
  </si>
  <si>
    <t>2023-081355</t>
  </si>
  <si>
    <t>FELIZ BENITO PABON GAMBOA</t>
  </si>
  <si>
    <t>CORRECION DEL VEHICULO DE PLACAS IGY629</t>
  </si>
  <si>
    <t>SOLICITUD DE CANCELACION DE LICENCIA DE CONDUCCION Y SUBIR RESOLUCION AL SIMIT</t>
  </si>
  <si>
    <t>2023-082131</t>
  </si>
  <si>
    <t>CANCELACIÓN ORDEN DE APREHENSIÓN DEL VEHÍCULO DE PLACAS RFK-604</t>
  </si>
  <si>
    <t>2023-082300</t>
  </si>
  <si>
    <t>SOLICITUD ACTUALIZACIÓN INFORMACIÓN Y MIGRACIÓN RUNT VEHÍCULO PLACA IBM069</t>
  </si>
  <si>
    <t>2023-082524</t>
  </si>
  <si>
    <t>SOLICITUD DE CERTIFICADO DE LIBERTAD Y TRADICION DEL VEHICULO DE PLACAS VJB60</t>
  </si>
  <si>
    <t>2023-082607</t>
  </si>
  <si>
    <t>SOLICITO EN UN TÉRMINO PERENTORIO ME SEA REMITIDO EL COMPROBANTE DE QUE EL COMPARENDO DE TRÁNSITO NO. 506196 DE FECHA 10 DE JUNIO DE 2011, QUE SE ENCUENTRA EN LA PÁGINA WEB DEL SIMIT BAJO RESOLUCIÓN 000000034982011 DE FECHA 27/07/2011, FUE PAGADO EN EL AÑO 2011.</t>
  </si>
  <si>
    <t>MATEO MARÃN MEJÃA</t>
  </si>
  <si>
    <t>2023-082754</t>
  </si>
  <si>
    <t>MEDIANTE PETICIÓN NO. 2023-035932 DEL 11 DE MAYO DE 2023, SOLICITÉ LA PRESCRIPCIÓN DE LOS COMPARENDOS NO. 479334 DEL 18 DE JUNIO DE 2010 Y 477841 DEL 10 DE JUNIO DE 2010, Y A SU VEZ LA ELIMINACIÓN DE ESTOS DE LA PLATAFORMA SIMIT.</t>
  </si>
  <si>
    <t>2023-083040</t>
  </si>
  <si>
    <t>SE SOLICITA LA TERMINACION Y LEVANTAMIENTO DE EMBARGO SOBRE EL PROCESO DEL 1331-072061 DEL 31/10/2022</t>
  </si>
  <si>
    <t>2023-083064</t>
  </si>
  <si>
    <t>WILMERCENO MESA</t>
  </si>
  <si>
    <t>“ORDENAR LA PRESCRIPCIÓN DE LA ACCIÓN DE COBRO COACTIVO DE LA MULTA CONTENIDA EN RESOLUCIÓN NO. 000000017428010 DE 114 DE JULIO DE 2010 LA CUAL SE DIO CON OCASIÓN AL COMPARENDO NO. 2521135</t>
  </si>
  <si>
    <t>2023-083078</t>
  </si>
  <si>
    <t>SE SOLICITA DESCARGAR ORDEN DE COMPARENDO 73001000000025719468 DE FECHA12 DE FEBRERO 2020.</t>
  </si>
  <si>
    <t>2023-083175</t>
  </si>
  <si>
    <t>SE SOLICITA APLICAR LA PRESCRIPCION DE COMPARENDO</t>
  </si>
  <si>
    <t>2023-083264</t>
  </si>
  <si>
    <t>SOLICITUD DE INFORMACIÓN PARA LA SECRETARIA DE MOVILIDAD EN CUMPLIMIENTO DE ORDEN JUDICIAL EXPEDIDA POR EL JUZGADO SEXTO PENAL MUNICIPAL CON FUNCIÓN CONTROL DE GARANTÍAS DE IBAGUÉ</t>
  </si>
  <si>
    <t>2023-083447</t>
  </si>
  <si>
    <t>ME DIRIJO A USTEDES PARA SOLICITAR DE MANERA INMEDIATA LA SUSPENSIÓN DE ORDEN DE EMBARGO A MI CUENTA DE AHORROS BANCOLOMBIA AHORRO A LA MANO # 3155806990, YA QUE DESDE EL 8 DE JUNIO DEL PRESENTE AÑO, CANCELÉ EL VALOR DEL COMPARENDO POR EL CUAL ESTABA DICHA ORDEN DE EMBARGO, Y ME ESTOY VIENDO PERJUDICADO LABORALMENTE YA QUE LA EMPRESA PARA QUE LA CUAL ME VINCULÉ CONSIGNA SALARIOS A BANCOLOMBIA.</t>
  </si>
  <si>
    <t>2023-084002</t>
  </si>
  <si>
    <t>ELSA PATRICIA FAJARDO MEJIA</t>
  </si>
  <si>
    <t>SOLICITUD DE ESTADO EN EL RUNT IBT 821</t>
  </si>
  <si>
    <t>2023-084071</t>
  </si>
  <si>
    <t>jairo andres castro martinez</t>
  </si>
  <si>
    <t>SOLICITUD DE CAMBIO DE TIPO DE DOCUMENTO DE LA LICENCIA DE CARRO B1</t>
  </si>
  <si>
    <t>2023-084084</t>
  </si>
  <si>
    <t>GLOBAL COKE INDUSTRIES</t>
  </si>
  <si>
    <t>SEÑORES: MOVILIDAD DIRECCION DE TRAMITES Y SERVICIOS ALCALDÍA MUNICIPAL DE IBAGUÉ PQR@IBAGUE.GOV.CO IBAGUÉ - TOLIMA ASUNTO: REITERACIÓN DE SOLICITUD DE CORRECCIÓN Y ELIMINACIÓN DE COBRO POR IMPUESTO RESPETADOS SEÑORES, ACTUANDO EN CALIDAD DE REPRESENTANTE LEGAL DE GLOBAL COKE INDUSTRIES S.A.S., -NIT 901.482.136-9 (EN ADELANTE “GCI”) IDENTIFICADO COMO APARECE AL PIE DE MI CORRESPONDIENTE FIRMA, RESPETUOSAMENTE ME PERMITO REITERAR LA PETICIÓN PRESENTADA ANTE SU OFICINA EL 10 DE JULIO DE 2023, SOLICITANDO: (I) QUE SE CORRIJA EL ESTADO DE CUENTA DEL VEHÍCULO DE PLACAS FQO792, PROPIEDAD DE LA EMPRESA GCI, ELIMINANDO EL COBRO POR CONCEPTO DE IMPUESTO VEHICULAR PARA LA VIGENCIA 2023; (II) QUE SE EMITA PAZ Y SALVO PARA LA CARTERA DEL VEHÍCULO DE PLACAS FQO792, PROPIEDAD DE LA EMPRESA GCI. PETICIÓN QUE PRESENTO CON BASE EN LOS SIGUIENTES HECHOS: (I) LA ALCALDÍA EMITIÓ CONSTANCIA DE FECHA 31 DE MAYO DE 2022, POR MEDIO DE LA CUAL LA DIRECCIÓN DE TRÁMITES Y SERVICIOS DE LA SECRETARÍA DE M</t>
  </si>
  <si>
    <t>GINA PAOLA PARRA OSORIO</t>
  </si>
  <si>
    <t>DERECHO DEPETICION</t>
  </si>
  <si>
    <t>2023-084868</t>
  </si>
  <si>
    <t>CAMBIO DE TIPO DE DOCUMENTO DE TARJETA DE IDENTIDAD A CEDULA EN LICENCIA B1</t>
  </si>
  <si>
    <t>2023-085147</t>
  </si>
  <si>
    <t>SE SOLICITA SEA ACTUALIZADA LA PLATAFORMA DEL SIMIT Y DE MOVILIZA</t>
  </si>
  <si>
    <t>GONZALEZ ORTIZ JORGE-REMIGIO</t>
  </si>
  <si>
    <t>2023-085284</t>
  </si>
  <si>
    <t>jose monrroy</t>
  </si>
  <si>
    <t>SOLICITUD DE ACTUALIZACIÓN PROPIETARIO GKF798</t>
  </si>
  <si>
    <t>CRISTHIAN DANIEL CALDERON CABALLERO</t>
  </si>
  <si>
    <t>SOLICITUD DE INFORMACIÓN RESPECTO A LOS BIENES MUEBLES “VEHÍCULOS” PARA EL INICIO DE UN PROCESO JUDICIAL</t>
  </si>
  <si>
    <t>2023-085326</t>
  </si>
  <si>
    <t>RESPETUOSAMENTE ME PERMITO SOLICITAR A USTEDES, ACOGIÉNDOSE AL DERECHO CONSTITUCIONAL AL CUAL TENGO DERECHO, SE ME ONFORME DENTRO DE LOS TÉRMINOS LEGALES QUE ESTABLECE LA LEY, LOS TRÁMITES SURTIDOS SEGÚN EL OFICIO N. 1331-000357 DEL 04 DE ENERO DE 2023, REMITIDO POR LA SECRETARÍA DE HACIENDA DEL MUNICIPIO DE IBAGUE, DONDE SOLICITA SE ACTUALICE LA BASE DE DATOS (PLATAFORMA SIMIT) Y SE DESCARGUEN LOS COMPARENDOS QUE TRATA DICHO OFICIO, TODA VEZ QUE A LA FECHA AÚN SE REFLEJAN EN LA PLATAFORMA. POR LO ANTERIOR LES QUEDO ALTAMENTE AGRADECIDO. CORDIALMENTE. JAIME DELGADO SABOGAL CC. 93357518 CEL. 3017567642 IBAGUE TOLIMA</t>
  </si>
  <si>
    <t>2023-085805</t>
  </si>
  <si>
    <t>SE SOLICITA EL CAMBIO DE PROPIETARIO DEL VEHICULO DE PLACAS WTG753</t>
  </si>
  <si>
    <t>2023-085839</t>
  </si>
  <si>
    <t>SOLICITUD ACTUALIZACIÓN INFORMACIÓN Y MIGRACIÓN RUNT VEHÍCULO PLACA ICL178</t>
  </si>
  <si>
    <t>2023-085850</t>
  </si>
  <si>
    <t>2023-086235</t>
  </si>
  <si>
    <t>MUNICIPIO DE SARAVENA</t>
  </si>
  <si>
    <t>SOLICITA EL CARGUE DEL COMPARENDO NÚMERO 730010000000412 EFECTUADA EL DÍA 11/10/2023 EN LA CIUDAD DE (IBAGUÉ TOLIMA).</t>
  </si>
  <si>
    <t>2023-086306</t>
  </si>
  <si>
    <t>SOLICITUD DE INCONSISTENCIA A ACTIVO DEL VEHICULO DE PLACAS GMK029</t>
  </si>
  <si>
    <t>2023-087491</t>
  </si>
  <si>
    <t>ACTUANDO COMO APODERADA ME PERMITO SOLICITAR MUY RESPETUOSAMENTE SE LEVANTE DEL REGISTRO RUNT LA RETENCIÓN DE LA LICENCIA DE MI MANDANTE YA QUE LA “SECRETARIA DE HACIENDA MUNICIPAL DE IBAGUE”, PRESCRIBIÓ EL COMPARENDO 558829 DEL 19/01/2014, SIN EMBARGO Y AUNQUE DESCARGARON EL COMPARENDO EN EL SIMIT, EN EL REGISTRO ÚNICO NACIONAL DE TRANSITO SIGUE APARECIENDO LA RETENCIÓN DE LA LICENCIA DE MI MANDANTE.</t>
  </si>
  <si>
    <t>2023-088097</t>
  </si>
  <si>
    <t>SOLICITUD MIGRACION DATOS DEL VEHICULO DE PLACAS IBL430</t>
  </si>
  <si>
    <t>2023-088343</t>
  </si>
  <si>
    <t>CARDOZO OCHOA CLAUDIA-MARCELA</t>
  </si>
  <si>
    <t>SOLICITA ACTUALIZACION EN EL RUNT DEL VEHICULO DE PLACAS BES-665, ACTUALIZAR LAS INCONSISTENCIAS QUE PRESENTE DICHO VEHICULO</t>
  </si>
  <si>
    <t>GUIDO JEREMIAS CASTILLO CASTILLO</t>
  </si>
  <si>
    <t>2023-089237</t>
  </si>
  <si>
    <t>Juan Pablo Escobar</t>
  </si>
  <si>
    <t>SOLICITANDO LA DESVINCULACIÓN DE COMPARENDO YA RECONOCIDO COMO PRESCRITO, DE TODOS LOS MEDIOS DE COBRANZA</t>
  </si>
  <si>
    <t>GUILLERMO JOSE PEÃ‘A</t>
  </si>
  <si>
    <t>SE ME REALICE EL TRASPASO DE MI REGISTRO ÚNICO NACIONAL DE TRÁNSITO RUNT, EL CUAL TRAMITÉ CON MI TARJETA DE IDENTIDAD NRO. 1.104.545.700 A MI CORRESPONDIENTE CÉDULA DE CIUDADANÍA, EL CUAL ES EL MISMO NÚMERO, ES DECIR 1.104.545.700; LO ANTERIOR CON EL PROPÓSITO DE ADELANTAR, ANTE ESE ORGANISMO O ENTIDAD, LOS TRÁMITES RESPECTIVOS PARA LA OBTENCIÓN DE MI LICENCIA DE CONDUCCIÓN DE VEHÍCULOS AUTOMOTORES, AHORA EN MI CONDICIÓN DE MAYOR DE EDAD.</t>
  </si>
  <si>
    <t>2023-090551</t>
  </si>
  <si>
    <t>CARLO0S ANTONIO ANILLO</t>
  </si>
  <si>
    <t>SOLICITA SE DESCARGUE EL COMPARENDO DEL SIMIT</t>
  </si>
  <si>
    <t>2023-090783</t>
  </si>
  <si>
    <t>SEÑORES: SECRETARIA DE TRANSITO Y TRANSPORTE DE IBAGUE REF: DERECHO DE PETICIÓN ART 23 CONSTITUCIÓN NACIONAL – SOLICITUD DE PRESCRIPCIÓN. MERCEDES POLANIA VALENZUELA, MAYOR DE EDAD, IDENTIFICADO (A) COMO APAREZCO AL PÍE DE MI CORRESPONDIENTE FIRMA,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WTP772 ,YA QUE EL MISMO PRESENTA UN ERROR DONDE FIGURA CON EL PESO BRUTO VEHICULAR 6500 Y AL CUAL LE CORRESPONDE 7500,Y ES OBLIGATORIO QUE SE CARGUE DE CONFORMIDAD AL PARÁGRAFO PRIMERO DEL ARTÍCULO PRIMERO DEL 2498 DEL 28 DE JUNIO DEL 2018 Y RESOLUCIÓN 4918 25 DE OCTUBRE 2018 HECHOS</t>
  </si>
  <si>
    <t>ibal</t>
  </si>
  <si>
    <t>OSCAR ALEXANDER CALDERON GARCIA</t>
  </si>
  <si>
    <t>SOLICITUD DE CORRECCION EN EL RUNT</t>
  </si>
  <si>
    <t>HEVER CADENA RAMIREZ</t>
  </si>
  <si>
    <t>2023-094362</t>
  </si>
  <si>
    <t>SOLICITO SE ME INDIQUE POR ESCRITO DE MADERA AMPLIA, EXPLÍCITA Y DEBIDAMENTE FUNDAMENTADO EN LO TÉCNICO Y LEGAL LAS SIGUIENTES PETICIONES: PRIMERO. QUE SE ME REALIZA LAS CORRECCIONES PERTINENTES PARA PODER REALIZAR LA COMPRA DEL SOAT Y DE ESTA MANERA EVITAR ALGUNA MULTA O POSIBLES DIFICULTADES POR NO TENER ACTUALIZADO DICHO DOCUMENTO. SEGUNDO. QUE ME RESPONDA DE FORMA CLARA Y DE FONDO LA SOLICITUD REALIZADA.</t>
  </si>
  <si>
    <t>JULIAN CUBILLOS SANTOFIMIO</t>
  </si>
  <si>
    <t>2024-004020</t>
  </si>
  <si>
    <t>2023-095238</t>
  </si>
  <si>
    <t>ANULADO</t>
  </si>
  <si>
    <t>FLOR ENID RUIZ</t>
  </si>
  <si>
    <t>SOLICITUD INFORMACION EMBARGO MXS02A</t>
  </si>
  <si>
    <t>2023-095284</t>
  </si>
  <si>
    <t>VERA GUTIERREZ JOSE-ORLANDO</t>
  </si>
  <si>
    <t>SOLICITA QUE SEAN DESCARGADOS DEL SIMIT LOS SIGUIENTES COMPARENDOS DECRETADOS PRESCRITOS CONFORME A LA RESPUESTA PETICION 2023-087869 Y 2023-088007 DEL 30 Y 31 DE OCTUBRE DEL 2023.</t>
  </si>
  <si>
    <t>2023-095366</t>
  </si>
  <si>
    <t>Â Juan Nicolas HernÃ¡ndez Villa</t>
  </si>
  <si>
    <t>SOLICITUD DE CAMBIO TARJETA DE IDENTIDAD A CEDULA CIUDADANIA</t>
  </si>
  <si>
    <t>2023-095400</t>
  </si>
  <si>
    <t>SEÑORES SECRETARIA DE TRÁNSITO ,TRANSPORTE Y MOVILIDAD CIUDAD IBAGUE ,ME PERMITO SOLICITAR A QUIEN CORRESPONDA ,SE ACTUALICEN LOS DATOS EN LA PLATAFORMA RUN DE LA MOTOCICLETA PLACAS NCV93A ,MARCA HONDA LÍNEA: ECO 100 MODELO : 2006 COLOR: ROJO CANDY NÚMERO DE MOTOR 05L27E14456 MOTIVO: LA MOTOCICLETA APARECE EN LA PLATAFORMA RUNT SIN LÍNEA Y,TAMBIÉN EN EL SISTEMA APARECE DE MARCA HARLEY DAVIDSON,NO SIENDO ESTO CIERTO ,RADIQUE UNA SOLICITUD ANTE EL TRÁNSITO IBAGUE EL DÍA 29 DE AGOSTO DE FORMA PRESENCIAL A LAS 9:28 ,EL NÚMERO DE RADICACION ES 67838 ,AGRADEZCO SU PRONTA RESPUESTA YA QUE ESTOY SIENDO AFECTADO PARA COMPRAR EL SOAT ,Y TAMBIÉN ES UN PROBLEMA ANTE CUALQUIER EVENTUALIDAD . ATT JOSÉ AQUIMIN LÓPEZ RODRÍGUEZ</t>
  </si>
  <si>
    <t>2023-095573</t>
  </si>
  <si>
    <t>FRISCO</t>
  </si>
  <si>
    <t>DERECHO DE PETICION CANCELACION DE MATRICULA PLACA NGP41A</t>
  </si>
  <si>
    <t>2023-095770</t>
  </si>
  <si>
    <t>SALIMO TAPIERO</t>
  </si>
  <si>
    <t>SOLICITUD INFORMACION EMBARGO WTA859</t>
  </si>
  <si>
    <t>2023-095933</t>
  </si>
  <si>
    <t>CARLOS JULIO GARCIA TORRES</t>
  </si>
  <si>
    <t>SE SOLICITA SEA REVISADO Y CORREGIDA LA CUENTA DEL VEHICULO DE PLACAS NFR84A PARA QUE EL FIRMANTE SUSCRITOCARLOS JULIUO GARCIA TORRES NO FIGURE COMO PROPIETARIO DEL VEHICULO EN NINGUN SISTEMA DE INFORMACION</t>
  </si>
  <si>
    <t>2023-095946</t>
  </si>
  <si>
    <t>JESUS EMILIO LOZANO</t>
  </si>
  <si>
    <t>POR MEDIO DEL PRESENTE SOLICITO MUY RESPETUOSAMENTE LA CANCELACION DE LA LICENCIA DE TRÁNSITO NÚMERO 73001-97-039909 CORRESPONDIENTE AL VEHÍCULO: MARCA: MAZDA COLOR: ROJO PASIÓN PLACAS: IBN 407</t>
  </si>
  <si>
    <t>2023-095957</t>
  </si>
  <si>
    <t>ALIDGARCIA GAVIRIA</t>
  </si>
  <si>
    <t>ESTOY REALIZANDO LOS TRÁMITES PARA EL TRASPASO DE ESTE CARRO PERO APARECÍA EN DOS CIUDADES EN SDM BOGOTÁ Y EN IBAGUÉ LO MISMO OCURRÍA CON LOS IMPUESTOS .SE HA REALIZADO LA ACTUALIZACIÓN EN LA SECRETARIA DE IBAGUÉ Y YA APARECE CON TRAMITE DE TRASLADO E IMPUESTOS 000 PERO AL REVISAR EL RUNT POR LA PAGINA NORMAL AL CIUDADANO APARECE EN LA SECRETARIA DE TRANSITO DE IBAGUÉ, SE SOLICITÓ EL CERTIFICADO DE LIBERTAD Y TRADICIÓN DONDE CONSTA QUE LA SECRETARIA A LA QUE PERTENECE ES LA DE BOGOTÁ, POR LO TANTO SOLICITO DE LA FORMA MÁS RESPETUOSA SE REALICE LA ACTUALIZACIÓN DE ESTA INFORMACIÓN EN LA SECRETARIA DE TRÁNSITO Y PÁGINA DEL RUNT PARA CONTINUAR CON EL TRÁMITE DE TRASPASO DE DICHO VEHÍCULO.</t>
  </si>
  <si>
    <t>2023-095979</t>
  </si>
  <si>
    <t>EL 24 DE OCTUBRE DEL 2023 ENVIE AL CORREO UN DERECHO DE PETICION SOBRE UNA CAMIONETA TRASLADADA DE IBAGUE A LA TEBAIDA QUINDIO, EN AGOSTO DEL 2008, HASTA LA FECHA NO HE RECIBIDO RESPUESTA</t>
  </si>
  <si>
    <t>2023-096001</t>
  </si>
  <si>
    <t>EL DÍA 25 DE JULIO ENVIÉ UN DERECHO DE PETICIÓN EL CUAL ESTOY EXPLICANDO SOBRE UN COMPARENDO QUE ME HICIERON PERO LOS DATOS NO CORRESPONDEN CON MI NÚMERO DE CÉDULA Y NO MANEJO LICENCIA DE CARRO Y A LA FECHA NO MA HAN DADO NINGUNA RESPUESTA. ATENTAMENTE DIEGO FERNANDO RODRÍGUEZ GONZÁLEZ CC 93239322</t>
  </si>
  <si>
    <t>2023-096312</t>
  </si>
  <si>
    <t>ANGIE KATHERINE TRUJILLO GARCIA</t>
  </si>
  <si>
    <t>SOLICITUD DE MODIFICACION EN EL RUNT</t>
  </si>
  <si>
    <t>2023-096316</t>
  </si>
  <si>
    <t>ANA BERENICE MORENO DE VASQUEZ</t>
  </si>
  <si>
    <t>SOLICITA SABER SI HA ALLEGADO LA DOCUMENTACIÓN CORRESPONDIENTE AL TRÁMITE DE MI AUTOMOTOR, A LAS INSTALACIONES DE LA SECRETARÍA</t>
  </si>
  <si>
    <t>2023-096360</t>
  </si>
  <si>
    <t>SOLICITUD DE INFORMACION PROPIETARIO DE VEHICULO AUTOMOTOR</t>
  </si>
  <si>
    <t>2024-004021</t>
  </si>
  <si>
    <t>2023-096751</t>
  </si>
  <si>
    <t>ASISTE MAS SAS</t>
  </si>
  <si>
    <t>ACTUALIZACIÓN DEL ESTADO DEL VEHICULO IDENTIFICADO CON PLACA IBL535.</t>
  </si>
  <si>
    <t>2023-096990</t>
  </si>
  <si>
    <t>Jorge Enrique Herrera</t>
  </si>
  <si>
    <t>SOLICITUD DE CORRECCION DE INFORMACION EN EL RUNT</t>
  </si>
  <si>
    <t>2023-097663</t>
  </si>
  <si>
    <t>ANA SALAZAR CARDONA</t>
  </si>
  <si>
    <t>DEVOLUCION DE DOCUMENTOS DE UN TRASLADO DE CUENTA A MEDELLIN Y TRANSITO BUSCAR LA CARPETA DEVUELTA DE TRANSITO DE LA CIUDAD DE MEDELLÍN ENTRE LAS FECHAS DEL 22 AL 26 DE SEPTIEMBRE DE 2023 DEL VEHÍCULO ICM691 POR INCONSISTENCIAS EN SU TARJETA DE PROPIEDAD EXPEDIDA ACÁ EN IBAGUÉ.</t>
  </si>
  <si>
    <t>2023-098094</t>
  </si>
  <si>
    <t>YOLANDA RAMIREZ PINZON</t>
  </si>
  <si>
    <t>SOLICITUD DE ACTUALIZACION EN LA PLATAFORMA RUNT DEL VEHICULO DE PLACAS BBM912</t>
  </si>
  <si>
    <t>2023-098517</t>
  </si>
  <si>
    <t>FRANCISCO DOMINGUEZ GONZALEZ</t>
  </si>
  <si>
    <t>SOLICITUD DE INFORMACIÓN CUANTOS VEHÍCULOS FIGURAN EN LOS REGISTROS DE LA SECRETARIA DE MOVILIDAD COMO INMOVILIZADOS</t>
  </si>
  <si>
    <t>2023-098902</t>
  </si>
  <si>
    <t>SOLICITUD DE MIGRACION DE DATOS EN EL RUNT</t>
  </si>
  <si>
    <t>2023-099153</t>
  </si>
  <si>
    <t>SUAREZ LOPEZ ANDRES FABIAN</t>
  </si>
  <si>
    <t>DERECHO DE PETICIÓN CORRECCIÓN CARACTERÍSTICAS VEHÍCULO DE CARGA</t>
  </si>
  <si>
    <t>2023-099678</t>
  </si>
  <si>
    <t>RODICO DEL PILAR HERNANDEZ CARDENAS</t>
  </si>
  <si>
    <t>SOLICITUD DE DEVOLUCIÓN DE DINERO POR CONCEPTO DE MEDIDA CAUTELAR DECRETADA POR JUZGADO.</t>
  </si>
  <si>
    <t>2023-099919</t>
  </si>
  <si>
    <t>PARQUEADERO</t>
  </si>
  <si>
    <t>DERECHO DE PETICIÓN CARPETA GJZ347</t>
  </si>
  <si>
    <t>2023-100118</t>
  </si>
  <si>
    <t>RICARDO QUINTERO</t>
  </si>
  <si>
    <t>SOLICITUD CAMBIO DE SERVICI DE PASAJEROS A CARGA PLACA WTK976</t>
  </si>
  <si>
    <t>2023-100475</t>
  </si>
  <si>
    <t>EL DIA 25 DE JULIO DEL PRESENTE AÑO ENVIE A TRAVES DE CORREO ELECTRONICO UN DERECHO DE PETICION PARA LA SECRETARIA DE TRANSITO Y MOVILIDAD Y A LA FECHA NO ME HAN DADO RESPUESTA ALGUNA.</t>
  </si>
  <si>
    <t>2023-101088</t>
  </si>
  <si>
    <t>EDGAR FABIÃN SUACHE RONCANCIO</t>
  </si>
  <si>
    <t>SOLICITUD INFORMACIÓN TRÁMITE TRASLADO DE CUENTA</t>
  </si>
  <si>
    <t>2023-101280</t>
  </si>
  <si>
    <t>CARLOS ROA</t>
  </si>
  <si>
    <t>TRAMITE CANCELACIÓN MATRICULA VEHÍCULO SMR831</t>
  </si>
  <si>
    <t>2023-101404</t>
  </si>
  <si>
    <t>Carlos Alebrto Trejos Cardenas</t>
  </si>
  <si>
    <t>SOLICITUD COPIA DE FACTURA DE COMPRA Y DECLARACIÓN DE IMPORTACIÓN</t>
  </si>
  <si>
    <t>2023-101525</t>
  </si>
  <si>
    <t>SOLITUC PLACA IBT 011</t>
  </si>
  <si>
    <t>2023-101950</t>
  </si>
  <si>
    <t>SE ORDENO LEVANTAR EMBARGOVEHICULO PLACAS JCV-10C</t>
  </si>
  <si>
    <t>2023-102216</t>
  </si>
  <si>
    <t>MARIA TERESA AGUILAR CARREÃ‘O</t>
  </si>
  <si>
    <t>SOLICITA COPIA DEL EXPEDIENTE VEHICULO IBO546</t>
  </si>
  <si>
    <t>2023-102301</t>
  </si>
  <si>
    <t>SOLICITO RESPETUOSAMENTE INFORMACIÓN SOBRE LA MOTOCICLETA DE PLACAS SSU 92A SI SE ENCUENTRA INMOVILIZADA EN SUS INSTALACIONES.</t>
  </si>
  <si>
    <t>2023-102320</t>
  </si>
  <si>
    <t>NELSON JAVIER OSPINA</t>
  </si>
  <si>
    <t>SOLICITA CORECCIÓN DE DOCUMENTO DEL SEÑOR NELSON JAVIER OSPINA FELIX DE LA MOTOCICLETA DE PLACAS JXL51D</t>
  </si>
  <si>
    <t>2023-102321</t>
  </si>
  <si>
    <t>SALGADO TRUJILLO CESAR-AUGUSTO</t>
  </si>
  <si>
    <t>SOLICITA HOMOLOGACION DE LA CAPACIDAD MAXIMA DEL CAMION CON PLACAS WTN390</t>
  </si>
  <si>
    <t>2023-102322</t>
  </si>
  <si>
    <t>SOLICITUD DE CAMBIO DE ESTADO DE ACTIVO A INCONSISTENTE DEL VEHÍCULO DE PLACAS WTB776</t>
  </si>
  <si>
    <t>2023-102323</t>
  </si>
  <si>
    <t>WILLIAM ROMANRODRIGUEZ MOLINA</t>
  </si>
  <si>
    <t>ACTUALIZAR DATOS EN EL RUNT-NEL96A</t>
  </si>
  <si>
    <t>2023-102325</t>
  </si>
  <si>
    <t>MYRIAM ORDOÃ‘EZ</t>
  </si>
  <si>
    <t>TRAMITE DE TRASPASO DE VEHICULO DE UNA MOTO CON PLACAS HAT03E</t>
  </si>
  <si>
    <t>2023-102326</t>
  </si>
  <si>
    <t>SOLICITA SUBIR LA PRENDA DEL VEHICULO IBS573 A LA PLATAFORMA DEL RUNT</t>
  </si>
  <si>
    <t>2023-102327</t>
  </si>
  <si>
    <t>SOLICITA QUE APAREZCAN LOS DOCUMENTOS DEL VEHIVULO DE PLACAS DEY996</t>
  </si>
  <si>
    <t>2023-102329</t>
  </si>
  <si>
    <t>SOLICITA MIGRACION DE DATOS DE MENOR DE EDAD A MAYOR DE EDAD EN EL RUNT</t>
  </si>
  <si>
    <t>2023-102330</t>
  </si>
  <si>
    <t>GONZALO HERNAN ARCILA SILVA</t>
  </si>
  <si>
    <t>ACTUALIZAR DATOS PARA EL TRASPASO VEHÍCULO BJQ184</t>
  </si>
  <si>
    <t>2023-102332</t>
  </si>
  <si>
    <t>JHON ALEXANDER GARCIA CARBAJAL</t>
  </si>
  <si>
    <t>SOLICITO SE REALICE LA CORRECCIÓN DEL NÚMERO DE PASAJEROS Y SE ESTABLEZCA LA CAPACIDAD DE CARGA AL VEHÍCULO TIPO CAMIÓN ESTACAS DE PLACA UFQ-317, ANTE EL REGISTRO ÚNICO NACIONAL DE TRÁNSITO (RUNT).</t>
  </si>
  <si>
    <t>2023-102333</t>
  </si>
  <si>
    <t>RAFAEL FORERO</t>
  </si>
  <si>
    <t>SOLICITA CERTIFICACION DE TRADICION AL VEHICULO HRM388</t>
  </si>
  <si>
    <t>2023-102334</t>
  </si>
  <si>
    <t>LIIZ CASTILLO</t>
  </si>
  <si>
    <t>APARECE DESACTUALIZADA EN EL RUNT POR MOTIVO QUE NO APARECE EL NÚMERO DE CHASIS ENVÍO LA FOTO DE LA TARJETA POR AMBOS LADO LJZ69B</t>
  </si>
  <si>
    <t>2023-102335</t>
  </si>
  <si>
    <t>HERNAN CASTALEDA</t>
  </si>
  <si>
    <t>DEVOLUCIÓN DEL HISTORIAL DE LA MOTOCICLETA DE PLACAS ZOZ17D</t>
  </si>
  <si>
    <t>2023-102336</t>
  </si>
  <si>
    <t>ANDRES ORDOÃ‘EZ</t>
  </si>
  <si>
    <t>INFORMACIÓN SOBRE EL VEHÍCULO DE PLACAS HAI440</t>
  </si>
  <si>
    <t>2023-102339</t>
  </si>
  <si>
    <t>DAVID SANTIAGO HOYOS ROJAS</t>
  </si>
  <si>
    <t>SOLICITA QUE LE CAMBIEN LA LICENCIA DE CONDUCION B1 Y A2 QUE TRAMITO CUANDO ERA MENOR DE EDAD</t>
  </si>
  <si>
    <t>2023-102340</t>
  </si>
  <si>
    <t>SOLICITUD INFORMACIÓN HISTORIAL VEHÍCULO CQN127 Y SE INFORME SI TIENE UN TRASLADO PENDIENTE</t>
  </si>
  <si>
    <t>2023-102389</t>
  </si>
  <si>
    <t>JORGE DUQUE</t>
  </si>
  <si>
    <t>LEVANTAR EMBARGO KGQ143</t>
  </si>
  <si>
    <t>2023-102492</t>
  </si>
  <si>
    <t>YOHN CARLOS CUELLAR</t>
  </si>
  <si>
    <t>CONSULTAR SUS ARCHIVOS Y ALLEGAR A SUSCRITO INVESTIGADOR EL HISTORIAL DE PROPIETARIOS DEL VEHÍCULO DE PLACAS WTN378</t>
  </si>
  <si>
    <t>2023-102524</t>
  </si>
  <si>
    <t>SOLICITA TRASLADO DE LA CARPETA HQY413</t>
  </si>
  <si>
    <t>2023-102537</t>
  </si>
  <si>
    <t>SOLICITA HISTORIA VEHICULAR DE PLACAS SUC227</t>
  </si>
  <si>
    <t>SOLICITA MIGRACION DE DATOS EN EL RUNT</t>
  </si>
  <si>
    <t>2024-004208</t>
  </si>
  <si>
    <t>2023-102574</t>
  </si>
  <si>
    <t>LILIANA MARCELA ARCINIEGAS</t>
  </si>
  <si>
    <t>LA FISCALIA SOLICITA COPIA DE LA CARPETA MTI81F</t>
  </si>
  <si>
    <t>2023-102581</t>
  </si>
  <si>
    <t>ANDRES HERRAN</t>
  </si>
  <si>
    <t>SOLICITA RECLAMAR LA LICENCIA PERO LA SACO EN ESPAÑA</t>
  </si>
  <si>
    <t>FLOTA ANDRES LOPEZ DE GALARZA S A</t>
  </si>
  <si>
    <t>2024-007174</t>
  </si>
  <si>
    <t>2023-102615</t>
  </si>
  <si>
    <t>MILLER ARCOS</t>
  </si>
  <si>
    <t>SOLICITUD DERECHO DE PETICION HWY92G QUE TIENE UNA PETICION QUE EL DUEÑO NO REALIZO</t>
  </si>
  <si>
    <t>2023-102642</t>
  </si>
  <si>
    <t>DANIEL BELTRAN</t>
  </si>
  <si>
    <t>SOLICITA REALIZAR EL TRASPASO HXX59G</t>
  </si>
  <si>
    <t>2023-102655</t>
  </si>
  <si>
    <t>SOLICITA EL TRAMITE DE TRASPASO DEL VEHICULO DFN752</t>
  </si>
  <si>
    <t>MIGRACION DE DATOS DEL RUNT MENOR A MAYOR</t>
  </si>
  <si>
    <t>2024-004210</t>
  </si>
  <si>
    <t>2023-102660</t>
  </si>
  <si>
    <t>JOSE RAMIRO PEREZ</t>
  </si>
  <si>
    <t>SOLICITA EXPEDIENTE COMPLETO (COPIA SIMPLE) DEL VEHÍCULO AUTOMOTOR DE PLACA IBU503</t>
  </si>
  <si>
    <t>2023-102664</t>
  </si>
  <si>
    <t>CAMILO ERENESTO CASTILLO</t>
  </si>
  <si>
    <t>SOLICITA EXPEDIENTE PACAS WTN720</t>
  </si>
  <si>
    <t>2023-102665</t>
  </si>
  <si>
    <t>JULIAN MENDEZ</t>
  </si>
  <si>
    <t>2023-102669</t>
  </si>
  <si>
    <t>NIYIRETH CUBILLOS</t>
  </si>
  <si>
    <t>SOLICITA LE ACLAREN POR QUE FUE NOTIFICADO POR UN EMBARGO SI NO DEBE NADA</t>
  </si>
  <si>
    <t>2023-102682</t>
  </si>
  <si>
    <t>ANA LUCELLY VELEZ MUÃ‘OZ</t>
  </si>
  <si>
    <t>SOLICITA CERTIFICADO DE NO ESTAR INMOBILIZADO PARA REALIZAR UN TRASPASO PLACAS LAR878</t>
  </si>
  <si>
    <t>2023-102684</t>
  </si>
  <si>
    <t>JUAN GUILLERMO RODRIGUEZ</t>
  </si>
  <si>
    <t>SOLICITUD HISTORIAL DEL VEHICULO MWO - 648</t>
  </si>
  <si>
    <t>2023-102749</t>
  </si>
  <si>
    <t>DIANA PATRICIA DIANA PATRICIA</t>
  </si>
  <si>
    <t>SOLICITUD CERTIFICADO DE RECIBOS PAGO WWK 878 nota por error se subio 102746 y eel correcto es 102749 gracias</t>
  </si>
  <si>
    <t>2023-102762</t>
  </si>
  <si>
    <t>INFORAMCION SI ESTANEMBARGADOS VEHICULIOS REALCIONADIOS</t>
  </si>
  <si>
    <t>2023-102800</t>
  </si>
  <si>
    <t>SOLICITO A SU DESPACHO LA RENOVACIÓN DE MI LICENCIA DE CONDUCCIÓN PARA CARRO PARTICULAR CUYA VIGENCIA DEBE EXISTIR HASTA EL AÑO 2025. LAS LICENCIAS ES DE 10 AÑOS PARA CARRO PARTICULAR.</t>
  </si>
  <si>
    <t>2023-102817</t>
  </si>
  <si>
    <t>CLAUDIA MEJIA</t>
  </si>
  <si>
    <t>SOLICITA LA CANCELACION DEL VEHICULO YA QUE FUE HURTADO HOD620</t>
  </si>
  <si>
    <t>2023-102821</t>
  </si>
  <si>
    <t>EDILSON FERLEY SARMIENTO</t>
  </si>
  <si>
    <t>SOLICITA COPIA DE CARPETA VEHICULO WTN 707</t>
  </si>
  <si>
    <t>2023-102823</t>
  </si>
  <si>
    <t>SOLICITUD REVOCATORIA DE TRASPASO DE LA MOTOCICLETA HXX 59G</t>
  </si>
  <si>
    <t>2023-102834</t>
  </si>
  <si>
    <t>ISMENIA MOTTA</t>
  </si>
  <si>
    <t>SOLICITA ACTUALIZAR EN EL SISTEMA QUE LA MOTO FUE HURTADA MUG44F</t>
  </si>
  <si>
    <t>2023-102839</t>
  </si>
  <si>
    <t>DIANA MARIA TAMAYO</t>
  </si>
  <si>
    <t>SOLICITAN EXPEDIENTE VEHICULAR HCI10E POR LESIONES CULPOSAS</t>
  </si>
  <si>
    <t>2023-102842</t>
  </si>
  <si>
    <t>JUZGADO 11 CIVIL</t>
  </si>
  <si>
    <t>SOLICITA EMBARGO Y SECUESTRO DE LA MOTOCICLETA CON PLACAS FKT33F</t>
  </si>
  <si>
    <t>2023-102870</t>
  </si>
  <si>
    <t>JOHN CANDIL RAMIREZ</t>
  </si>
  <si>
    <t>DERECHO DE PETICION - SOLICITUD DE COPIAS IYM54B</t>
  </si>
  <si>
    <t>2023-102873</t>
  </si>
  <si>
    <t>EDGAR FABIAN SUACHE</t>
  </si>
  <si>
    <t>SOLICITA INFORMACION SOBRE UN TRASLADO MOTO MGB34A</t>
  </si>
  <si>
    <t>2023-102887</t>
  </si>
  <si>
    <t>WILLIAM ANTONIO OBANDO</t>
  </si>
  <si>
    <t>SOLICITA SUSPENDER COBROS COACTIVOS YA QUE EL VEHICULO ESTA INMOBILIZADO EN LA FISCALIA KGQ143</t>
  </si>
  <si>
    <t>2023-102894</t>
  </si>
  <si>
    <t>SOLICITA TRASPASO DEL VEHICULO IBM061</t>
  </si>
  <si>
    <t>2023-102897</t>
  </si>
  <si>
    <t>ELIZABETH GUEVARA</t>
  </si>
  <si>
    <t>SOLICITA HISTORIAL VEHICULAR DE PLACAS ZFS44E</t>
  </si>
  <si>
    <t>2023-102899</t>
  </si>
  <si>
    <t>WILSON RIOS</t>
  </si>
  <si>
    <t>SOLICITA CORRECION INFORMACION PROPIETARIO EN EL RUNT JKF431</t>
  </si>
  <si>
    <t>2023-102901</t>
  </si>
  <si>
    <t>ANGY NARVAEZ</t>
  </si>
  <si>
    <t>2023-102911</t>
  </si>
  <si>
    <t>FARID RUBIO</t>
  </si>
  <si>
    <t>COPIA DE LA CARPETA VXF040 DONDE LE COBRAN IMPUESTOS Y EL CARRO FUE CHATARRIZADO</t>
  </si>
  <si>
    <t>2023-102913</t>
  </si>
  <si>
    <t>LAURA VALENTINA GUZMAN</t>
  </si>
  <si>
    <t>MIGRACION DE DATOS EN EL RUNT TARJETA A CEDULA</t>
  </si>
  <si>
    <t>2023-102916</t>
  </si>
  <si>
    <t>YEISON GONZALEZ</t>
  </si>
  <si>
    <t>CERTIFICADOS DE NO INMOVILIZACIÓN VEHÍCULO DUE82D</t>
  </si>
  <si>
    <t>2023-102923</t>
  </si>
  <si>
    <t>DAVID MONTOYA</t>
  </si>
  <si>
    <t>SOLICITA LE ACLAREN EL TRASPASO DEL VEHICILO IBX075 ADEMAS INTERPUSO UN DERECHO DE PETICIÓN ANTE EL MINISTERIO DE TRANSPORTE CON CONSECUTIVO 20233031999732</t>
  </si>
  <si>
    <t>2024-008093</t>
  </si>
  <si>
    <t>2023-102927</t>
  </si>
  <si>
    <t>MEDIDAS CAUTELARES</t>
  </si>
  <si>
    <t>SOLICITA EMBARGO DEL VEHICULO DRS127</t>
  </si>
  <si>
    <t>2023-102929</t>
  </si>
  <si>
    <t>KATERINE MORENO</t>
  </si>
  <si>
    <t>SOLICITA TRASLADO DE CUENTA DEL VEHICULO DRQ979</t>
  </si>
  <si>
    <t>2023-102931</t>
  </si>
  <si>
    <t>GERARDO SERRANO</t>
  </si>
  <si>
    <t>SOLICITA MODIFICAR DATOS ERRONEOS DEL RUNT WTB942</t>
  </si>
  <si>
    <t>2023-102948</t>
  </si>
  <si>
    <t>ROBINSON YEWDY TORRES CASTANO</t>
  </si>
  <si>
    <t>SOLICITO SEA RETIRADO EL COMPARENDO QUE TIENE LA MOTO DE PLACAS NYR49</t>
  </si>
  <si>
    <t>2023-102957</t>
  </si>
  <si>
    <t>PAULA ANDREA GIL DUQUE</t>
  </si>
  <si>
    <t>SOLICITA SER EXONERADA DE LAS FOTO MULTAS POR SER UN ERROR DEL IBR293 Y QUE ACALRE LA SITUACION Y LE DEN LA OBLIGACION A LA PERSONA QUE SE DEBE</t>
  </si>
  <si>
    <t>2023-102958</t>
  </si>
  <si>
    <t>ximena gil</t>
  </si>
  <si>
    <t>SOLICITA COPIA DE LA CARPETA NCQ31A</t>
  </si>
  <si>
    <t>2023-102959</t>
  </si>
  <si>
    <t>MONICA RAIRAN</t>
  </si>
  <si>
    <t>SOLICITUD DOCUMENTACION DEL VEHICULO WTD353</t>
  </si>
  <si>
    <t>2023-102960</t>
  </si>
  <si>
    <t>SOLICITABA SE EXPIDIERA UNA CONSTANCIA DE LA UBICACIÓN DE LA CARPETA DEL VEHÍCULO DE PLACAS  JKH642 </t>
  </si>
  <si>
    <t>2023-102961</t>
  </si>
  <si>
    <t>DIANA YISELA GIRALDO ARBELAEZ</t>
  </si>
  <si>
    <t>SOLICITA CORRECION DE PASAJEROS WTQ158</t>
  </si>
  <si>
    <t>2023-102965</t>
  </si>
  <si>
    <t>GLORIA AMPARO CASTELLANOS</t>
  </si>
  <si>
    <t>SOLICITA REALIZAR EL TRASPASO DEL VEHICULO DE PLACAS TGV358</t>
  </si>
  <si>
    <t>2023-102966</t>
  </si>
  <si>
    <t>LORENA CIFUENTES ALVAREZ</t>
  </si>
  <si>
    <t>SOLICITA SACAR LA LICENCIA DE CONDUCCION PERO ESTA EN EL EXTERIOR</t>
  </si>
  <si>
    <t>2023-102967</t>
  </si>
  <si>
    <t>DANIEL ARTURO CHACON</t>
  </si>
  <si>
    <t>SOLICITA LA INFORMACION DE LA CARPETA WTQ617</t>
  </si>
  <si>
    <t>2023-102968</t>
  </si>
  <si>
    <t>RENOVACION LICENCIA DE CONDUCION , YA QUE SE EQUIVOCARON CON LA FECHA DE VENCIMIENTO SE DEBE REFRENDAR CON LA NUEVA FECHA</t>
  </si>
  <si>
    <t>2023-102971</t>
  </si>
  <si>
    <t>GUARNIZO MONCALEANO RAFAEL-EDUAR</t>
  </si>
  <si>
    <t>RETARDO DE LA LICENCIA DE CONDUCCION</t>
  </si>
  <si>
    <t>2023-103149</t>
  </si>
  <si>
    <t>JOHN ALEXANDER ESQUIVEL MEJIA</t>
  </si>
  <si>
    <t>ENTRA DOCUMENTACION DE LA MOTOCICLETAS NAR 584 DONDE ESTA SIENDO OBJETO DE FRAUDE</t>
  </si>
  <si>
    <t>2023-103180</t>
  </si>
  <si>
    <t>FREDY ALBERTO ARROYO SAENZ</t>
  </si>
  <si>
    <t>SOLICITUD TRASLADO DE CUENTA HYH08G</t>
  </si>
  <si>
    <t>2420-MOVILIDAD- DIRECCION ASUNTOS JURIDICOS DE TRANSITO</t>
  </si>
  <si>
    <t>FISCALIA DE LA NACIÃ“N</t>
  </si>
  <si>
    <t>SOLICITA CERTIFICAR QUE NO TIENE VEHICULOS A SU NOMBRE</t>
  </si>
  <si>
    <t>2023-060447</t>
  </si>
  <si>
    <t>ANDRES FELIPE MEDINA CORTES</t>
  </si>
  <si>
    <t>SOLICITUD DE COPIAS DE LAS PRUEBAS QUE PRESENTÓ EL AGENTE DE TRÁNSITO EN LA AUDIENCIA DE LA ORDEN COMPARENDO NÚMERO 7300100000003579442</t>
  </si>
  <si>
    <t>DIEGO PACHON MANRIQUE</t>
  </si>
  <si>
    <t>DIEGO ARMANDO SUAREZ YATE</t>
  </si>
  <si>
    <t>SOLICITUD DE COPIA DE COMPARENDO</t>
  </si>
  <si>
    <t>2023-095172</t>
  </si>
  <si>
    <t>MUNICIPIO-DE-IBAGUE</t>
  </si>
  <si>
    <t>REASIGNACION DE COMPARENDO</t>
  </si>
  <si>
    <t>2023-095937</t>
  </si>
  <si>
    <t>JAVIER LLERENA</t>
  </si>
  <si>
    <t>LO QUE MOTIVA LA PRESENTE SOLICITUD SE FUNDAMENTA EN UNA PRESUNTA ORDEN DE COMPARENDO, LA CUÁL FUE CARGADA A MI NÚMERO DE IDENTIFICACIÓN, SIN SER YO QUIEN COMETIÓ LA INFRACCIÓN CON EL AGRAVANTE QUE NUNCA E SIDO RESIDENTE HABITUAL NI OCASIONAL DE LA CUIDAD DE IBAGUE COMO TAMPOCO DE NINGUNO DE LOS MUNICIPIOS DEL DEPARTAMENTO DEL TOLIMA, POR LO QUE SE SOLICITA EN EL OFICIO ADJUNTO SEA ACTUALIZADA LA BASE DE DATOS DEL TRÁNSITO, GARANTIZANDO ASÍ QUE SE CUMPLA EL ARTÍCULO 29 DE LA CONSTITUCIÓN POLÍTICA DE COLOMBIA "DEBIDO PROCESO" EL CUÁL EN MI PRESUNTO CASO NO FUE APLICADO.</t>
  </si>
  <si>
    <t>2023-095942</t>
  </si>
  <si>
    <t>SE SOLICITA QUE SKE DECRETE EL ARCHIVO DEFINITIVO DE LA INVESTIGACION DEL INFORME UNICO DE INFRACCION A LAS NORMAS DE TRANSPORTE POR COMPARENDO 378179 Y CODIFICACION 587 DEL VEHICULO DE PLACAS SME 377</t>
  </si>
  <si>
    <t>2023-101874</t>
  </si>
  <si>
    <t>JHON ERICKMARTINEZ</t>
  </si>
  <si>
    <t>SOLICITA SE DESCARGUEN LOS COMPARENDOS</t>
  </si>
  <si>
    <t>2023-102692</t>
  </si>
  <si>
    <t>SOLICITUD ENTREGA DE LOS MEDIOS DE PRUEBAS APORTADOS POR LA DIRECCION OPERATIVA Y DEL CONTROL TRANSITO</t>
  </si>
  <si>
    <t>2024-008009</t>
  </si>
  <si>
    <t>2430-MOVILIDAD DIRECCION OPERATIVA Y CONTROL DEL TRANSITO</t>
  </si>
  <si>
    <t>WILLIAM CARDONA OLMOS</t>
  </si>
  <si>
    <t>GABRIEL SANTIAGO CARDONA ARROYO</t>
  </si>
  <si>
    <t>RODRIGUEZ ARENAS JAIRO</t>
  </si>
  <si>
    <t>SÍRVASE INFORMAR SI EL DECRETO 1000-0043 DEL 27 DE ENERO DE 2022, “POR MEDIO DEL CUAL SE ESTABLECE UNA ZONA DE BAJA EMISIÓN AMBIENTAL Y SE ADOPTAN MEDIDAS RESTRICTIVAS A LA CIRCULACIÓN DE VEHÍCULOS PARTICULARES EN LA CIUDAD DE IBAGUÉ, Y SE DICTAN OTRAS DISPOSICIONES”, EXPEDIDO POR EL ALCALDE DE IBAGUÉ, CONTINÚA VIGENTE.</t>
  </si>
  <si>
    <t>JEAN MICHELL LEGUIZAMON ROMERO</t>
  </si>
  <si>
    <t>CAROLINA GIRALDO BOTERO</t>
  </si>
  <si>
    <t>DIEGO ALEXANDER MARTINEZ LOZANO</t>
  </si>
  <si>
    <t>2023-016452</t>
  </si>
  <si>
    <t>JOSE HILBAR MENDOZA ESPITIA</t>
  </si>
  <si>
    <t>SOLICITUD RENOVACIÓN PERMISO ESPECIAL DE MOVILIDAD CORREO ELECTRONICO CARLOSAMENDOZA04@GMAIL.COM</t>
  </si>
  <si>
    <t>2023-023935</t>
  </si>
  <si>
    <t>DIANA MARCELA JIMENEZ PEÃ‘A</t>
  </si>
  <si>
    <t>SOLICITA PERMISO PICO Y PLACA POR DISCAPACIDAD</t>
  </si>
  <si>
    <t>Jorge Ortiz</t>
  </si>
  <si>
    <t>SOLICITUD INSCRIPCIÓN AUTOMOTOR - TRANSITO DISCAPACIDAD</t>
  </si>
  <si>
    <t>BRENDA PAMELA BONILLA MORALES</t>
  </si>
  <si>
    <t>CARMONA ALARCON LUZ-MYRIAM</t>
  </si>
  <si>
    <t>2023-041782</t>
  </si>
  <si>
    <t>SÍRVASE EXPEDIR COPIA DEL EXPEDIENTE COMPLETO DEL COMPARENDO 73001000000038378989 INTERPUESTO AL SEÑOR CARLOS HERNANDO VARGAS CAMPOS EL DÍA 18 DE MAYO DE 2023, EN EL CUAL CONSTE ESPECIALMENTE LOS INVENTARIOS REALIZADOS POR PARTE DE LOS AGENTES DE TRÁNSITO Y EL PERSONAL DEL PARQUEADERO QUE RECIBIÓ EL VEHÍCULO UBICADO EN LA CARRERA 3 #29 64 66 BARRIO CLARET., TAL Y COMO SE INDICA EN EL “MANUAL: PROTOCOLO DE INMOVILIZACION DE VEHÍCULOS Y ASIGNACIÓN DE PARQUEADEROS” EXPEDIDO POR LA SECRETARÍA DE TRANSITO, TRANSPORTE Y LA MOVILIDAD DE IBAGUÉ ASÍ:</t>
  </si>
  <si>
    <t>2023-041825</t>
  </si>
  <si>
    <t>SOLICITUD DE RETIRO SEÑAL VERTICAL CARRERA 5 CON CALLE 71 Y TRASLADO DEL SEMAFORO DE LA CALLE 64 CON CARRERA 5. RECIBIDOS</t>
  </si>
  <si>
    <t>SOLICITUD DE REDUCTORES DE VELOCIDAD</t>
  </si>
  <si>
    <t>sias</t>
  </si>
  <si>
    <t>SOLICITA A LA SECRETARIA DE MOVILIDAD DE TRAMITES Y SERVICIOS EL PAGO DE HDI SEGUROS</t>
  </si>
  <si>
    <t>JOHN JAIRO GARZON</t>
  </si>
  <si>
    <t>2023-057496</t>
  </si>
  <si>
    <t>SOLICITA SABER CUALES SON LOS PICO Y PLACAS PARA PODER VIAJAR</t>
  </si>
  <si>
    <t>ROBERTO ARIAS GONZALEZ</t>
  </si>
  <si>
    <t>2023-058567</t>
  </si>
  <si>
    <t>REMITE ACTA Y SOLICITA INFORME SOBRE LAS 60 BICICLETAS DONADAS POR EL MINISTERIO</t>
  </si>
  <si>
    <t>EDGAR SOSA TORRES</t>
  </si>
  <si>
    <t>VIVAFIN S.A.S.</t>
  </si>
  <si>
    <t>SOLICITUD INFORMACIÓN RESTRICCIONES DE MOVILIDAD PICO Y PLACA - INSCRIPCIÓN EXCEPCIÓN VEHICULAR</t>
  </si>
  <si>
    <t>SUPERINTENDECIA DE PUERTOS Y TRANSPORTE</t>
  </si>
  <si>
    <t>2023-066481</t>
  </si>
  <si>
    <t>EXONERACION DE PICO Y PLACA</t>
  </si>
  <si>
    <t>2023-067209</t>
  </si>
  <si>
    <t>FRANCISCO EDUARDO CAMELO MENDOZA</t>
  </si>
  <si>
    <t>EXCEPCIÓN DEL PICO Y PLACA QUIEN ES INVIDENTE, A UNA UROFLUJOMETRÍA EN UROCÁDIZ -</t>
  </si>
  <si>
    <t>DERECHO DE PETICION SOBRE LOS HECHOS OCURRIDOS EN LA CIUDAD DE IBAGUÉ EL 3 DE JULIO DEL PRESENTE AÑO EN DONDE PERDIÓ LA VIDA EL PILOTO GABRIEL STIVEN DIAZ GONZALEZ</t>
  </si>
  <si>
    <t>SE SOLICITA COMODATOS DE LAS BICICLETAS PUBLICAS QUE ESTAN A SU CARGO POR EL MINISTERIO DE TRASPORTE DESDE EL AÑO 2017</t>
  </si>
  <si>
    <t>2023-071991</t>
  </si>
  <si>
    <t>YOLIMA YOLIMA</t>
  </si>
  <si>
    <t>SOLICITA PERMISO PARA TRANSITAR EN EL DIA DE PICO Y PLACA YA QUE ES MEDICO DOMICILIARIO</t>
  </si>
  <si>
    <t>2023-072211</t>
  </si>
  <si>
    <t>SOLICITUD EXONERACIÓN PICO Y PLACA DHN 193  </t>
  </si>
  <si>
    <t>PRESCRIPCION DE LOS IMPUESTOS DEL VEHICULO PLACA WTK 081</t>
  </si>
  <si>
    <t>SOLICITUD REDUCTORES DE VELOCIDAD</t>
  </si>
  <si>
    <t>RUTH RUTH</t>
  </si>
  <si>
    <t>2023-073898</t>
  </si>
  <si>
    <t>IVAN FERNANDO GARCIA GODOY</t>
  </si>
  <si>
    <t>SOLICITUD CIRCULACIÓN VEHÍCULO EN PICO Y PLACA VEHÍCULO PARTICULAR DE PLACAS MWY715</t>
  </si>
  <si>
    <t>2023-073902</t>
  </si>
  <si>
    <t>SOLICITA PERMISO DE PICO Y PLACA FUNCIONARIOS DEL TERMINAL DE TRASPORTE DE IBAGUE</t>
  </si>
  <si>
    <t>2023-075460</t>
  </si>
  <si>
    <t>NELSON GUERRERO</t>
  </si>
  <si>
    <t>SOLICITA LLEGAR A UN ACUERDO DE PAGO CON LA ASEGURADORA HDI SEGUROS S.A</t>
  </si>
  <si>
    <t>2023-075845</t>
  </si>
  <si>
    <t>SOLICITA SECUENCIA DE SEMAFOROS DE LA 37 CON 5 OTROS DEL ACCIDENTE SUFRIDO EL 28 DE MARZO DEL 2023</t>
  </si>
  <si>
    <t>2023-075999</t>
  </si>
  <si>
    <t>SOLICITUD DE RESPUESTA A SOLICITUD REALIZADA EN MAYO DE SUBIR LA TARJETA DE OPERACIÓN A LA PLATAFORMA DEL RUNT</t>
  </si>
  <si>
    <t>2023-076024</t>
  </si>
  <si>
    <t>REFERENCIA: CONTRATO DE OBRA NO. 1787 DE 2021 DE OBJETO “CONTRATO DE OBRA A MONTO AGOTABLE PARA LA DEMARCACIÓN VIAL E INSTALACIÓN DE SEÑALES Y DISPOSITIVOS DE TRÁNSITO, EN LAS VÍAS Y PUNTOS CRÍTICOS DE LA CIUDAD DE IBAGUE”. ASUNTO: DERECHO DE PETICIÓN COPIA DE ACTA DE LIQUIDACIÓN DEL CONTRATO 1787-2021.</t>
  </si>
  <si>
    <t>2023-076063</t>
  </si>
  <si>
    <t>OSCAR ALBERTO DUQUE GOMEZ</t>
  </si>
  <si>
    <t>PRESENTA DENUNCIA POR PAZ Y SALVO FALSOS DE VEHCULOS WTL932, TGL636, WTQ600 Y TGV058</t>
  </si>
  <si>
    <t>2023-077068</t>
  </si>
  <si>
    <t>SOLICITA LE INFORMEN CUANDO SE REPONEN LOS DOS EQUIPOS DE COMPARENDOS QUE FUERON HURTADOS</t>
  </si>
  <si>
    <t>FRANCY LORENA JIMENEZ LOPEZ</t>
  </si>
  <si>
    <t>2023-077966</t>
  </si>
  <si>
    <t>SINDICATO NACIONAL DE TRABAJADORES DE RAMA SERVICIOS DEL TRANSPORTE DE COLOMBIA</t>
  </si>
  <si>
    <t>SOLICITUD DESVIOS EN LA CRA 5 CON CALLE 60 POR LAS OBRAS QUE SE ESTAN REALIZANDO</t>
  </si>
  <si>
    <t>2023-078289</t>
  </si>
  <si>
    <t>SOLICITA TOMAR ACCIONES FRENTE A LOAS MOTOCICLISTAS POR EL INCUMPLIMIANTO A LAS NORMAS</t>
  </si>
  <si>
    <t>2023-078298</t>
  </si>
  <si>
    <t>SOLICITA LE INFORMEN EL AVANCE O ESTADO DEL PROCESO DE CREACION DE LA EMPRESA OPERADORA DE TRANSPORTE PUBLICO</t>
  </si>
  <si>
    <t>2023-080375</t>
  </si>
  <si>
    <t>ANA MARIA GRANADOS CASTAÃ‘O</t>
  </si>
  <si>
    <t>SOLICITO SE ME INDIQUE INFORMACIÓN SOBRE ¿CUÁL ES EL ESTADO DE EJECUCIÓN DE OBRA DEL TIPO DE CONSTRUCCIONES ALEDAÑAS A LA CARRERA 4TA ESTADIO, DESDE LA CALLE 35 CON CRUCE DEL CANAL DE MIROLINDO HASTA LA BIFURCACIÓN DE LA CARRETERA EN DESVÍO A GIRARDOT, CALLE 39 BARRIO LOS MÁRTIRES, ENTENDIDAS COMO SEÑALIZACIÓN DE UBICACIÓN DE LOS PARADEROS DE BUSES?.</t>
  </si>
  <si>
    <t>2023-080952</t>
  </si>
  <si>
    <t>SOLICITA A MOVILIDAD REVERTIR LA AUTORIZACIÓN DEL GIRO A LA DERECHA EN LA QUE LOS VEHÍCULOS QUE TRANSITAN POR LA AVENIDA PEDRO TAFUR CONDUCIENDO EN EL BARRIO PALERMO EN LA DIRECCIÓN CARRERA 2 CALLE 83.</t>
  </si>
  <si>
    <t>CITACIÓN A CONTROL POLÍTICO EL DIA 10 OCTUBRE 2023 A LAS 03: 30</t>
  </si>
  <si>
    <t>MARIO FERNANDO MOLINA SANDOVAL</t>
  </si>
  <si>
    <t>RESPUESTA AL RADICADO MT.20233031519012 DEL 20 DE SEPTIEMBRE DE 2023</t>
  </si>
  <si>
    <t>2023-082720</t>
  </si>
  <si>
    <t>ACCIONES QUE SE DEBEN IMPLEMENTAR POR LOS ENTES TERRITORIALES PARA GARANTIZAR LA SEGURIDAD DE LAS OPERACIONES AÉREAS EN ZONAS ALEDAÑAS A AERÓDROMOS. REQUERIMIENTO DE INFORMACIÓN PROGRAMA ESPECIAL SEGURIDAD OPERACIONAL EN ZONAS ALEDAÑAS A LAS INFRAESTRUCTURAS AÉREAS – SOZA – PAFYCI. AEROPUERTO PERALES</t>
  </si>
  <si>
    <t>RIGOBERTOVARGAS</t>
  </si>
  <si>
    <t>2023-084765</t>
  </si>
  <si>
    <t>LILIANA PORTELA OSUNA</t>
  </si>
  <si>
    <t>DERECHO DE PETICIÓN ELIMINACIÓN Y BORRADO DE LA BASE DE DATOS DE DEUDORES POR CONCEPTO DE IMPUESTO DE RODAMIENTO DE VEHÍCULO TIPO TAXI DE PLACAS WTD 989 Y EXPEDICIÓN DE RESPECTIVO PAZ Y SALVO</t>
  </si>
  <si>
    <t>2023-085708</t>
  </si>
  <si>
    <t>SOLICITUD DE COPIA MAGNETOFÓNICA DEL INVENTARIO REALIZADO AL VEHÍCULO MENCIONADO AL INGRESAR A LOS PATIOS TRAS SER INMOVILIZADO, REGISTRO DE ENTRADA Y SALIDA.</t>
  </si>
  <si>
    <t>2023-086163</t>
  </si>
  <si>
    <t>SOLICITUD DE AVANCE EN METAS Y ACCIONES HACIA LA MOVILIDAD ACTIVA.</t>
  </si>
  <si>
    <t>2023-086218</t>
  </si>
  <si>
    <t>HECTOR ALFONSO DIAZ MEDINA</t>
  </si>
  <si>
    <t>EXPEDICION ACTO ADMINISTRATIVO PARA AUTORIZAR SERVICIO DE GRUA Y PARQUEADEROS DE VEHICULOS INMOVILIZADOS PARQUEADERO 69 DE LA COOR</t>
  </si>
  <si>
    <t>ESTHER JULIA BOCANEGRA OLIVAR</t>
  </si>
  <si>
    <t>TRASLADO DEL RADICADO NO. 20233031681582 DEL 20 DE OCTUBRE DE 2023 SOLICITA QUE SE LE REALICEN LAS RESPECTIVAS VERFIFICACIONES A LOS VEHICULOS DEL SEÑOR GERENTE DEL TERMINAL DE TRASPORTE DE IBAGUE</t>
  </si>
  <si>
    <t>2023-088923</t>
  </si>
  <si>
    <t>DERECHO DE PETICIÓN DE INFORMACIÓN SOBRE VIGENCIA DECRETO 1000-0043 DEL 27 DE ENERO DE 2022</t>
  </si>
  <si>
    <t>2023-088977</t>
  </si>
  <si>
    <t>TELETAXI LTDA</t>
  </si>
  <si>
    <t>2023-089798</t>
  </si>
  <si>
    <t>Carlos FabiÃ¡n Troncoso Castillo</t>
  </si>
  <si>
    <t>SOLICITA INFORMACIÓN DEL DECRETO 0043 DEL 27 DE ENERO DE 2022</t>
  </si>
  <si>
    <t>2023-089945</t>
  </si>
  <si>
    <t>FALLA GUZMAN JOSE-ALVARO</t>
  </si>
  <si>
    <t>BUENOS DÍAS, EN ATENCIÓN AL ACCIDENTE OCURRIDO EL DÍA SÁBADO 04 DE NOVIEMBRE 2023 EN LA ENTRADA AL BARRIO INDUSTRIAL (COMBEIMA) IBAGUÉ SIENDO APROXIMADA A LAS 03:50 HORAS. POR LO ANTERIOR Y ACUDIENDO A LA PRESENCIA DE FUNCIONARIOS DE TRANSITO DE ESTA CIUDAD, REALIZA PRESENCIA EL AGENTE IDENTIFICADO CON EL NO 012. MI QUEJA CONSISTE EN LA RESPUESTA Y ENTREGA DEL INFORME DE TRANSITO (CROQUIS) DE MANERA EXTEMPORÁNEA A LO ESTABLECIDO EN LA NORMA QUE INDICA ASÍ: ART 144 CNT: EN LOS CASOS EN QUE NO FUERE POSIBLE LA CONCILIACIÓN ENTRE LOS CONDUCTORES, EL AGENTE DE TRÁNSITO QUE CONOZCA EL HECHO LEVANTARÁ UN INFORME DESCRIPTIVO DE SUS PORMENORES, CON COPIA INMEDIATA A LOS CONDUCTORES, QUIENES DEBERÁN SUSCRIBIRLAS, Y SI ÉSTOS SE NEGAREN A HACERLO BASTARÁ LA FIRMA DE UN TESTIGO MAYOR DE EDAD. POR LO ANTERIOR SOLICITO RESPETUOSAMENTE ME SEA INDICADO EL MOTIVO POR EL CUAL NO FUE ENTREGADO EN EL TIEMPO COMO ESTABLECE EL MENCIONADO ARTICULADO EL INFORME DE TRÁNSITO,</t>
  </si>
  <si>
    <t>2023-091399</t>
  </si>
  <si>
    <t>SOLICITUD DE COPIA PLAN DE MOVILIDAD FESTIVAL INFANTIL DEL VERANO</t>
  </si>
  <si>
    <t>2023-091717</t>
  </si>
  <si>
    <t>SOLICITA SE PERMITA A UNOS JOVENES REALIZAR LA LABOR DE CONTROL DE TRAFICO</t>
  </si>
  <si>
    <t>2023-093871</t>
  </si>
  <si>
    <t>MEDICADIZ-S-A.</t>
  </si>
  <si>
    <t>SOLICITUD DE ACLARACION DEL DECRETO 0926 DE NOVIEMBRE 2023</t>
  </si>
  <si>
    <t>2023-094471</t>
  </si>
  <si>
    <t>HELMER GOMEZ BECERRA</t>
  </si>
  <si>
    <t>SOLICITA DERECHO DE PETICION REFERENTE TAXI WTK897</t>
  </si>
  <si>
    <t>2023-095903</t>
  </si>
  <si>
    <t>SOLICITA VERIFIFCAR A PERSONA QUE SE SITÚA EN LA AVENIDA MIROLINDO CON CALLE 57 DE LA CIUDAD DE IBAGUÉ, LA CUAL EJERCE FUNCIONES PÚBLICAS SIN NINGÚN TIPO DE MORALIDAD</t>
  </si>
  <si>
    <t>2023-095950</t>
  </si>
  <si>
    <t>SE SOLICITA SE DECLARE PRESCRITO EL COBRO DE IMPUESTO DEL AÑO 2016 DEL VEHICULO DE PLACAS WCJ73D</t>
  </si>
  <si>
    <t>2023-096172</t>
  </si>
  <si>
    <t>INVERSIONES Y ASESORÃAS GYM SAS.</t>
  </si>
  <si>
    <t>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t>
  </si>
  <si>
    <t>2023-096728</t>
  </si>
  <si>
    <t>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Y QUE, EN SU LUGAR, SE DESIGNE A UN AGENTE DE TRÁNSITO PARA REGULAR LA MOVILIDAD DE ESTE SECTOR EN HORAS PICO O DE ALTO FLUJO VEHICULAR (12 M Y 6 PM).</t>
  </si>
  <si>
    <t>2023-096752</t>
  </si>
  <si>
    <t>LAZARO SOTO</t>
  </si>
  <si>
    <t>INVASION EN LA VIA PUBLICA POR MOTOS DE LOS OPERARIOS DE CLARO</t>
  </si>
  <si>
    <t>2024-003177</t>
  </si>
  <si>
    <t>2023-098159</t>
  </si>
  <si>
    <t>David Gutierrez Mendoza</t>
  </si>
  <si>
    <t>SOLICITUD DE INFORMACION SOBRE SEMAFORIZACION</t>
  </si>
  <si>
    <t>2023-098765</t>
  </si>
  <si>
    <t>ANDRÃ‰S FRANCISCO RUBIANO DÃAZ</t>
  </si>
  <si>
    <t>SOLICITA INFORME CUÁNTOS ACCIDENTES FUERON REPORTADOS POR AUSENCIA DE TAPAS DE ALCANTARILLA DURANTE EL AÑO 2021</t>
  </si>
  <si>
    <t>2023-099178</t>
  </si>
  <si>
    <t>DERECHO DE PETICI0N. SOLICITA SE DECLARE CERRADA LA INVESTIGACION DEL VEHICULO DE PLACAS WTQ-092</t>
  </si>
  <si>
    <t>CARLOS FELIPE ROMERO GOMEZ</t>
  </si>
  <si>
    <t>2023-099412</t>
  </si>
  <si>
    <t>VÃ­ctor Edinson VÃ©lez Villa</t>
  </si>
  <si>
    <t>SOLICITA COPIA DEL COMPARENDO</t>
  </si>
  <si>
    <t>2023-100777</t>
  </si>
  <si>
    <t>VICTOR EDISON VELEZ VILLA</t>
  </si>
  <si>
    <t>2023-100793</t>
  </si>
  <si>
    <t>ORLANDO MOLANO RODRIGUEZ</t>
  </si>
  <si>
    <t>SOLICITUD DE REVOCATORIA COBRO DE IMPUESTOS PARA LOS VEHICULOS DE PLACAS WTM810 WTG388 WTK747 WTQ024 Y WTP042</t>
  </si>
  <si>
    <t>2023-100984</t>
  </si>
  <si>
    <t>SOLICITA INFORMACION REFERENTE A ‘DESCRIPCIÓN DE FUNCIONES ESENCIALES’</t>
  </si>
  <si>
    <t>2023-101401</t>
  </si>
  <si>
    <t>SOLICITO REGULAR LA MOVILIDAD EN EL SECTOR DE LA AVENIDA MIROLINDO CON CALLE 57</t>
  </si>
  <si>
    <t>VERGARA OVALLE LUIS-HERNANDO VERGARA OVALLE</t>
  </si>
  <si>
    <t>2023-101856</t>
  </si>
  <si>
    <t>CULMA GALLEGO ELVIS</t>
  </si>
  <si>
    <t>SOLICITA PERMISO PARA CONDUCIR EL DÍA DE PICO Y PLACA, CON EL VEHICULO MNY411</t>
  </si>
  <si>
    <t>2024-000109</t>
  </si>
  <si>
    <t>2023-101947</t>
  </si>
  <si>
    <t>MONICA BRIÃ‘EZ</t>
  </si>
  <si>
    <t>SOLICITA RETIRAR UN VEHICULO QUE OBSTACULIZA LA ENTRADA AL CONJUNTO VEHICULO DE PLACAS KHT811</t>
  </si>
  <si>
    <t>2023-101993</t>
  </si>
  <si>
    <t>PEDRO NIÃ‘O</t>
  </si>
  <si>
    <t>SOLICITO PARA REPORTAR VEHÍCULOS QUE SE PARQUEAN FRENTE A MI GARAJE Y QUE ME IMPIDEN EL NORMAL DESPLAZAMIENTO</t>
  </si>
  <si>
    <t>2023-102168</t>
  </si>
  <si>
    <t>INVASION VIA PUBLICA POR OPERARIOS DE CLARO.</t>
  </si>
  <si>
    <t>2023-102318</t>
  </si>
  <si>
    <t>Wilmer Andres Amezquita Murillo</t>
  </si>
  <si>
    <t>SOLICITO INFORMACION AGENCIA NACIONAL DE SEGURIDAD VIAL - ANSV</t>
  </si>
  <si>
    <t>2023-102319</t>
  </si>
  <si>
    <t>CIRCULAR EXTERNA DE 1 DE DICIEMBRE DE 2023 DE LA AGENCIA NACIONAL DE SEGURIDAD VIAL</t>
  </si>
  <si>
    <t>2023-102338</t>
  </si>
  <si>
    <t>CESAR HERRERA</t>
  </si>
  <si>
    <t>SOLICITUD PARA CONTROL CONTRAVIA SECTOR ALEDAÑO A LA ESTACION DE POLICIA NORTE</t>
  </si>
  <si>
    <t>2024-001842</t>
  </si>
  <si>
    <t>2023-102343</t>
  </si>
  <si>
    <t>NATALI CAPERA</t>
  </si>
  <si>
    <t>SOLICITAN INTERVENCIÓN ESPACIO PUBLICO</t>
  </si>
  <si>
    <t>2023-102344</t>
  </si>
  <si>
    <t>LINA MARCELA VILLAREAL</t>
  </si>
  <si>
    <t>DERECHO DE PETICIÓN EN INTERES PARTICULAR, SOLICITUD INFORMACION VIDEOS DE SEGURIDAD</t>
  </si>
  <si>
    <t>2023-102346</t>
  </si>
  <si>
    <t>INGRID MARCELA MORALES</t>
  </si>
  <si>
    <t>SÍRVASE SUMINISTRAR COPIA LOS VÍDEOS DE LAS CÁMARAS DE SEGURIDAD A CARGO DE LA ADMINISTRACIÓN MUNICIPAL, QUE SE ENCUENTRAN UBICADAS ENTRE LA CARRERA 8ª (AVENIDA GUABINAL) CON CALLE 25 Y LA CARRERA 8ª (AVENIDA GUABINAL) CON CALLE 10, DEL DÍA 20 DE OCTUBRE DE 2023 ENTRE LAS 7:15 A.M. Y LAS 08:00 A.M.</t>
  </si>
  <si>
    <t>2024-002012</t>
  </si>
  <si>
    <t>2023-102635</t>
  </si>
  <si>
    <t>HERMES ZAPATA ZAPATA</t>
  </si>
  <si>
    <t>SOLICITA LA NORMATIVA EN EL SENTIDO VIAL EN EL BARRIO KENNEDY</t>
  </si>
  <si>
    <t>2023-102668</t>
  </si>
  <si>
    <t>GARZON BLANDON NICANDRO</t>
  </si>
  <si>
    <t>SOLICITA DEVOLUCION DE DINERO POR PAGOS DE RODAMIENTO</t>
  </si>
  <si>
    <t>2023-102678</t>
  </si>
  <si>
    <t>WILSON VAsquez</t>
  </si>
  <si>
    <t>SOLICITAR, RETIRO DE VEHÍCULO, SERVICIO PARTICULAR, PLACAS RJY157</t>
  </si>
  <si>
    <t>2023-102877</t>
  </si>
  <si>
    <t>ALEXANDER FORERO</t>
  </si>
  <si>
    <t>SOLICITA TENER EXENCION DE PICO Y PLACA</t>
  </si>
  <si>
    <t>2023-102909</t>
  </si>
  <si>
    <t>DERECHO DE PETICION: POR FAVOR MEJORAR MOVILIDAD, HAY VIAS COMO LA QUE ESTA DETRAS DE PANAMERICANA, ES DECIR CRA. 6TA ENTRE CALLES 60 Y 62) QUE SI SE USARA EN DOBLE SENTIDO PERMITIRIA ACCEDER FACILMENTE A LA CRA. 6TA Y DESCONGESTIONAR EN ALGO LA 5TA</t>
  </si>
  <si>
    <t>2023-102954</t>
  </si>
  <si>
    <t>PERSONERIA</t>
  </si>
  <si>
    <t>PLAN DE RODAMIENTO DE LOS VEHÍCULOS DE TRANSPORTE PUBLICO COLECTIVO URBANO DE LA CIUDAD DE IBAGUÉ</t>
  </si>
  <si>
    <t>2023-102955</t>
  </si>
  <si>
    <t>ESTEBAN MARTINEZ TORRES</t>
  </si>
  <si>
    <t>SEGUIMIENTO DE LA MESA DE TRABAJO</t>
  </si>
  <si>
    <t>2023-103006</t>
  </si>
  <si>
    <t>FERIA GUTIERREZ ALEXANDER</t>
  </si>
  <si>
    <t>EL SEÑOR VECINO LE INVADE EL PARQUEADERO Y ESTA OCUPANDO EL ESPACIO DE LA RESIDENCIA</t>
  </si>
  <si>
    <t>2023-103124</t>
  </si>
  <si>
    <t>GLORIA LENITH QUINTERO ZAPATA</t>
  </si>
  <si>
    <t>SOLICITUD DE DEUDA VEHICULO PUBLICO</t>
  </si>
  <si>
    <t>2023-103264</t>
  </si>
  <si>
    <t>BUENAS TARDES TENGAN UN CORDIAL SALUDO. LA PRESENTE ES PARA DENUNCIAR QUE NUEVAMENTE EL SEÑOR MAICOL DANIEL TIQUE GONZALEZ DE CEDULA 110556486 DE IBAGUÉ , ESTACIONA SU VEHICULO MAZDA CX5 BLANCO DE VIDRIOS POLARIZADOS DE PLACAS FQS 762 EN ZONAS PROHIBIDAS DE USO EXCLUSIVO DE PEATONES EN LA CARRERA 4 ESTADIO NO 37 A 27 BARRIO SANTA HELENA EN TODA LA AVENIDA 4A ESTADIO FRENTE A LA PANADERIA DONATTO 24 HORAS, PRECISAMENTE EN LA BARBERIA MAYLEZ COMO SE APRECIA EN LA FOTO, ADEMÁS EL ANDEN ESTÁ DETERIORADO POR ESTA SITUACIÓN, ASIMISMO, ESTE SEÑOR MAICOL TIQUE REINCIDE EN VARIAS OCASIONES SIN IMPORTARLE EL COMPARENDO. DE MANERA QUE LES SOLICITO ACTUEN INMEDIATAMENTE ANTE ESTA FALTA A LAS NORMAS Y LA REINCIDENCIA. LES AGRADEZCO SU PRONTA Y EFECTIVA COLABORACIÓN EN ESTE SENTIDO Y TAMBIÉN PARA QUE NO SIGA BURLÁNDOSE DE LAS NORMAS, GRACIAS...</t>
  </si>
  <si>
    <t>2023-103277</t>
  </si>
  <si>
    <t>JERSON AUGUSTO ZAPATA MUÃ‘OZ</t>
  </si>
  <si>
    <t>EL DIA 12 DEL MES DE OCTUBRE DE 2022 ME FUE IMPUESTO EL COMPARENDO #35788653, EL CUAL GENERÓ CONTROVERSIA EN EL PROCEDIMIENTO POR LA RETENCION ILEGAL DE MIS DOCUMENTOS POR PARTE DEL FUNCIONARIO DE TRANSITO, DE MANERA ATENTA SOLICITO ME HAGAN LLEGAR POR ESTE MEDIO COPIA DEL ACTA DE ENTREGA DE LOS MISMOS, LA CUAL FUE FIRMADA POR MI EN ORIGINAL AL MOMENTO DE LA DEVOLUCION Y DE LA CUAL NO ME ENTREGARON EL CORRESPONDIENTE RECIBIDO, SUPUESTAMENTE POR FALTA DE FOTOCOPIADORAS EN ESA DEPENDENCIA. LA DEVOLUCION SE LOGRÓ PREVIA QUEJA INTERPUESTA POR CORREO ELECTRONICO. FAVOR REMITIR RESPUESTA AL CORREO ELECTRONICO JERSON.ZAPATA@YAHOO.COM</t>
  </si>
  <si>
    <t>2500-SECRETARIA DE LAS TIC DESPACHO</t>
  </si>
  <si>
    <t>2023-097242</t>
  </si>
  <si>
    <t>DIANA MARCELA MANCHOLA VARON</t>
  </si>
  <si>
    <t>PUBLICACIÓN DE DATOS PERSONALES EN LA WEB DE LA ALCALDÍA. SOLICITO EL RETIRO DE MANERA URGENTE.</t>
  </si>
  <si>
    <t>2024-013495</t>
  </si>
  <si>
    <t>1000-OFICINA DESPACHO ALCALDE</t>
  </si>
  <si>
    <t>REMISIÓN DE COPIA DE OFICIO RADICADO A LA SECRETARIA DE EDUCACIÓN MUNICIPAL DE IBAGUÉ Y SOLICITUD DE REUNIÓN CON SU SEÑORÍA</t>
  </si>
  <si>
    <t>2024-013531</t>
  </si>
  <si>
    <t>DERECHO DE PETICIÓN RELACIONADA CON LOS COMITÉS LABORALES DE LA INSTITUCIONES EDUCATIVAS</t>
  </si>
  <si>
    <t>2024-002374</t>
  </si>
  <si>
    <t>SOLICITUD DE PLANES DE MEJORA</t>
  </si>
  <si>
    <t>2024-001820</t>
  </si>
  <si>
    <t>2024-000411</t>
  </si>
  <si>
    <t>ALFONSO HERNAN SILVA CALDERON</t>
  </si>
  <si>
    <t>2024-001737</t>
  </si>
  <si>
    <t>2024-001348</t>
  </si>
  <si>
    <t>COMUNIDA URBANIZACION BRISAS DE BOQUERON</t>
  </si>
  <si>
    <t>DENUNCIA CONTRA INSPECTOR DE POLICIA BOQUIERON</t>
  </si>
  <si>
    <t>2024-002731</t>
  </si>
  <si>
    <t>2024-004076</t>
  </si>
  <si>
    <t>COMISION SECCIONAL DE DISCIPLINA JUDICIAL TOLIMA</t>
  </si>
  <si>
    <t>QUEJA DISCIPLINARIA EN CONTRA DE LA FUNCIONARIA IRMA BASTOS REYES EN SU CONDICION DE COMISARIA DE FAMILIA DEL MUNICIPIO DE IBAGUE</t>
  </si>
  <si>
    <t>2024-005393</t>
  </si>
  <si>
    <t>GUISELLE JOHANNA RODRIGUEZ RODRIGUEZ</t>
  </si>
  <si>
    <t>SOLICITUD DE INVESTIGACION A COMISARIO PERMANENTE DE FAMILIA TURNO 4</t>
  </si>
  <si>
    <t>2024-004182</t>
  </si>
  <si>
    <t>2024-007873</t>
  </si>
  <si>
    <t>CARLOS IVAN PERDOMO GONZALEZ</t>
  </si>
  <si>
    <t>QUEJA DISCIPLINARIA CONTRA INSPECTOR 3 URBANO DE POLICIA</t>
  </si>
  <si>
    <t>2024-005135</t>
  </si>
  <si>
    <t>2024-010958</t>
  </si>
  <si>
    <t>CARLOS DIAZ CARDENAS</t>
  </si>
  <si>
    <t>QUEJA DISCIPLINARIA CONTRA LISETH ANDREA CHARRY MILLÁN, EN SU CALIDAD DE INSPECTORA PRIMERA URBANA MUNICIPAL DE POLICÍA DE IBAGUÉ</t>
  </si>
  <si>
    <t>2024-000105</t>
  </si>
  <si>
    <t>GUILLERMO PARRA OSORIO</t>
  </si>
  <si>
    <t>SOLICITUD SEGUIMIENTO A LA ACCION POPULAR</t>
  </si>
  <si>
    <t>2024-000914</t>
  </si>
  <si>
    <t>MORENO PRADA JULIO-CESAR</t>
  </si>
  <si>
    <t>SOLICITUD INFORMACION VINCULACION LABORAL EMPOIBAGUE</t>
  </si>
  <si>
    <t>2024-004406</t>
  </si>
  <si>
    <t>2024-002689</t>
  </si>
  <si>
    <t>SOLICITO DE INFORMACION</t>
  </si>
  <si>
    <t>2024-008685</t>
  </si>
  <si>
    <t>MARIA CRISTINA RONDON NARVAEZ</t>
  </si>
  <si>
    <t>SOLICITUD DE PAGO DE SENTENCIA JUDICIAL NULIDAD Y RESTABLECIMIENTO DEL DERECHO</t>
  </si>
  <si>
    <t>2024-008954</t>
  </si>
  <si>
    <t>YENNY ALEXANDRA CORREA PENALOZA</t>
  </si>
  <si>
    <t>DERECHO DE PETICION - PAGO SENTENCIA MEDIO DE CONTROL DE CONTROVERSIAS CONTRACTUALES DE SOLUCIONES &amp; LIMITADA RAD. NO. 73001-33-33-00-2015-00189-00</t>
  </si>
  <si>
    <t>2024-009699</t>
  </si>
  <si>
    <t>SOLICITUD PAGO DE COSTAS PROCESALES DENTRO DEL PROCESO DE ACCIÓN POPULAR DE RADICACIÓN NO. 73 001 33 33 009 2019 00 327 00 DEMANDANTE: IDALI RODRIGUEZ VS MUNICIPIO DE IBAGUE - EMPRESA IBAL S.A. E.SP OFICIAL</t>
  </si>
  <si>
    <t>2024-010322</t>
  </si>
  <si>
    <t>JUAN DANIEL PEÃ‘UELA CALVACHE</t>
  </si>
  <si>
    <t>DERECHO DE PETICIÓN DE INFORMACIÓN SOBRE ACCIONES POPULARES</t>
  </si>
  <si>
    <t>2024-010686</t>
  </si>
  <si>
    <t>MARIA DE LOS ANGELES AROCA QUESADA</t>
  </si>
  <si>
    <t>SOLICITUD PARA DE CANON DE ARRENDAMIENTO DEL PERIODO DEL 06 DE FEBRERO DE 2024 AL 06 DE AGOSTO DE 2024 POR VALOR DE $400.000 PESOS MENSUALES QUIEN FUNGE COMO ARRENDADOR LA SRA RUBIELA OSORIO DE LOAIZA UBICADO EN CARRERA 2 SUR NO. 14-66 BARRIO COMBEIMA ANEXOS DOCUMENTOS</t>
  </si>
  <si>
    <t>2024-000070</t>
  </si>
  <si>
    <t>MAYRA ALEJANDRA CORTES AVILA</t>
  </si>
  <si>
    <t>SOLICITUD DE CERTIFICADO LABORAL DETALLANDO LAS OBLIGACIONES DEL CONTRATO 1185 DEL 2023</t>
  </si>
  <si>
    <t>2024-000450</t>
  </si>
  <si>
    <t>2024-000175</t>
  </si>
  <si>
    <t>MARIA ALEJANDRA ARENAS PLATA</t>
  </si>
  <si>
    <t>SOLICITUD CERTIFICADOS LABORALES CON FUNCIONES</t>
  </si>
  <si>
    <t>2024-000324</t>
  </si>
  <si>
    <t>2024-000345</t>
  </si>
  <si>
    <t>EFRAIN OLARTE AGUDELO</t>
  </si>
  <si>
    <t>CERTIFICACION CON FUNCIONES PARA ENVIAR A LA CNSC</t>
  </si>
  <si>
    <t>2024-000486</t>
  </si>
  <si>
    <t>2024-000375</t>
  </si>
  <si>
    <t>SOLICITUD DE INFORMACION FUNCIONARIO DESIGNADO SUPERVISOR PARA CONVENIO INTERADMINISTRATIVO NO. 0059 DE 2013</t>
  </si>
  <si>
    <t>2024-000385</t>
  </si>
  <si>
    <t>ALDO FERNANDO ORTIZ MARIN</t>
  </si>
  <si>
    <t>SOLICITUD DE ENTREGA DE ESTAMPILLAS FISICAS---</t>
  </si>
  <si>
    <t>2024-000950</t>
  </si>
  <si>
    <t>2024-000492</t>
  </si>
  <si>
    <t>CARLOS ALBERTO ROJAS VILLANUEVA</t>
  </si>
  <si>
    <t>SOLICITUD DE CERTIFICACIÓN CONTRACTUAL CON OBLIGACIONES CTO 2073 DEL 31 DE MAYO 2019</t>
  </si>
  <si>
    <t>2024-000962</t>
  </si>
  <si>
    <t>2024-000888</t>
  </si>
  <si>
    <t>Ãlvaro William LÃ³pez Ossa</t>
  </si>
  <si>
    <t>SOLICITA COPIA ELECTRÓNICA COMPLETA DEL INFORME DEL EMPALME DE LA ALCALDÍA DE IBAGUE DE 2020-2023 Y COPIA DE PROCESOS DE CONTRATACION</t>
  </si>
  <si>
    <t>2024-006147</t>
  </si>
  <si>
    <t>2024-000956</t>
  </si>
  <si>
    <t>OUTSOURCING SEASIN LTDA</t>
  </si>
  <si>
    <t>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t>
  </si>
  <si>
    <t>1420-2024-000374</t>
  </si>
  <si>
    <t>2024-001091</t>
  </si>
  <si>
    <t>AMANDA ROCIO VARGAS VARGAS</t>
  </si>
  <si>
    <t>2024-000966</t>
  </si>
  <si>
    <t>2024-001094</t>
  </si>
  <si>
    <t>OMAR FERNANDO IBAÃ‘EZ MONTOYA</t>
  </si>
  <si>
    <t>2024-001012</t>
  </si>
  <si>
    <t>2024-001139</t>
  </si>
  <si>
    <t>NATALIA BECERRA SALAZAR</t>
  </si>
  <si>
    <t>SOLICITUD CERTIFICACIÓN CONTRATO DE PRESTACIÓN DE SERVICIOS NO. 285 DEL 24 DE FEBRERO DE 2023 Y SU ADICIÓN, EN LA CUAL SE DESCRIBA EL OBJETO, FUNCIONES Y TIEMPO DE EJECUCIÓN.</t>
  </si>
  <si>
    <t>2024-000969</t>
  </si>
  <si>
    <t>2024-001431</t>
  </si>
  <si>
    <t>AURA NATALIA RAMIREZ ROZO</t>
  </si>
  <si>
    <t>2024-002049</t>
  </si>
  <si>
    <t>2024-001520</t>
  </si>
  <si>
    <t>DIANA KATHERINE BLANCO CASTAÃ‘O</t>
  </si>
  <si>
    <t>SOLICITUD CERTIFICACIONES LABORALES DE LOS CONTRATOS DE PRESTACIÓN DE SERVICIOS SUSCRITO ENTRE DIANA KATHERINE BLANCO CASTAÑO, IDENTIFICADA CON CEDULA DE CIUDADANÍA N° 1.110.542.022 Y LA SECRETARIA ADMINISTRATIVA - OFICINA JURÍDICA</t>
  </si>
  <si>
    <t>2024-000970</t>
  </si>
  <si>
    <t>VALENTINA RICO RIOS</t>
  </si>
  <si>
    <t>DERECHO DE PETICIÓN - CERTIFICADOS LABORALES CON FUNCIONES ESPECÍFICAS - CONTRATO 1104/2020 124/2021 2156/2021 89/2022</t>
  </si>
  <si>
    <t>2024-000959</t>
  </si>
  <si>
    <t>MARTHA LUCIA BERMEO DIAZ</t>
  </si>
  <si>
    <t>SOLICITUD DE CORRECCION CERTIFICADO LABORAL CONTRATO</t>
  </si>
  <si>
    <t>2024-005701</t>
  </si>
  <si>
    <t>LUIS ALBERTO GALEANO RIORRECIO</t>
  </si>
  <si>
    <t>OLICITUD CERTIFICADOS LABORALES CON OBLIGACIONES.</t>
  </si>
  <si>
    <t>2024-002737</t>
  </si>
  <si>
    <t>SUAREZ GUTIERREZ CESAR-AUGUSTO</t>
  </si>
  <si>
    <t>2024-003637</t>
  </si>
  <si>
    <t>2024-003978</t>
  </si>
  <si>
    <t>UNION TEMPORAL GCR 2022</t>
  </si>
  <si>
    <t>SOLICITUD DE COPIAS DE ACTAS DE LIQUIDACION Y CERTIFICADO DE CONTRATO</t>
  </si>
  <si>
    <t>2024-003058</t>
  </si>
  <si>
    <t>2024-003983</t>
  </si>
  <si>
    <t>GRUPO GALINDO RESTREPO S.A. S</t>
  </si>
  <si>
    <t>SOLICITUD DE COPIA DE ACTAS DE LIQUIDACION</t>
  </si>
  <si>
    <t>2024-003060</t>
  </si>
  <si>
    <t>2024-004115</t>
  </si>
  <si>
    <t>2024-002729</t>
  </si>
  <si>
    <t>2024-004275</t>
  </si>
  <si>
    <t>ANYELA JULIETH MARTIN GONZALEZ</t>
  </si>
  <si>
    <t>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t>
  </si>
  <si>
    <t>2024-002732</t>
  </si>
  <si>
    <t>2024-004675</t>
  </si>
  <si>
    <t>SANDRA LILIANA DEVIA GONZALEZ</t>
  </si>
  <si>
    <t>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t>
  </si>
  <si>
    <t>OFICIO 007455</t>
  </si>
  <si>
    <t>2024-005900</t>
  </si>
  <si>
    <t>CLAUDIA MARCELA FUENTES MEJIA</t>
  </si>
  <si>
    <t>MUY BUENAS TARDES PARA SOLICITAR CERTIFICACIÓN CON LAS OBLIGACIONES DEL AÑO 2023 DEL CONTRATO 1334 21 DE ABRIL 2023 A NOMBRE DE CLAUDIA MARCELA FUENTES MEJIA CC 28551830</t>
  </si>
  <si>
    <t>2024-004250</t>
  </si>
  <si>
    <t>2024-006159</t>
  </si>
  <si>
    <t>JENNIFER LORENA REYES ROMERO</t>
  </si>
  <si>
    <t>SOLICITUD DE CERTIFICADO DEL CONTRATO 1511 DEL 8 DE MAYO DEL 2023</t>
  </si>
  <si>
    <t>2024-004226</t>
  </si>
  <si>
    <t>2024-006689</t>
  </si>
  <si>
    <t>SOLICITUD DE INFORMACION DE LAS PERSONAS RELACIONADAS</t>
  </si>
  <si>
    <t>2024-007203</t>
  </si>
  <si>
    <t>2024-006692</t>
  </si>
  <si>
    <t>SOLICITUD DE INFORMACION DEL SEÑOR VICTOR ALFONSO</t>
  </si>
  <si>
    <t>2024-007198</t>
  </si>
  <si>
    <t>2024-007131</t>
  </si>
  <si>
    <t>SOLICITUD CERTIFICADO LABORAL</t>
  </si>
  <si>
    <t>2024-007448</t>
  </si>
  <si>
    <t>SOLICITUD CERTIFICADO LABORAL CON FUNCIONES</t>
  </si>
  <si>
    <t>2024-007479</t>
  </si>
  <si>
    <t>2024-008444</t>
  </si>
  <si>
    <t>DERECHO DE PETICION - PAGO SENTENCIA RAD. NO. 73001-33-33-00-2015-00189-</t>
  </si>
  <si>
    <t>2024-008481</t>
  </si>
  <si>
    <t>LUIS GABRIEL GARCIA PARRA</t>
  </si>
  <si>
    <t>DERECHO DE PETICIÓN, SOLICITUD DE CERTIFICADOS DE CONTRATOS</t>
  </si>
  <si>
    <t>2024-010761</t>
  </si>
  <si>
    <t>SOLCITUD CERTIFICADOS LABORALES</t>
  </si>
  <si>
    <t>2024-011179</t>
  </si>
  <si>
    <t>ANDREA LILIANA SARMIENTO OSPINA</t>
  </si>
  <si>
    <t>SOLICITUD DE CERTIFICACIONES LABORALES COMO CONTRATISTA DESDE EL AÑO 2010 AL 2020</t>
  </si>
  <si>
    <t>2024-012324</t>
  </si>
  <si>
    <t>SOLICITUD DE APOYO CONTESTACIÓN DERECHO DE PETICIÓN, SOPORTES JURIDICOS, TECNICOS Y FINANCIEROS DEL ACTA DE TERMINACIÓN Y LIQUIDACIÓN BILATERAL DEL CONVENIO INTERADMINISTRATIVO 001 DE 2023. (CD-055-SETP-2023).</t>
  </si>
  <si>
    <t>2024-012476</t>
  </si>
  <si>
    <t>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t>
  </si>
  <si>
    <t>2024-012545</t>
  </si>
  <si>
    <t>HOLY ANN MACHUCA PUENTES</t>
  </si>
  <si>
    <t>DERECHOD E PETICION</t>
  </si>
  <si>
    <t>2024-012619</t>
  </si>
  <si>
    <t>ADRIANA AVILES ALVARADO</t>
  </si>
  <si>
    <t>2024-013500</t>
  </si>
  <si>
    <t>LISSET ANDREA CUELLAR CARMONA</t>
  </si>
  <si>
    <t>SOLICITUD DE CERTIFICADOS LABORALES CON CADA UNA DE LAS OBLIGACIONES ESPECÍFICAS DESCRITAS EN LOS CONTRATOS PRESTACIÓN DE SERVICIOS.</t>
  </si>
  <si>
    <t>SOLICITA INFORMACIÓN SOBRE INVERSIÓN DE LA ALCALDÍA DE IBAGUÉ EN LOGOS INSTITUCIONALES Y MARCAS DE GOBIERNO.</t>
  </si>
  <si>
    <t>2024-001706</t>
  </si>
  <si>
    <t>2024-008538</t>
  </si>
  <si>
    <t>DERECHO DE PETICIÓN SOLICITANDO EDITAR O RETIRO DE SU PERFIL DE FACEBOOK ,TWITTER Y TIK TOK EL VIDEO DE ESTRATEGIA “CAZA COCHINOS”</t>
  </si>
  <si>
    <t>2024-005242</t>
  </si>
  <si>
    <t>2024-000031</t>
  </si>
  <si>
    <t>HENRY TOVAR</t>
  </si>
  <si>
    <t>SOLICITUD DE ENTREVISTA</t>
  </si>
  <si>
    <t>2024-001786</t>
  </si>
  <si>
    <t>2024-000222</t>
  </si>
  <si>
    <t>ANDRES FELIPE BORRAS BUITRAGO</t>
  </si>
  <si>
    <t>DERECHO DE PETICIÓN SOLICITANDO INFORMACIÓN DE CARÁCTER TRIBUTARIO Y URBANÍSTICO Y SOCIAL.</t>
  </si>
  <si>
    <t>2024-002419</t>
  </si>
  <si>
    <t>2024-000371</t>
  </si>
  <si>
    <t>HOLMAN BARREIRO TRUJILLO</t>
  </si>
  <si>
    <t>SOLICITUDES GENERALES DE LA COMUNIDAD DEL BARRIO DE VILLA PRADO</t>
  </si>
  <si>
    <t>2024-002747</t>
  </si>
  <si>
    <t>2024-000796</t>
  </si>
  <si>
    <t>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t>
  </si>
  <si>
    <t>2024-002122</t>
  </si>
  <si>
    <t>2024-001106</t>
  </si>
  <si>
    <t>SEGUNDO PEDRO LEON TORRES BURBANO</t>
  </si>
  <si>
    <t>DERECHO DE PETICION SOLICITUD DE AYUDAS VARIAS</t>
  </si>
  <si>
    <t>2024-002744</t>
  </si>
  <si>
    <t>2024-001740</t>
  </si>
  <si>
    <t>SOLICITO INFORMACION</t>
  </si>
  <si>
    <t>2024-002919</t>
  </si>
  <si>
    <t>2024-002364</t>
  </si>
  <si>
    <t>JOSE GIL BOLIVAR</t>
  </si>
  <si>
    <t>SOLICITUD INTERVENCION DEPENDENCIAS ESPACIO PUBLICO Y MOVILIDAD</t>
  </si>
  <si>
    <t>2024-006695</t>
  </si>
  <si>
    <t>2024-002914</t>
  </si>
  <si>
    <t>NELSON AUGUSTO VILLARREAL CRUZ</t>
  </si>
  <si>
    <t>SOLICITUD DE TRABAJO</t>
  </si>
  <si>
    <t>2024-002862</t>
  </si>
  <si>
    <t>2024-003260</t>
  </si>
  <si>
    <t>luis albeiro mora</t>
  </si>
  <si>
    <t>SOLICITO UNA MESA DE TRABAJO</t>
  </si>
  <si>
    <t>2024-003250</t>
  </si>
  <si>
    <t>2024-003344</t>
  </si>
  <si>
    <t>SOLICITUD DE AGENDAMIENTO DE CITA CON LA ALCALDESA</t>
  </si>
  <si>
    <t>2024-003167</t>
  </si>
  <si>
    <t>2024-004101</t>
  </si>
  <si>
    <t>JOSE HENRY RENGIFO HERNANDEZ</t>
  </si>
  <si>
    <t>SOLICITUD DE INFORMACION PERIODISTA EL CRONISTA</t>
  </si>
  <si>
    <t>2024-005245</t>
  </si>
  <si>
    <t>2024-004283</t>
  </si>
  <si>
    <t>SOLICITUD DE AUDIENCIA PÚBLICA DE EXTREMA PRIORIZACIÓN CON LA ALCALDESA JOHANA ARANDA.</t>
  </si>
  <si>
    <t>2024-005255</t>
  </si>
  <si>
    <t>2024-004479</t>
  </si>
  <si>
    <t>SOLICITUD DE REMODELACION SALON COMUNAL, PRIORIDAD VIVIENDA, CANALIZACION, CAMBIO ALCANTARILLADO, MANTENIMIENTO DE BARANDAS , REMODELACION PARQUE INFANTIL Y MANTENIMIENTO ZONAS VERDES</t>
  </si>
  <si>
    <t>2024-003261</t>
  </si>
  <si>
    <t>2024-004574</t>
  </si>
  <si>
    <t>SOLICITUD DE CARÁCTER URGENTE LA SIGUIENTE INFORMACIÓN: - POLÍTICA PÚBLICA MUNICIPAL DE LIBERTAD RELIGIOSA(ANEXAR) - COMITÉ MUNICIPAL DE LIBERTAD RELIGIOSA (ANEXAR) - QUIENES INTEGRAN EL COMITÉ MUNICIPAL Y SUS DATOS (NOMBRE, CORREO Y TELÉFONO)</t>
  </si>
  <si>
    <t>2024-005239</t>
  </si>
  <si>
    <t>2024-005494</t>
  </si>
  <si>
    <t>TRASLADO POR COMPETENCIA DEL DERECHO DE PETICION SOLICITUD INFORME EMPALME</t>
  </si>
  <si>
    <t>2024-007879</t>
  </si>
  <si>
    <t>2024-005802</t>
  </si>
  <si>
    <t>SOLICITUD DE PAVIMENTACION, LIMPEZA DE PARQUE Y MEJORAMIENTO DEL SALON COMUNAL</t>
  </si>
  <si>
    <t>2024-006655</t>
  </si>
  <si>
    <t>REYES TRIANA JAIR</t>
  </si>
  <si>
    <t>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t>
  </si>
  <si>
    <t>2024-006062</t>
  </si>
  <si>
    <t>2024-007104</t>
  </si>
  <si>
    <t>JORGE ANDRES AGUDELO PEREZ</t>
  </si>
  <si>
    <t>DERECHO DE PETICIÓN. CONOCER EL COSTO TOTAL DE LA POSESIÓN DE LA SRA. ALCALDESA JOHANA ARANDA.</t>
  </si>
  <si>
    <t>2024-007291</t>
  </si>
  <si>
    <t>LIMAS RODRIGUEZ DORY-YENCY</t>
  </si>
  <si>
    <t>SOLICITUD DE APOYO, VEEDURIA Y EJECUIN PARA ELECCION DE LA JAC BARRIO TIERRA FIRME Y CONSTRUCCION DE PUENTE</t>
  </si>
  <si>
    <t>2024-007319</t>
  </si>
  <si>
    <t>2024-007308</t>
  </si>
  <si>
    <t>MARIA JANETH ARAGON</t>
  </si>
  <si>
    <t>DERECHO DE PETICION - SOLICITANDO APOYO A LA INSEGURIDAD Y ABANDONO SECTOR DE LA CALLE 11 CON CARRERA 1</t>
  </si>
  <si>
    <t>2024-005842</t>
  </si>
  <si>
    <t>2024-007362</t>
  </si>
  <si>
    <t>ESPINEL * JOSE-GUILLERMO</t>
  </si>
  <si>
    <t>SOLICITUD REUNION ALCALDESA</t>
  </si>
  <si>
    <t>2024-007118</t>
  </si>
  <si>
    <t>2024-007530</t>
  </si>
  <si>
    <t>DERECHO DE PETICION ASUNTOS VARIOS</t>
  </si>
  <si>
    <t>2024-004564</t>
  </si>
  <si>
    <t>2024-009080</t>
  </si>
  <si>
    <t>GREEN WORLD</t>
  </si>
  <si>
    <t>SOLICITUD DE INFORMACION PARA ESTUDIO DE IMPACTO AMBIENTAL PARA PROYECTO FOTOVOLCATIVO EL PIOJO</t>
  </si>
  <si>
    <t>2024-007884</t>
  </si>
  <si>
    <t>2024-009082</t>
  </si>
  <si>
    <t>SOLICITUD DE INFORMACION PARA ESTUDIO DE IMPACTO AMBIENTAL</t>
  </si>
  <si>
    <t>2024-006881</t>
  </si>
  <si>
    <t>2024-009729</t>
  </si>
  <si>
    <t>LUNA FLORIDO ILDEFONSO</t>
  </si>
  <si>
    <t>SOLICITUD DE ARREGLO DE ALCANTARILLADO Y PAVIMETNACION DE VIA- POR FAVOR TRASLADAR POR COMPETENCIA AL IBAL</t>
  </si>
  <si>
    <t>2024-007878</t>
  </si>
  <si>
    <t>2024-010107</t>
  </si>
  <si>
    <t>SOLICITUD COPIA DECRETO #1117 DEL 17 DE DICIEMBRE DE 1996.</t>
  </si>
  <si>
    <t>2024-012358</t>
  </si>
  <si>
    <t>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t>
  </si>
  <si>
    <t>2024-012514</t>
  </si>
  <si>
    <t>DUBERNEY JIEMENEZ</t>
  </si>
  <si>
    <t>SOLICITUD DE CONVOCATORIA DE ASAMBLEA PARA CREACION DE LA JAC BARRIO ALFONSO LOPEZ COMUNA 3</t>
  </si>
  <si>
    <t>2024-012552</t>
  </si>
  <si>
    <t>SANDOVAL AMAYA MARIA-ISABEL</t>
  </si>
  <si>
    <t>SOLICITUD DE REUNION CON LA ALCALDESA Y EL SECRETARIO DE GOBIERNO</t>
  </si>
  <si>
    <t>2024-012654</t>
  </si>
  <si>
    <t>CAMBIO EN GERENCIA REGIONAL TOLIMA - INTERASEO S.A.S E.S.P.</t>
  </si>
  <si>
    <t>2024-000406</t>
  </si>
  <si>
    <t>SOLICITUD DE CAMBIO DE ALCANTARILLADO- SE INFORMA AL PETICIONARIO QUE NO ES COMPETENCIA DE LA ADMINISTRACION - POR FAVOR TRASLADAR AL IBAL</t>
  </si>
  <si>
    <t>2024-000303</t>
  </si>
  <si>
    <t>2024-000408</t>
  </si>
  <si>
    <t>SOLICITUD DE CAMBIO DE ALCANTARILLADO Y TUBERIA DE AGUA POTABLE Y PROFUNDIZARLAS - SE INFORMA AL PETICIONARIO QUE NO ES COMPETENCIA DE LA ADMINISTRACION - POR FAVOR TRASLADAR AL IBAL</t>
  </si>
  <si>
    <t>2024-000304</t>
  </si>
  <si>
    <t>2024-001087</t>
  </si>
  <si>
    <t>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t>
  </si>
  <si>
    <t>2024-000916</t>
  </si>
  <si>
    <t>2024-001765</t>
  </si>
  <si>
    <t>SOLICITUD DE CAMBIO O REPOSICION DE REDES DE ACUEDUCTO - POR FAVOR REMITIR POR COMPETENCIA AL IBAL</t>
  </si>
  <si>
    <t>2024-001200</t>
  </si>
  <si>
    <t>2024-001986</t>
  </si>
  <si>
    <t>NOHEMY ARDILA QUIJANO</t>
  </si>
  <si>
    <t>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t>
  </si>
  <si>
    <t>2024-001994</t>
  </si>
  <si>
    <t>2024-002354</t>
  </si>
  <si>
    <t>SOLICITO INFORMACION DE ESTADO DE CUENTA SOBRE IMPUESTO DE MI MOTOCICLETA CON PLACA ZFW93C PARA REALIZAR EL PAGO DE LOS IMPUESTOS. GRACIAS</t>
  </si>
  <si>
    <t>2024-003429</t>
  </si>
  <si>
    <t>2024-002382</t>
  </si>
  <si>
    <t>DERECHO DE PETICION SUPERVIGILANCIA DE PETICION A INTERASEO. POR FAVOR TRASLADAR A INTERASEO</t>
  </si>
  <si>
    <t>2024-001729</t>
  </si>
  <si>
    <t>2024-002548</t>
  </si>
  <si>
    <t>JESUS ALBERTO QUINTERO MARTINEZ</t>
  </si>
  <si>
    <t>PETICIÓN DE INFORMACIÓN SOBRE RECEPCIÓN DE PQRS DE MANERA FÍSICA.</t>
  </si>
  <si>
    <t>2024-002974</t>
  </si>
  <si>
    <t>2024-002796</t>
  </si>
  <si>
    <t>PAGUE EL IMPUESTO DE 2023 EN LINEA POR $221.000 Y ME COBRAN ESTE AÑO DE NUEVO 274.000 Y DEBERIA SER EL EXCEDENTE POR $53.000 YA QUE TAMBIEN ME ESTAN COBRANDO INTERESES DE MORA POR 53.000 Y SANCION REAL POR $236.000 Y DE NUEVO EL IMPUESTO COMPLETO POR 274.000 PARA UN TOTAL A PAGAR $563.000</t>
  </si>
  <si>
    <t>2024-003073</t>
  </si>
  <si>
    <t>2024-003464</t>
  </si>
  <si>
    <t>SOLICITUD HOJA DE VIDA FUNCIONARIOS IMDRI 2024</t>
  </si>
  <si>
    <t>2024-003069</t>
  </si>
  <si>
    <t>2024-003635</t>
  </si>
  <si>
    <t>BOSCO GUERRERO JUAN</t>
  </si>
  <si>
    <t>CORRECCION DE MEJORAS EN LAS TUBERIA PARA EL CONJUNTO RESIDENCIAL SAMOA nota por favor remiteri al iba por competencia</t>
  </si>
  <si>
    <t>2024-002373</t>
  </si>
  <si>
    <t>2024-004807</t>
  </si>
  <si>
    <t>BARRAGAN LESMES JORGE A</t>
  </si>
  <si>
    <t>LLAMADODE ATENCION URGENTE POR MAL SERVICIO DE AGUA POTABLE</t>
  </si>
  <si>
    <t>2024-003135</t>
  </si>
  <si>
    <t>2024-005755</t>
  </si>
  <si>
    <t>BUENOS DÍAS EN LA COMUNA 7 HACE FALTA RECOLECCIÓN DE COLCHONES, POR FAVOR, DEBEN AYUDARNOS A RECOGER ESTOS RESIDUOS Y DEJAR UN CONTENEDOR PARA Q LA GENTE DEPOSITE ALLÍ ESOS INSERVIBLES, GRACIAS.</t>
  </si>
  <si>
    <t>2024-005811</t>
  </si>
  <si>
    <t>JHON FREDY GOMEZ GIRALDO</t>
  </si>
  <si>
    <t>SOLICITUD AYUDA ECONOMICA DEPORTISTA - POR FAVOR DAR TRASLADO AL IMDRI</t>
  </si>
  <si>
    <t>2024-003258</t>
  </si>
  <si>
    <t>2024-005821</t>
  </si>
  <si>
    <t>WILLARD SANTOS ESTEVEZ</t>
  </si>
  <si>
    <t>SOLICITUD DE INTERVENCION EN PROBLEMATICA CON EL IBA- POR FAVOR TRASLADAR AL IBAL</t>
  </si>
  <si>
    <t>2024-003249</t>
  </si>
  <si>
    <t>2024-005922</t>
  </si>
  <si>
    <t>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t>
  </si>
  <si>
    <t>2024-006642</t>
  </si>
  <si>
    <t>GRACIA VARON DAGOBERTO</t>
  </si>
  <si>
    <t>SOLICITUD DE ACUERDO DE PAGO PARA PONERSE AL DÍA CON IMPUESTOS VEHICULARES VENCIDOS.</t>
  </si>
  <si>
    <t>2024-006994</t>
  </si>
  <si>
    <t>2024-006766</t>
  </si>
  <si>
    <t>WENDY JAZBLEIDY WENDY JAZBLEIDY</t>
  </si>
  <si>
    <t>SOLICITUD DE POSTES EN BRISAS DE VASCONIA</t>
  </si>
  <si>
    <t>2024-004708</t>
  </si>
  <si>
    <t>2024-006903</t>
  </si>
  <si>
    <t>FELISA LUGO PULIDO</t>
  </si>
  <si>
    <t>REQUERIMIENTO PREVIO A DEMANDA JUDICIAL-FELISA LUGO DE PULIDO Y LUZ DARY ARIAS RODRIGUEZ - FAVOR REMITIR AL IBAL PARA QUE RESPONDAN LOS REQUERIMIENTOS DE SU COMPETENCIA.</t>
  </si>
  <si>
    <t>SOLICITUD PARA APROVECHAMIENTO DE SALÓN COMUNAL, PISCINAS Y CANCHAS COMO ESCENARIOS DEPORTIVOS Y CULTURALES, DE LA URBANIZACIÓN AGUAMARINA – COMUNA 8.</t>
  </si>
  <si>
    <t>2024-007010</t>
  </si>
  <si>
    <t>2024-007910</t>
  </si>
  <si>
    <t>SOLICITUD DE APROVECHAMIENTO DEL ESPACIO PUBLICO</t>
  </si>
  <si>
    <t>2024-007002</t>
  </si>
  <si>
    <t>2024-008333</t>
  </si>
  <si>
    <t>HAGO LA SOLICITUD A QUIENES VELAN POR LOS PARQUES Y SONAS VERDES DE IBAGUÉ PARA QUE HAGAN PRONTO UNA LIMPIEZA Y MANTENIMIENTO AL PINO DE SECUOYA DEL PARQUE BOLÍVAR ;TIENE MUCHO MUSGO Y LIQUENES. ES ÚNICA EN COLOMBIA JUNTO A OTRA QUE ESTÁ EN SONSÓN ANTIOQUIA. GRACIAS</t>
  </si>
  <si>
    <t>2024-007027</t>
  </si>
  <si>
    <t>2024-008580</t>
  </si>
  <si>
    <t>ELVIRA HERRERA CARDOZO</t>
  </si>
  <si>
    <t>SOLICITUD COPIA DOCUMENTOS POR NO SER COMPETENTE FAVOR TRASLADAR A LA GESTORA URBANA</t>
  </si>
  <si>
    <t>2024-006132</t>
  </si>
  <si>
    <t>2024-008697</t>
  </si>
  <si>
    <t>SINDICATO NACIONAL DE TRABAJADORES SOCIALES DE COLOMBIA</t>
  </si>
  <si>
    <t>SOLICITUD SE PROCEDA DE MANERA INMEDIATA A EDITAR O RETIRAR Y ELIMINAR EL VIDEO DE LA CUENTAS DE FACEBOOK, TWITTER Y TIK TOK DONDE SE LANZO LA ESTRATEGIA CAZA COCHINOS- POR FAVOR TRASLADAR POR COMPETENCIA A IBAGUE LIMPIA</t>
  </si>
  <si>
    <t>2024-008733</t>
  </si>
  <si>
    <t>SOLICITUD PODA ZONAS VERDES , ZONA COMUNAL URBANIZACIÓN VILLA CINDY</t>
  </si>
  <si>
    <t>2024-007376</t>
  </si>
  <si>
    <t>2024-008972</t>
  </si>
  <si>
    <t>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t>
  </si>
  <si>
    <t>2024-007137</t>
  </si>
  <si>
    <t>2024-009030</t>
  </si>
  <si>
    <t>BLANCA NERY GUZMAN CARRASCO</t>
  </si>
  <si>
    <t>SOLICITUD DE INTERVENCION POR PROBLEMATICA DE ALCANTARILLADO AGUAS NEGRAS - POR FAVOR TRASLADAR POR COMPETENCIA AL IBAL</t>
  </si>
  <si>
    <t>2024-006246</t>
  </si>
  <si>
    <t>2024-009244</t>
  </si>
  <si>
    <t>SISTEMA INTEGRADO DE GESTION SIG</t>
  </si>
  <si>
    <t>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t>
  </si>
  <si>
    <t>2024-009587</t>
  </si>
  <si>
    <t>MONICA BIBIANA ZAPATA NEIRA</t>
  </si>
  <si>
    <t>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t>
  </si>
  <si>
    <t>2024-007149</t>
  </si>
  <si>
    <t>2024-009730</t>
  </si>
  <si>
    <t>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t>
  </si>
  <si>
    <t>2024-009842</t>
  </si>
  <si>
    <t>LA SEÑORA OLGA QUE CONTESTA EN INFORMACIÓN, NO TIENE PACIENCIA NI TACTO PARA HABLAR CON EL CIUDADANO. LO EVIDENCIE EN 2 LLAMADAS QUE REALICE PARA HACER CONSULTAS DE TRÁMITES. EL CHAT DE LA ALCALDÍA, NO FUNCIONA. SI NO VA A FUNCIONAR DEBERÍAN DESHABILITARLO.</t>
  </si>
  <si>
    <t>2024-011133</t>
  </si>
  <si>
    <t>ibague limPIA</t>
  </si>
  <si>
    <t>DERECHO DE PETCION INFORMACION</t>
  </si>
  <si>
    <t>2024-007158</t>
  </si>
  <si>
    <t>2024-011552</t>
  </si>
  <si>
    <t>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t>
  </si>
  <si>
    <t>2024-008393</t>
  </si>
  <si>
    <t>2024-011967</t>
  </si>
  <si>
    <t>DERECHO DE PETICIÓN ART. 23 C.N. EN CONCORDANCIA LEY 1755 DEL 30 DE JUNIO DE 2015 – PAVIMENTACIÓN DE LA CALLE 75 CRA 10A - BIS CRA 10 DEL BARRIO JORDAN 7 ETAPA INSTITUCIÓN EDUCATIVA TÉCNICA COMERCIAL CELMIRA HUERTAS-</t>
  </si>
  <si>
    <t>2024-008402</t>
  </si>
  <si>
    <t>2024-012594</t>
  </si>
  <si>
    <t>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t>
  </si>
  <si>
    <t>2024-008422</t>
  </si>
  <si>
    <t>2024-012604</t>
  </si>
  <si>
    <t>TRASLADO SOLICITUD DEL (LA) CIUDADANO(A) LUIS ALEJANDRO ZAMORA DIAZ- PRESUENTA VULNERACION DE LOS DERECHOS COLECTIVOS POR PARTE DEL IBAL- POR FAVOR TRASLADAR POR COMPETENCIA AL IBAL</t>
  </si>
  <si>
    <t>2024-012913</t>
  </si>
  <si>
    <t>SOLICITUD MANEJO INDEBIDO DE BASURAS ZONA G BARRIO LA MACARENA.</t>
  </si>
  <si>
    <t>2024-008416</t>
  </si>
  <si>
    <t>2024-013293</t>
  </si>
  <si>
    <t>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t>
  </si>
  <si>
    <t>2024-008399</t>
  </si>
  <si>
    <t>2024-013369</t>
  </si>
  <si>
    <t>DERECHO DE PETICIÓN: SOLICITUD MANTENIMIENTO DEL SEPARADOR DE LA CRA 5TA.</t>
  </si>
  <si>
    <t>2024-008409</t>
  </si>
  <si>
    <t>2024-013469</t>
  </si>
  <si>
    <t>SOLICITUD POR INTERVENCION A RED DE ALUMBRADO PUBLICO BARRIO ACACIAS COMUNA 3 - DAR TRASLADO POR COMPETENCIA A INFIBAGUE</t>
  </si>
  <si>
    <t>2024-013630</t>
  </si>
  <si>
    <t>isa intercolombiA</t>
  </si>
  <si>
    <t>SOLCITUD INFORMACION</t>
  </si>
  <si>
    <t>2024-013722</t>
  </si>
  <si>
    <t>BOHORQUEZ RUIZ DUFAY</t>
  </si>
  <si>
    <t>2024-001034</t>
  </si>
  <si>
    <t>LINA PAOLA RODRIGUEZ TABARES</t>
  </si>
  <si>
    <t>SOLICITUD DE RENOVACION DEL CONTRATO DE PRESTACION DE SERVICIOS 2524 DEL 11 DE AGOSTO 2023</t>
  </si>
  <si>
    <t>2024-001500</t>
  </si>
  <si>
    <t>LINA PAOLA CONTRERAS PAÃ‘ALOZA</t>
  </si>
  <si>
    <t>SOLICITUD CONTINUIDAD DE CONTRATO DE PRESTACION DE SERVICIOS 1504 DEL 08 DE MAYO DE 2023,</t>
  </si>
  <si>
    <t>2024-004988</t>
  </si>
  <si>
    <t>ADRIANA MAYERLY RINCON GALVIS</t>
  </si>
  <si>
    <t>DERECHO DE PETICION ESTABILIDAD LABORAL REFORZADA POR FUERO DE MATERNIDAD</t>
  </si>
  <si>
    <t>2024-010999</t>
  </si>
  <si>
    <t>EMPRESA IBAGUEREÃ‘A DE ACUEDUCTO Y ALCANTARILLADO</t>
  </si>
  <si>
    <t>SOLICITUD DE DOCUMENTOS ACTUALIZACION REGISTRO CAMARA DE COMERCIO</t>
  </si>
  <si>
    <t>2024-001191</t>
  </si>
  <si>
    <t>SOLICITUD CONTINUIDAD DE LEGALIZACION DEL BARRIO EL TRIUNFO</t>
  </si>
  <si>
    <t>2024-007191</t>
  </si>
  <si>
    <t>2024-001940</t>
  </si>
  <si>
    <t>CONSORCIO PAÃFICO ED</t>
  </si>
  <si>
    <t>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t>
  </si>
  <si>
    <t>2024-004335</t>
  </si>
  <si>
    <t>2024-003346</t>
  </si>
  <si>
    <t>Junta de accion Comunal</t>
  </si>
  <si>
    <t>SOLICITO INFORMACIÓN SOBRE LA LEGALIZACION</t>
  </si>
  <si>
    <t>2024-006305</t>
  </si>
  <si>
    <t>SOLICITUD DE INFORMACION DE UN BARRIO</t>
  </si>
  <si>
    <t>1210-006305</t>
  </si>
  <si>
    <t>MARÃA PAULA RINCÃ“N FONSECA</t>
  </si>
  <si>
    <t>2024-006110</t>
  </si>
  <si>
    <t>2024-005611</t>
  </si>
  <si>
    <t>SOLICITUD DE IDENTIFICACION A LOS PROPIETARIOS DE LOS LOTES DE PLUSVALÍA</t>
  </si>
  <si>
    <t>2024-004407</t>
  </si>
  <si>
    <t>2024-008122</t>
  </si>
  <si>
    <t>SE ADJUNTA LA PLANIMETRIA PARA CONTINUAR CON EL PROCESO DEL RADICADO 2023-10141 DEL 20 DE DICIEMBRE DEL 2023</t>
  </si>
  <si>
    <t>2024-008723</t>
  </si>
  <si>
    <t>SOLICITUD DE INFORMACION PARA EL TRAMITE PARA REALIZAR PARA LA CUENTA DE COBRO</t>
  </si>
  <si>
    <t>2024-009898</t>
  </si>
  <si>
    <t>SOLICITUD DE COPIA DE PLANO TOPOGRAFICO 011306150001000</t>
  </si>
  <si>
    <t>2024-011893</t>
  </si>
  <si>
    <t>SOLICITUD DE LEGALIZACION DEL BARRIO LA PRIMAVERA</t>
  </si>
  <si>
    <t>2024-008223</t>
  </si>
  <si>
    <t>2024-011909</t>
  </si>
  <si>
    <t>SOLICITUD DE ACLARACIÓN EN LO REFERENTE A QUE NO SE OBSERVA EN EL URBANISMO PLANTEADO LAS VÍAS DE ACCESO CONTEMPLADAS EN EL DISEÑO.</t>
  </si>
  <si>
    <t>2024-011918</t>
  </si>
  <si>
    <t>AMAYA GOMEZ CARLOS-FERNANDO</t>
  </si>
  <si>
    <t>SOLICITUD DE COPIA DE PLANO TOPOGRAFICO 1210-66293 25 DE OCTUBRE 2021</t>
  </si>
  <si>
    <t>2024-012946</t>
  </si>
  <si>
    <t>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t>
  </si>
  <si>
    <t>2024-000706</t>
  </si>
  <si>
    <t>YELENNIZ YORANNIZ MONTILLA MARTINEZ</t>
  </si>
  <si>
    <t>SOLICITUD COPIA DE PLANOS DIGITALES DE LA LICENCIA DE CONSTRUCCIÓN N° 73-001-2-17-0311</t>
  </si>
  <si>
    <t>2024-000814</t>
  </si>
  <si>
    <t>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t>
  </si>
  <si>
    <t>2024-005273</t>
  </si>
  <si>
    <t>2024-000883</t>
  </si>
  <si>
    <t>SOLICITUD DE PERFILES VIALES BARRIO VASCONIA RESERVADO</t>
  </si>
  <si>
    <t>CERVERA CHAUX MARIA-TERESA</t>
  </si>
  <si>
    <t>SOLICITUD DE COPIA DE LICENCIA DE CONSTRUCCION 0396 10 DE DICIEMBRE DEL 2002</t>
  </si>
  <si>
    <t>2024-001391</t>
  </si>
  <si>
    <t>2024-001070</t>
  </si>
  <si>
    <t>SEGURIDAD DE OCCIDENTE LTDA</t>
  </si>
  <si>
    <t>SOLIICTUD DE INFORMACION USO DE SUELO 0110048000110000</t>
  </si>
  <si>
    <t>2024-003183</t>
  </si>
  <si>
    <t>2024-001088</t>
  </si>
  <si>
    <t>JOSE DOMINGO TORRES CASARES</t>
  </si>
  <si>
    <t>SOLICITUD DE ACLARACION RESPUESTA A SOLICITUD DE PARAMENTO 2023- 094545</t>
  </si>
  <si>
    <t>2024-001890</t>
  </si>
  <si>
    <t>2024-001249</t>
  </si>
  <si>
    <t>SOLICTUD DE CORRECION DE PARAMENTO 120-56588 DEL 6 DE AGOSTO DEL 2023</t>
  </si>
  <si>
    <t>OF 8013</t>
  </si>
  <si>
    <t>2024-001252</t>
  </si>
  <si>
    <t>JHONEIMAR GUERRERO CAÃ‘AS</t>
  </si>
  <si>
    <t>SOLICITUD DE CORRECCION DEL PARAMENTO 1220-88259 DEL 6 DE DICIEMBRE DEL 2023</t>
  </si>
  <si>
    <t>2024-001935</t>
  </si>
  <si>
    <t>2024-001359</t>
  </si>
  <si>
    <t>SOLICITUD DE UN CERTIFICADO QUE DECLARE QUE NO ESTE ZONA DE ALTO RIESGO</t>
  </si>
  <si>
    <t>2024-002786</t>
  </si>
  <si>
    <t>2024-001426</t>
  </si>
  <si>
    <t>SOLICITUD DE CERTIFICADO DEL USO DEL SUELO</t>
  </si>
  <si>
    <t>2024-004170</t>
  </si>
  <si>
    <t>2024-001522</t>
  </si>
  <si>
    <t>SOLICITUD DE COPIA DE LOS PERFILES VIALES DE CARRERA 4SUR ENTRE CALLES 112 Y 112B DEL BARRIO VASCONIA RESERVADO Y CARRERA 4A SUR ENTRE CALLE 111 Y 112D DEL BARRIO VASCONIA RESERVADO,</t>
  </si>
  <si>
    <t>2024-001583</t>
  </si>
  <si>
    <t>FERNANDO NEIRA ORJUELA</t>
  </si>
  <si>
    <t>SOLICITUD DE COPIA DE PLANOS Y COPIA DE LICENCIA DE CONSTRUCCION CALLE 4 B N 4 41 LA POLA</t>
  </si>
  <si>
    <t>2024-001921</t>
  </si>
  <si>
    <t>2024-001671</t>
  </si>
  <si>
    <t>SOLANGE MILENA GALLEGO</t>
  </si>
  <si>
    <t>SOLICITUD DE INFORMACION DEL CERTIFICADO DE USO DE SUELO PARA LA LOCACIÓN DE LA CALLE 16A NO. 3SUR-87 LOTE 1 CON FICHA CATASTRAL 010300520048000</t>
  </si>
  <si>
    <t>2024-001816</t>
  </si>
  <si>
    <t>SOLICITUD DE ACLARACION SOBRE LA CONSERVACION DE UNA CONSERVACION DE UNA EDIFICACION ENFRENTE DE LA PLAZA CENTRAL DEL SALADO</t>
  </si>
  <si>
    <t>1910-002431</t>
  </si>
  <si>
    <t>SOLICITUD DE ACLARACION POR AUSENCIA Y/0 VACIO DE NORMA</t>
  </si>
  <si>
    <t>2024-006683</t>
  </si>
  <si>
    <t>2024-001975</t>
  </si>
  <si>
    <t>FLOREZ BARRETO JAIRO-HUMBERTO FLOREZ BARRETO</t>
  </si>
  <si>
    <t>SOLICITUD DE RECLAMACION DE LA REVISION DEL ESTRATO</t>
  </si>
  <si>
    <t>2024-007528</t>
  </si>
  <si>
    <t>2024-002040</t>
  </si>
  <si>
    <t>SOLICITUD DE COPIA DE LICENCIA DE CONSTRUCCION PREDIO BARRIO JORDAN III ETAPA</t>
  </si>
  <si>
    <t>2024-001880</t>
  </si>
  <si>
    <t>2024-002066</t>
  </si>
  <si>
    <t>CABEZAS JUAN CARLOS</t>
  </si>
  <si>
    <t>SOLICITUD DE COPIA DE CERTIFICADO USO DE SUELO DEL ESTABLECIMIENTO DYD PAADERO BAR EN LA CRA 8 N 33 14</t>
  </si>
  <si>
    <t>2024-005438</t>
  </si>
  <si>
    <t>2024-002217</t>
  </si>
  <si>
    <t>IN HOUSE SERVICES IHS SAS</t>
  </si>
  <si>
    <t>SOLICITUD COPIA LICENCIA DE CONSTRUCCIÓN MNZ F CASA 32 PORTAL DE LOS TUNJOS</t>
  </si>
  <si>
    <t>2024-004338</t>
  </si>
  <si>
    <t>2024-002218</t>
  </si>
  <si>
    <t>BLANCA CECILIA HERNANDEZ MORENO</t>
  </si>
  <si>
    <t>SOLICITUD DE INFORMACION QUE ACTIVIDADES Y COMPATIBILIDADES DE USO DE SUELO SON PERMITIDAS PARA EL PREDIO K 8 65C 06C 65C BARRIO JORDÁN ETAPA 8</t>
  </si>
  <si>
    <t>2024-002233</t>
  </si>
  <si>
    <t>UPRES</t>
  </si>
  <si>
    <t>SOLICITUD RESPUESTA USO DE SUELO RADICADO 053840 DEL AÑO 2023</t>
  </si>
  <si>
    <t>2024-005476</t>
  </si>
  <si>
    <t>2024-002234</t>
  </si>
  <si>
    <t>SOLICITUD DE ENTREGA DE LA COPIA DEL CERTIFICADO DE ESTRATIFICACIÓN A LA FECHA.</t>
  </si>
  <si>
    <t>2024-007032</t>
  </si>
  <si>
    <t>2024-002238</t>
  </si>
  <si>
    <t>SOLICITUD DE ACLARACION DE LA RESOLUCION 730012200330 DEL 9 DE SEPTIEMBRE DEL 2020</t>
  </si>
  <si>
    <t>2024-004285</t>
  </si>
  <si>
    <t>LAURA GISSEL GAITAN WILCHES</t>
  </si>
  <si>
    <t>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t>
  </si>
  <si>
    <t>OF 4627</t>
  </si>
  <si>
    <t>2024-002594</t>
  </si>
  <si>
    <t>2024-002599</t>
  </si>
  <si>
    <t>Jaime AndrÃ©s Osorio GonzÃ¡lez</t>
  </si>
  <si>
    <t>INFORMACIÓN DEL PROYECTO DE VIVIENDA AMBALA 97</t>
  </si>
  <si>
    <t>ANDRES FERNANDO CAMACHO QUEZADA</t>
  </si>
  <si>
    <t>INFORMACION ACERCA DEL USO DE SUELO EN EL CENTRO DE IBAGUE</t>
  </si>
  <si>
    <t>2024-002819</t>
  </si>
  <si>
    <t>CISA</t>
  </si>
  <si>
    <t>REITERACIÓN - SOLICITUD DE CONCEPTO DE AFECTACIONES DE USO O ESPACIO PÚBLICO Y CERTIFICADO DE PARAMENTO DEL PREDIO IDENTIFICADO CON FOLIO DE MATRICULA INMOBILIARIA 350-63610 UBICADO EN LA CARRERA 3° CALLE 11N # 3-16/32.</t>
  </si>
  <si>
    <t>2024-001851</t>
  </si>
  <si>
    <t>2024-002950</t>
  </si>
  <si>
    <t>REITERACIÓN -SOLICITUD DE CONCEPTO DE RIESGO Y AMENAZA DEL PREDIO IDENTIFICADO CON FOLIO DE MATRICULA INMOBILIARIA 350-63610 UBICADO EN LA CARRERA 3° CALLE 11N # 3-16/32.</t>
  </si>
  <si>
    <t>SOLICITUD ACLARACIÓN COMPATIBILIDAD USO DE SUELO</t>
  </si>
  <si>
    <t>2024-002175</t>
  </si>
  <si>
    <t>2024-003084</t>
  </si>
  <si>
    <t>VIEDMA HURTADO HERNANDO</t>
  </si>
  <si>
    <t>SOLICITO COPIA DE UN PLANO LEGIBLE QUE PERMITA ESTABLECER LA PROPIEDAD PRIVADA</t>
  </si>
  <si>
    <t>2024-002933</t>
  </si>
  <si>
    <t>2024-003107</t>
  </si>
  <si>
    <t>REINTERACION DERECHO DE PETICION RECATEGORIZACION ZONA DE RIESGO VEREDA LA COQUETA</t>
  </si>
  <si>
    <t>2024-008053</t>
  </si>
  <si>
    <t>VELASQUEZ MURCIA CARLOS-ORLANDO</t>
  </si>
  <si>
    <t>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t>
  </si>
  <si>
    <t>2024-006429</t>
  </si>
  <si>
    <t>2024-003454</t>
  </si>
  <si>
    <t>VICENTE RAMIREZ TORRES</t>
  </si>
  <si>
    <t>FOTOCOPIA DE COMPATIBILIDAD DE USO DE SUELO EXPEDIDO POR LA SECRETARIA DE PLANEACIÓN MUNICIPAL,PARA INDEPENDIZACION DE SERVICIO DE ACUEDUCTO DE LA EMPRESA IBAL.</t>
  </si>
  <si>
    <t>OF 6664</t>
  </si>
  <si>
    <t>2024-003481</t>
  </si>
  <si>
    <t>MONTEALEGRE MATAJUDIOS MARIA-ESNE</t>
  </si>
  <si>
    <t>SOLICITUD DE COPIA DE ARCHIVO URBANISTICO</t>
  </si>
  <si>
    <t>2024-003642</t>
  </si>
  <si>
    <t>SOLICITUD CERRTIFICADO USO DE SUELOS GRUPO GALINDO RESTREPO SAS NIT.900.998.008-6 COMO GASTRO-BAR</t>
  </si>
  <si>
    <t>2024-003865</t>
  </si>
  <si>
    <t>CÃ‰SAR AUGUSTO GARZÃ“N MÃSMELA</t>
  </si>
  <si>
    <t>SE RECONOZCA PERSONALIDAD JURÍDICA COMO APODERADO DE LAS DEMANDAS CON EL FIN QUE ME BRINDEN LA INFORMACIÓN NECESARIA PARA LA EXPEDICIÓN DE CERTIFICADO DE NOMENCLATURA.</t>
  </si>
  <si>
    <t>2024-007088</t>
  </si>
  <si>
    <t>2024-003964</t>
  </si>
  <si>
    <t>MARÃA PAULA OVIEDO</t>
  </si>
  <si>
    <t>SOLICITUD DE INFORMACION PERMISO DE CONSTRUCCION</t>
  </si>
  <si>
    <t>2024-004234</t>
  </si>
  <si>
    <t>LINDEROS URB ARKAMBUCO</t>
  </si>
  <si>
    <t>2024-004320</t>
  </si>
  <si>
    <t>2024-004544</t>
  </si>
  <si>
    <t>ALFONSOLINARES MACHUCA</t>
  </si>
  <si>
    <t>SOLICITUD DE INFORMACION SI UNA CALLE ES PRIVADA O PUBLICA</t>
  </si>
  <si>
    <t>2024-005126</t>
  </si>
  <si>
    <t>2024-004682</t>
  </si>
  <si>
    <t>DIANA PATRICIA GOMEZ RAMIREZ</t>
  </si>
  <si>
    <t>SOLICITUD DE RESPUESTA A SOLICITUD DE COMPATIBILIDAD DE USO</t>
  </si>
  <si>
    <t>2024-004839</t>
  </si>
  <si>
    <t>SOLICITUD DE COPIA DE RESOLUCION DE CONSTRUCCION Y PLANOS</t>
  </si>
  <si>
    <t>2024-004729</t>
  </si>
  <si>
    <t>2024-004872</t>
  </si>
  <si>
    <t>ORTIZ TAMAYO CARMEN</t>
  </si>
  <si>
    <t>SOLICITUD DE COPIA DE RESOLUCION Y PLANOS</t>
  </si>
  <si>
    <t>2024-004337</t>
  </si>
  <si>
    <t>2024-005073</t>
  </si>
  <si>
    <t>PROYECTOS DE INGENIERIA S.A.</t>
  </si>
  <si>
    <t>SOLICITUD DE INFORMACION DE CARRILERA EN PICALEÑA</t>
  </si>
  <si>
    <t>2024-007806</t>
  </si>
  <si>
    <t>2024-005251</t>
  </si>
  <si>
    <t>GRADEX INGENIERIA SA</t>
  </si>
  <si>
    <t>SOLICITUD DE INFORMACIÓN PLAN O ESQUEMA DE ORDENAMIENTO TERRITORIAL DEL MUNICIPIO (DIAGNÓSTICO, FORMULACIÓN Y CARTOGRAFÍA</t>
  </si>
  <si>
    <t>2024-005301</t>
  </si>
  <si>
    <t>HERNANDEZ VALERO NOHEMY</t>
  </si>
  <si>
    <t>SOLICITUD DE COPIA DE PLANOS CRA 7 B 51 18 RINCON DE PIEDRA PINTADA</t>
  </si>
  <si>
    <t>2024-004316</t>
  </si>
  <si>
    <t>2024-005363</t>
  </si>
  <si>
    <t>CURADURIA URBANA 2 IBAGUÃ‰</t>
  </si>
  <si>
    <t>CONSULTA ACLARACION DE PARAMENTO Y NOMENCLATURA ACTUAL</t>
  </si>
  <si>
    <t>2024-003311</t>
  </si>
  <si>
    <t>2024-005414</t>
  </si>
  <si>
    <t>CRISTINA OOO RODRIGUEZ DE LA HOZ</t>
  </si>
  <si>
    <t>DERECHO DE PETICION INFORAMCION NORMA URBANISTICA</t>
  </si>
  <si>
    <t>PEDRAZA CAMPOS LEONOR</t>
  </si>
  <si>
    <t>SOLICITUD DE COPIA DE LICENCIA URBANISTICA MZ B CS 3B ARKAMONICA</t>
  </si>
  <si>
    <t>2024-005708</t>
  </si>
  <si>
    <t>SOLICITUD DE AUTORIZACION PARA LAS ACTIVIDADES PROPIAS DEL MEJORAMIENTO DE LA VIA CENTRO POBLADO SANTA TERESA</t>
  </si>
  <si>
    <t>2024-005874</t>
  </si>
  <si>
    <t>luis fernando mendoza sanchez</t>
  </si>
  <si>
    <t>SOLICITUD COPIA LICENCIA DE CONSTRUCCION</t>
  </si>
  <si>
    <t>2024-006018</t>
  </si>
  <si>
    <t>GLORIA ESPERANZA CARDONA PERDOMO</t>
  </si>
  <si>
    <t>SOLICITUD COPIA NORMATIVIDAD DE INVIAS PARA CONSTRUCCION VIAS TERCIARIAS - VIAS RURALES</t>
  </si>
  <si>
    <t>2024-005094</t>
  </si>
  <si>
    <t>2024-006021</t>
  </si>
  <si>
    <t>HERNANDEZ SIACHOQUE FELISA</t>
  </si>
  <si>
    <t>SOLICITUD COPIA PLANOS ESTUDIOS CONSULTORIA TERCERIZACION VIA VARIANTE AL CERRO LA MARTINICA PARTE MEDIA ALTA</t>
  </si>
  <si>
    <t>OF 5094</t>
  </si>
  <si>
    <t>2024-006239</t>
  </si>
  <si>
    <t>DIEGO BERNARDO PEDRAZA</t>
  </si>
  <si>
    <t>SOLICITUD DE ACLARACION DE TIPO DE USO DE SUELO PROYECTO ARBOLEDA CAMPESTRE</t>
  </si>
  <si>
    <t>2024-007662</t>
  </si>
  <si>
    <t>2024-006334</t>
  </si>
  <si>
    <t>VARON GUTIERREZ DUBERNEY</t>
  </si>
  <si>
    <t>SOLICITUD DE COPIA DE RESOLUCION 1087 DEL 17 DE NOVIEMBRE DE 1992 MZ D CS 14 TIERRA FIRME</t>
  </si>
  <si>
    <t>2024-004717</t>
  </si>
  <si>
    <t>2024-006755</t>
  </si>
  <si>
    <t>SOLICITUD DE ACLARACIÓN FRENTE A LA AFIRMACIÓN SEGÚN LA CUAL: “ES RESPONSABILIDAD TANTO DEL URBANIZADOR COMO DEL CONSTRUCTOR EFECTUAR LAS OBRAS NECESARIAS PARA PODER ENTREGAR A SATISFACCIÓN LAS REDES DE SERVICIOS PÚBLICOS.”.</t>
  </si>
  <si>
    <t>2024-004828</t>
  </si>
  <si>
    <t>2024-006961</t>
  </si>
  <si>
    <t>MARIA ANGELICA MARIA ANGELICA</t>
  </si>
  <si>
    <t>SOLICITUD DE COPIAS ARCHIVO URBANISTICO</t>
  </si>
  <si>
    <t>2024-006405</t>
  </si>
  <si>
    <t>2024-007346</t>
  </si>
  <si>
    <t>FORTEZZA</t>
  </si>
  <si>
    <t>SOLICITUD DE COPIA PLANOS ESTRUCTURALES FORTEZZA PARQUE RESIDENCIAL</t>
  </si>
  <si>
    <t>2024-004739</t>
  </si>
  <si>
    <t>MABEL PEÂ¿Â¿A PERILLA</t>
  </si>
  <si>
    <t>SOLICITUD DE COPIA DE PLANO DE LA URBANIZACION DE LAS COBAS</t>
  </si>
  <si>
    <t>2024-007500</t>
  </si>
  <si>
    <t>JOSE BERCELIO FORERO ANGEL</t>
  </si>
  <si>
    <t>SOLICITUD DE COPIA DE ACTO ADMINISTRATIVO - PARAMENTOS Y REGLAMENTACION DE ESTABLECIMIENTO DE CONSTRUCCIONES</t>
  </si>
  <si>
    <t>M.M 4830</t>
  </si>
  <si>
    <t>2024-007674</t>
  </si>
  <si>
    <t>NIKOL TATIANA GOMEZ FAJARDO</t>
  </si>
  <si>
    <t>SOLICITUD DE ACLARACIÓN DE DUDAS_LOTE CARRENALES</t>
  </si>
  <si>
    <t>2024-007713</t>
  </si>
  <si>
    <t>SOLICITUD DE VISITA OCULAR Y TECNICA DE LA ZONA VERDE CATALOGADA EL RIESGO DEL BARRIO PORTAL EL OASIS</t>
  </si>
  <si>
    <t>2024-006531</t>
  </si>
  <si>
    <t>2024-007744</t>
  </si>
  <si>
    <t>TRASLADO RADICADO 2301715 DEL 19 DE MAYO DEL 2023</t>
  </si>
  <si>
    <t>2024-006131</t>
  </si>
  <si>
    <t>2024-007767</t>
  </si>
  <si>
    <t>IVONNE GEOVANA MADRIGAL</t>
  </si>
  <si>
    <t>SOLICITUD DE COPIA DE PLANOS NUEVO AMANECER</t>
  </si>
  <si>
    <t>2024-007805</t>
  </si>
  <si>
    <t>VAQUIRO * LUCIA-MARGARITA</t>
  </si>
  <si>
    <t>SOLICITUD RADIO DE ACCION BARRIO JARDIN SECTOR II Y COPIA DEL PLANO TOPOGRAFICO Y URBANISTICO</t>
  </si>
  <si>
    <t>2024-008423</t>
  </si>
  <si>
    <t>2024-007813</t>
  </si>
  <si>
    <t>GONZALO MUÂ¿Â¿OZ GRAJALES</t>
  </si>
  <si>
    <t>SOLICITUD RADIO DE ACCION DE NUESTRO BARRIO Y COPIA DEL PLANO TOPOGRAFICO Y PLAN DE DESARROLLO</t>
  </si>
  <si>
    <t>2024-005964</t>
  </si>
  <si>
    <t>2024-007817</t>
  </si>
  <si>
    <t>SOLICITUD RADIO DE ACCION Y COPIA DEL PLANO TOPOGRAFICO Y URBANISTICO</t>
  </si>
  <si>
    <t>2024-005967</t>
  </si>
  <si>
    <t>2024-007820</t>
  </si>
  <si>
    <t>2024-005965</t>
  </si>
  <si>
    <t>RODRIGUEZ VARGAS MARTHA</t>
  </si>
  <si>
    <t>SOLICITUD DE COPIA DE LICENCIA DE CONSTRUCCION SPMNZ 1O MNZ 6 CASA 17 LAS AMERICAS</t>
  </si>
  <si>
    <t>2024-008079</t>
  </si>
  <si>
    <t>SOLICITUD DE COPIA DE LICENCIA DE CONSTRUCCIÓN DEL BIEN INMUEBLE UBICADO EN LADIRECCIÓN MNZ L CASA8 VILLA CINDY COMUNA SIETE Y DE ADOPCIÓN DE MEDIDAS TENDIENTES A LOGRAR EL CUMPLIMIENTO DEL RETIE.</t>
  </si>
  <si>
    <t>2024-008130</t>
  </si>
  <si>
    <t>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t>
  </si>
  <si>
    <t>2024-004867</t>
  </si>
  <si>
    <t>2024-008134</t>
  </si>
  <si>
    <t>TRASLADO OFICIO RE2400177 DEL 22 DE ENERO DE 2024</t>
  </si>
  <si>
    <t>2024-008176</t>
  </si>
  <si>
    <t>SOLICITUD DE INFORMACION SOBRE LAS NOMENCLATURAS DE LA VIVIENDAS UBICADAS EN LA CRA 3 Y LA CRA 5 ENTRE LA CALLE 107 Y LA CALLE 109</t>
  </si>
  <si>
    <t>2024-008350</t>
  </si>
  <si>
    <t>SOLICITUD DE USO DE SUELO Y NORMA APICABLE 730010111000001190005000000000</t>
  </si>
  <si>
    <t>2024-008406</t>
  </si>
  <si>
    <t>JOSE HENRY DUARTE GUTIERREZ</t>
  </si>
  <si>
    <t>SOLICITUD DE COPIA DE PLANOS URBANISTICOS</t>
  </si>
  <si>
    <t>2024-008599</t>
  </si>
  <si>
    <t>SOLICITO, POR FAVOR, LA CORRECCIÓN DE LA FICHA CATASTRAL QUE SE CITÓ EN LA CERTIFICACIÓN DE ESTATIFICACIÓN ADJUNTA. EL NUMERO CORRECTO ES: 01-13-0922-0185-000. CORDIALMENTE,</t>
  </si>
  <si>
    <t>2024-008245</t>
  </si>
  <si>
    <t>2024-008617</t>
  </si>
  <si>
    <t>SOLICITO COPIA PLANOS Y A MIS COSTAS DE LA RESOLUCION NO 73-001-2-07-0111 DE MARZO 29 DE 2007 EXPEDIDA POR LA CURADURIA URBANA NO 2</t>
  </si>
  <si>
    <t>ORDEN 04</t>
  </si>
  <si>
    <t>2024-008636</t>
  </si>
  <si>
    <t>SOLICITUD DE INFORMACION NORMATIVA, TECNICA Y JURIDICA DE PARMENTO DE VIVIENDA, ANDENES, ESPACIO PUBLICO Y ASILAMIENTO</t>
  </si>
  <si>
    <t>2024-009159</t>
  </si>
  <si>
    <t>EDWARD REINA ASCENCIO</t>
  </si>
  <si>
    <t>SOLICITUD DE COPIA DE PLANOS ESTRUCTURALES FORTEEZA 1</t>
  </si>
  <si>
    <t>ORDEN 05</t>
  </si>
  <si>
    <t>2024-009259</t>
  </si>
  <si>
    <t>INCONFORMIDAD POR RESPUESTA DADA DEL RADICADO 2024-001359</t>
  </si>
  <si>
    <t>2024-007845</t>
  </si>
  <si>
    <t>2024-009266</t>
  </si>
  <si>
    <t>LUIS ALEJANDRO PINTO OCAMPO</t>
  </si>
  <si>
    <t>SOLICITUD DE COPIA DE PLANOS LICENCIA DE CONSTRUCCION Y LICENCIA DE URBANISMO CASA LOTE N 7 MNZ 3 SPMZ BARRIO NUEVA CASTILLA</t>
  </si>
  <si>
    <t>2024-006680</t>
  </si>
  <si>
    <t>2024-009557</t>
  </si>
  <si>
    <t>APONTE GARCIA GLORIA</t>
  </si>
  <si>
    <t>SOLCITUD DERECHO DE PETICION SOBRE LICENCIA Y NOMRATIVA DE UNA VALLA INFORMATIVA UBICADA EN 36 CON AVENIDA AMBALA</t>
  </si>
  <si>
    <t>2024-009680</t>
  </si>
  <si>
    <t>SOLICITUD COPOAS RESOLUCION NO 564</t>
  </si>
  <si>
    <t>2024-009840</t>
  </si>
  <si>
    <t>J&amp;E CONSULTORÃAS Y SERVICIOS S.A.S</t>
  </si>
  <si>
    <t>ESTRATIFICACION SOCIOECONOMICA URBANA Y RURAL</t>
  </si>
  <si>
    <t>2024-010009</t>
  </si>
  <si>
    <t>TRASLADO OFICIO RE2400346 DEL 02 DE FEBRERO DE 2024</t>
  </si>
  <si>
    <t>2024-010260</t>
  </si>
  <si>
    <t>SOLICITUD DE PRESENCIA PARA LA DILIGENCIA ZONA VERDE O ZONA AMBIENTAL</t>
  </si>
  <si>
    <t>2024-006674</t>
  </si>
  <si>
    <t>2024-010432</t>
  </si>
  <si>
    <t>NATHALIE BELTRAN</t>
  </si>
  <si>
    <t>SOLICITUD DE COPIA DE PLANOS DEL BARRIO ALAMOS</t>
  </si>
  <si>
    <t>2024-010563</t>
  </si>
  <si>
    <t>SOLICITUD DE COPIA DE PLANOS ARQUITECTONICOS Y ESCTRUCTURALES SEGUUN LA RESOLUCION 73001210187 DEL 24 DE ABRIL DEL 2014 UBICADO EN LA CRA 9 N 104 106</t>
  </si>
  <si>
    <t>2024-010610</t>
  </si>
  <si>
    <t>SOLICITUD CONSTANCIA EJECUTORIA 730012100424 DEL 21 DE SEPTIEMRE DEL 2010</t>
  </si>
  <si>
    <t>2024-010865</t>
  </si>
  <si>
    <t>OCHOA MOLANO FELIPE-SANTIAGO</t>
  </si>
  <si>
    <t>SOLICITUD DE COPIA DEL ORIGINAL DE LA RESOLUCION 369 DEL 15 DE SEPTIEMBRE 2005 DE LA CURADURIA 2</t>
  </si>
  <si>
    <t>2024-010890</t>
  </si>
  <si>
    <t>SOLICITUD DE ACLARACION DE AFECTACION DE ZONA DE ESPACIO PUBLICO</t>
  </si>
  <si>
    <t>2024-010906</t>
  </si>
  <si>
    <t>MARIA OFIR MOSQUERA</t>
  </si>
  <si>
    <t>SOLICITO COPIA DEL ACTO ADMINISTRATIVO DONDE LE DAN EL PERMISO DE FUNCIONAMIENTO.</t>
  </si>
  <si>
    <t>2024-007984</t>
  </si>
  <si>
    <t>2024-010914</t>
  </si>
  <si>
    <t>CARLOS MAURICIO BELTRAN SANCHEZ</t>
  </si>
  <si>
    <t>SOLICITUD DE SUPERVISIN PARA A CONSTATAR LA SITUACIÓN PETICIONADA EN LACARRERA 10 NÚMERO 146A-12 BARRIO AMBIKAIMA, EL SALADO Y EN LA CARRERA 14 NÚMERO 146- 15 BARRIO EL SALADO, FRENTE A LA FALTA DE LOS SERVICIOS PÚBLICOS DE GAS Y LUZ.</t>
  </si>
  <si>
    <t>2024-008149</t>
  </si>
  <si>
    <t>2024-011136</t>
  </si>
  <si>
    <t>MARTINEZ RAMIREZ LUIS-EDUARDO</t>
  </si>
  <si>
    <t>SOLICITUD DE COPIAS E PLANOS ESTRUCTRALES Y ARQUITECTONICOS ,DE LA CONSTRUCCION SITUADA EN EL JORDADN ETAPA 2 MANZANA 52 CASA 12 CON NOMECLATURA 1 A N 68 - 80 DE IBAGUE CON RESOLUCION 489 DE OCUBRE 25 DEL 2024</t>
  </si>
  <si>
    <t>2024-011211</t>
  </si>
  <si>
    <t>MARIA DORIS OSPINA AREVALO</t>
  </si>
  <si>
    <t>SOLICITUD DE COPIA DEL PLANO Y MAPA DE A VEREDA POTRERO GRANDE DEL CORREGIMIENTO EL TOTUMO DEL MUNICIOPI DE IBAGUE</t>
  </si>
  <si>
    <t>2024-011459</t>
  </si>
  <si>
    <t>ANA MARIA ANA MARIA</t>
  </si>
  <si>
    <t>ME GUSTARÍA SABER EN CUANTO TIEMPO TENDRIA EL USO DEL SUELO A NOMBRE DEL ESTABLECIMIENTO LA FRAGATA BAR Y CON NOMBRE DE REPRESENTANTE LEGAL ANA MARIA GARZÓN LOZANO CON C.C. 1.110.591.291</t>
  </si>
  <si>
    <t>2024-011529</t>
  </si>
  <si>
    <t>HENRY HENRY</t>
  </si>
  <si>
    <t>SOLICITUD COPIA EJECUTORIA DE LA RESOLUCION 0031 DEL 18 DE ABRIL DE 1995</t>
  </si>
  <si>
    <t>2024-011598</t>
  </si>
  <si>
    <t>SOLCITUD DE COPIA LICENCIA DE CONSTRUCCION Y PLANOS</t>
  </si>
  <si>
    <t>2024-011622</t>
  </si>
  <si>
    <t>SOLICITUD DE ACLARACION DE FICHA CATASTRAL E CERTIFICADO IDU</t>
  </si>
  <si>
    <t>2024-011684</t>
  </si>
  <si>
    <t>LUIS ERIQUE RAMIREZ CORDOBA</t>
  </si>
  <si>
    <t>SOLICITUD DE COPIA DE PLANOS DEL QUE TRATA EL ART 11 LIT. C DE LA LEY 1561 DE 2012</t>
  </si>
  <si>
    <t>2024-011926</t>
  </si>
  <si>
    <t>ANA ELVIA GONZALEZ DIAZ</t>
  </si>
  <si>
    <t>SOLICITUD DE CERTIFICADO DE ESTRACTIFICACIO SOCIOECONOMICA 01000001580000</t>
  </si>
  <si>
    <t>2024-012038</t>
  </si>
  <si>
    <t>SOLICITUD DE INFORMACION DE LA UBICACION Y EL AREA QUE FUE ESTINAO PARA ZONA COMUNAL DEL PREDIO</t>
  </si>
  <si>
    <t>2024-012533</t>
  </si>
  <si>
    <t>CONDOMINIO RIVERA</t>
  </si>
  <si>
    <t>2024-012673</t>
  </si>
  <si>
    <t>MARIA HELENA VELASQUEZ CABEZAS</t>
  </si>
  <si>
    <t>SOLICITUD DE INTERVENCION EL PROBLEMATICA EN EL BARRIO COMBEIMA - RESOLUCION DE REVISION Y AJUSTE DEL PLAN DE OREDNAMIENTO TERRITORIAL DEL MUNICIPIO DE IBAGUE</t>
  </si>
  <si>
    <t>2024-012694</t>
  </si>
  <si>
    <t>CASTELLANOS HERNANDEZ SANDRA-JAN CASTELLANOS HERNANDEZ</t>
  </si>
  <si>
    <t>SOLICITUD DE APTITUD URBANISTICA 010812780005000</t>
  </si>
  <si>
    <t>2024-012842</t>
  </si>
  <si>
    <t>EN NUESTRA CONDICIÓN DE TERCERO AFECTADO CON LA CONSTRUCCIÓN DE LA VIVIENDA UBICADA EN LA DIRECCIÓN CRA. 7B #51-04, PUES LA MISMA SE ENCUENTRA VIOLANDO LAS DISTANCIAS DE SEGURIDAD ESTABLECIDAS EN EL RETIE, REALIZAMOS LA DENUNCIA EN EL MES DE JULIO DE 2023 Y SE RADICÓ EN PISAMI CON EL RADICADO NO 2023-055316 SIN QUE A LA FECHA SE TENGA CONOCIMIENTO DE LA VERIFICACIÓN EN SITIO QUE SE SOLICITÓ AL DESPACHO, DEBIDO A QUE DE LA LICENCIA DE CONSTRUCCIÓN OTORGADA POR LA CURADURÍA RESPECTIVA SOLO SE CONCEDIÓ PARA DOS PISOS Y EL PROPIETARIO DEL PREDIO CONSTRUYÓ UN TERCER PISO SIN LA LICENCIA RESPECTIVA.</t>
  </si>
  <si>
    <t>2024-012896</t>
  </si>
  <si>
    <t>SOLICITUD DE ACLARACION A INFORME DE ACTIVIDADES ENTREGADO AL DESPACHO DE PLANEACION</t>
  </si>
  <si>
    <t>2024-013007</t>
  </si>
  <si>
    <t>DIAZ H. LUIS ALBERTO</t>
  </si>
  <si>
    <t>2024-013100</t>
  </si>
  <si>
    <t>SOLICITUD COPIA PLANO CERTIFICADO</t>
  </si>
  <si>
    <t>2024-013119</t>
  </si>
  <si>
    <t>HERNANDEZ ORJUELA ARGEMIRO</t>
  </si>
  <si>
    <t>SOLICITUD INMEDITA A LAS RADICACIONES ANEXAS INTERPUESTAS EN LAS DEPENDENCIA CATASTRO MULTIPROPOSITO</t>
  </si>
  <si>
    <t>2024-013181</t>
  </si>
  <si>
    <t>TRASLADO OFICIO 2400323 DEL 1 FEBRERO 2024</t>
  </si>
  <si>
    <t>2024-013198</t>
  </si>
  <si>
    <t>SOLICITUD EXPEDICION DE RESOLUCION DE LIMITES DE LA URBANIZACION PEDREGAL</t>
  </si>
  <si>
    <t>2024-013207</t>
  </si>
  <si>
    <t>YURANNY FAISULY MEDINA MELO</t>
  </si>
  <si>
    <t>SOLCITUD DE COPIA DE LICENCIA DE CONSTRUCCION KR 4 D N 36 BARRIO CADIZ</t>
  </si>
  <si>
    <t>2024-013458</t>
  </si>
  <si>
    <t>NORMA CONSUELO NOVOA CONTRERAS</t>
  </si>
  <si>
    <t>SOLICITUD DE COPIA DE PLANOS DE LA DIRECCION CRA 7 N 8 39 BELEN</t>
  </si>
  <si>
    <t>2024-013489</t>
  </si>
  <si>
    <t>UMBRAL 9 SAS</t>
  </si>
  <si>
    <t>SOLICITUD DE COPIA DE PLANOS CARRERA 5 10 38 EDIF CEDESCO</t>
  </si>
  <si>
    <t>2024-013718</t>
  </si>
  <si>
    <t>COMPATIBILIDAD USO DEL SUELO</t>
  </si>
  <si>
    <t>2024-000268</t>
  </si>
  <si>
    <t>LEIDY JULIETH TORRES RAMOS</t>
  </si>
  <si>
    <t>SOLICITUD DE INFORMACION - DERECHO DE PETICION</t>
  </si>
  <si>
    <t>2024-004167</t>
  </si>
  <si>
    <t>2024-000363</t>
  </si>
  <si>
    <t>DIANA CAROLINA ATEHORTUA CAÃ‘AS</t>
  </si>
  <si>
    <t>DERECHO DE PETICIÓN: CONCERTAR PLAN DE DESARROLLO MUNICIPAL 2024 – 2027 CON LAS AUTORIDADES DE LAS COMUNIDADES Y RESGUARDOS DEL MUNICIPIO Y CREAR LA MESA DE CONCERTACIÓN MUNICIPAL ENTRE LAS COMUNIDAD Y RESGUARDOS DEL MUNICIPIO DE IBAGUÉ TOLIMA.</t>
  </si>
  <si>
    <t>2024-+004164</t>
  </si>
  <si>
    <t>2024-001141</t>
  </si>
  <si>
    <t>COPIA ACTO ADMINISTRATIVO CONSEJO DE PLANEACION CORREGIMIENTO 4</t>
  </si>
  <si>
    <t>2024-001228</t>
  </si>
  <si>
    <t>SOLICITUD DE DE INFORMACION DESDE DONDE HASTA DONDE SE PUEDE ACTUAR EN LOS PLANES DE ACCION Y PLAN DESARROLLO COMUNA 8</t>
  </si>
  <si>
    <t>2024-001464</t>
  </si>
  <si>
    <t>JESUS APONTE CRUZ</t>
  </si>
  <si>
    <t>SOLICITUD DE INFORMACION APROBACION PLAN DE DESARROLLO</t>
  </si>
  <si>
    <t>2024-002282</t>
  </si>
  <si>
    <t>SOLICITUD DE INCLUSION EN EL PRESUPUESTO PARA SALON COMUNAL DEL BARRIO PROTECHO PLAN B</t>
  </si>
  <si>
    <t>2024-002283</t>
  </si>
  <si>
    <t>SOLICITUD DE INCLUSION EN EL PRESUPUESTO PARA POLIDEPORTIVO</t>
  </si>
  <si>
    <t>2024-002457</t>
  </si>
  <si>
    <t>2024-002598</t>
  </si>
  <si>
    <t>RADICACION ACTA DE INCIACIACION PARA CONVOCAR A LA RENOVACIÓN DEL 50% DEL CONSEJO TERRITORIAL DE PLANEACIÓN</t>
  </si>
  <si>
    <t>2024-002601</t>
  </si>
  <si>
    <t>ENTREGA DE ACTA 01 DEL 24 DE ENERO A CONFORMIDAD PARA INICIAR PROCESO DE CONVOCATORIA PARA LA RENOVACIÓN DEL 50% DEL CTPI FEBRERO DE 2024</t>
  </si>
  <si>
    <t>2024-001818</t>
  </si>
  <si>
    <t>2024-003005</t>
  </si>
  <si>
    <t>DERECHO DE PETICIÓN PARA SOLICITAR MANTENIMIENTO, ARREGLOS AL PARQUE PÚBLICO LA ESTACIÓN 1 O PARQUE LA 60.</t>
  </si>
  <si>
    <t>2024-001716</t>
  </si>
  <si>
    <t>2024-003329</t>
  </si>
  <si>
    <t>ASOCIACION COMUNAL DE JUNTAS DE COMUNA 7</t>
  </si>
  <si>
    <t>PLAN DE DESARROLLO ACTUALIZADO COMUNA 7</t>
  </si>
  <si>
    <t>2024-003570</t>
  </si>
  <si>
    <t>LUIS ALBERTO TAMAYO TOVAR</t>
  </si>
  <si>
    <t>SOLICITUD DE COPIA DEL PLAN DE DESAROLLO LOCAL DE LA COMUNA 10</t>
  </si>
  <si>
    <t>2024-002705</t>
  </si>
  <si>
    <t>2024-006342</t>
  </si>
  <si>
    <t>SOLICITA COPIA PLAN DE DESARROLLO EMITIDA POR LA JUNTA LOCAL 10</t>
  </si>
  <si>
    <t>2024-007648</t>
  </si>
  <si>
    <t>2024-009073</t>
  </si>
  <si>
    <t>SOLICITUD DE INFORMACION PLAN DEL DESARROLLO 2020-2023- PLAN BASICO DE ORDENAMIENTO TERRITORIAL Y OTROS</t>
  </si>
  <si>
    <t>2024-006063</t>
  </si>
  <si>
    <t>2024-009861</t>
  </si>
  <si>
    <t>SOLICITUD DE INFORMACION DEL NOMBRE DEL SECRETARIO DE PLANEACIÓN PARA LOS SEMESTRES B DE LAS VIGENCIAS 2020, 2021, 2022 Y 2023 Y EL EL INFORME DE EJECUCIÓN PRESUPUESTAL DEESTA SECRETARÍA PARA LAS VIGENCIAS 2020, 2021, 2022 Y 2023; DETALLANDO EL PRESUPUESTO ASIGNADO,</t>
  </si>
  <si>
    <t>2024-007951</t>
  </si>
  <si>
    <t>2024-010256</t>
  </si>
  <si>
    <t>SOLICITUD INFORMACION GOBERNACION</t>
  </si>
  <si>
    <t>2024-010357</t>
  </si>
  <si>
    <t>SOLICITUD DE COPIA DE TODOS LOS DOCUMENTOS QUE SE ENCUENTRAN EN LA CARPETA RIO ALVARADO Y QUEBRADA</t>
  </si>
  <si>
    <t>2024-007866</t>
  </si>
  <si>
    <t>2024-010546</t>
  </si>
  <si>
    <t>SOLICITUD INCLUSION EN EL PLAN DE DESARROLLO LA PAVIMENTACION CON PLACA HUELLA Y SUS RESPECTIVAS OBRAS DE DRENAJE DE 5 KM CARRETEABLE EN LA VEREDA ANCON TESORITO PARTE BAJA SECTOR ALTO DEL MUNICIPIO DE IBAGUE</t>
  </si>
  <si>
    <t>2024-011005</t>
  </si>
  <si>
    <t>2024-012893</t>
  </si>
  <si>
    <t>EVELIO MARTINEZ FLORES</t>
  </si>
  <si>
    <t>DEBIDO A QUE SE REALIZO UN EMPALME CON LO EDILES SALIENTES, EN EL CUAL SOLICITAMOS COPIA DEL PLAN DE DESARROLLO APROBADO EL 30 DE DICIEMBRE DEL 2024, ELLOS NOS INDICAN QUE NO CUENTAN CON ELLO.</t>
  </si>
  <si>
    <t>2024-013068</t>
  </si>
  <si>
    <t>SOLICITUD DE INCLUIR A LOS ADULTOS MAYORES PARA EL SUBSIDIO ECONOMICO QUE DA EL GOBIERNO NACIONAL EN EL PLAN DE DESARROLLO MUNICIPAL</t>
  </si>
  <si>
    <t>2024-000015</t>
  </si>
  <si>
    <t>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t>
  </si>
  <si>
    <t>2024-002466</t>
  </si>
  <si>
    <t>2024-000166</t>
  </si>
  <si>
    <t>SOLICITUD ENCUESTA DE SISBEN</t>
  </si>
  <si>
    <t>2024-000274</t>
  </si>
  <si>
    <t>ALVARO AGREDO VARGAS</t>
  </si>
  <si>
    <t>INCONDORMIDAD DE CLASIFICACION</t>
  </si>
  <si>
    <t>2024-001538</t>
  </si>
  <si>
    <t>2024-000353</t>
  </si>
  <si>
    <t>PEDRO ANDRES ORTIZ ORTIZ</t>
  </si>
  <si>
    <t>DERECHO DE PETICION POR ONCONFORMIDAD DE CLASIFICACION MENOR CON DISCAPACIDAD</t>
  </si>
  <si>
    <t>2024-000570</t>
  </si>
  <si>
    <t>JOSE EMILIO LONDOÃ‘O ACEVEDO</t>
  </si>
  <si>
    <t>2024-001560</t>
  </si>
  <si>
    <t>2024-000719</t>
  </si>
  <si>
    <t>DERECHO DE PETICION SOLICITUD CORRECION PUNTAJE SISBEN</t>
  </si>
  <si>
    <t>2024-001535</t>
  </si>
  <si>
    <t>2024-000990</t>
  </si>
  <si>
    <t>SOLICITUD DE INFORMACION DE JUAN EVIEL CEDANO GUARIN</t>
  </si>
  <si>
    <t>2024-001540</t>
  </si>
  <si>
    <t>2024-001003</t>
  </si>
  <si>
    <t>REMISION DE PETICION DE JENNY ANDREA DIAZ</t>
  </si>
  <si>
    <t>2024-002438</t>
  </si>
  <si>
    <t>REMISIOND E PETICION LIDA MARCELA RUIZ</t>
  </si>
  <si>
    <t>2024-002434</t>
  </si>
  <si>
    <t>2024-001061</t>
  </si>
  <si>
    <t>NUTRIVIT SV</t>
  </si>
  <si>
    <t>SOLICITUD DE VISISTA RADICADA EN EL AÑO 2022</t>
  </si>
  <si>
    <t>2024-001177</t>
  </si>
  <si>
    <t>2024-001595</t>
  </si>
  <si>
    <t>2024-004270</t>
  </si>
  <si>
    <t>2024-001660</t>
  </si>
  <si>
    <t>SOLICITUD DE INFORMACION DE LADY ELENA LOPEZ BOCANEGRA Y LUZ DARY LOPEZ BOCANEGRA</t>
  </si>
  <si>
    <t>2024-001541</t>
  </si>
  <si>
    <t>2024-001734</t>
  </si>
  <si>
    <t>SOLICITUD DE INFORMACION DE DERECHO DE PETICION DE LIZETH VIVIANA VALENCIA</t>
  </si>
  <si>
    <t>2024-002497</t>
  </si>
  <si>
    <t>2024-001739</t>
  </si>
  <si>
    <t>REMISION DE PETICON DE LA SEÑORA MONICA RODRIGUEZ MARTINEZ</t>
  </si>
  <si>
    <t>2024-002486</t>
  </si>
  <si>
    <t>2024-001742</t>
  </si>
  <si>
    <t>YESSICA ALEJANDRA VARON OLIVERA</t>
  </si>
  <si>
    <t>SOLICTUD DE INFORMACION SOBRE EL CENSO DEL SISBEN</t>
  </si>
  <si>
    <t>2024-001175</t>
  </si>
  <si>
    <t>2024-001744</t>
  </si>
  <si>
    <t>2024-002478</t>
  </si>
  <si>
    <t>2024-001745</t>
  </si>
  <si>
    <t>OLIVERA * YENY-SOLEY</t>
  </si>
  <si>
    <t>SOLICITUD DE CENSO DEL SISBEN,</t>
  </si>
  <si>
    <t>2024-001529</t>
  </si>
  <si>
    <t>2024-001753</t>
  </si>
  <si>
    <t>2024-002477</t>
  </si>
  <si>
    <t>2024-001835</t>
  </si>
  <si>
    <t>LUZ ADRIANA CHAVEZ GONZALEZ</t>
  </si>
  <si>
    <t>SOLICITUD DE RETIRO DE PERSONA DEL SISBEN</t>
  </si>
  <si>
    <t>2024-002475</t>
  </si>
  <si>
    <t>2024-001993</t>
  </si>
  <si>
    <t>ANA MARIA CIFUENTES MORENO</t>
  </si>
  <si>
    <t>SOLICITUD DE VISISTA DESDE EL 2022</t>
  </si>
  <si>
    <t>2024-001532</t>
  </si>
  <si>
    <t>2024-002022</t>
  </si>
  <si>
    <t>PARA. SABER. CUANDO INICIA. LA INSCRIPCIÓN AL SISBEN. POR QUÉ HAY UN APERSOBA Q COBRA 100 A 150 MIL PESOS Y SALE RÁPIDO. ENTONCES LOS Q NOS INVRIBIMOS POR LA PÁGINA. CUÁNTO SE DEMORA</t>
  </si>
  <si>
    <t>2024-002043</t>
  </si>
  <si>
    <t>YIRVY YADITH OROZCO GUZMAN</t>
  </si>
  <si>
    <t>2024-001533</t>
  </si>
  <si>
    <t>2024-002148</t>
  </si>
  <si>
    <t>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t>
  </si>
  <si>
    <t>2024-002435</t>
  </si>
  <si>
    <t>2024-002232</t>
  </si>
  <si>
    <t>2024-002430</t>
  </si>
  <si>
    <t>2024-002235</t>
  </si>
  <si>
    <t>PROPOSICION N° 017</t>
  </si>
  <si>
    <t>2024-005702</t>
  </si>
  <si>
    <t>2024-002239</t>
  </si>
  <si>
    <t>SOLICITUD DE VISITA PARA PERSONA DEL PROGRAMA</t>
  </si>
  <si>
    <t>2024-006044</t>
  </si>
  <si>
    <t>2024-002240</t>
  </si>
  <si>
    <t>SOLICITUD DE VISISTA PARA DEIVI ALEJANDRO MESA</t>
  </si>
  <si>
    <t>2024-006042</t>
  </si>
  <si>
    <t>2024-002241</t>
  </si>
  <si>
    <t>SOLICITUD DE VISITA A JUAN ANDRES LOPERA</t>
  </si>
  <si>
    <t>2024-006038</t>
  </si>
  <si>
    <t>2024-002243</t>
  </si>
  <si>
    <t>REMISIOND E PETICION DE DARLIN GIRON</t>
  </si>
  <si>
    <t>2024-002471</t>
  </si>
  <si>
    <t>2024-002244</t>
  </si>
  <si>
    <t>REMISION DE PETICION DE CAROLINA VARON</t>
  </si>
  <si>
    <t>2024-003175</t>
  </si>
  <si>
    <t>2024-002245</t>
  </si>
  <si>
    <t>REMISION DE PETICION DE DIANA GISELLA MURILLO</t>
  </si>
  <si>
    <t>2024-003170</t>
  </si>
  <si>
    <t>2024-002417</t>
  </si>
  <si>
    <t>NORMA LILIANA CRUZ RODRIGUEZ</t>
  </si>
  <si>
    <t>DERECHO DE PETICION - INCCONFORMIDA DE ENCUESTA SISBEN</t>
  </si>
  <si>
    <t>2024-003140</t>
  </si>
  <si>
    <t>2024-002795</t>
  </si>
  <si>
    <t>Leidy Nicol Aviles Acosta</t>
  </si>
  <si>
    <t>SOLICITUD INFORMACION SISBEN - CENSO</t>
  </si>
  <si>
    <t>2024-003172</t>
  </si>
  <si>
    <t>2024-003214</t>
  </si>
  <si>
    <t>LUZ ESTELLA RINCON PUERTA</t>
  </si>
  <si>
    <t>SOLICITUD PUNTAJE SISBEN POBREZA EXTREMA</t>
  </si>
  <si>
    <t>2024-003150</t>
  </si>
  <si>
    <t>2024-003218</t>
  </si>
  <si>
    <t>JUAN ESTEBAN SIERRA RINCON</t>
  </si>
  <si>
    <t>2024-003147</t>
  </si>
  <si>
    <t>2024-003224</t>
  </si>
  <si>
    <t>JOHN FREDY SOTO CAMPIÃ‘O</t>
  </si>
  <si>
    <t>2024-003143</t>
  </si>
  <si>
    <t>2024-003382</t>
  </si>
  <si>
    <t>ALBERTO GUEVARA SUAREZ</t>
  </si>
  <si>
    <t>2024-003162</t>
  </si>
  <si>
    <t>2024-003388</t>
  </si>
  <si>
    <t>RICARDO GUEVARA SUAREZ</t>
  </si>
  <si>
    <t>2024-003163</t>
  </si>
  <si>
    <t>2024-003394</t>
  </si>
  <si>
    <t>ESPERANZA GUEVARA DE GALINDO</t>
  </si>
  <si>
    <t>2024-003169</t>
  </si>
  <si>
    <t>2024-003589</t>
  </si>
  <si>
    <t>SOLICITUD DE CAMBIO DE CLASIFICACION SISBEN</t>
  </si>
  <si>
    <t>2024-003154</t>
  </si>
  <si>
    <t>2024-003592</t>
  </si>
  <si>
    <t>GALINDO PEREZ JORGE-ARTURO</t>
  </si>
  <si>
    <t>2024-003706</t>
  </si>
  <si>
    <t>SUCY CATERINE MENDEZ BEDOYA</t>
  </si>
  <si>
    <t>SOLICITUD DE ASIGNACION DE CLASIFICACION</t>
  </si>
  <si>
    <t>2024-003179</t>
  </si>
  <si>
    <t>2024-003828</t>
  </si>
  <si>
    <t>CARRENO RODRIGUEZ YOLANDA</t>
  </si>
  <si>
    <t>SOLICITUD DE ENCUESTA POR EL SISBEN</t>
  </si>
  <si>
    <t>2024-003159</t>
  </si>
  <si>
    <t>2024-003926</t>
  </si>
  <si>
    <t>GLENDA ROSS GASTELBONDO VALENCIA</t>
  </si>
  <si>
    <t>SOLICITUD RECATEGORIZACION SISBEN</t>
  </si>
  <si>
    <t>2024-004289</t>
  </si>
  <si>
    <t>2024-003965</t>
  </si>
  <si>
    <t>ANDREA CAROLINA PERAZA RESTREPO</t>
  </si>
  <si>
    <t>2024-004276</t>
  </si>
  <si>
    <t>2024-003993</t>
  </si>
  <si>
    <t>EULALIA LUNA SANDOVAL</t>
  </si>
  <si>
    <t>2024-003156</t>
  </si>
  <si>
    <t>2024-004126</t>
  </si>
  <si>
    <t>SOLICITUD DE INCLUSION DE MENOR</t>
  </si>
  <si>
    <t>2024-004133</t>
  </si>
  <si>
    <t>MARIA EMMA VALENCIA GRANADA</t>
  </si>
  <si>
    <t>SOLICITUD RECTIFICACION O VERIFICACION SISBEN</t>
  </si>
  <si>
    <t>2024-003176</t>
  </si>
  <si>
    <t>2024-004225</t>
  </si>
  <si>
    <t>CONSTANZA CONTRERAS MOSQUERA</t>
  </si>
  <si>
    <t>SOLICITUD DE NUEVA ENCUESTA</t>
  </si>
  <si>
    <t>2024-006883</t>
  </si>
  <si>
    <t>2024-004295</t>
  </si>
  <si>
    <t>EDGAR ALFREDO CASTILLO BOLIVAR</t>
  </si>
  <si>
    <t>SOLICITUD DE VISITA POR INCONFORMIDAD</t>
  </si>
  <si>
    <t>2024-004300</t>
  </si>
  <si>
    <t>REMOISION PETICION DE LA SEÑORA DIANA PATRICIA ZULUAGA</t>
  </si>
  <si>
    <t>2024-004291</t>
  </si>
  <si>
    <t>2024-004999</t>
  </si>
  <si>
    <t>HERNANDEZ VARON NINFA-JOHANNA</t>
  </si>
  <si>
    <t>SOLICITUD DE DESBLOQUEO DE LA FICHA</t>
  </si>
  <si>
    <t>2024-004580</t>
  </si>
  <si>
    <t>2024-005688</t>
  </si>
  <si>
    <t>ANACONA ESTELLA</t>
  </si>
  <si>
    <t>REMISION DERECHO DE PETICION POR INCONFORMIDAD</t>
  </si>
  <si>
    <t>2024-004287</t>
  </si>
  <si>
    <t>2024-006152</t>
  </si>
  <si>
    <t>LISETH LILIANA BUITRAGO REY</t>
  </si>
  <si>
    <t>SOLICITUD VISITA ENCUESTA DE SISBEN PARA RECATEGORIZACION EN EL DOMICILIO CALLE 38 NO. 12-24 DEL BARRIO GAITÁN.</t>
  </si>
  <si>
    <t>2024-005832</t>
  </si>
  <si>
    <t>2024-007023</t>
  </si>
  <si>
    <t>SOLICITUD DE INFORMACION DE LEIDY JOHANNA ARANGO Y LUZ AIDE ARANGO</t>
  </si>
  <si>
    <t>2024-006049</t>
  </si>
  <si>
    <t>2024-007092</t>
  </si>
  <si>
    <t>SOLICITUD DE INFORMACOPM DE DARIANNYS ALVAREZ ZAMBRANO</t>
  </si>
  <si>
    <t>2024-006481</t>
  </si>
  <si>
    <t>2024-007212</t>
  </si>
  <si>
    <t>SOLICITUD DE INFORMACION SISBEN</t>
  </si>
  <si>
    <t>2024-007356</t>
  </si>
  <si>
    <t>SOLICITUD DE INFORMACION DE EVIEL CEDANO</t>
  </si>
  <si>
    <t>2024-007493</t>
  </si>
  <si>
    <t>NELCY VIVIANA SALAZAR</t>
  </si>
  <si>
    <t>SOLICITUD ENCUESTA</t>
  </si>
  <si>
    <t>2024-006479</t>
  </si>
  <si>
    <t>2024-007506</t>
  </si>
  <si>
    <t>sebastian casallas</t>
  </si>
  <si>
    <t>SOLICITUD VISITA SISBEN</t>
  </si>
  <si>
    <t>2024-006869</t>
  </si>
  <si>
    <t>2024-007515</t>
  </si>
  <si>
    <t>CARLOS ALBERTO CASTRO HERNANDEZ</t>
  </si>
  <si>
    <t>SOLICITUD VISITA ENCUESTA</t>
  </si>
  <si>
    <t>2024-005995</t>
  </si>
  <si>
    <t>2024-007523</t>
  </si>
  <si>
    <t>ANDREA MARCELA FERREIRA RUIZ</t>
  </si>
  <si>
    <t>SOLICITUD ACTUALIZACION DEL SISBEN</t>
  </si>
  <si>
    <t>2024-007524</t>
  </si>
  <si>
    <t>xilena zuluaga</t>
  </si>
  <si>
    <t>2024-006870</t>
  </si>
  <si>
    <t>2024-007702</t>
  </si>
  <si>
    <t>MARIBET PEREZ GONZALEZ</t>
  </si>
  <si>
    <t>SOLICITUD DE VISITA EN LA VRD LA MARIA</t>
  </si>
  <si>
    <t>2024-005829</t>
  </si>
  <si>
    <t>2024-007871</t>
  </si>
  <si>
    <t>BRILLITH CAYANA MONTEALEGE GARCIA</t>
  </si>
  <si>
    <t>SOLICITUD DE ENCUESTA SISBEN</t>
  </si>
  <si>
    <t>2024-005828</t>
  </si>
  <si>
    <t>2024-007887</t>
  </si>
  <si>
    <t>SOLICITUD DE RECLASIFICACION SISBEN</t>
  </si>
  <si>
    <t>2024-005843</t>
  </si>
  <si>
    <t>2024-007922</t>
  </si>
  <si>
    <t>BLANCA NIEVES CLAVIJO BUITRAGO</t>
  </si>
  <si>
    <t>2024-006892</t>
  </si>
  <si>
    <t>2024-008027</t>
  </si>
  <si>
    <t>JONATHAN DAVID CHAVEZ VILLANUEVA</t>
  </si>
  <si>
    <t>2024-005992</t>
  </si>
  <si>
    <t>2024-008107</t>
  </si>
  <si>
    <t>HILDA RUBIELA BERNAL</t>
  </si>
  <si>
    <t>SOLICITUD DE VERIFICACION DE CLASIFICACION MUY ALTO</t>
  </si>
  <si>
    <t>2024-005997</t>
  </si>
  <si>
    <t>2024-008160</t>
  </si>
  <si>
    <t>NANCY SAAVEDRA LEON</t>
  </si>
  <si>
    <t>SOLUCION PRONTA A BLOQUEO EN EL SISBEN DESDE AÑO Y MEDIO</t>
  </si>
  <si>
    <t>2024-008282</t>
  </si>
  <si>
    <t>2024-008427</t>
  </si>
  <si>
    <t>DANIELA ALVIS SAAVEDRA</t>
  </si>
  <si>
    <t>SOLICITUD ACTUALIZACION DE DATOS SISBEN</t>
  </si>
  <si>
    <t>2024-008307</t>
  </si>
  <si>
    <t>2024-008474</t>
  </si>
  <si>
    <t>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t>
  </si>
  <si>
    <t>2024-008287</t>
  </si>
  <si>
    <t>2024-008578</t>
  </si>
  <si>
    <t>STEFANNY LIZETH NAVARRO SANCHEZ</t>
  </si>
  <si>
    <t>SOLICITUD DE NUEVA ENCUESTA PARA CAMBIAR PUNTAJE</t>
  </si>
  <si>
    <t>2024-008289</t>
  </si>
  <si>
    <t>2024-008829</t>
  </si>
  <si>
    <t>CLAUDIA PIEDAD PEÂ¿Â¿A DIAZ</t>
  </si>
  <si>
    <t>SOLICITUD DE INSCRIPCION EN LA BASE DE DATOS DEL SISBEN</t>
  </si>
  <si>
    <t>2024-008283</t>
  </si>
  <si>
    <t>2024-009197</t>
  </si>
  <si>
    <t>MERY JEINN RADA PEREZ</t>
  </si>
  <si>
    <t>SOLICITUD DE ENCUESTA POR PARTE DEL SISBEN</t>
  </si>
  <si>
    <t>2024-008294</t>
  </si>
  <si>
    <t>2024-009431</t>
  </si>
  <si>
    <t>MATILDE HERMOZA MOYA</t>
  </si>
  <si>
    <t>SOLICITUD REVISION PUNTAJE SISBEN</t>
  </si>
  <si>
    <t>2024-008290</t>
  </si>
  <si>
    <t>2024-009670</t>
  </si>
  <si>
    <t>SOLICITA VISITA SISBEN</t>
  </si>
  <si>
    <t>2024-009762</t>
  </si>
  <si>
    <t>YOLANDA ANGELICA LEON REYES</t>
  </si>
  <si>
    <t>SOLICITUD DE VISITA RADICADA EL AÑO 2023</t>
  </si>
  <si>
    <t>2024-008297</t>
  </si>
  <si>
    <t>2024-009943</t>
  </si>
  <si>
    <t>DARLIN GIRON</t>
  </si>
  <si>
    <t>RETIFICACIOND EL DERECHO DE PETICION RADICADOS 2471-2243</t>
  </si>
  <si>
    <t>2024-009968</t>
  </si>
  <si>
    <t>LISBEY JOHANNA ROJAS ORTIZ</t>
  </si>
  <si>
    <t>SOLICITUD DE CORRECION PUNTAJE SISBEN</t>
  </si>
  <si>
    <t>2024-008300</t>
  </si>
  <si>
    <t>2024-009973</t>
  </si>
  <si>
    <t>BELLANID RODRIGUEZ DE MESA</t>
  </si>
  <si>
    <t>SOLICITUD DE VISITA PARA ENCUESTA PUNTAJE DEL SISBEN</t>
  </si>
  <si>
    <t>2024-008301</t>
  </si>
  <si>
    <t>2024-010438</t>
  </si>
  <si>
    <t>MARIANA CARMIN RIVAS LOPEZ</t>
  </si>
  <si>
    <t>2024-008306</t>
  </si>
  <si>
    <t>2024-010857</t>
  </si>
  <si>
    <t>SOLICITUD DE INFORMACION DE OMAR AVILA Y LEIDY CAROLINA AVILA HERNANDEZ</t>
  </si>
  <si>
    <t>2024-007331</t>
  </si>
  <si>
    <t>2024-010868</t>
  </si>
  <si>
    <t>SOLICITUD DE INFORMACION DE GABRIELA ALEJNADRO SOSA Y KATALEYA SOSA</t>
  </si>
  <si>
    <t>2024-011692</t>
  </si>
  <si>
    <t>REMISION PETICION DE YERLY MILADY ZABALA</t>
  </si>
  <si>
    <t>2024-008183</t>
  </si>
  <si>
    <t>2024-011760</t>
  </si>
  <si>
    <t>GLADYS MARTINEZ RIVERA</t>
  </si>
  <si>
    <t>SOLICITUD DE NUEVA VISITA PARA ENCUESTA DEL SISBEN</t>
  </si>
  <si>
    <t>2024-008280</t>
  </si>
  <si>
    <t>2024-011782</t>
  </si>
  <si>
    <t>LEYDI JOHANA FLORES MELO</t>
  </si>
  <si>
    <t>SOLICITUD DE VERIFICACION CLASIFICACION DEL SISBEN</t>
  </si>
  <si>
    <t>2024-008276</t>
  </si>
  <si>
    <t>2024-011787</t>
  </si>
  <si>
    <t>LIZETH ANDREA RODRIGUEZ MUÃ‘OZ</t>
  </si>
  <si>
    <t>2024-012082</t>
  </si>
  <si>
    <t>RICARDO DE JESUS ZULETA ARROYAVE</t>
  </si>
  <si>
    <t>SOLICITUD DE VALIDACION CLASIFICACION SISBEN</t>
  </si>
  <si>
    <t>2024-008197</t>
  </si>
  <si>
    <t>2024-012104</t>
  </si>
  <si>
    <t>SOLCITUD INFORMACION ENTRE ENTIDADES</t>
  </si>
  <si>
    <t>2024-012133</t>
  </si>
  <si>
    <t>DERECHO DE PETICION LEIDY JOHANA FLORES</t>
  </si>
  <si>
    <t>2024-012213</t>
  </si>
  <si>
    <t>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t>
  </si>
  <si>
    <t>2024-008277</t>
  </si>
  <si>
    <t>2024-012724</t>
  </si>
  <si>
    <t>MONTOYA YEPES ANDRES</t>
  </si>
  <si>
    <t>SOLICITUD DE CENSO PERO ESTA PRIVADO DE LA LIBERTAD</t>
  </si>
  <si>
    <t>2024-008168</t>
  </si>
  <si>
    <t>2024-012743</t>
  </si>
  <si>
    <t>CHRISTIAN JOHAN USECHE MOLANO</t>
  </si>
  <si>
    <t>SOLICITUD DE VISISTA SOLICITA MEDINATE DERECO DE PETICION DEL 2023-103273 DEL 03/03/2023</t>
  </si>
  <si>
    <t>2024-008165</t>
  </si>
  <si>
    <t>2024-012747</t>
  </si>
  <si>
    <t>JULIO STEVEN CONDE RUEDA</t>
  </si>
  <si>
    <t>2024-008201</t>
  </si>
  <si>
    <t>2024-013031</t>
  </si>
  <si>
    <t>RODRIGUEZ CARRENO MARIA-KATHERIN RODRIGUEZ CARREÃ‘O</t>
  </si>
  <si>
    <t>SOLICITUD DE ENCUESTA PACIENTES CON VIH</t>
  </si>
  <si>
    <t>2024-013287</t>
  </si>
  <si>
    <t>CARMENZA RUBIO BASTO</t>
  </si>
  <si>
    <t>2024-013318</t>
  </si>
  <si>
    <t>REMISION DE PETICION DE LEIDY JOHANNA GALEANO</t>
  </si>
  <si>
    <t>2024-013654</t>
  </si>
  <si>
    <t>MARTHA MILENA GRIJALBA GARCIA</t>
  </si>
  <si>
    <t>SOLICITUD VISITA POR INCONFORMIDAD</t>
  </si>
  <si>
    <t>2024-000046</t>
  </si>
  <si>
    <t>SOLICITUD INFORMACIÓN PREDIAL SOLICITUD DE INFROMCION ESTADO DEL DESENGLOBE DEL LOTE IDENTIFICADO CON CERTIFICADO DE TRADICIÓN Y LIBERTAD NUMERO 350-53590</t>
  </si>
  <si>
    <t>OF 0749 ENE11/24</t>
  </si>
  <si>
    <t>2024-000110</t>
  </si>
  <si>
    <t>MARIA ELSY CABEZAS BONILLA</t>
  </si>
  <si>
    <t>SOLICITUD DE PRONUNCIAMIENTO FAVORABLE</t>
  </si>
  <si>
    <t>M.M 3386</t>
  </si>
  <si>
    <t>EDWIN ANDRES CRUZ MARIN</t>
  </si>
  <si>
    <t>DERECHO DE PETICIÓN POR DESACATO Y SILENCIO ADMINISTRATIVO ANTE NUESTRO CASO PREDIAL DESDE 2019.</t>
  </si>
  <si>
    <t>2024-007341</t>
  </si>
  <si>
    <t>2024-000347</t>
  </si>
  <si>
    <t>JUAN VICENTE MAYORGA RAMOS</t>
  </si>
  <si>
    <t>DERECHO DE PETICIÓN POR DESACATO Y SILENCIO ADMINISTRATIVO ANTE CASO PREDIAL DESDE 2019.</t>
  </si>
  <si>
    <t>2024-001255</t>
  </si>
  <si>
    <t>EL SEÑOR LUIS ORLANDO ROMERO INTERPUSO DERECHO DE PETICIÓN MEDIANTE RADICADO SNR2023EE134844 ANTE LA SUPERINTENDENCIA DE NOTARIADO Y REGISTRO, POR MEDIO DEL CUAL, SOLICITA COPIA DE LA RESOLUCIÓN 122001011 DE 12 DE MAYO DE 2022 "SE ACTUALIZA INCLUYE FICHA CATASTRAL Y O NUPRE, CON EL SUMINISTRADO POR EL GC IBAGUÉ", POR LO ANTERIOR Y CON EL FIN DE DAR RESPUESTA AL PETICIONARIO, SE SOLICITA ENVIAR COPIA DE DICHO ACTO AL CORREO MARIA.LOPERA@SUPERNOTARIADO.GOV.CO Y SECRETARIAGENERAL@SUPERNOTARIADO.GOV.CO, AGRADECEMOS SU PRONTA RESPUESTA PARA PODER CERRAR DICHA PETICIÓN.</t>
  </si>
  <si>
    <t>2024-002284</t>
  </si>
  <si>
    <t>SOLICITUD CORRECCION Y EXPEDICION DEL CERTIFICADO ESPECIAL PARA INMUEBLE IDENTIFICADO CON CODIGO CATASTRAL 00-01-0004-0039-000</t>
  </si>
  <si>
    <t>2024-007369</t>
  </si>
  <si>
    <t>2024-002336</t>
  </si>
  <si>
    <t>MARIA ODALINDA PEDRAZA VIUDA DE ORTIZ</t>
  </si>
  <si>
    <t>SOLICITUD DE CAMBIO DE NOMBRE EN EL RECIBO DEL IMPUESTO PREDIAL</t>
  </si>
  <si>
    <t>2024-002496</t>
  </si>
  <si>
    <t>IRMA ARLEDYS VILLAMIL OSORIO</t>
  </si>
  <si>
    <t>DERECHO DE PETICIÓN Y QUEJA POR DEMORA EN RESPUESTA A "RECLAMACIÓN MAYOR VALOR ÁREA CONSTRUCCIÓN PREDIO 73-001-01-06-00-00-126-0011 MATRICULA INMOBILIARIA 350- 582"</t>
  </si>
  <si>
    <t>2024-007383</t>
  </si>
  <si>
    <t>2024-002931</t>
  </si>
  <si>
    <t>DERECHO DE PETICIÓN Y QUEJA POR DEMORA EN RESPUESTA A "RECLAMACIÓN MAYOR VALOR ÁREA CONSTRUCCIÓN PREDIO 73-001-01-06-00-00-126-0011 MATRICULA INMOBILIARIA 350-582" - SOLICITAN LA CORRECCIÓN DEL MAYOR VALOR COBRADO EN IMPUESTO PREDIAL DESDE EL AÑO 2020 A LA FECHA, DEL PREDIO 73-001-01-06-00-00-126-0011 MATRICULA INMOBILIARIA 350-582, DADO QUE EL ÁREA QUE REGISTRA COMO CONSTRUIDA RELACIONADA ES DE 604 M2, Y REALMENTE ES DE 390 M2.</t>
  </si>
  <si>
    <t>1260-007383</t>
  </si>
  <si>
    <t>2024-003399</t>
  </si>
  <si>
    <t>DERECHO DE PETICIÓN INFORMACIÓN DE CATASTRO MULTIPROPOSITO</t>
  </si>
  <si>
    <t>2024-004054</t>
  </si>
  <si>
    <t>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t>
  </si>
  <si>
    <t>2024-004235</t>
  </si>
  <si>
    <t>Angee Quendi Ruiz</t>
  </si>
  <si>
    <t>2024-004843</t>
  </si>
  <si>
    <t>OSPINAS &amp; CIA S.A.</t>
  </si>
  <si>
    <t>SOLICITUD DE RESPUESTA SOLICITUD DE REVISION ACLARATORIA DE MINUTA</t>
  </si>
  <si>
    <t>2024-005260</t>
  </si>
  <si>
    <t>ALMACENES EXITO S.A</t>
  </si>
  <si>
    <t>DERECHO DE PETICIÓN – ANTECEDENTES URBANÍSTICOS</t>
  </si>
  <si>
    <t>2024-005314</t>
  </si>
  <si>
    <t>FORET CONJUNTO RESIDENCIAL</t>
  </si>
  <si>
    <t>OFICIO SILENCIO ADMINISTRATIVO PROTOCOLIZADO</t>
  </si>
  <si>
    <t>2024-005404</t>
  </si>
  <si>
    <t>HELLMUT ERNESTO SUAREZ MARTINEZ</t>
  </si>
  <si>
    <t>SOLICITUD DE EXPEDICION DE AVALUO CATASTRAL</t>
  </si>
  <si>
    <t>2024-005627</t>
  </si>
  <si>
    <t>FREYTE ZARTA HAROLD-ENRIQUE</t>
  </si>
  <si>
    <t>BUEN DIA SOLICITO CORRECCION DEL RECIBO IMPUESTO PREDIAL AÑO 2023, TODA VEZ QUE EL AREA ES INCORRECTA, SE DIGITALIZO POR 180 M2 Y EL AREA DEL PREDIO EXACTA ES DE 162 M2. SEGUN ESCRITURA PUBLICA 3998 DE 29 12 2010, EL INMUEBLE NO HA TENIDO MEJORAS ALGUNAS.</t>
  </si>
  <si>
    <t>2024-006124</t>
  </si>
  <si>
    <t>2024-005706</t>
  </si>
  <si>
    <t>BASTO CALDERON LUCILA</t>
  </si>
  <si>
    <t>SOLICITO AMABLEMENTE LA ACTUALIZACIÓN DE LOS DATOS CORRESPONDIENTES AL PROPIETARIO DEL INMUEBLE, CONTINÚAN LA INFORMACIÓN DE LOS ANTERIORES PROPIETARIOS.</t>
  </si>
  <si>
    <t>2024-006028</t>
  </si>
  <si>
    <t>2024-006371</t>
  </si>
  <si>
    <t>MARIA DEL ROSARIO URUEÃ‘A CABEZAS</t>
  </si>
  <si>
    <t>SOLICITUD DE INFORMACIÓN Y RECLAMO POR NO ACTUALIZACIÓN DE PROPIETARIO DE 2 APARTAMENTOS Y 1 PARQUEADERO</t>
  </si>
  <si>
    <t>2024-006398</t>
  </si>
  <si>
    <t>IGLESIA-DE-DIOS-MINISTERIAL-DE-J</t>
  </si>
  <si>
    <t>ACTUIALIZACION DE LINDEROS Y A REA ED LOS INMUEBSL MATRICULAS 350 20099 Y 350 48238</t>
  </si>
  <si>
    <t>2024-006608</t>
  </si>
  <si>
    <t>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t>
  </si>
  <si>
    <t>2024-006668</t>
  </si>
  <si>
    <t>ROJAS ALQUICIRA REBECA</t>
  </si>
  <si>
    <t>SOLICITUD DE CAMBIO DE PROPIETARIO EN OFICINA DE CATASTRO</t>
  </si>
  <si>
    <t>2024-008408</t>
  </si>
  <si>
    <t>2024-006710</t>
  </si>
  <si>
    <t>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t>
  </si>
  <si>
    <t>2024-006736</t>
  </si>
  <si>
    <t>GUILLERMO CANAL</t>
  </si>
  <si>
    <t>SOLICUTD CAMBIO DEL NUMERO DE MATRICULA INMOVBILIARIA</t>
  </si>
  <si>
    <t>2024-006815</t>
  </si>
  <si>
    <t>SOLICITO ACTUALIZAR LA BASE DE DATOS DE DICHO SISTEMA PARA PODER INGRESAR A LIQUIDAR EL IMPUESTO PREDIAL EN MENCIÓN.</t>
  </si>
  <si>
    <t>2024-006867</t>
  </si>
  <si>
    <t>YESID CAMELO CHAWES</t>
  </si>
  <si>
    <t>SOLICITUD DE ACTUALIZACIÓN DE ÁREA Y LINDEROS.IGLESIA DE DIOS MINISTERIAL DE JESUCRISTO INTERNACIONAL,</t>
  </si>
  <si>
    <t>2024-006871</t>
  </si>
  <si>
    <t>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t>
  </si>
  <si>
    <t>2024-006926</t>
  </si>
  <si>
    <t>AUTORIZACION VISOR MULTICARTO PAOLA ANDREA CUESTAS 1110527180</t>
  </si>
  <si>
    <t>2024-006953</t>
  </si>
  <si>
    <t>ELVER JULIAN ROZO GUILLEN</t>
  </si>
  <si>
    <t>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t>
  </si>
  <si>
    <t>2024-006980</t>
  </si>
  <si>
    <t>HOMEZ VANEGAS EDER</t>
  </si>
  <si>
    <t>EL USUARIO EDER HOMEZ VANEGAS CON CEDULA NÚMERO 5992272, TELEFONO 3158003141-3172326962, CORREO ZORROZAYSUAREZ@HOTMAIL.COM, DIRECIÓN FRENTE AL RETEN EL SALADO. (EL USUARIO ENTREGA LA SOLICITUD FORMAL DEL DERECHO DE PETICIÓN)</t>
  </si>
  <si>
    <t>2024-006998</t>
  </si>
  <si>
    <t>SOLICITUD INFORMACIÓN RADICADO 2023-094798</t>
  </si>
  <si>
    <t>2024-007050</t>
  </si>
  <si>
    <t>SOLICITUD DE INFORMACIÓN RADICADO 20226210003096</t>
  </si>
  <si>
    <t>2024-007231</t>
  </si>
  <si>
    <t>PERDOMO LAGUNA GERMAN PERDOMO LAGUNA</t>
  </si>
  <si>
    <t>LES PIDO REVISEN EL RADICADO DEL TRÁMITE EN MENCIÓN Y ME INDIQUEN PORQUÉ SI YA PASARON 7 MESES NO SE REALIZÓ DICHO CAMBIO DE PROPIETARIO Y ME ENVÍEN LA FACTURA DE PREDIAL ACTUALIZADA CON EL CAMBIO DE PROPIETARIO.</t>
  </si>
  <si>
    <t>2024-007247</t>
  </si>
  <si>
    <t>JESSICA LILIANA JESSICA LILIANA</t>
  </si>
  <si>
    <t>EL USUARIO SOLICITA LA CARTA CATASTRAL IB-SP-17</t>
  </si>
  <si>
    <t>2024-007252</t>
  </si>
  <si>
    <t>ENVIAR VIGENCIAS PARA LIQUIDACION DE IMPUESTO PREDIAL CORREGIR RESOLUCION JAIRO HERNAN AYALA LOPEZ CC 79149834</t>
  </si>
  <si>
    <t>2024-007258</t>
  </si>
  <si>
    <t>RENGIFO RAMIREZ MARIA-INES</t>
  </si>
  <si>
    <t>CORRECCION DE AREA CONSTRUIDA SOBRE LA RESOLUCION</t>
  </si>
  <si>
    <t>2024-007263</t>
  </si>
  <si>
    <t>SOLICITUD DE INFORMACIÓN ALFANUMÉRICA</t>
  </si>
  <si>
    <t>2024-007266</t>
  </si>
  <si>
    <t>EL USUARIO SOLICITA EL CERTIFICADO DE NO PROPIEDAD IB-SP-18 DIEGO MELENDRO ALCAZAR</t>
  </si>
  <si>
    <t>1260-2024-008211</t>
  </si>
  <si>
    <t>2024-007269</t>
  </si>
  <si>
    <t>EL USUARIO SOLICITA EL CERTIFICADO DE NO PROPIEDAD IB-SP-19</t>
  </si>
  <si>
    <t>2024-007348</t>
  </si>
  <si>
    <t>CABRERA LOZANO HUGO</t>
  </si>
  <si>
    <t>SOLICITUD VERIFICACION Y CORRECCION EN SUS BASES DE DATOS</t>
  </si>
  <si>
    <t>2024-008419</t>
  </si>
  <si>
    <t>2024-007381</t>
  </si>
  <si>
    <t>PALACIO POLANCO CAMILO-HERNAN</t>
  </si>
  <si>
    <t>DERECHO DE PETICIÓN SOLICITUD CORRECCIÓN DE LA RESOLUCIÓN NO. 1220-00493 DEL 15 DE AGOSTO DE 2023</t>
  </si>
  <si>
    <t>2024-007401</t>
  </si>
  <si>
    <t>DAZA SALAZAR GINA-PIEDAD</t>
  </si>
  <si>
    <t>PETICIÓN SOLICITANDO FICHA PREDIAL CON INFORMACIÓN CARTOGRAFICA LINDEROS Y COORDENDS MATRÍCULA 350-80849</t>
  </si>
  <si>
    <t>2024-007438</t>
  </si>
  <si>
    <t>RAMIRO HERRAN ALVIS</t>
  </si>
  <si>
    <t>CERTIFICADO DE NO PROPIEDAD PARA LA AGENCIA NACIONAL DE TIERRAS</t>
  </si>
  <si>
    <t>2024-007788</t>
  </si>
  <si>
    <t>MURCIA WALTEROS JOSE-GILDARDO</t>
  </si>
  <si>
    <t>SOLICITUD DE CORRECCION DE MATRICULA INMOBILIARIA</t>
  </si>
  <si>
    <t>2024-007924</t>
  </si>
  <si>
    <t>ESTEFANIA SALINAS GOMEZ</t>
  </si>
  <si>
    <t>SANEAMIENTO PREDIAL</t>
  </si>
  <si>
    <t>2024-007945</t>
  </si>
  <si>
    <t>PQR - INFORMACION Y SOLICITUD SOLUCION ENTIDADES OFICIALES CATASTRO E IBAL ESP IBAGUE</t>
  </si>
  <si>
    <t>2024-008025</t>
  </si>
  <si>
    <t>SOLICITUD DE ARREGLO IMPUESTO PREDIO DESENGLOBADO</t>
  </si>
  <si>
    <t>2024-008028</t>
  </si>
  <si>
    <t>HERRERA ANDRADE BEATRIZ</t>
  </si>
  <si>
    <t>SOLICITUD DE CORRECCION DE MATRICULA INMOBIIARIA DE PREDIO</t>
  </si>
  <si>
    <t>2024-008041</t>
  </si>
  <si>
    <t>adelaida torres</t>
  </si>
  <si>
    <t>SOLICITUD INSCRIPCION PREDIAL</t>
  </si>
  <si>
    <t>1260-2024-008041</t>
  </si>
  <si>
    <t>2024-008194</t>
  </si>
  <si>
    <t>DAVID FELIPE MONTOYA RUEDA</t>
  </si>
  <si>
    <t>CERTIFICADO DE NO PROPIEDAD PARA LIBRETA MILITR</t>
  </si>
  <si>
    <t>SOLICITUD DE CERTIFICADO PLANO PREDIAL CATASTRAL DEL PREDI 01-10-0377-0023-000</t>
  </si>
  <si>
    <t>2024-008571</t>
  </si>
  <si>
    <t>MARION CAROLINA TORRES JIMENEZ</t>
  </si>
  <si>
    <t>SOLICITUD DE AVALUO CATASTRAL DE VIVIENDA UBICADA EN EL BARRIO ALASKA</t>
  </si>
  <si>
    <t>2024-008654</t>
  </si>
  <si>
    <t>EDGAR FELIPE DUARTE PORRAS</t>
  </si>
  <si>
    <t>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t>
  </si>
  <si>
    <t>2024-008707</t>
  </si>
  <si>
    <t>PRADA DE GUZMAN MARIA MAGDALENA</t>
  </si>
  <si>
    <t>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t>
  </si>
  <si>
    <t>2024-008763</t>
  </si>
  <si>
    <t>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t>
  </si>
  <si>
    <t>2024-008842</t>
  </si>
  <si>
    <t>SOLICITUD CARTAS CATASTRALES DE 7 PREDIOS</t>
  </si>
  <si>
    <t>2024-009093</t>
  </si>
  <si>
    <t>USUARIO PIDE RESPUESTA DEL RADICADO 2023-088268</t>
  </si>
  <si>
    <t>2024-009094</t>
  </si>
  <si>
    <t>BEDOYA DE-LA-PAVA MARIA-ALIDA</t>
  </si>
  <si>
    <t>DERECHO DE PETICIÓN SOLICITANDO LA CORRECCIÓN POR NO SER PROPIETARIA DEL DATO DEL PREDIO K8 S 93 65 PQ 691 CON MATRÍCULA INMOBILIARIA 350-224628</t>
  </si>
  <si>
    <t>2024-009147</t>
  </si>
  <si>
    <t>REQUIERE QUE LE DEN EL AVALUO POR LA PARTE QUE LE CORRESPONDE A CADA PROPIETARIO</t>
  </si>
  <si>
    <t>2024-009209</t>
  </si>
  <si>
    <t>MUNOZ GARCIA FABIAN-HUMBERTO</t>
  </si>
  <si>
    <t>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t>
  </si>
  <si>
    <t>2024-009303</t>
  </si>
  <si>
    <t>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t>
  </si>
  <si>
    <t>2024-009322</t>
  </si>
  <si>
    <t>SOLICITUD DE INFORMACION FICHAS CATASTRALES VILLA PRADO DESDE EL AÑO 2022</t>
  </si>
  <si>
    <t>2024-009610</t>
  </si>
  <si>
    <t>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t>
  </si>
  <si>
    <t>2024-009639</t>
  </si>
  <si>
    <t>SOLICITUD CORRECION RECIBO DE IMPUESTO PREDIAL</t>
  </si>
  <si>
    <t>2024-009719</t>
  </si>
  <si>
    <t>INTER COLOMBIA</t>
  </si>
  <si>
    <t>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t>
  </si>
  <si>
    <t>2024-009835</t>
  </si>
  <si>
    <t>SOLICITA RESPUESTA DEL RADICADO 20222150000875</t>
  </si>
  <si>
    <t>2024-009922</t>
  </si>
  <si>
    <t>DE LA MANERA MAS COMEDIDA LE SOLICITO CERTIFICAR QUE NO ME ENCUENTRO REGISTRADO EN ESA ENTIDAD COMO PROPIETARIO DE INMUEBLES</t>
  </si>
  <si>
    <t>2024-010011</t>
  </si>
  <si>
    <t>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t>
  </si>
  <si>
    <t>2024-010117</t>
  </si>
  <si>
    <t>CORRECION DE DATOS DEL PREDIO LADY TATIANA PRIETO MOSOS CC 1.010.221.214</t>
  </si>
  <si>
    <t>2024-010169</t>
  </si>
  <si>
    <t>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t>
  </si>
  <si>
    <t>2024-010170</t>
  </si>
  <si>
    <t>CASTIBLANCO GONZALEZ YINEDT</t>
  </si>
  <si>
    <t>CARTA CATASTRAL FICHA # 730010104000001040027000000000 MATRÍCULA :350-107477 K 11S 23A 19</t>
  </si>
  <si>
    <t>2024-010171</t>
  </si>
  <si>
    <t>CARTA CATASTRAL FICHA # 730010110000000590010000000000 MATRÍCULA :350-108284 K 15 123 56 MZ 2C 2E CS LO 2</t>
  </si>
  <si>
    <t>2024-010179</t>
  </si>
  <si>
    <t>LUZ MARY GARIBELLO OROZCO</t>
  </si>
  <si>
    <t>SOLICITUD DE RESOLUCION TRAMITE 20232200006512 TRAMITE INSCRIPCION DE MEJORA</t>
  </si>
  <si>
    <t>2024-010189</t>
  </si>
  <si>
    <t>PERALTA TRUJILLO JAIRO-ARTURO</t>
  </si>
  <si>
    <t>CARTA CATASTRAL RURAL FICHA # 730010004000000140026000000000 SANTA LUCIA</t>
  </si>
  <si>
    <t>2024-010202</t>
  </si>
  <si>
    <t>CORRECION DE DATOS DEL PREDIO MATRICUAL 350-289993 JOSE ADALBERT FIERRO CC 1110482695</t>
  </si>
  <si>
    <t>2024-010217</t>
  </si>
  <si>
    <t>CARTA DEL PREDIO 01-09-0116-0781-000 ANEXA CARTA DEL IGAC</t>
  </si>
  <si>
    <t>2024-010251</t>
  </si>
  <si>
    <t>BETANCOURTH MORENO LUCY</t>
  </si>
  <si>
    <t>SOLICITO ACTUALIZACION NOMBRE ACTUAL PROPIETARIO EN UN PREDIO. ANEXO CERT LYT, ESCRITURA, CC, IMPUESTO PREDIAL 2024 CORREO LUCY_MOR@HOTMAIL.COM</t>
  </si>
  <si>
    <t>MULTIPROPOSITO</t>
  </si>
  <si>
    <t>2024-010284</t>
  </si>
  <si>
    <t>RODRIGUEZ SANCHEZ EDWIN-ERNESTO</t>
  </si>
  <si>
    <t>DERECHO DE PETICION SOBRE EL TRAMITE 20223310001534 "CAMBIO DE DESTINO ECONOMICO"</t>
  </si>
  <si>
    <t>2024-010326</t>
  </si>
  <si>
    <t>CARTA CATASTRAL 01-01-0163-0010-000</t>
  </si>
  <si>
    <t>2024-010572</t>
  </si>
  <si>
    <t>SOLICITUD DE INCORPORAR EL AREA CONSTRUIDA A LA TORRE POR ERROR DE PLATAFORMA</t>
  </si>
  <si>
    <t>2024-010580</t>
  </si>
  <si>
    <t>2024-010581</t>
  </si>
  <si>
    <t>CIFUENTES SILVA LUD</t>
  </si>
  <si>
    <t>DERECHO DE PETICIÓN ACTUALIZACIÓN NOMBRE TITULAR NUEVO PROPIETARIODE PREDIO</t>
  </si>
  <si>
    <t>2024-010734</t>
  </si>
  <si>
    <t>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t>
  </si>
  <si>
    <t>2024-010762</t>
  </si>
  <si>
    <t>BENJAMIN BOTERO RENDON</t>
  </si>
  <si>
    <t>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t>
  </si>
  <si>
    <t>2024-010767</t>
  </si>
  <si>
    <t>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t>
  </si>
  <si>
    <t>2024-010829</t>
  </si>
  <si>
    <t>DAMARIS GARZON NAVARRO</t>
  </si>
  <si>
    <t>SOLICITUD DE SEGREGACION AL LOTE EN LA CRA 2 A #79B-02</t>
  </si>
  <si>
    <t>2024-010899</t>
  </si>
  <si>
    <t>CORDIAL SALUDO SOLICITO DE SU AYUDA CON LA ACTUALIZACIÓN CATASTRAL DE LA MATRÍCULA 350-285981 PARA PODER REALIZAR EL PAGO DE IMPUESTO EL PROPIETARIO ES JONATHAN STEVE RODRIGUEZ SERRANO CC 1023887496</t>
  </si>
  <si>
    <t>2024-011077</t>
  </si>
  <si>
    <t>R.A.C. CONSTRUCCIONES Y URBANIZACIONES</t>
  </si>
  <si>
    <t>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t>
  </si>
  <si>
    <t>2024-011083</t>
  </si>
  <si>
    <t>CARTA CATASTRAL FICHA # 730010101000002720016000000000 MATRÍCULA :350-141594 JUAN SEBASTIAN PADILLA FLOREZ CC 1105305404</t>
  </si>
  <si>
    <t>2024-011235</t>
  </si>
  <si>
    <t>PATINO MUNOZ LUZ-NERY</t>
  </si>
  <si>
    <t>SOLICITUD DE VISITA AL PREDIO PARA MEDICION Y CONFIRMAR LINDEROS</t>
  </si>
  <si>
    <t>2024-011242</t>
  </si>
  <si>
    <t>JORGE ENRIQUE TRIANA RODRIGUEZ</t>
  </si>
  <si>
    <t>REQUIERE RESPUESTA DEL RADICADO 20238220008437</t>
  </si>
  <si>
    <t>2024-011249</t>
  </si>
  <si>
    <t>RETOMA DEL PROCESO DE ARTICULACIÓN INTERINSTITUCIONAL Y SOLICITUD DE SOPORTE TÉCNICO EN EL ACCESO A LA PLATAFORMA CATASTRAL DISPUESTA POR EL GESTOR MUNICIPIO DE IBAGUÉ ANTE LA UAEGRTD.</t>
  </si>
  <si>
    <t>2024-011253</t>
  </si>
  <si>
    <t>CELSIA SA</t>
  </si>
  <si>
    <t>SOLICITUD DE FICHAS HISTORICAS REQUIERE CONFIRMAR PARA LA COMPRA</t>
  </si>
  <si>
    <t>2024-011270</t>
  </si>
  <si>
    <t>RODRIGUEZ * JOSE-ANTONIO</t>
  </si>
  <si>
    <t>EL USUARIO SOLICITA LA RESOLUCION DEL TRAMITE DE CAMBIO DE PROPIETARIO CON RADICADO 20234100007113 Y LA ACTUALIZACION EN SECRETARIA DE HACIENDA</t>
  </si>
  <si>
    <t>2024-011309</t>
  </si>
  <si>
    <t>REVISION DE AVALUO CATASTRAL DEL PREDIO 01-09-1136-0209-901 ANEXA ESCRITURA Y CERTIFICADO DE TRADICION</t>
  </si>
  <si>
    <t>2024-011400</t>
  </si>
  <si>
    <t>SAAVEDRA RIVERA MARCO-EMMANUEL</t>
  </si>
  <si>
    <t>SOLICITUD DE CARTA DE AVALÚO CATASTRAL A NOMBRE DEL SEÑOR LUIS ALEJANDRO GONZALZ ORTGA CC. 14.203.897 ANEXA: COPIA DE CÉDULA, CERTIFICADO DE TRADICIÓN, RECIBO DE PAGO DEL CERTIFICADO SOLICITADO EL PETICIONARIO RECLAMARÁ CERTIFICADO EN VENTANILLA</t>
  </si>
  <si>
    <t>2024-011401</t>
  </si>
  <si>
    <t>CERTIFICADO CATASTRAL DIANA CAROLINA RAMIREZ CC. 1019018312 CORREO DINAROA1010@HOTMAIL.COM. APORTA: COPIA DE LA CÉDULA, RECIBO CUENTA BANCARIA, CERTIFICADO DE TRADICIÓN</t>
  </si>
  <si>
    <t>2024-011405</t>
  </si>
  <si>
    <t>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t>
  </si>
  <si>
    <t>2024-011478</t>
  </si>
  <si>
    <t>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t>
  </si>
  <si>
    <t>Dianu</t>
  </si>
  <si>
    <t>2024-011516</t>
  </si>
  <si>
    <t>EL USUARIO RADICA DERECHO DE PETICION SOBRE LA INSCRIPCION DEL PH, EL AREA APARECE EN CERO EN EL RECIBO DE HACIENDA EDWIN MORENO MENESES</t>
  </si>
  <si>
    <t>2024-011642</t>
  </si>
  <si>
    <t>ANDRES ROMERO RINCON</t>
  </si>
  <si>
    <t>2024-011663</t>
  </si>
  <si>
    <t>EL USUARIO SOLICITA EL CERTIFICADO DE NO PROPIEDAD IB-SP-75 NARANJO MATTA FREDY</t>
  </si>
  <si>
    <t>2024-011664</t>
  </si>
  <si>
    <t>BARRAGAN GARCIA BETHSABE</t>
  </si>
  <si>
    <t>CERTIFICADO DE NO PROPIEDAD BETHSABE BARRAGAN</t>
  </si>
  <si>
    <t>2024-011687</t>
  </si>
  <si>
    <t>LUCIO EDUARDO MANJARRES LOMBANA</t>
  </si>
  <si>
    <t>EL USUARIO RADICA DERECHO DE PETCION PARA ASIGNACION DE MATRICULA, " YA SE LE EXPLICO QUE CATASTRO NO ASIGNA MATRICULAS, QUIEN LO HACE ES INSTRUMENTOS PUBLICOS</t>
  </si>
  <si>
    <t>2024-011768</t>
  </si>
  <si>
    <t>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t>
  </si>
  <si>
    <t>2024-011775</t>
  </si>
  <si>
    <t>LONDONO DAZA JOSE-ANGEL</t>
  </si>
  <si>
    <t>EL USUARIO RADICA DERECHO DE PETCION SOBRE EL TRAMITE 202780003618 CAMBIO DE MEJORA A CONSTRUCCION</t>
  </si>
  <si>
    <t>2024-011789</t>
  </si>
  <si>
    <t>DP VERIFICACIÓN DE VALOR CATASTRAL DETERMINADO PARA UN PREDIO Y MEJORA DE ACUERDO A LA CERTIFICADO TRADICIÓN NO. 350-1222764 ROSA IRENE BETANCOURTH DE RUIZ CC. 38.242.970 CEL. 3133262329</t>
  </si>
  <si>
    <t>2024-011873</t>
  </si>
  <si>
    <t>CRUZ MENDOZA DOLORES</t>
  </si>
  <si>
    <t>CAMBIO DE NOMBRE EN LA FACTURA DEL IMPUESTO PREDIAL CORRESPONDIENTE AL INMUBELE UBICADO EN EL EDIFICIO LADERA DE PIEDRA PINTADA IBAGUE, TORRE 1 APTO 603 UBICADO EN LA CALLE 47# 4-27 BARRIO PIEDRA PINTADA IBGAUE</t>
  </si>
  <si>
    <t>2024-011988</t>
  </si>
  <si>
    <t>CON EL FIN DE REALIZAR EL DIAGNOSTICO JURÍDICO-CATASTRAL CORRESPONDIENTE DE LOS INMUEBLES Y CON MIRAS A LA SALVAGUARDA DEL PATRIMONIO ESTATAL, RESPETUOSAMENTE ACUDO ANTE SU DESPACHO EN LOS TÉRMINOS DEL ARTÍCULO 23 DE LA CONSTITUCIÓN POLÍTICA D</t>
  </si>
  <si>
    <t>2024-012020</t>
  </si>
  <si>
    <t>POR FAVOR COMO HAGO PARA CAMBIAR EL TITULAR DE UN PREDIO PUES APARECE LA FIDUCIARIA DAVIVIENDA S.A. NIT 830053700 SIENDO FERNANDO LÓPEZ PEÑA C.C. 79.291.871 MATRÍCULA 350-282369. CORREO: MARIBEL_LOPEZ_P@YAHOO.COM GRACIAS POR SU ATENCIÓN Y COLABORACIÓN.</t>
  </si>
  <si>
    <t>2024-012041</t>
  </si>
  <si>
    <t>TRASLADO POR COMPETENCIA- 2024-00030 NOTIFICACION AVOQUE DE TUTELA</t>
  </si>
  <si>
    <t>2024-012178</t>
  </si>
  <si>
    <t>TRASLADO POR COMPETENCIA 2024-00030 NOTIFICACION AVOQUE DE TUTELA- TERMINO DE 1 DIA</t>
  </si>
  <si>
    <t>2024-012186</t>
  </si>
  <si>
    <t>RECURSO DE REPOSICION Y EN SUBSIDIO DE APELACION .CONTRA LA RESOUCION DL 14 DE DICIEMBRE DE 2023</t>
  </si>
  <si>
    <t>2024-012190</t>
  </si>
  <si>
    <t>EYC GLOBAL</t>
  </si>
  <si>
    <t>SOLICITUD DE INFORMACION DIGITAL CAPA DE PREDIOS LOCALIZADOS</t>
  </si>
  <si>
    <t>2024-012236</t>
  </si>
  <si>
    <t>PAVA MARIN GERZON PAVA MARIN</t>
  </si>
  <si>
    <t>RESOLUCION DEL TRAMITE NUMERO 20231190009319</t>
  </si>
  <si>
    <t>2024-012272</t>
  </si>
  <si>
    <t>SUAREZ GARCIA PEDRO-ALFONSO</t>
  </si>
  <si>
    <t>SOLICITUD RADICADO 202311220009451 SIN RESPUSTA</t>
  </si>
  <si>
    <t>2024-012288</t>
  </si>
  <si>
    <t>SOLICITUD DE RESPUESTA DEL RADICADO 2023890008283 Y 2023890008284</t>
  </si>
  <si>
    <t>2024-012344</t>
  </si>
  <si>
    <t>NOTIFICACION DE RESOLUCION 11 DEL 2024 "POR LA CUAL SE DECIDE UNA ACTUACION ADMINSITRATIVA TENDIENTE A ESTABLECER LA REAL SITUACION JURIDICA DE FOLIOS DE MATRICULA INMOBILIARIOS</t>
  </si>
  <si>
    <t>2024-012382</t>
  </si>
  <si>
    <t>HENRY CARDOZO PERDOMO</t>
  </si>
  <si>
    <t>2024-012426</t>
  </si>
  <si>
    <t>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t>
  </si>
  <si>
    <t>2024-012485</t>
  </si>
  <si>
    <t>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t>
  </si>
  <si>
    <t>2024-012532</t>
  </si>
  <si>
    <t>EL USUARIO RADICA DERECHO DE PETICION SOBRE EL TRAMITE 2023820008226 CAMBIO DE PROPIETARIO MONICA ALEJANDRA AMORCHO PALACIOS</t>
  </si>
  <si>
    <t>2024-012605</t>
  </si>
  <si>
    <t>CONSUELO MORA PASCUA</t>
  </si>
  <si>
    <t>DERECHO DE PETICION POR EL INCREMENTO DEL AVALUO</t>
  </si>
  <si>
    <t>2024-012614</t>
  </si>
  <si>
    <t>VALENCIA DIAZ CARMEN-LILIA</t>
  </si>
  <si>
    <t>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t>
  </si>
  <si>
    <t>2024-012658</t>
  </si>
  <si>
    <t>MARTHA CECILIA RUIZ HERRERA</t>
  </si>
  <si>
    <t>CERTIFICADO PLANO CATASTRAL 350-34947</t>
  </si>
  <si>
    <t>2024-012754</t>
  </si>
  <si>
    <t>CASTRO SANCHEZ NORA</t>
  </si>
  <si>
    <t>SOLICITUD RESPUESTA DEL CAMBIO DE DESTINO ECONOMICO 350-139270</t>
  </si>
  <si>
    <t>2024-012757</t>
  </si>
  <si>
    <t>ARIAS VASQUEZ DAVID FERNANDO</t>
  </si>
  <si>
    <t>CORRECCION Y/O ACTUALIZACION DE MATRICULA INMOBILIARIA FICHA CATASTRAL Y PROPIETARIOS DE LOS PREDIOS IDENTIFICADOS CON FOLIO DE MATRICULA 350-96722 Y 350-138348 DOCUMENTOS ANEXOS PODER, ESCRITURA, CERTIFICADOS DE LIBERTAD, COPIA DE</t>
  </si>
  <si>
    <t>2024-012784</t>
  </si>
  <si>
    <t>PARRA MORENO GILBERTO</t>
  </si>
  <si>
    <t>ACLARACION DEL PROPIETARIO</t>
  </si>
  <si>
    <t>2024-012985</t>
  </si>
  <si>
    <t>SOLICITUD DE SOPORTE TECNIC EN EL ACCESO A LA PLATAFORMA CATASTRAL DISPUESTA POR EL GESTOR MUNICIPIO DE IBAGUÉ ANTE LA UAEGRTD</t>
  </si>
  <si>
    <t>2024-013022</t>
  </si>
  <si>
    <t>CONJUNTO RESIDENCIAL EL MIRADOR LTDA</t>
  </si>
  <si>
    <t>CORRECCIÓN DE LOS NUMERALES PRIMERO Y TERCERO DE LA RESOLUCIÓN 1220-01022 DEL 12 DE MAYO DE 2022 SOLICITANTE: CONJUNTO RESIDENCIAL EL MIRADOR LIMITADA</t>
  </si>
  <si>
    <t>2024-013141</t>
  </si>
  <si>
    <t>SOLICITUD DE RESPUESTA A RADICACION 2023590007420</t>
  </si>
  <si>
    <t>2024-013142</t>
  </si>
  <si>
    <t>SOLICITUD RESPUESTA A RADICACION 20232180006477</t>
  </si>
  <si>
    <t>2024-013144</t>
  </si>
  <si>
    <t>SOLICITUD RESPUESTA RADICACION 20232180006478</t>
  </si>
  <si>
    <t>2024-013184</t>
  </si>
  <si>
    <t>PAOLA ANDREA QUIROGA ESPINOSA</t>
  </si>
  <si>
    <t>SOLICITA QUE SE HAGA EL CAMBI PRIORITARIO POR VENTA DE VIVIENDA 202402010100082 RADICADO E INCLUYAN EL AREA CONSTRUIDA</t>
  </si>
  <si>
    <t>2024-013191</t>
  </si>
  <si>
    <t>2024-013251</t>
  </si>
  <si>
    <t>ESMRALDA GARZON GUILOMBO</t>
  </si>
  <si>
    <t>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t>
  </si>
  <si>
    <t>2024-013467</t>
  </si>
  <si>
    <t>SOLICITUD DE DIBUJO DEL PREDIO 350-215299</t>
  </si>
  <si>
    <t>2024-013483</t>
  </si>
  <si>
    <t>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t>
  </si>
  <si>
    <t>2024-013487</t>
  </si>
  <si>
    <t>LOPEZ POVEDA CLAUDIA-PATRICIA</t>
  </si>
  <si>
    <t>PROCESO DE PERTENENCIA SOBRE FOLIO 350-48301</t>
  </si>
  <si>
    <t>2024-013509</t>
  </si>
  <si>
    <t>CERTIFICADO ESPECIAL 350-166086</t>
  </si>
  <si>
    <t>2024-013510</t>
  </si>
  <si>
    <t>GONGORA ROMERO ISABEL</t>
  </si>
  <si>
    <t>RESOLUCION DEL TRAMITE NUMERO 20227220003876 EL TRAMITE LLEVA 2 AÑOS</t>
  </si>
  <si>
    <t>2024-013584</t>
  </si>
  <si>
    <t>CARTA CATASTRAL FICHA # 730010002000000200008000000000 MATRÍCULA :350-67249 ESPERANZA SUAREZ CASTIBLANCO CC 52.069.005</t>
  </si>
  <si>
    <t>2024-013593</t>
  </si>
  <si>
    <t>CERTIFICADO ESPECIAL DE AREAS Y LINDEROS FICHA # 730010002000000200008000000000 MATRÍCULA :350-67249 ESPERANZA SUAREZ CASTIBLANCO CC 52.069.005</t>
  </si>
  <si>
    <t>2024-013597</t>
  </si>
  <si>
    <t>FICHA PREDIAL FICHA # 730010002000000200008000000000 MATRÍCULA :350-67249 ESPERANZA SUAREZ CASTIBLANCO CC 52.069.005</t>
  </si>
  <si>
    <t>2024-013607</t>
  </si>
  <si>
    <t>CUMPLIR MODIFICACIONES ORDENADAS EN PREDIOS MATRICULAS INMOBILIARIAS 350-171770 Y 350-95087</t>
  </si>
  <si>
    <t>2024-000001</t>
  </si>
  <si>
    <t>DIEGO FERNEY CIFUENTES RINCON</t>
  </si>
  <si>
    <t>SOLICITUD REGISTRO DE PRESENTACION DE CUENTAS - SOLICITUD PAGO 7 Y 8 CONTRATO 1002 DE 2023</t>
  </si>
  <si>
    <t>2024-001221</t>
  </si>
  <si>
    <t>2024-002853</t>
  </si>
  <si>
    <t>MARIA INES SANDOVAL ZAMBRANO</t>
  </si>
  <si>
    <t>SOLICITUD DE CORRECTA NOTIFICACION DE FUNCIONARIOS</t>
  </si>
  <si>
    <t>2024-005558</t>
  </si>
  <si>
    <t>SOLICITA INFORMACION DE EL NÚMERO Y AUTORIDAD COMPETENTE, EN LAS CUALES SE TRAMITEN DE LAS ACTUACIONES EN LAS QUE ESTA MUNICIPALIDAD ACTÚA COMO ACREEDORA EN TRÁMITES DE INSOLVENCIA</t>
  </si>
  <si>
    <t>2024-008325</t>
  </si>
  <si>
    <t>SOLICITUD INFORMACION DE PARTE DEL CONCEJAL JORGE LUCIANO BOLIVAR TORRRES</t>
  </si>
  <si>
    <t>1260-5656</t>
  </si>
  <si>
    <t>2024-010986</t>
  </si>
  <si>
    <t>SOLICITUD DE INFORMACION,,.-</t>
  </si>
  <si>
    <t>2024-013619</t>
  </si>
  <si>
    <t>LUIS FERNANDO RAMIREZ MONTOYA</t>
  </si>
  <si>
    <t>PROCESO DE REORGANIZACION..-</t>
  </si>
  <si>
    <t>2024-009812</t>
  </si>
  <si>
    <t>DERECHO DE PETICIÓN BAJO LA MODALIDAD DEL ESTATUTO DE LA OPOSICIÓN</t>
  </si>
  <si>
    <t>2024-011859</t>
  </si>
  <si>
    <t>SOLICITUD DE INFORMACIÓN FINANCIERA AL CIERRE DE LA VIGENCIA FISCAL 2023.</t>
  </si>
  <si>
    <t>2024-000104</t>
  </si>
  <si>
    <t>DERECHO DE PETICIÓN CERTIFICADO DE RETENCIÓN CORDIAL SALUDO. ADJUNTO DERECHO DE PETICIÓN SOLICITANDO LOS CERTIFICADOS DE RETENCIÓN CORRESPONDIENTES AL AÑO GRAVABLE 2023. -- CORDIALMENTE, ANDREA MARULANDA.</t>
  </si>
  <si>
    <t>2024-002169</t>
  </si>
  <si>
    <t>2024-003001</t>
  </si>
  <si>
    <t>GRUPO CASTILLO RAMOS S.A.S</t>
  </si>
  <si>
    <t>SOLICITO DE MANERA FORMAL INFORMACIÓN SOBRE RETENCIONES QUE SE HAYAN GENERADO O APLICADO EN NOMBRE DE GRUPO CASTILLO RAMOS</t>
  </si>
  <si>
    <t>2024-002359</t>
  </si>
  <si>
    <t>2024-007857</t>
  </si>
  <si>
    <t>SOLICITUD CERTIFICADO DE INGRESOS Y RETENCIONES POR RENTAS DE TRABAJO Y DE PENSIONES AÑO GRAVABLE 2023.</t>
  </si>
  <si>
    <t>2024-005098</t>
  </si>
  <si>
    <t>2024-009673</t>
  </si>
  <si>
    <t>AGENCIA NACIONAL DE MINERIA</t>
  </si>
  <si>
    <t>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t>
  </si>
  <si>
    <t>2024-007453</t>
  </si>
  <si>
    <t>2024-000263</t>
  </si>
  <si>
    <t>HERNANDEZ LIBRADO DELIA-CRISTINA</t>
  </si>
  <si>
    <t>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t>
  </si>
  <si>
    <t>OF 7394 FEB 13/24</t>
  </si>
  <si>
    <t>2024-000373</t>
  </si>
  <si>
    <t>AndrÃ©s Obando</t>
  </si>
  <si>
    <t>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t>
  </si>
  <si>
    <t>2024-001607</t>
  </si>
  <si>
    <t>EVELYN CAMILA NAVARRO TOVAR</t>
  </si>
  <si>
    <t>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t>
  </si>
  <si>
    <t>OF 7585 FEB 13/24</t>
  </si>
  <si>
    <t>2024-001692</t>
  </si>
  <si>
    <t>SOLICITUD DE DESCUENTO POR LIBRANZA A CONTRATISTA BEIBY STEVEN MORENO</t>
  </si>
  <si>
    <t>CON COPIA A SALUD</t>
  </si>
  <si>
    <t>2024-002443</t>
  </si>
  <si>
    <t>EXPEDICIÓN DEL ESTADO DE CUENTA AL 31 DE DICIEMBRE DEL AÑO 2023, POR CONCEPTO DE PAGO DEL IMPUESTO Y LAS RETENCIONES A TÍTULO DE INDUSTRIA Y COMERCIO.</t>
  </si>
  <si>
    <t>2024-002529</t>
  </si>
  <si>
    <t>WILFREDO RAFAEL SOSA RODRIGUEZ</t>
  </si>
  <si>
    <t>SOLICITUD DE INFORMACIÓN PAGO DE CUENTA 2023</t>
  </si>
  <si>
    <t>2024-004141</t>
  </si>
  <si>
    <t>SUMMA VALOR S.A.S</t>
  </si>
  <si>
    <t>OBLIGACIÓN CEDIDA HOY A CITI SUMMA S.A.S. A SUMMA VALOR S.A.S</t>
  </si>
  <si>
    <t>2024-004259</t>
  </si>
  <si>
    <t>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t>
  </si>
  <si>
    <t>2024-002759</t>
  </si>
  <si>
    <t>2024-005638</t>
  </si>
  <si>
    <t>Erika Ramirez</t>
  </si>
  <si>
    <t>DERECHO PETICIÓN_PAGO PREDIAL-2023 - ACOGIÉNDOME AL ARTICULO 23 DE LA CPC, Y CONFORME LO ESTABLE LA LEY SOLICITO EN EL TIEMPO QUE LO DISPONE LA LEY, SEA ACTUALIZADO MI PREDIAL CONFORME AL PAGO EFECTUADO EL 20-FEB-2023</t>
  </si>
  <si>
    <t>2024-005639</t>
  </si>
  <si>
    <t>DERECHO DE PETICIÓN_PAGO PREDIAL 2023 - ACOGIÉNDOME AL ARTICULO 23 DE LA CPC, Y CONFORME LO ESTABLE LA LEY SOLICITO EN EL TIEMPO QUE LO DISPONE LA LEY, SEA ACTUALIZADO MI PREDIAL CONFORME AL PAGO EFECTUADO EL 20-FEB-2023.</t>
  </si>
  <si>
    <t>2024-006784</t>
  </si>
  <si>
    <t>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t>
  </si>
  <si>
    <t>2024-004264</t>
  </si>
  <si>
    <t>2024-009248</t>
  </si>
  <si>
    <t>CAICEDO TRUJILLO NORMA-CONSTANZA</t>
  </si>
  <si>
    <t>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t>
  </si>
  <si>
    <t>2024-010393</t>
  </si>
  <si>
    <t>GOBERNACION DEL PUTUMAYO</t>
  </si>
  <si>
    <t>SOLICITUD DE INFORMACIÓN CUENTA BANCARIA IMPUESTO VEHÍCULOS</t>
  </si>
  <si>
    <t>2024-010452</t>
  </si>
  <si>
    <t>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t>
  </si>
  <si>
    <t>OF 4264 ENE 30/24</t>
  </si>
  <si>
    <t>2024-010485</t>
  </si>
  <si>
    <t>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t>
  </si>
  <si>
    <t>2024-011473</t>
  </si>
  <si>
    <t>TORO CARRANZA MARINA</t>
  </si>
  <si>
    <t>SOLICITO TRAMITE Y RESPUESTA A DERECHO DE PETICIÓN ADJUNTO</t>
  </si>
  <si>
    <t>2024-011479</t>
  </si>
  <si>
    <t>2024-012501</t>
  </si>
  <si>
    <t>VARGAS ROMERO YASMIN</t>
  </si>
  <si>
    <t>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t>
  </si>
  <si>
    <t>2024-012506</t>
  </si>
  <si>
    <t>JOSE LIBARDO FANDI??O GARCIA</t>
  </si>
  <si>
    <t>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t>
  </si>
  <si>
    <t>2024-013063</t>
  </si>
  <si>
    <t>BLANCA CECILIA GARCIA MURIILLO</t>
  </si>
  <si>
    <t>RECIBOS IMPUESTOS PREDIAL</t>
  </si>
  <si>
    <t>2024-013533</t>
  </si>
  <si>
    <t>MOYA SALAZAR ARALELY</t>
  </si>
  <si>
    <t>BUENOS DÍAS POR FAVOR ME PUEDEN ENVIAR LA FACTURA DE PREDIAL DE INMUEBLE UBICADO EN LA CRA 5A NO 22-81 PROPIETARIA ARACELY MOYA MATRICULA 350-65148 AL CORREO ALEKOS114@YAHOO.COM MIL GRACIAS</t>
  </si>
  <si>
    <t>2024-000002</t>
  </si>
  <si>
    <t>THOMAS DAVID MENDEZ MENDEZ</t>
  </si>
  <si>
    <t>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t>
  </si>
  <si>
    <t>2024-000126</t>
  </si>
  <si>
    <t>SOLICITUD AUTORIZACIÓN ELECTRÓNICA DE TITULOS POR EMBARGO DE CUENTAS BANCARIAS</t>
  </si>
  <si>
    <t>2024-000181</t>
  </si>
  <si>
    <t>REQUIERO INFORMACIÓN SOBRE LA SOLICITUD DE EMBARGO A CUENTAS BANCARIAS QUE SE ENCUENTRAN A MI NOMBRE LAS CUALES YA NO TIENE ACTIVIDAD ALGUNA.</t>
  </si>
  <si>
    <t>2024-000229</t>
  </si>
  <si>
    <t>SOLICITUD DE ELIMINACION O EXONERACION DE COBRO</t>
  </si>
  <si>
    <t>2024-000445</t>
  </si>
  <si>
    <t>GERMAN DURAN USECHE RUIZ</t>
  </si>
  <si>
    <t>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t>
  </si>
  <si>
    <t>2024-000462</t>
  </si>
  <si>
    <t>BETANCOURT HENAO DOLLY-ADRIANA</t>
  </si>
  <si>
    <t>SOLICITUD DE LA REVISION DEL ACUERDO DE PAGO DE IMPUESTOS RESOLUCION NO.197426 DEL 14-12-2021</t>
  </si>
  <si>
    <t>2024-000997</t>
  </si>
  <si>
    <t>SOLICITUD INFORMACION RAD 2023-076672 DE SEPTIEMBRE 2023</t>
  </si>
  <si>
    <t>2024-001071</t>
  </si>
  <si>
    <t>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t>
  </si>
  <si>
    <t>2024-001333</t>
  </si>
  <si>
    <t>ANA GIRALDO</t>
  </si>
  <si>
    <t>SOLICITUD DE COPIAS MULTAS DE TRANSITO,,-</t>
  </si>
  <si>
    <t>2024-001566</t>
  </si>
  <si>
    <t>LEVANTAMIENTO MEDIDA DE EMBARGO</t>
  </si>
  <si>
    <t>2024-008353</t>
  </si>
  <si>
    <t>2024-001568</t>
  </si>
  <si>
    <t>SOLICITUD EXPEDICIÓN DE COPIAS PROCESO CONTRAVENCIONAL Y DE LA RESOLUCIÓN DE SANCIÓN DEL COMPARENDO NO. 730010000000482435 DEL 25/05/2017</t>
  </si>
  <si>
    <t>2024-001634</t>
  </si>
  <si>
    <t>REITERACIÓN- SOLICITUD DE INFORMACIÓN DE PROCESO NO. 17102</t>
  </si>
  <si>
    <t>2024-001748</t>
  </si>
  <si>
    <t>LEVANTAMIENTO DE MEDIDAS CAUTELARES Y EMBARGO CUENTA BANCARIA BBVA</t>
  </si>
  <si>
    <t>2024-001992</t>
  </si>
  <si>
    <t>GUZMAN VASQUEZ RUBEN-DARIO</t>
  </si>
  <si>
    <t>SOLICITUD DE COPIAS IMPUESTO PREDIAL,,,.-</t>
  </si>
  <si>
    <t>RUBEN FELIPE ROJAS</t>
  </si>
  <si>
    <t>SOLICITUD DE LEVANTAMIENTO MEDIDA DE EMBARGO PRESCRITA, DEVOLUCION DINERO.</t>
  </si>
  <si>
    <t>2024-002559</t>
  </si>
  <si>
    <t>ALVIS MARTINEZ CARLOS-OVIDIO ALVIS MARTINEZ</t>
  </si>
  <si>
    <t>SOLICITUD DE COPIAS EXPEDIENTE IMPUESTO PREDIAL,,,.</t>
  </si>
  <si>
    <t>2024-002716</t>
  </si>
  <si>
    <t>ANGIE TATIANA GARCIA GUTIERREZ</t>
  </si>
  <si>
    <t>PARA SOLICITARLES UNA POR FAVOR AUTORIZACIÓN AL BANCO A GRATIS A QUE SE ME HAGA ENTREGA DE MI DINERO QUE FUE EMBARGADO HACE 3 AÑOS . NOMBRE ANGIE TATIANA GARCÍA GUTIÉRREZ CC 1.013.585.860</t>
  </si>
  <si>
    <t>2024-003161</t>
  </si>
  <si>
    <t>HENRY DAVIDARANZAZU TRUJILLO</t>
  </si>
  <si>
    <t>SOLICITUD DE COPIAS EXP MEDIDA CORRECTIVA</t>
  </si>
  <si>
    <t>SOLICITUD DE COPIAS ICA 2015</t>
  </si>
  <si>
    <t>2024-001801</t>
  </si>
  <si>
    <t>2024-003198</t>
  </si>
  <si>
    <t>2024-003302</t>
  </si>
  <si>
    <t>VARGAS JONATHAN RENE</t>
  </si>
  <si>
    <t>SOLICITUD DE RETIRO DE COMPARENDO 73001000000000612037 CON RESOLUCIÓN RO395 DEL 13 DE SEPTIEMBRE DE 2016</t>
  </si>
  <si>
    <t>2024-003427</t>
  </si>
  <si>
    <t>SOLICITUD DE IMPUESTO PREDIAL MATRICULA INMOBILIARIA 132220 CONTRIBUYENTE SOFÍA GONZÁLEZ. Y REITERACIÓN SOLICITUD DE PAZ Y SALVO AL AÑO 2023.</t>
  </si>
  <si>
    <t>2024-003436</t>
  </si>
  <si>
    <t>JUAN GUILLERMOCASTAÂ¿O</t>
  </si>
  <si>
    <t>2024-003731</t>
  </si>
  <si>
    <t>MENESES OLAVE HENRY JULIAN</t>
  </si>
  <si>
    <t>DERECHO DE PETICION PRESCRIPCION COMPARENDO 99999999000001873088</t>
  </si>
  <si>
    <t>2024-003842</t>
  </si>
  <si>
    <t>Giovanna Duarte RodrÃ­guez</t>
  </si>
  <si>
    <t>SOLICITUD DE DESEMBARGO DE LAS CUENTAS DE AHORRO</t>
  </si>
  <si>
    <t>JOSE HERMISON MORALES AVENDAÃ‘O</t>
  </si>
  <si>
    <t>2024-004214</t>
  </si>
  <si>
    <t>VÃ­ctor Manuel Angarita Espitia</t>
  </si>
  <si>
    <t>SOLCITO MUY RESPETUOSAMENTE COPIA FIEL DEL MANUAL DE COBRO JURÍDICO COACTIVO Y/O RESOLUCIÓN DE COBRO JURÍDICO COACTIVO QUE MANEJA LAS SECRETARÍA DE TRÁNSITO Y TRANSPORTE DE IBAGUÉ Y SECRETARÍA DE HACIENDA COBRO COACTIVO –TRÁNSITO</t>
  </si>
  <si>
    <t>2024-004247</t>
  </si>
  <si>
    <t>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t>
  </si>
  <si>
    <t>2024-004248</t>
  </si>
  <si>
    <t>GRACIELA GUZMAN MARTINEZ</t>
  </si>
  <si>
    <t>SOLICICITUD LEVANTAMIENTO DE EMBARGO - URGENTE</t>
  </si>
  <si>
    <t>2024-004486</t>
  </si>
  <si>
    <t>2024-004313</t>
  </si>
  <si>
    <t>YAIRMA BOLENA OCAMPO CABRERA</t>
  </si>
  <si>
    <t>2024-004329</t>
  </si>
  <si>
    <t>JIMMYGONZALEZ MATINEZ</t>
  </si>
  <si>
    <t>SOLICITUD DEL EXPEDIENTE DIGITAL COMPLETO DEL COMPARENDO 588975 DE FECHA 14/02/2015, EL COMPARENDO 588976 DE FECHA 14/02/2015 Y EL COMPARENDO NÚMERO 73001000000020816215 DE FECHA 10/08/2018.</t>
  </si>
  <si>
    <t>2024-004606</t>
  </si>
  <si>
    <t>WLADILMER GONZALEZ MARTINEZ</t>
  </si>
  <si>
    <t>SOLICITUD DE COPIA DEL EXPEDIENTE QUE TENGA RELACIÓN BAJO EL COMPARENDO NÚMERO 73001000000020820166 DE FECHA 09/09/2018, CON RESOLUCIÓN SANCIÓN NÚMERO 001377 DE FECHA 29/07/2019</t>
  </si>
  <si>
    <t>2024-004670</t>
  </si>
  <si>
    <t>CAROLINA ZABALA PORTELA</t>
  </si>
  <si>
    <t>SEÑORES: ALCALDÍA DE IBAGUÉ DIRECCIÓN DE TESORERÍA E. S. D. REF: COPIA EXPEDIENTE IYC-17331-2014 RAZÓN SOCIAL: CIMCOL S.A. NIT: 900253774-2 ASUNTO: DERECHO DE PETICION ART. 23 C.N. Y LEY 1755 DE 2015</t>
  </si>
  <si>
    <t>2024-004750</t>
  </si>
  <si>
    <t>GALEANO * SANDRA-PATRICIA</t>
  </si>
  <si>
    <t>REALICE UN TRAMITE PRESENCIAL "DERECHO DE PETICION"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t>
  </si>
  <si>
    <t>2024-004947</t>
  </si>
  <si>
    <t>GIRALDO CESPEDES JOSE-OSCAR</t>
  </si>
  <si>
    <t>SOLICITUD DE ACLARACION PROCESO DE COBRO COACTIVO</t>
  </si>
  <si>
    <t>2024-005228</t>
  </si>
  <si>
    <t>ENRIQUE DAGER MUÃ‘OZ</t>
  </si>
  <si>
    <t>SOLICITUD EXPEDIENTE DE DETERMINACIÓN OFICIAL NÚMERO 2020060120 DEL 07 DE OCTUBRE DE 2020.</t>
  </si>
  <si>
    <t>A COBRO COACTIVO</t>
  </si>
  <si>
    <t>2024-005478</t>
  </si>
  <si>
    <t>BECERRA VARGAS ROSARIO</t>
  </si>
  <si>
    <t>SOLICITUD DE VALOR A CAPITAL DEL CONVENIO</t>
  </si>
  <si>
    <t>2024-005586</t>
  </si>
  <si>
    <t>ORLANDO GOMEZ PENAGOS</t>
  </si>
  <si>
    <t>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t>
  </si>
  <si>
    <t>2024-005643</t>
  </si>
  <si>
    <t>VARON CHARRY GERMAN-RODRIGO</t>
  </si>
  <si>
    <t>DERECHO DE PETICION GERMAN RODRIGO VARON - SOLICITUD DESEMBARGO</t>
  </si>
  <si>
    <t>2024-005651</t>
  </si>
  <si>
    <t>CAMPOS ALVAREZ JORGE-HERNEY JORGE HENRI CAMPOS</t>
  </si>
  <si>
    <t>SOLICTUD DE LEVANTAMIENTO DE MEDIDA CAUTELAR</t>
  </si>
  <si>
    <t>2024-005700</t>
  </si>
  <si>
    <t>CESAR AUGUSTO RAMIREZ BARRERA</t>
  </si>
  <si>
    <t>2024-005705</t>
  </si>
  <si>
    <t>NAVAL DE JESUS GARZON RESTREPO</t>
  </si>
  <si>
    <t>SOLICITUD DE PRESCRIPCION DE COMPARENDO DEL 2014</t>
  </si>
  <si>
    <t>2024-005773</t>
  </si>
  <si>
    <t>NOHORALBA RODRIGUEZ BULLA</t>
  </si>
  <si>
    <t>2024-005782</t>
  </si>
  <si>
    <t>SOLICITUD DE COPIAS ICA 2016</t>
  </si>
  <si>
    <t>2024-005960</t>
  </si>
  <si>
    <t>SOLICITUD COPIAS IMPUESTO PREDIAL,,,.-</t>
  </si>
  <si>
    <t>2024-006149</t>
  </si>
  <si>
    <t>CARLOS EDUARDO SERRANO PULIDO</t>
  </si>
  <si>
    <t>SOLICITAR COPIA DE EXPEDIENTE DE COBRO COACTIVO</t>
  </si>
  <si>
    <t>2024-006307</t>
  </si>
  <si>
    <t>EDINSON SAAVEDRA CABEZAS</t>
  </si>
  <si>
    <t>SOLICITUD DE PRESCRIPCIÓN A LA SANCIONES QUE LE FUERON IMPUESTAS CON OCASIÓN DE LA INFRACCIONES DE TRÁNSITO, SEGÚN RESOLUCIONES NÚMERO 201820848 DEL 27/06/2018 , 2019113076 DEL 08/08/2019 Y 2019113055 DEL 08/08/2019.</t>
  </si>
  <si>
    <t>2024-006308</t>
  </si>
  <si>
    <t>CESAR FERNANDO BERMUDEZ AGREDO</t>
  </si>
  <si>
    <t>SOLICITUD PRESCRIPCIÓN COMPARENDO N° 25716944 DEL 29/08/2020</t>
  </si>
  <si>
    <t>2024-006319</t>
  </si>
  <si>
    <t>LEIDY JULIETH BERMUDEZ AGREDO</t>
  </si>
  <si>
    <t>SOLICITUD PRESCRIPCIÓN COMPARENDOS N° 19470608 - 24684324 - 486282</t>
  </si>
  <si>
    <t>2024-006782</t>
  </si>
  <si>
    <t>REQUIERO DE SU AYUDA CON EL DESEMBARGO DE MIS CUENTAS BANCARIAS.</t>
  </si>
  <si>
    <t>DERECHO DE PETICION PDER PARA LA ACTUALIZACION DE LOS RECIBOS DEL IMPUESTO PREDIAL</t>
  </si>
  <si>
    <t>2024-007220</t>
  </si>
  <si>
    <t>Yesika Paola MartÃ­nez Diaz</t>
  </si>
  <si>
    <t>COPIA DEL PAGARÉ DE LA ENTIDAD SUFI -PROGRESER SUSCRITO ENTRE LAS PARTES JUNTO CON LA CARTA DE INSTRUCCIONES- PROCESO DE INSOLVENCIA</t>
  </si>
  <si>
    <t>2024-007416</t>
  </si>
  <si>
    <t>NOTARIA CUARTA DE IABGUE</t>
  </si>
  <si>
    <t>TRAMITE NOTARIAL DE MANUEL ARTURO NIÑO 2236580</t>
  </si>
  <si>
    <t>2024-007487</t>
  </si>
  <si>
    <t>SOLICITUD DE CARTERA EN DEUDA POR CONCEPTO DE IMPUESTO PREDIAL</t>
  </si>
  <si>
    <t>2024-007621</t>
  </si>
  <si>
    <t>MARIA ALEJANDRA BARRERO MOLINA</t>
  </si>
  <si>
    <t>DERECHO DE PETICION SOLICITUD DE COPIAS</t>
  </si>
  <si>
    <t>2024-007697</t>
  </si>
  <si>
    <t>QUINTANA AMAYA JOHN-EDUARDO</t>
  </si>
  <si>
    <t>2024-007906</t>
  </si>
  <si>
    <t>JHOANA ORTIZ PARRA</t>
  </si>
  <si>
    <t>SOLICITUD PREESCRIPCIO DOCUMENTOS</t>
  </si>
  <si>
    <t>2024-008317</t>
  </si>
  <si>
    <t>REQUIERO RESPUESTA DE FONDO AL RADICADO: 2023-051817 DEL 5 DE JULIO DE 2023 CONTRIBUYENTE O ADMINISTRADO: EPSILON INGENIERÍA Y DESARROLLO S.A.S. NIT. 900.491.164</t>
  </si>
  <si>
    <t>2024-008324</t>
  </si>
  <si>
    <t>LOPEZ RUBIO JULIAN-ANDRES</t>
  </si>
  <si>
    <t>2024-008343</t>
  </si>
  <si>
    <t>BERMEO ROJAS ANACLEVER</t>
  </si>
  <si>
    <t>ACLARACIÓN COBRO PERSUASIVO</t>
  </si>
  <si>
    <t>2024-008665</t>
  </si>
  <si>
    <t>OFELIA DEL PILAR BONILLA RUBIO</t>
  </si>
  <si>
    <t>SOLICITUD DE COPIAS ICA,,,.</t>
  </si>
  <si>
    <t>2024-008668</t>
  </si>
  <si>
    <t>SOLICITUD DE ICA 2014...--</t>
  </si>
  <si>
    <t>2024-008671</t>
  </si>
  <si>
    <t>SOLICITUD DE COPIAS EXPEDIENTE 2016..-</t>
  </si>
  <si>
    <t>2024-009095</t>
  </si>
  <si>
    <t>CARLOS ALBERTO JURADO RODRIGUEZ</t>
  </si>
  <si>
    <t>SOLICITUD DE COPIA ÍNTEGRA Y AUTÉNTICA DE LOS DOCUMENTOS CONTENTIVOS DEL EXPEDIENTE ADMINISTRATIVO QUE VERSA SOBRE LAS SANCIONES Y COMPARENDOS</t>
  </si>
  <si>
    <t>2024-009125</t>
  </si>
  <si>
    <t>ASUNTO: RADICADO DEL NÚMERO DE COMPARENDO 73001000000031951949 DEL 28/06/2022 CON RESOLUCIÓN 2022750523 12/08/2022.</t>
  </si>
  <si>
    <t>2024-009130</t>
  </si>
  <si>
    <t>ROBERTO ARMANDO SALGADO GARCIA</t>
  </si>
  <si>
    <t>ADJUNTO ENVÍO DERECHO DE PETICIÓN REFERENTE A UN COMPARENDO DE TRANSITO PARA DARLE EL TRÁMITE RESPECTIVO.</t>
  </si>
  <si>
    <t>2024-009190</t>
  </si>
  <si>
    <t>BETSSY CAROLINA GONZALEZ TIBAQUIRA</t>
  </si>
  <si>
    <t>CIENDA COBRO COACTIVO – TRÁNSITO, CON EL FIN DE SOLICITAR EL EXPEDIENTE DIGITAL COMPLETO DEL COMPARENDO QUE APARECE EN EL SIMIT, BAJO EL NÚMERO 73001000000025722567 DE FECHA 25/05/2020.</t>
  </si>
  <si>
    <t>2024-009571</t>
  </si>
  <si>
    <t>GIL ROJAS LEYDI MARCELA</t>
  </si>
  <si>
    <t>DERECHO DE PETICIÓN INFORMACIÓN SOBRE EMBARGO RAD 103402364619 OFICIO 62220.</t>
  </si>
  <si>
    <t>2024-009581</t>
  </si>
  <si>
    <t>DARWIN ANDRES CAMELO GIRALDO</t>
  </si>
  <si>
    <t>SOLICITUD DE COPIAS ICA..-</t>
  </si>
  <si>
    <t>2024-009583</t>
  </si>
  <si>
    <t>SOLICITUD RESPUESTA DOBLE EMBARGO- C.C.NO.19.362.780</t>
  </si>
  <si>
    <t>2024-009586</t>
  </si>
  <si>
    <t>JUAN CARLOS CAMELO SANCHEZ</t>
  </si>
  <si>
    <t>2024-009663</t>
  </si>
  <si>
    <t>JHONNY ALEXANDER OLIVEROS ARAGON</t>
  </si>
  <si>
    <t>DERECHO DE PETICION - SOLICITUD DE LEVANTAMIENTO DE MEDIDAS CAUTELARES EMBARGO POR MEDIO DEL PRESENTE, LE SOLICITO DE MANERA RESPETUOSA TOMAR LAS MEDIDAS CORRESPONDIENTES PARA QUE SE ME REALICE EL LEVANTAMIENTO DE MEDIADAS CAUTELARES "EMBARGO" Q</t>
  </si>
  <si>
    <t>2024-009741</t>
  </si>
  <si>
    <t>ASUNTO: SOLICITUD DE ELIMINACIÓN DE COMPARENDOS REGISTRADOS EN EL SIMIT</t>
  </si>
  <si>
    <t>2024-009746</t>
  </si>
  <si>
    <t>SAAVEDRA * MARIA-MARGARITA</t>
  </si>
  <si>
    <t>SOLICITUD DE APLICACION DESCUENTO LEY 1995 DEL 2019 IMPUESTO PREDIAL,,.</t>
  </si>
  <si>
    <t>2024-009857</t>
  </si>
  <si>
    <t>MANUEL FERNANDO PINTO PINTO</t>
  </si>
  <si>
    <t>2024-010079</t>
  </si>
  <si>
    <t>SOLICITUD INFORMACION SOBRE EMBARGOS</t>
  </si>
  <si>
    <t>2024-010312</t>
  </si>
  <si>
    <t>SANCHEZ PALOMARES NORMA-LILIANA</t>
  </si>
  <si>
    <t>SOLICITUD DESCUENTO EN DEUDAS Y SANCIONES POR LA NO CANCELACIÓN OPORTUNA DEL IMPUESTO PREDIAL.</t>
  </si>
  <si>
    <t>2024-010317</t>
  </si>
  <si>
    <t>EL MINISTERIO DE TRANSPORTE LE ENVIO EL RADICADO NO. 20243030112001</t>
  </si>
  <si>
    <t>2024-010417</t>
  </si>
  <si>
    <t>DERECHO DE PETICION OSCAR FABIAN OSPINA TIQUE</t>
  </si>
  <si>
    <t>2024-010528</t>
  </si>
  <si>
    <t>SOLICTUD DE COPIAS DE EXPEDIENTES JURIDICION COACTIVA IMPUESTO INDUSTRIA Y COMERCIO AÑOS GRAVABLES 2012 Y 2017.</t>
  </si>
  <si>
    <t>2024-010651</t>
  </si>
  <si>
    <t>GUTIERREZ CARLOS ANDRES</t>
  </si>
  <si>
    <t>DERECHO DE PETICION AUN NO CONTESTADO</t>
  </si>
  <si>
    <t>2024-010845</t>
  </si>
  <si>
    <t>GERMAN EDUARDOMEJIA CRUZ</t>
  </si>
  <si>
    <t>SOLICITUD DE INFORMACION EMBARGO OFICIO I201935984 ENTIDAD EMBARGANTE : ALCALDIA DE IBAGUE EXP 429442011 MP 102499 FECHA DE RADICACION: 30/05/2019</t>
  </si>
  <si>
    <t>2024-010882</t>
  </si>
  <si>
    <t>JIUVER MURIEL BISCUE</t>
  </si>
  <si>
    <t>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t>
  </si>
  <si>
    <t>2024-010970</t>
  </si>
  <si>
    <t>SOLICITUD MILLER MARROQUIN</t>
  </si>
  <si>
    <t>2024-011224</t>
  </si>
  <si>
    <t>BARRERO DELGADILLO JUDITH</t>
  </si>
  <si>
    <t>2024-011254</t>
  </si>
  <si>
    <t>alcaldia de bogota</t>
  </si>
  <si>
    <t>REMISION POR COMPETENCIA</t>
  </si>
  <si>
    <t>2024-008040</t>
  </si>
  <si>
    <t>2024-011343</t>
  </si>
  <si>
    <t>GARIBELLO GRIJALBA HUGO-ARMANDO GARIBELLO GRIJALBA</t>
  </si>
  <si>
    <t>SOLICITUD DE LEVANTAMIENTO DE EMBARGO MULTAS DE TRANSITO,,,.</t>
  </si>
  <si>
    <t>2024-011607</t>
  </si>
  <si>
    <t>DELGADO AGUIAR EDILMA</t>
  </si>
  <si>
    <t>SOLICITUD CORRECCION DE LOS COBROS DE INTERES MORATORIOS DEL IMPUESTO PREDIAL DE LOS AÑOS 2017,2018,2019,2020 Y 2023</t>
  </si>
  <si>
    <t>2024-011680</t>
  </si>
  <si>
    <t>GUAYARA AVILA MARIA-INES</t>
  </si>
  <si>
    <t>DERECHO DE PETICIÓN – ARTÍCULO 23 CONSTITUCIÓN POLÍTICA.</t>
  </si>
  <si>
    <t>2024-011709</t>
  </si>
  <si>
    <t>CASTIBLANCO PARRA ANA-MARIA</t>
  </si>
  <si>
    <t>SOLICITUD SECRETARIA DE HACIENDA IMPUESTO PREDIAL</t>
  </si>
  <si>
    <t>2024-011792</t>
  </si>
  <si>
    <t>SOLICITUD LEVANTAMIENTO DE MEDIDA CAUTELAR</t>
  </si>
  <si>
    <t>2024-011949</t>
  </si>
  <si>
    <t>SITUACIONES ADMINISTRATIVAS PROFESIONAL ESPECIALIZADO</t>
  </si>
  <si>
    <t>2024-012249</t>
  </si>
  <si>
    <t>GUEVARA SANTOS NUBIA-ESPERANZA</t>
  </si>
  <si>
    <t>2024-012495</t>
  </si>
  <si>
    <t>GILBERTOSALAS ROJAS</t>
  </si>
  <si>
    <t>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t>
  </si>
  <si>
    <t>2024-012976</t>
  </si>
  <si>
    <t>ROA RENGIFO ROSALBINA</t>
  </si>
  <si>
    <t>DERECHO DE PETICIÓN ROSALBINA</t>
  </si>
  <si>
    <t>2024-013241</t>
  </si>
  <si>
    <t>RAMIREZ JOHN JAIRO</t>
  </si>
  <si>
    <t>DERECHO DE PETICION SOLICITUD DEINFORMACION PROCESOS ADMINISTRATIVOS ADELANTADOS EN MI NOMBRE Y COPIA DE CADA PROCESO</t>
  </si>
  <si>
    <t>2024-013416</t>
  </si>
  <si>
    <t>OSPINA PENA NUBIA</t>
  </si>
  <si>
    <t>SOLICITA COPIAS DEL EXPEDIENTE A SU NOMBRE</t>
  </si>
  <si>
    <t>2024-013428</t>
  </si>
  <si>
    <t>2024-013436</t>
  </si>
  <si>
    <t>JORGE RIVAS</t>
  </si>
  <si>
    <t>SOLICITUD INFORMACIÓN MOTO DE PLACAS MZN-07A</t>
  </si>
  <si>
    <t>2024-013447</t>
  </si>
  <si>
    <t>VARON RENGIFO MARINA</t>
  </si>
  <si>
    <t>SOLICITUD DE COPIAS DEL EXPEDIENTE IMPUESTO PREDIAL..</t>
  </si>
  <si>
    <t>2024-013625</t>
  </si>
  <si>
    <t>DIEGO FERNANDO VILLADA GARZON</t>
  </si>
  <si>
    <t>ADJUNTO PETICION PRESCRIPCION.</t>
  </si>
  <si>
    <t>2024-013651</t>
  </si>
  <si>
    <t>JOSE DANIEL DIAZ RAMOS</t>
  </si>
  <si>
    <t>ASUNTO: DERECHO DE PETICIÓN SOLICITANDO PRESCRIPCIÓN DE COMPARENDOS. CORDIAL SALUDO: YO, JOSE DANIEL DIAZ RAMOS , IDENTIFICADO CON CÉDULA DE CIUDADANÍA NRO. 14.397.491 DE IBAGUÉ –TOLIMA ,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SOLICITARLE: 1) APLICAR PRESCRIPCIÓN DE LOS SIGUIENTES COMPARENDOS 367869 FECHA 22/12/2005 00:00:00 HORA 16:00:00 DIRECCIÓN PUESTO DE CONTROL LA VARA FUENTE COMPARENDO NO REPORTADA NO. COMPARENDO 367867 FECHA 22/12/2005 00:00:00 HORA 16:00:00 DIRECCIÓN PUESTO DE CONTROL LA VARA FUENTE COMPARENDO NO REPORTADA SECRETARÍA IBAGUE (73001000)</t>
  </si>
  <si>
    <t>2024-013727</t>
  </si>
  <si>
    <t>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t>
  </si>
  <si>
    <t>2024-000005</t>
  </si>
  <si>
    <t>SOLICITUD DE INFORMACIO NORMAS Y CALENDARIOS VIGENTES AÑO 2024</t>
  </si>
  <si>
    <t>2024-000053</t>
  </si>
  <si>
    <t>SOLICITUD DE INFORMACION- INVGROUP18</t>
  </si>
  <si>
    <t>2024-000062</t>
  </si>
  <si>
    <t>DIEGO FERNANDO DIAZ GOMEZ</t>
  </si>
  <si>
    <t>SOLICITUD NORMATIVIDAD PARA APLICACIÓN VIGENCIA FISCAL 2024</t>
  </si>
  <si>
    <t>2024-0062</t>
  </si>
  <si>
    <t>2024-000120</t>
  </si>
  <si>
    <t>DERECHO DE PETICIÓN INFORMACIÓN DE INDUSTRIA Y COMERCIO E INFORMACIÓN EXÓGENA AÑO 2024</t>
  </si>
  <si>
    <t>2024-000122</t>
  </si>
  <si>
    <t>SOLICITUD CALENDARIO TRIBUTARIO PARA EL AÑO 2024, ESTATUTO TRIBUTARIO VIGENTE 2024</t>
  </si>
  <si>
    <t>2023-00122</t>
  </si>
  <si>
    <t>2024-000133</t>
  </si>
  <si>
    <t>YOKOGAWA COLOMBIA</t>
  </si>
  <si>
    <t>SOLICITUD DE INFORMACIÓN PARA ASÍ PODER CUMPLIR CON LAS DIFERENTES OBLIGACIONES TRIBUTARIAS CORRESPONDIENTES AL AÑO 2024.</t>
  </si>
  <si>
    <t>2024-000158</t>
  </si>
  <si>
    <t>SOLICITA INFORMACION TRIBUTARIA AÑO 2024</t>
  </si>
  <si>
    <t>2024-000179</t>
  </si>
  <si>
    <t>JosÃ© Fernando Ruiz Vargas</t>
  </si>
  <si>
    <t>SOLICITUD DE INFORMACION EXOGENA POR LAS OPERACIONES DEL 2023</t>
  </si>
  <si>
    <t>2024-00179</t>
  </si>
  <si>
    <t>SOLICITUD DE INFORMACION TRIBUTARIA MEDIA COMMERCE PARTNERS SAS NIT 819006966-8</t>
  </si>
  <si>
    <t>DELTEC S.A.</t>
  </si>
  <si>
    <t>CHEMICAL LABORATORY SAS</t>
  </si>
  <si>
    <t>SOLICITUD DE INFORMACIÓN TRIBUTARIA PARA EL IMPUESTO DE INDUSTRIA Y COMERCIO AVISOS Y TABLEROS DEL AÑO GRAVABLE 2023.</t>
  </si>
  <si>
    <t>2024-00242</t>
  </si>
  <si>
    <t>2024-000244</t>
  </si>
  <si>
    <t>INMACULADA GUADALUPE Y AMIGOS SAS</t>
  </si>
  <si>
    <t>SOLICITUD DE CALENDARIO TRIBUTARIO 2024</t>
  </si>
  <si>
    <t>2024-0244</t>
  </si>
  <si>
    <t>CAM COLOMBIA MULTISERVICIOS SAS</t>
  </si>
  <si>
    <t>SOLICITUD INFORMACIÓN TRIBUTARIA 2024 - CAM COLOMBIA</t>
  </si>
  <si>
    <t>2024-00249</t>
  </si>
  <si>
    <t>COOPERATIVA COLANTA LTDA</t>
  </si>
  <si>
    <t>SOLICITUD CALENDARIO TRIBUTARIO 2024 - COOPERATIVA COLANTA</t>
  </si>
  <si>
    <t>2024-0250</t>
  </si>
  <si>
    <t>2024-000252</t>
  </si>
  <si>
    <t>SOLICITUD DEL ESTATUTO DE RENTAS VIGENTE PARA EL AÑO 2024 ES EL ACUERDO 015 DE 2021,</t>
  </si>
  <si>
    <t>OPL CARGA SAS</t>
  </si>
  <si>
    <t>SOLICITUD DE CALENDARIO TRIBUTARIO 2024, PARA LA EMPRESA OPL CARGA SAS NIT 900 068 426 -1, UBICADO EN KM 2.176 VÍA ANILLO VIAL TORRE 2 OFICINA 803, CELULAR 3124579402, CORREO ELECTRÓNICO: IMPUESTOS@OPLCARGA.COM.CO</t>
  </si>
  <si>
    <t>2024-0275</t>
  </si>
  <si>
    <t>MUNDO MUJER EL BANCO DE LA COMUNIDAD</t>
  </si>
  <si>
    <t>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t>
  </si>
  <si>
    <t>2024-000339</t>
  </si>
  <si>
    <t>EXPRESO BRASILIA S.A</t>
  </si>
  <si>
    <t>SOLICITUD DE INFORMACION TRIBUTARIA DEL AÑO 2024</t>
  </si>
  <si>
    <t>2024-00339</t>
  </si>
  <si>
    <t>2024-000423</t>
  </si>
  <si>
    <t>DERECHO DE PETICION SOLICITUD DE INFORMACIÓN TRIBUTARIA 2024 Y VENCIMIENTOS IBAGUE</t>
  </si>
  <si>
    <t>2024-000429</t>
  </si>
  <si>
    <t>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t>
  </si>
  <si>
    <t>2024-0429</t>
  </si>
  <si>
    <t>2024-000434</t>
  </si>
  <si>
    <t>BULKMATIC DE COLOMBIA SAS</t>
  </si>
  <si>
    <t>BUENOS DÍAS, SOLICITO DE SU AMABLE COLABORACIÓN, CON UN ESTADO DE CUENTA A NOMBRE DE BULKMATIC DE COLOMBIA SAS NIT: 900.970.439-5. AGREZCO DE TU COLABORACIÓN,</t>
  </si>
  <si>
    <t>2024-0434</t>
  </si>
  <si>
    <t>2024-000436</t>
  </si>
  <si>
    <t>ROJAS OTALVARO JHON-ELMER</t>
  </si>
  <si>
    <t>SOLICITUD CORRECCIÓN COBRO DE IMPUESTO PREDIAL DE LA MATRÍCULA INMOBILIARIA 350-164673 - FICHA CATASTRAL: 730010111000001690801800000006 DE JHON ELMER ROJAS OTALVARO - CC 93377868</t>
  </si>
  <si>
    <t>1260-2024</t>
  </si>
  <si>
    <t>2024-000438</t>
  </si>
  <si>
    <t>DANIEL SOLANO HERNANDEZ</t>
  </si>
  <si>
    <t>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t>
  </si>
  <si>
    <t>2024-000454</t>
  </si>
  <si>
    <t>SOLICITUD DE INFORMACION PAGO DE IMPUESTO PREDIAL</t>
  </si>
  <si>
    <t>2024-000464</t>
  </si>
  <si>
    <t>SOLICITUD DE INFORMACION DE SOLICITUD DE DEVOLUCION</t>
  </si>
  <si>
    <t>2024-000475</t>
  </si>
  <si>
    <t>SOLICITUD PAQUETE DE INFORMACIÓN TRIBUTARIA APLICABLE AÑO GRAVABLE 2024</t>
  </si>
  <si>
    <t>2024-000534</t>
  </si>
  <si>
    <t>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t>
  </si>
  <si>
    <t>2024-005949</t>
  </si>
  <si>
    <t>2024-000567</t>
  </si>
  <si>
    <t>MEDICAL TALENTO HUMANO TH S.A.S.</t>
  </si>
  <si>
    <t>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t>
  </si>
  <si>
    <t>2024-0567</t>
  </si>
  <si>
    <t>2024-000694</t>
  </si>
  <si>
    <t>CENTRO DE ESTUDIOS TRIBUTARIOS â€“ CETA</t>
  </si>
  <si>
    <t>DERECHO DE PETICION SOLICITUD REMITIR COPIA DE LA RESOLUCIÓN QUE ESTABLECE EL CALENDARIO TRIBUTARIO PARA EL MUNICIPIO VIGENCIA FISCAL 2024</t>
  </si>
  <si>
    <t>2024-000752</t>
  </si>
  <si>
    <t>CONECTAR TV S.A.S.</t>
  </si>
  <si>
    <t>SOLICITO INFORMACIÓN SOBRE LOS DOCUMENTOS NECESARIOS PARA GENERAR LA INSCRIPCIÓN DE INDUSTRIA Y COMERCIO</t>
  </si>
  <si>
    <t>2024-000878</t>
  </si>
  <si>
    <t>CECILIA 0 GARZON TERRIOS</t>
  </si>
  <si>
    <t>SOLICTITO LA RESPUESTA A MEMORANDO 0563228</t>
  </si>
  <si>
    <t>Oficio No 007791</t>
  </si>
  <si>
    <t>2024-000891</t>
  </si>
  <si>
    <t>SOLICITUD ACTUALIZACIÓN EN MATERIA TRIBUTARIA VIGENCIA 2024</t>
  </si>
  <si>
    <t>2024-00891</t>
  </si>
  <si>
    <t>2024-000904</t>
  </si>
  <si>
    <t>SOLICITUD NORMATIVIDAD VIGENTE AÑOS GRAVABLES 2023-2024</t>
  </si>
  <si>
    <t>2024-001008</t>
  </si>
  <si>
    <t>KEVIN GONZALO ESCOBAR MOYA</t>
  </si>
  <si>
    <t>SOLICITUD DE INFORMACION PARA PAGO DE LA DECLARACION DE ICA AÑO 2022 EMPRESA ALTAGRACIA BUSSINES GROUP SAS</t>
  </si>
  <si>
    <t>2024-1008</t>
  </si>
  <si>
    <t>2024-001092</t>
  </si>
  <si>
    <t>SOLICITA ACUERDOS VIGENTES PARA LA PRESENTACIÓN DEL ICA AÑO GRAVABLE 2023</t>
  </si>
  <si>
    <t>2024-01092</t>
  </si>
  <si>
    <t>2024-001118</t>
  </si>
  <si>
    <t>PINEDA CEBALLOS LUIS-HERNAN</t>
  </si>
  <si>
    <t>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t>
  </si>
  <si>
    <t>2024-001126</t>
  </si>
  <si>
    <t>REFORESTADORA DE LA COSTA S.A.S.</t>
  </si>
  <si>
    <t>INFORMACIÓN IMPUESTO INDUSTRIA Y COMERCIO 2023</t>
  </si>
  <si>
    <t>2024-001142</t>
  </si>
  <si>
    <t>JULIA YURANY LANDAZURI</t>
  </si>
  <si>
    <t>SOLICITUD RESOLUCIÓN MEDIOS MAGNÉTICOS INFORMACION EXOGENA</t>
  </si>
  <si>
    <t>2024-001147</t>
  </si>
  <si>
    <t>SOLICITUD SOBRE LA NORMATIVIDAD TRIBUTARIA APLICABLE PARA EL AÑO GRAVABLE 2024.</t>
  </si>
  <si>
    <t>2024-001166</t>
  </si>
  <si>
    <t>DIRECTV COLOMBIA LTDA</t>
  </si>
  <si>
    <t>DERECHO DE PETICIÓN PARA SOLICITAR, ESTATUTO TRIBUTARIO, DOCUMENTOS, FORMULARIOS, CERTIFICACIONES Y CALENDARIOS TRIBUTARIOS PARA LA PRESENTACIÓN Y PAGO DEL IMPUESTO DE INDUSTRIA Y COMERCIO DE LA COMPAÑÍA DIRECTV COLOMBIA LTDA VIGENCIA 2023 CON VENCIMIENTO EN VIGENCIA 2024.</t>
  </si>
  <si>
    <t>SOLICIUD DE AJUSTE DEL VALOR A COBRAR EN EL IMPUESTO PREDIAL AÑO 2024</t>
  </si>
  <si>
    <t>2024-007112</t>
  </si>
  <si>
    <t>2024-001237</t>
  </si>
  <si>
    <t>SEÑORES, SECRETARÍA DE HACIENDA IBAGUE, CORDIAL SALUDO, POR MEDIO DE LA PRESENTE, NOS PERMITIMOS REMITIR LA SOLICITUD DEL ESTADO DE CUENTA POR CONCEPTOS DE INDUSTRIA Y COMERCIO, RETENCIONES Y AUTORRETENCIONES A NOMBRE DE TEXTILES LAFAYETTE IDENTIFICADO CON NIT 860.001.965-7</t>
  </si>
  <si>
    <t>2024-01237</t>
  </si>
  <si>
    <t>2024-001289</t>
  </si>
  <si>
    <t>SGS COLOMBIA HOLDING S.A.S.</t>
  </si>
  <si>
    <t>SOLICITA INFORMACIÓN TRIBUTARIA MUNICIPAL VIGENCIA 2024</t>
  </si>
  <si>
    <t>2024-01289</t>
  </si>
  <si>
    <t>2024-001297</t>
  </si>
  <si>
    <t>ANGIE ARAGON</t>
  </si>
  <si>
    <t>SOLICITUD DE INFORMACION LIQUIDACION DE IMPUESTO PREDIAL</t>
  </si>
  <si>
    <t>2024-001303</t>
  </si>
  <si>
    <t>MICRONET SAS</t>
  </si>
  <si>
    <t>SOLICITUD CALENDARIO TRIBUTARIO-TARIFAS VIGENTES DE INDUSTRIA Y COMERCIO</t>
  </si>
  <si>
    <t>2023-01303</t>
  </si>
  <si>
    <t>2024-001589</t>
  </si>
  <si>
    <t>TRANSPORTES CAMFRI S.A</t>
  </si>
  <si>
    <t>SOLICITUD DE INFORMACIÓN EXÓGENA Y CALENDARIO TRIBUTARIO</t>
  </si>
  <si>
    <t>2024-001686</t>
  </si>
  <si>
    <t>INFORMACION DE LA RAZON DE COBRO SOBRE PRESUNTA PROPIEDAD POR LA CUAL ME ESTAN REPORTANDO A LA DIAN</t>
  </si>
  <si>
    <t>2024-001709</t>
  </si>
  <si>
    <t>ElÃ­as Celemin</t>
  </si>
  <si>
    <t>SOLICITA INFORMACION DE IMPUESTO PREDIAL</t>
  </si>
  <si>
    <t>CORRECCION COBRO DE PREDIAL</t>
  </si>
  <si>
    <t>2024-001792</t>
  </si>
  <si>
    <t>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t>
  </si>
  <si>
    <t>2024-001841</t>
  </si>
  <si>
    <t>yolanda agudelo salazar</t>
  </si>
  <si>
    <t>SOLICITO CORRECCION EN LA DIAN EN EL AÑO 2023</t>
  </si>
  <si>
    <t>SOLICITUD DE INFORMACION CALENDARIO TRIBUTARIO..-</t>
  </si>
  <si>
    <t>2024-001888</t>
  </si>
  <si>
    <t>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t>
  </si>
  <si>
    <t>2024-001939</t>
  </si>
  <si>
    <t>DERCOCENTER IBAGUE SERVICIOS</t>
  </si>
  <si>
    <t>NO FUNCIONA PLATAFORMA SINFA SAS PAR DILIGENCIAR RETEICA / AUTORRETENCION DE INDUSTRIA Y COMERCIO</t>
  </si>
  <si>
    <t>2024-001962</t>
  </si>
  <si>
    <t>SOLICITUD NORMATIVIDAD TRIBUTARIA MUNICIPAL VIGENCIA 2024</t>
  </si>
  <si>
    <t>2024-002030</t>
  </si>
  <si>
    <t>SOLICITA INFORMACION INDUSTRIA Y COMERCIO 2024</t>
  </si>
  <si>
    <t>2024-0020230</t>
  </si>
  <si>
    <t>2024-002110</t>
  </si>
  <si>
    <t>BARON CORREA MIGUEL ANGEL</t>
  </si>
  <si>
    <t>SOLICITUD CALENDARIO TRIBUTARIO MUNICIPAL 2024</t>
  </si>
  <si>
    <t>2024-02110</t>
  </si>
  <si>
    <t>SOLICITUD INFORMACIÓN DEL MARCO NORMATIVO TRIBUTARIO VIGENTE 2024</t>
  </si>
  <si>
    <t>2024-02112</t>
  </si>
  <si>
    <t>2024-002186</t>
  </si>
  <si>
    <t>SUCAMPO S.A</t>
  </si>
  <si>
    <t>BUEN DÍA SOLICITO AMABLEMENTE EL FORMULARIO PARA PRESENTACIÓN DE LA INFORMACIÓN EXOGENA POR EL AÑO GRAVABLE 2023.</t>
  </si>
  <si>
    <t>2024-002298</t>
  </si>
  <si>
    <t>SURAMERICANA DE TRANSPORTES S A</t>
  </si>
  <si>
    <t>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t>
  </si>
  <si>
    <t>2024-002376</t>
  </si>
  <si>
    <t>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t>
  </si>
  <si>
    <t>Maria alejandra cardenas henao</t>
  </si>
  <si>
    <t>SOLICITUD DE INFORMACION INSCRIPCIÒN ACTIVIDAD ECONOMICA IBAGUE</t>
  </si>
  <si>
    <t>2024-002629</t>
  </si>
  <si>
    <t>BUENOS DÍAS SOLICITO DE SU COLABORACIÓN CON LOS RECIBOS DE PAGO DE IMPUESTO DE AÑOS ANTERIORES Y DEL AÑO 2024 DEL INMUEBLE IDENTIFICADO CON LA MATRICULA INMOBILIARIA 350-196406 NOMBRE PROPIETARIO WILLIAM PERILLA LARGO C.C. 80391753 TELEFONO 3016710226</t>
  </si>
  <si>
    <t>2024-002773</t>
  </si>
  <si>
    <t>INGENIERIA ESPECIALIZADA S A</t>
  </si>
  <si>
    <t>SOLICITUD DE CALENDARIO TRIBUTARIO - AÑO 2024</t>
  </si>
  <si>
    <t>2024-002810</t>
  </si>
  <si>
    <t>FIDUCIARIA BANCOLOMBIA SA</t>
  </si>
  <si>
    <t>SOLICITUD DE INFORMACION- RETENCIÓN DEL IMPUESTO DE INDUSTRIA Y COMERCIO</t>
  </si>
  <si>
    <t>2024-002814</t>
  </si>
  <si>
    <t>CARGANDO SAS</t>
  </si>
  <si>
    <t>SOLICITUD DE INFORMACION SI LA EMPRESA ESTA INSCRITA EN EL RIT</t>
  </si>
  <si>
    <t>2024-002889</t>
  </si>
  <si>
    <t>Notinet</t>
  </si>
  <si>
    <t>DERECHO DE PETICIÓN SOLICITANDO INFORMACIÓN TRIBUTARIA AÑO 2024</t>
  </si>
  <si>
    <t>2024-02889</t>
  </si>
  <si>
    <t>2024-002930</t>
  </si>
  <si>
    <t>CRISTOBAL TORRES ROMERO</t>
  </si>
  <si>
    <t>SOLICITUD CORRECCIÓN INFORMACIÓN TRIBUTARIA REPORTADA A LA DIAN AÑO 2022</t>
  </si>
  <si>
    <t>2024-002964</t>
  </si>
  <si>
    <t>SOLICITO INFORMACIÓN DEL IMPUESTO DE INDUSTRIA Y COMERCIO DEL AÑO GRAVABLE 2023:</t>
  </si>
  <si>
    <t>2024-003086</t>
  </si>
  <si>
    <t>SOCIEDAD-VALORA-S-A</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</si>
  <si>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</si>
  <si>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2024-003262</t>
  </si>
  <si>
    <t>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t>
  </si>
  <si>
    <t>2024-003280</t>
  </si>
  <si>
    <t>INFORMACION TRIBUTARIA 2024-CALENDARIO ICA 2024</t>
  </si>
  <si>
    <t>2024-03280</t>
  </si>
  <si>
    <t>2024-003424</t>
  </si>
  <si>
    <t>RIOS RAMIREZ JOSE-DOMINGO RIOS RAMIREZ</t>
  </si>
  <si>
    <t>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t>
  </si>
  <si>
    <t>2024-003458</t>
  </si>
  <si>
    <t>Jennifer Andrea Pineda Velasquez</t>
  </si>
  <si>
    <t>SOLICITO INFORMACIÓN EXOGENA</t>
  </si>
  <si>
    <t>2024-003527</t>
  </si>
  <si>
    <t>ALBETO ZOLI</t>
  </si>
  <si>
    <t>COMO SIEMPRE LA PAGINA DE LA ALCALDIA NO FUNCIONA. ES IMPOSIBLE BAJAR LA FACTURA DEL PREDIAL</t>
  </si>
  <si>
    <t>2024-003618</t>
  </si>
  <si>
    <t>CARACOL TELEVISION SA</t>
  </si>
  <si>
    <t>AGRADECEMOS SU VALIOSA AYUDA CON EL CERTIFICADO DEL RIT DE LA CIUDAD DE IBAGUÉ YA QUE TENEMOS LA INSCRIPCIÓN MAS NO EL RIT DE LA EMPRESA CARACOL TELEVISIÓN SA NIT 860.025.674-2</t>
  </si>
  <si>
    <t>2024-003814</t>
  </si>
  <si>
    <t>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t>
  </si>
  <si>
    <t>2024-03814</t>
  </si>
  <si>
    <t>2024-003899</t>
  </si>
  <si>
    <t>SOLICITO POR FAVOR MATENER EN OPTIMAS CONDICIONES LA PAGINA WEB PARA LIQUIDAR EL IMPUESTO PREDIAL, YA QUE PRESENTA FALLAS INTERMITENTES A LA HORA DE LIQUIDAR EL IMPUESTO Y SE DIFICULTA BASTANTE SOLICITAR EL RECIBO Y MANTENERNOS AL DÍA PARA LAS PERSONAS QUE NO VIVIMOS EN IBAGUÉ.</t>
  </si>
  <si>
    <t>2024-003903</t>
  </si>
  <si>
    <t>SOLICITUD DE INSCRIPCION EN EL RIT</t>
  </si>
  <si>
    <t>2024-03903</t>
  </si>
  <si>
    <t>2024-003985</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</si>
  <si>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</si>
  <si>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2024-004204</t>
  </si>
  <si>
    <t>GLORIA OLIVEROS</t>
  </si>
  <si>
    <t>LIQUIDACION - ESTADO ACTUAL DEL IMPUESTO PREDIAL</t>
  </si>
  <si>
    <t>2024-004205</t>
  </si>
  <si>
    <t>2024-004036</t>
  </si>
  <si>
    <t>SOLICITUD INFORMACIÓN TRIBUTARIA ICA, CALENDARIO Y EXÓGENA 2024</t>
  </si>
  <si>
    <t>2024-004157</t>
  </si>
  <si>
    <t>REQUIERE OBTENER INFORMACIÓN SOBRE LOS IMPUESTOS ESTABLECIDOS POR CADA MUNICIPIO (CALENDARIO TRIBUTARIO Y LAS FECHAS DE PRESENTACIÓN DE MEDIOS MAGNÉTICOS O EXÓGENA)</t>
  </si>
  <si>
    <t>2024-04157</t>
  </si>
  <si>
    <t>2024-004161</t>
  </si>
  <si>
    <t>JENNY MARTINEZ</t>
  </si>
  <si>
    <t>SOLICITUD DE PAZ Y SALVO IMPUESTO MUNICIPAL</t>
  </si>
  <si>
    <t>2024-004246</t>
  </si>
  <si>
    <t>SOLICITUD DE INFORME PRESCRIPCIÓN SOLICITADA SEGÚN AUTO NO.000131 DEL 7 DE FEBRERO DE 2023 SEGÚN DICE EL RESUELVE EN EL LITERAL CUARTO: "REMITIR POR COMPETENCIA A LA OFICINA DEL RENTAS DEL MUNICIPIO DE IBAGUÉ LA SOLICITUD DE PRESCRIPCIÓN DE LA ACCIÓN DE COBRO RESPECTO DE LA VIGENCIA 2008 Y 2010 A 2018- 2018 A 2022 EN VIRTUD DE LO SOLICITADO POR LA PETICIONARIA".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t>
  </si>
  <si>
    <t>2024-004253</t>
  </si>
  <si>
    <t>JAIME ANTONIO GONGORA ESGUERRA</t>
  </si>
  <si>
    <t>SOLICITUD DE INFORMACIÓN TRIBUTARIA PARA EL AÑO 2024.</t>
  </si>
  <si>
    <t>2024-04253</t>
  </si>
  <si>
    <t>2024-004392</t>
  </si>
  <si>
    <t>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t>
  </si>
  <si>
    <t>2024-004206</t>
  </si>
  <si>
    <t>2024-004494</t>
  </si>
  <si>
    <t>DAVID ANDRÃ‰S RIASCOS VARGAS</t>
  </si>
  <si>
    <t>SOLICITUD DE COPIA DE LAS RESOLUCIONES DE PLAZOS DE PRESENTACIÓN DE INFORMACIÓN EXÓGENA DE LOS PERIODOS GRAVABLES 2021 Y 2022</t>
  </si>
  <si>
    <t>2024-004545</t>
  </si>
  <si>
    <t>MONICA GUTIERREZ BONILLA</t>
  </si>
  <si>
    <t>SOLICITUD RECTIFICACIÓN Y ACTUALIZACION AREA Y LINDERO RES 01163 FICHA 73001010200730222902</t>
  </si>
  <si>
    <t>2024-007470</t>
  </si>
  <si>
    <t>2024-004667</t>
  </si>
  <si>
    <t>TRANSPORTADORA REGIONAL DEL TOLIMA S.A</t>
  </si>
  <si>
    <t>SOLICITO UNA COPIA DEL RECIBO DE PAGO DE LA DECLARACION DE RETENCIONES DEL IMPUESTO DE INDUSTRIA Y COMERCIO AVISOS Y TABLEROS DEL AÑO 2023 DEL PERIODO GRAVABLE: NOVIEMBRE - DICIEMBRE, FORMULARIO 30485975, EL CUAL SE PAGO EL DIA 10 DE ENERO DEL 2024.</t>
  </si>
  <si>
    <t>2024-004684</t>
  </si>
  <si>
    <t>BRAYAN ANDRES LOPEZ VERA</t>
  </si>
  <si>
    <t>2024-004724</t>
  </si>
  <si>
    <t>SOLICITUD INFORMACION TRIBUTARIA VIGENCIA 2024</t>
  </si>
  <si>
    <t>2024-04724</t>
  </si>
  <si>
    <t>2024-004740</t>
  </si>
  <si>
    <t>NELLY ROCHA</t>
  </si>
  <si>
    <t>SOLICITUD DE INFORMACION IMPUESTO ICA</t>
  </si>
  <si>
    <t>2024-04740</t>
  </si>
  <si>
    <t>2024-004777</t>
  </si>
  <si>
    <t>LIQUIDACIÓN IMPUESTO PREDIAL SIN DESCUENTO, SE REQUIERE GENERAL NUEVA LIQUIDACIÓN</t>
  </si>
  <si>
    <t>2024-005171</t>
  </si>
  <si>
    <t>2024-004778</t>
  </si>
  <si>
    <t>2024-004817</t>
  </si>
  <si>
    <t>PATRIMONIO AUTONOMO FIA</t>
  </si>
  <si>
    <t>PRESENTACIÓN RETEICA 2024</t>
  </si>
  <si>
    <t>2024-004824</t>
  </si>
  <si>
    <t>SOLICITUD DE RELACION DE LOS PAGOS DEL IMPUESTO PREDIAL</t>
  </si>
  <si>
    <t>2024-004664</t>
  </si>
  <si>
    <t>2024-004873</t>
  </si>
  <si>
    <t>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t>
  </si>
  <si>
    <t>2024-005490</t>
  </si>
  <si>
    <t>2024-004875</t>
  </si>
  <si>
    <t>ANGARITA RIVERA ALVEIRO</t>
  </si>
  <si>
    <t>2024-005788</t>
  </si>
  <si>
    <t>2024-004908</t>
  </si>
  <si>
    <t>SOLICITUD RESPETUOSA PARA QUE SE ME EXPIDA UN RECIBO DEL PREDIAL DEL PREDIO IDENTIFICADO CON LA FICHA CATASTRAL NO. 010300780002000. MATRICULA NO. 350-113250- PROPIETARIA LUZ NELLY GARCIA PINEDA, CÉDULA NO. 38.241.110, ENTRE OTROS</t>
  </si>
  <si>
    <t>2024-005577</t>
  </si>
  <si>
    <t>2024-004912</t>
  </si>
  <si>
    <t>SOLICITUD DE INFORMACION ICA</t>
  </si>
  <si>
    <t>2024-04912</t>
  </si>
  <si>
    <t>2024-004921</t>
  </si>
  <si>
    <t>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t>
  </si>
  <si>
    <t>2024-004930</t>
  </si>
  <si>
    <t>SOLICITUD DE INFORMACION REPORTE DE PREDIO</t>
  </si>
  <si>
    <t>2024-004666</t>
  </si>
  <si>
    <t>2024-004957</t>
  </si>
  <si>
    <t>EXPEDIENTE DISCIPLINARIO</t>
  </si>
  <si>
    <t>2024-004668</t>
  </si>
  <si>
    <t>2024-005012</t>
  </si>
  <si>
    <t>MARIA ALEJANDRA VARGAS SERRATO</t>
  </si>
  <si>
    <t>INFORMACIÓN DE MANERA URGENTE PARA NO TENER QUE CONGESTIONAR OTRAS VÍAS JUDICIALES QUE SE ENCUENTRAN SATURADAS EN ESTE MOMENTO.</t>
  </si>
  <si>
    <t>2024-005033</t>
  </si>
  <si>
    <t>Astrid Milena AlayÃ³n Preciado</t>
  </si>
  <si>
    <t>INFORMACIÓN EXÓGENA DE INDUSTRIA Y COMERCIO; YA QUE LA RESOLUCIÓN N0 688 DEL (27 DIC 2022) NO SE ENCUENTRA. ADICIONAL VALIDANDO FECHA DE PRESENTACIÓN EXÓGENA DE RETEICA SE ENCUENTRA ESTIPULADA PARA EL 15 DE ENERO DEL 2024.</t>
  </si>
  <si>
    <t>2024-005055</t>
  </si>
  <si>
    <t>BAVARIA &amp; CIA S.C.A.</t>
  </si>
  <si>
    <t>Valentina Cortazar Molina</t>
  </si>
  <si>
    <t>SOLICITUD DE QUE SE EFECTUE EL PAGO DE IMPUESTO PREDIAL</t>
  </si>
  <si>
    <t>2024-005797</t>
  </si>
  <si>
    <t>LA SABANA IMPORTACIONES SAS</t>
  </si>
  <si>
    <t>SOLICITUD ORIENTACION PARA REALIZAR INFORMACION EXOGENA</t>
  </si>
  <si>
    <t>2024-005205</t>
  </si>
  <si>
    <t>LINA ANDREA ROMERO LOPEZ</t>
  </si>
  <si>
    <t>SOLICITAR INFORMACIÓN DE QUIENES SON RESPONSABLES DE LA INFORMACIÓN EXÓGENA AÑO GRAVABLE 2023 Y EL CALENDARIO DE PRESENTACIÓN.</t>
  </si>
  <si>
    <t>2024-005216</t>
  </si>
  <si>
    <t>CCM INGENIERIA SA</t>
  </si>
  <si>
    <t>SOLICITAR LA RESOLUCIÓN PARA LA PRESENTACIÓN DE INFORMACIÓN EXÓGENA DEL 2023, INDUSTRIA Y COMERCIO ANUAL DE 2023</t>
  </si>
  <si>
    <t>2024-005226</t>
  </si>
  <si>
    <t>CHEDIAK PINZON FRANCISCO-ALFONSO</t>
  </si>
  <si>
    <t>TUVIERON 1 AÑO PARA HACER UN BUEN SOFTWARE PARA GENERAR LA FACTURA DEL IMPUESTO PREDIAL Y NO LO HICIERON. SUGERENCIA: LIQUIDEN AL RESPONSABLE Y CONTRATEN UN BUEN INGENIERO DE SISTEMAS QUE GARANTICE UNA EXCELENTE APLICACIÓN.</t>
  </si>
  <si>
    <t>2024-005328</t>
  </si>
  <si>
    <t>GLORIA ELSA SILVA CASTRO</t>
  </si>
  <si>
    <t>SOLICITUD DE INFORMACIÓN REPORTE DE MEDIOS MAGNETICOS AÑO GRAVABLE 2021</t>
  </si>
  <si>
    <t>2024-004755</t>
  </si>
  <si>
    <t>2024-005356</t>
  </si>
  <si>
    <t>Dimas Merchan Fierro</t>
  </si>
  <si>
    <t>CLAMACION POR REPORTE DE LA DIAN</t>
  </si>
  <si>
    <t>2024-005513</t>
  </si>
  <si>
    <t>CASTANO ROBLEDO LUZ-MARINA</t>
  </si>
  <si>
    <t>SOLICITUD COPIA RECIBO IMPUESTO PREDIAL</t>
  </si>
  <si>
    <t>2024-004756</t>
  </si>
  <si>
    <t>2024-005522</t>
  </si>
  <si>
    <t>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t>
  </si>
  <si>
    <t>2024-005565</t>
  </si>
  <si>
    <t>YULIETH XIMENAGALLARDO MORA</t>
  </si>
  <si>
    <t>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t>
  </si>
  <si>
    <t>2024-005613</t>
  </si>
  <si>
    <t>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t>
  </si>
  <si>
    <t>2024-005634</t>
  </si>
  <si>
    <t>ACTIUALIZACION DE RAZON SOCIAL SOLICITAMOS EL DE LA RAZON SOCIAL RAZON SOCIAL ANTERIOR: LHM INGENIERIA LTDA RAZON SOCIAL ACTUAL: LHM INGENIERIA SAS</t>
  </si>
  <si>
    <t>2024-05634</t>
  </si>
  <si>
    <t>2024-005635</t>
  </si>
  <si>
    <t>CARLOS MAURICIO BONILLA HERNANDEZ</t>
  </si>
  <si>
    <t>EXPEDICIÓN DE PAZ Y SALVO IMPUESTO PREDIAL UNIFICADO VIGENCIA 2023 Y GENERACIÓN DE FACTURA IMPUESTO PREDIAL UNIFICADO VIGENCIA 2024</t>
  </si>
  <si>
    <t>2024-006226</t>
  </si>
  <si>
    <t>2024-005640</t>
  </si>
  <si>
    <t>COLLIERS INTERNATIONAL COLOMBIA SA</t>
  </si>
  <si>
    <t>SOLICITO AMABLEMENTE LA FECHA EXACTA DEL VENCIMIENTO DE LA INFORMACIÓN EXÓGENA 2023. YA QUE EN LA RESOLUCIÓN NO ES POSIBLE IDENTIFICAR CON CLARIDAD LA INFORMACIÓN.</t>
  </si>
  <si>
    <t>2024-005641</t>
  </si>
  <si>
    <t>Vanessa Gutierrez</t>
  </si>
  <si>
    <t>PAZ Y SALVO IMPUESTO PREDIAL - 010300390064000 - MEDIANTE LA PRESENTE SOLICITAMOS SU AMABLE COLABORACIÓN COMPARTIÉNDONOS EL DETALLE DE LOS PAGOS DE IMPUESTO PREDIAL PENDIENTES Y/O PAZ Y SALVO DE LOS IMPUESTOS AL AÑO 2023.</t>
  </si>
  <si>
    <t>2024-004758</t>
  </si>
  <si>
    <t>2024-005767</t>
  </si>
  <si>
    <t>SANCHEZ DIAZ ARIEL</t>
  </si>
  <si>
    <t>SOLICITUD DE ARREGLO EN EL IMPUESTO PREDIAL</t>
  </si>
  <si>
    <t>2024-005794</t>
  </si>
  <si>
    <t>2024-005879</t>
  </si>
  <si>
    <t>PABLO ARTURO CURREA GALVIS</t>
  </si>
  <si>
    <t>SOLICITA LA CORRECCCION DE LOS VALORES DEL IMPUESTO PREDIAL POR LAS RAZONES EXPUESTAN EN LA PETICION</t>
  </si>
  <si>
    <t>2024-007472</t>
  </si>
  <si>
    <t>Javier Camargo Arenas</t>
  </si>
  <si>
    <t>SOLICITUD DE INFROMACION DECLARACIONES DE RETE FUENTE POR CONCEPTO DE ICA</t>
  </si>
  <si>
    <t>2024-006091</t>
  </si>
  <si>
    <t>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t>
  </si>
  <si>
    <t>2024-006620</t>
  </si>
  <si>
    <t>2024-006200</t>
  </si>
  <si>
    <t>INVERSIONES ALHER HERNANDEZ Y CI</t>
  </si>
  <si>
    <t>SOLICITAR CORRECCIÓN DEL RECIBO PREDIAL</t>
  </si>
  <si>
    <t>2024-007838</t>
  </si>
  <si>
    <t>2024-006225</t>
  </si>
  <si>
    <t>SOLICITUD HISTORICO DE PAGO IMPUESTO PREDIAL PREDIO APARCO FICHA CATASTRAL 000100050194000</t>
  </si>
  <si>
    <t>2024-006633</t>
  </si>
  <si>
    <t>2024-006313</t>
  </si>
  <si>
    <t>SOLICITAR RELIQUIDACION IMPUESTO PREDIAL PREDIO DE YAMIL CULMA CEDULA 1.110.487.147 DE IBAGUE ES: FICHA CATASTRAL: 73001011300820023901 Y MATRICULA INMOBILIARIA: 350-125559 YA QUE LA FACTURA SE ENCUENTRA SIN DESCUENTOS POR PAGO OPORTUNO</t>
  </si>
  <si>
    <t>2024-006322</t>
  </si>
  <si>
    <t>SOLICITAR RELIQUIDACION IMPUESTO PREDIAL PREDIO DE ANGELA TORRES CEDULA 51743570. FICHA CATASTRAL: 73001011100700017000 Y MATRICULA INMOBILIARIA: 350-120004. YA QUE LA FACTURA APARECE LIQUIDADA SIN BENEFICIOS POR PAGO OPORTUNO.</t>
  </si>
  <si>
    <t>2024-007154</t>
  </si>
  <si>
    <t>2024-006324</t>
  </si>
  <si>
    <t>SOLICITAR RELIQUIDACION IMPUESTO PREDIAL PREDIO DE YAMIL CULMA CEDULA 12128697. FICHA CATASTRAL: 73001010913730011000 Y MATRICULA INMOBILIARIA: 350-191606. YA QUE LA FACTURA APARECE LIQUIDADA SIN BENEFICIOS POR PAGO OPORTUNO.</t>
  </si>
  <si>
    <t>2024-007178</t>
  </si>
  <si>
    <t>2024-006501</t>
  </si>
  <si>
    <t>MENDEZ GOMEZ NINI JOHANA</t>
  </si>
  <si>
    <t>DERECHO DE PETICIÓN – SOLICITUD COPIAS</t>
  </si>
  <si>
    <t>2024-007157</t>
  </si>
  <si>
    <t>2024-006566</t>
  </si>
  <si>
    <t>ARANAGA GONZALEZ MARIA-INES</t>
  </si>
  <si>
    <t>SOLICITUD INFORMACIÓN HISTORICA PAGOS IMPUESTO PREDIAL</t>
  </si>
  <si>
    <t>2024-007185</t>
  </si>
  <si>
    <t>2024-006618</t>
  </si>
  <si>
    <t>CÓMO DESCARGAR RECIBO DE IMPUESTO PREDIAL</t>
  </si>
  <si>
    <t>2024-007706</t>
  </si>
  <si>
    <t>2024-006767</t>
  </si>
  <si>
    <t>LOZANO GAITAN MARIA-DOLORES</t>
  </si>
  <si>
    <t>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t>
  </si>
  <si>
    <t>2024-007326</t>
  </si>
  <si>
    <t>2024-006793</t>
  </si>
  <si>
    <t>SANMIGUEL LOZANO ANA-ROSARIO</t>
  </si>
  <si>
    <t>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t>
  </si>
  <si>
    <t>2024-006988</t>
  </si>
  <si>
    <t>SOLICITUD INFORMACION PARA DESCARGAR EL RECIBO DEL IMPUESTO PREDIAL DEL BIEN INMUEBLE IDENTIFICADO CON MATRICULA INMOBILIARIA 350-203895.</t>
  </si>
  <si>
    <t>2024-007327</t>
  </si>
  <si>
    <t>2024-007053</t>
  </si>
  <si>
    <t>DERECHO DE PETICIÓN ART. 23 DE LA CONSTITUCIÓN POLÍTICA DE COLOMBIA</t>
  </si>
  <si>
    <t>2024-007057</t>
  </si>
  <si>
    <t>TECNITANQUES</t>
  </si>
  <si>
    <t>SOLICTUD DE INFORMACION TRIBUTARIA</t>
  </si>
  <si>
    <t>2024-07057</t>
  </si>
  <si>
    <t>2024-007110</t>
  </si>
  <si>
    <t>MARIN BETANCOURTH LUZ-AMPARO</t>
  </si>
  <si>
    <t>PARA VER EL CONTENIDO DEL DERECHO DE PETICION DE INTERES PARTICULAR SE DEBE ABRIR EL ARCHIVO PDF ADJUNTO.</t>
  </si>
  <si>
    <t>2024-007111</t>
  </si>
  <si>
    <t>MARTHA CECILIA LUNA BUITRAGO</t>
  </si>
  <si>
    <t>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t>
  </si>
  <si>
    <t>2024-008339</t>
  </si>
  <si>
    <t>2024-007129</t>
  </si>
  <si>
    <t>GRUPO EMPRESARIAL OPTICAL SAS</t>
  </si>
  <si>
    <t>SOLICITUD INFORMACIÓN INSCRIPCIÓN INDUSTRIA Y COMERCIO ESTABLECIMIENTO</t>
  </si>
  <si>
    <t>2024-07129</t>
  </si>
  <si>
    <t>2024-007175</t>
  </si>
  <si>
    <t>ALTIPAL S.A.S</t>
  </si>
  <si>
    <t>SOLICITUD INFORMACIÓN PARA EL PAGO DEL IMPUESTO PREDIAL 2024</t>
  </si>
  <si>
    <t>2024-007440</t>
  </si>
  <si>
    <t>2024-007177</t>
  </si>
  <si>
    <t>DERECHO DE PETICION - IMPUESTO PREDIAL</t>
  </si>
  <si>
    <t>2024-007290</t>
  </si>
  <si>
    <t>MARTHA INES RINCON PULIDO</t>
  </si>
  <si>
    <t>SOLICITUD INFORMACIÓN PARA PAGO DE ICA Y RETENCIÓN DE ICA</t>
  </si>
  <si>
    <t>2024-007399</t>
  </si>
  <si>
    <t>RESPUESTA REQUERIMIENTO ESPECIAL FISC_ED 1340-2023-0040 DEL 31/10/2023</t>
  </si>
  <si>
    <t>2024-007410</t>
  </si>
  <si>
    <t>SALAMANCA CARDONA ANCIZAR</t>
  </si>
  <si>
    <t>SOLICITUD FACTURA PREDIAL 2024 -DERECHO DE PETICION ART.23</t>
  </si>
  <si>
    <t>2024-007455</t>
  </si>
  <si>
    <t>REDES Y MONTAJES HIDRAULICOS S.A.S</t>
  </si>
  <si>
    <t>SOLICITUD CALENDARIO Y RESOLUCIÓN DE INFORMACIÓN EXOGENA 2023 IBAGUE</t>
  </si>
  <si>
    <t>2024-007459</t>
  </si>
  <si>
    <t>MANJARRES GARRIDO ALEXANDRA</t>
  </si>
  <si>
    <t>DERECHO PETICION IMPUESTO PREDIAL - 73001011310610006000</t>
  </si>
  <si>
    <t>2024-007478</t>
  </si>
  <si>
    <t>JUAN DANIEL PEÃ‘UELA CALVACHE REPRESENTANTE A LA CAMARA</t>
  </si>
  <si>
    <t>2024-07478</t>
  </si>
  <si>
    <t>2024-007549</t>
  </si>
  <si>
    <t>Sandra Catalina Aguilar TobÃ³n</t>
  </si>
  <si>
    <t>SOLICITUD CALENDARIO TRIBUTARIO Y ESTATUTO TRIBUTARIO AÑO 2023.</t>
  </si>
  <si>
    <t>2024-07549</t>
  </si>
  <si>
    <t>DERECHO DE PETICIÓN RELIQUIDACIÓN IMPUESTO PREDIAL, PERO DE MANERA COHERENTE.</t>
  </si>
  <si>
    <t>2024-007699</t>
  </si>
  <si>
    <t>CENTRAL DE INVERSIONES S.A.</t>
  </si>
  <si>
    <t>DERECHO DE PETICIÓN - SOLICITUD EXPEDICIÓN DE ESTADO DE CUENTA Y/O LIQUIDACIÓN DE FACTURA POR CONCEPTO DE IMPUESTO PREDIAL.</t>
  </si>
  <si>
    <t>2024-007726</t>
  </si>
  <si>
    <t>ESTRUCTURAS METÃLICAS OBAR</t>
  </si>
  <si>
    <t>SOLICITA INFORMACIÓN DEL PROCEDIMIENTO PARA LA INSCRIPCIÓN Y LIQUIDACIÓN DEL IMPUESTO ICA</t>
  </si>
  <si>
    <t>2024-007827</t>
  </si>
  <si>
    <t>DE-LA-ROCHE BAHAMON TATIANA-MARIA</t>
  </si>
  <si>
    <t>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t>
  </si>
  <si>
    <t>2024-007919</t>
  </si>
  <si>
    <t>CONSULTA SOBRE RIT Y DECLARACIÓN DE INDUSTRIA Y COMERCIO AÑO GRAVABLE 2023</t>
  </si>
  <si>
    <t>2024-007970</t>
  </si>
  <si>
    <t>TRANSPORTE PÃšBLICO</t>
  </si>
  <si>
    <t>AMABLEMENTE ME PERMITO SOLICITAR LA REVISIÓN DE MI IMPUESTO PREDIAL DE LAS FICHA CATASTRALES 01-13-1137-0100-901 01-13-1137-0604-901 YA QUE ME ESTAN COBRANDO UNOS INTERERES Y NO SE DE QUE, PUES EL AÑO PASADO PAGUE OPORTUNAMENTE, COMO TODOS LOS AÑOS ANTERIORES.</t>
  </si>
  <si>
    <t>2024-008036</t>
  </si>
  <si>
    <t>MONTACARGAS Y SOLUCIONES LOGISTICAS INTEGRALES SAS</t>
  </si>
  <si>
    <t>SOLICITUD DOCUMENTAL NORMATIVIDAD IMPUESTOS</t>
  </si>
  <si>
    <t>2024-08036</t>
  </si>
  <si>
    <t>2024-008100</t>
  </si>
  <si>
    <t>SOL. AUTO DE ARCHIVO REQUERIMIENTO ESPECIAL NO. FISC_RE_1340-2022-508</t>
  </si>
  <si>
    <t>2024-008101</t>
  </si>
  <si>
    <t>SOL. AUTO DE ARCHIVO REQUERIMIENTO ESPECIAL NO. FISC-1340-2021-393</t>
  </si>
  <si>
    <t>2024-008167</t>
  </si>
  <si>
    <t>MARISOL PEREA TRUJILLO</t>
  </si>
  <si>
    <t>BUENOS DÍAS, HOY SOLICITE LA FACTURA PREDIAL DEL PREDIO IDENTIFICADO CON MATRICULA 350-41719, EN PRO DE ACOGERME AL DCTO POR PRONTO PAGO, PERO LA IMPRESIÓN NO TIENE ESTOS VALORES, ME PUEDEN ENVIAR LA FACTURA CON EL BENEFICIO POR FAVOR.</t>
  </si>
  <si>
    <t>2024-008257</t>
  </si>
  <si>
    <t>SOLICITUD INFORMACION BIENES INMUEBLES A NOMBRE DE DAVIVIENDA</t>
  </si>
  <si>
    <t>2024-008331</t>
  </si>
  <si>
    <t>GRUPO COLOMBIANO DE CONSUILTORIA</t>
  </si>
  <si>
    <t>2024-08331</t>
  </si>
  <si>
    <t>2024-008394</t>
  </si>
  <si>
    <t>RADICADO VIRTUAL 009S2024001215</t>
  </si>
  <si>
    <t>2024-008449</t>
  </si>
  <si>
    <t>SOLICITUD AUTO DE ARCHIVO</t>
  </si>
  <si>
    <t>2024-008521</t>
  </si>
  <si>
    <t>PERX COLOMBIA</t>
  </si>
  <si>
    <t>SOLICITUD DE INFORMACIÓN TRIBUTARIA</t>
  </si>
  <si>
    <t>2024-08521</t>
  </si>
  <si>
    <t>2024-008576</t>
  </si>
  <si>
    <t>LIZETH DAIANA MUÃ‘OZ RODRIGUEZ</t>
  </si>
  <si>
    <t>SOLICITUD CORRECION LIQUIDACION IMPUESTO PREDIAL</t>
  </si>
  <si>
    <t>2024-008628</t>
  </si>
  <si>
    <t>LIGIA EUGENIA SEGURA TORO</t>
  </si>
  <si>
    <t>INFORMACION TRIBUTARIOA 2024</t>
  </si>
  <si>
    <t>2024-08628</t>
  </si>
  <si>
    <t>2024-008648</t>
  </si>
  <si>
    <t>PROCESO ADMINISTRATIVO COACTIVO Y GESTION DE COBRO DE LA NACION</t>
  </si>
  <si>
    <t>2024-07172</t>
  </si>
  <si>
    <t>2024-008919</t>
  </si>
  <si>
    <t>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t>
  </si>
  <si>
    <t>2024-008949</t>
  </si>
  <si>
    <t>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t>
  </si>
  <si>
    <t>2024-008964</t>
  </si>
  <si>
    <t>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t>
  </si>
  <si>
    <t>2024-009064</t>
  </si>
  <si>
    <t>JESSICA SANCHEZ</t>
  </si>
  <si>
    <t>SOLICITO LA INFORMACIÓN POR FAVOR COMO LIQUIDAR EL PREDIAL, YA QUE INGRESE A LA PAGINA, DOY MI CEDULA Y ME SALE LA INFORMACIÓN DEL PREDIO PERO NO ME DEJA GENERAR LA FACTURA DE LA VIG 2024 A NOMBRE DE JESSICA ALEXANDRA SANCHEZ LOZADA, CORREO ELECTRÓNICO CARO-SERRANO@HOTMAIL.COM</t>
  </si>
  <si>
    <t>2024-009075</t>
  </si>
  <si>
    <t>MARY LUZ OLIVEROS SERRANO</t>
  </si>
  <si>
    <t>SOLICITUD ESTATUTO TRIBUTARIO AÑO GRAVABLE 2023, CUENTA BANCARIA Y CORREO ELECTRÓNICO DONDE SE PUEDA NOTIFICAR EL PAGO Y PRESENTACIÓN DEL IMPUESTO DE INDUSTRIA Y COMERCIO AÑO GRAVABLE 2023 Y CALENDARIO TRIBUTARIO 2024.</t>
  </si>
  <si>
    <t>2024-09075</t>
  </si>
  <si>
    <t>2024-009120</t>
  </si>
  <si>
    <t>SOLICITUD DEESTATUO TRIBUTARIO</t>
  </si>
  <si>
    <t>2024-09120</t>
  </si>
  <si>
    <t>2024-009128</t>
  </si>
  <si>
    <t>2024-09128</t>
  </si>
  <si>
    <t>2024-009246</t>
  </si>
  <si>
    <t>DERECHO DE PETICION ARTICULO 23 CONSTITUCION POLITICA</t>
  </si>
  <si>
    <t>2024-009731</t>
  </si>
  <si>
    <t>SOLICITUD DE HISTORICO DE PAGOS IMPUESTO PREDIAL,,.-.</t>
  </si>
  <si>
    <t>2024-009742</t>
  </si>
  <si>
    <t>MILENA DIAZ VERGARA</t>
  </si>
  <si>
    <t>2024-009798</t>
  </si>
  <si>
    <t>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t>
  </si>
  <si>
    <t>2024-009900</t>
  </si>
  <si>
    <t>GINA MARCELA MOJICA CELIS</t>
  </si>
  <si>
    <t>SOLICITUD DE APLICACION LEY 1995 DEL 2019</t>
  </si>
  <si>
    <t>2024-010006</t>
  </si>
  <si>
    <t>oscar ivan villanueva sepulveda</t>
  </si>
  <si>
    <t>2024-010113</t>
  </si>
  <si>
    <t>RESPUESTA PENDIENTE DE RADICACION INFORMACION EXOGENA AGENCIA NACIONAL DE MINERIA NIT 900500018</t>
  </si>
  <si>
    <t>2024-010121</t>
  </si>
  <si>
    <t>CRUZ MORA BLANCA-DIVA</t>
  </si>
  <si>
    <t>SOLCITUD SOPORTES DE LAS FACTURAS CANCELADAS DESDE EL 2018 HASTA EL 2023</t>
  </si>
  <si>
    <t>2024-010186</t>
  </si>
  <si>
    <t>CANTOR TAMAYO YAMILE</t>
  </si>
  <si>
    <t>SOLICITUD DE REVISION LIQUIDACION IMPUESTO PREDIAL..-</t>
  </si>
  <si>
    <t>2024-010197</t>
  </si>
  <si>
    <t>APARECE ACTIVO COBRO DE PREDIAL 2021 CUANDO ESTE FUE PAGADO EL 25 DE MAYO DE 2021, POR UN VALOR DE $305.000. EN DOCUMETO ADJUNTO APARECE PREDIAL 2022 CON DEUDA ANTERIOR $0</t>
  </si>
  <si>
    <t>2024-010258</t>
  </si>
  <si>
    <t>2024-010328</t>
  </si>
  <si>
    <t>MORERY BAQUERO BERMUDEZ</t>
  </si>
  <si>
    <t>SOLICITUD SSOBRE PREDIAL 2024</t>
  </si>
  <si>
    <t>2024-010637</t>
  </si>
  <si>
    <t>CAJA PROMOTORA DE VIVIENDA MILITAR Y DE POLICIA</t>
  </si>
  <si>
    <t>SOLICITUD DE REMISION DE INFORMACION DEL ESTADO DE LA CUENTA DE IMPUESTO DE RETENCION DE INDUSTRIA Y COMERCIO</t>
  </si>
  <si>
    <t>2024-010645</t>
  </si>
  <si>
    <t>MODIFICACIÓN VALOR IMPUESTO PREDIAL MATRÍCULA INMOBILIARIA 350-277047 UBICADA EN LA CL 108 - 2 S. CONJUNTO RESIDENCIAL ALMINAR MAURITANIA ETAPA 1 TORRE 12 APARTAMENTO 1004 EN LA CIUDAD DE IBAGUÉ</t>
  </si>
  <si>
    <t>2024-010866</t>
  </si>
  <si>
    <t>HV TELEVISION SAS</t>
  </si>
  <si>
    <t>SOLICITUD NORMATIVIDAD VIGENTE 2024</t>
  </si>
  <si>
    <t>2024-010867</t>
  </si>
  <si>
    <t>Jose Arcite Sarria Ardila</t>
  </si>
  <si>
    <t>SOLICITUD INFORMACION DEL PORCENTAJE DE ADQUISICIÓN DE BIENES INMUEBLES QUE APAREZCAN REGISTRADOS A NOIMBRE DEL SEÑOR JOSE ARCITE SARRIA ARDILA CC 4.703.032 LOPEZ CAUCA</t>
  </si>
  <si>
    <t>2024-010869</t>
  </si>
  <si>
    <t>SANTAMARIA * NESTOR-GABRIEL</t>
  </si>
  <si>
    <t>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t>
  </si>
  <si>
    <t>A RENTAS</t>
  </si>
  <si>
    <t>2024-010933</t>
  </si>
  <si>
    <t>RECONOCIMIENTO Y APLICACION DE COMPENSACION IMPUESTO PREDIAL UNIFICADO</t>
  </si>
  <si>
    <t>2024-010972</t>
  </si>
  <si>
    <t>yamile rivera</t>
  </si>
  <si>
    <t>2024-010988</t>
  </si>
  <si>
    <t>JAIRO GONZALEZ SANCHEZ</t>
  </si>
  <si>
    <t>SOLICITUD DE CORRECCION EN EL SISTEMA IMPUESTO PREDIAL</t>
  </si>
  <si>
    <t>2024-011064</t>
  </si>
  <si>
    <t>ELEVO ANTE ESE DESPACHO, LA SOLICITUD DE SUMINISTRAR LOS ESTADOS DE CUENTA DEL ICA (IMPUESTO DE INDUSTRIA Y COMERCIO) DEL AÑO 2023)</t>
  </si>
  <si>
    <t>2024-011140</t>
  </si>
  <si>
    <t>SOLICITUD DE INFORMACION PAGO DE IMPUESTO PREDIAL Y VEHICULAR A NOMBRE DE LINA VIVIANA HERRERA GIL - POR FAVOR TRASLADAR POR COMPETENCIA A LA GOBERNACION DEL TOLIMA</t>
  </si>
  <si>
    <t>2024-011212</t>
  </si>
  <si>
    <t>PROYECTOS Y SOLUCIONES SERVICIOS TEMPORALES S.A.S.</t>
  </si>
  <si>
    <t>SOLICITUD INFORMACIÓN PARA PRESENTACIÓN DE IMPUESTOS VIGENCIA 2023</t>
  </si>
  <si>
    <t>2024-011408</t>
  </si>
  <si>
    <t>REMISIÓN FACTURAS IMPUESTO PREDIAL</t>
  </si>
  <si>
    <t>2024-011421</t>
  </si>
  <si>
    <t>IZQUIERDO VALDERRAMA FERNANDO-ALB</t>
  </si>
  <si>
    <t>BUENOS DÍAS, ESTOY TRATANDO DE BAJAR LA FACTURA DE PREDIAL PARA PAGARLO, Y NO ES POSIBLE HACERLO, PORQUE LA PAGINA ESTA DISEÑADA DE FORMA POCO AGIL Y ES INCAPAZ DE ENTREGAR EL RECIBO A FIN DE CANCELARLO CON PSE, PARA QUE INDICAN QUE SE PUEDE DESCARGAR SI NO ES CIERTO,</t>
  </si>
  <si>
    <t>2024-011468</t>
  </si>
  <si>
    <t>QUE TRISTE QUE NO SE PUEDA DESCARGAR Y PAGAR EL PREDIAL EN LÍNEA LOS FINES DE SEMANA, QUE ABSURDO, QUE UNO QUIERA PAGAR A TIEMPO POR VIVIR FUERA DE IBAGUÉ Y NO SE PUEDA. LA PÁGINA NO ES AMIGABLE. ASÍ VAN A RECAUDAR BASTANTE.</t>
  </si>
  <si>
    <t>2024-011497</t>
  </si>
  <si>
    <t>SANDRA BIBIANA MURILLO CHACON</t>
  </si>
  <si>
    <t>DERECHO DE PETICION POR PROBLEMA EN EL SISTEMA QUE HACE APAREZCAN A NOMBRE MIO Y DE MI MADRE EN EL RECIBO PREDIAL DE CADA UNA EL MISMO PREDIO INDUSTRIAL GRANDE QUE NO ES NUESTRO.</t>
  </si>
  <si>
    <t>2024-011541</t>
  </si>
  <si>
    <t>LUCIANO RODRIGUEZ RODRIGUEZ</t>
  </si>
  <si>
    <t>REITERACION DERECHO DE PETICION DEL SEÑOR LUCIANO RODRIGUEZ RODRIGUEZ</t>
  </si>
  <si>
    <t>2024-011616</t>
  </si>
  <si>
    <t>ALBARELLO BOLIVAR GIULIANO</t>
  </si>
  <si>
    <t>SOLICITUD DE INFORMACION SOBRE EL MEDIO POR EL CUAL SE DEBE REALIZAR LA DECLARACION Y PAGO DEL IMPUESTO DE INDUSTRIA Y COMERCIO PARA DAR CUMPLIMIENTO</t>
  </si>
  <si>
    <t>2024-011621</t>
  </si>
  <si>
    <t>VARGAS CASTRO ADRIANA</t>
  </si>
  <si>
    <t>SOLICITA INFORMACION DEL MEDIO POR EL CUAL SE DEBERA REALIZAR LA DECLARACION Y PAGO DEL IMPUESTO DE INDUSTRIA Y COMERCIO PARA</t>
  </si>
  <si>
    <t>2024-011669</t>
  </si>
  <si>
    <t>GARCIA REYES JULIO</t>
  </si>
  <si>
    <t>SOLCITUD A LA SECRETARIA DE HACIENDA SE ME RESUELVA EL PROBLEMA Y SE ME EXPEIDAN LOS PAZ Y SALVOS DEL 2018</t>
  </si>
  <si>
    <t>2024-011773</t>
  </si>
  <si>
    <t>LUZ ELENA LUZ ELENA</t>
  </si>
  <si>
    <t>2024-011776</t>
  </si>
  <si>
    <t>2024-011783</t>
  </si>
  <si>
    <t>FIDUCIARIA BOGOTA S.A</t>
  </si>
  <si>
    <t>2024-011830</t>
  </si>
  <si>
    <t>SANCHEZ MORENO MIGUEL-ANIBAL</t>
  </si>
  <si>
    <t>SOLICITUD DE REVISION POR SOBRE COSTO RECIBO DEL IMPUESTO PREDIAL</t>
  </si>
  <si>
    <t>2024-011835</t>
  </si>
  <si>
    <t>JIM HAROLD SANCHEZ ROJAS</t>
  </si>
  <si>
    <t>SOLICITUD DE REVISION DE SOBRECOSTRO DEL IMPUESTO PREDIAL</t>
  </si>
  <si>
    <t>2024-011886</t>
  </si>
  <si>
    <t>BUEN DÍA. SOLICITAMOS E DE CUENTA Y PAZ Y SALVO</t>
  </si>
  <si>
    <t>2024-011994</t>
  </si>
  <si>
    <t>2024-011997</t>
  </si>
  <si>
    <t>JosÃ© ariel varon vera</t>
  </si>
  <si>
    <t>DERECHO DE PETICIÓN:ACLARACIÓN DE PORCENTAJE DE UNA PROPIEDAD</t>
  </si>
  <si>
    <t>2024-012009</t>
  </si>
  <si>
    <t>CARDONA MONTES DIDIER-JAVIER</t>
  </si>
  <si>
    <t>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t>
  </si>
  <si>
    <t>2024-012042</t>
  </si>
  <si>
    <t>JORGE OOO QUEVEDO MARTINEZ</t>
  </si>
  <si>
    <t>2024-012096</t>
  </si>
  <si>
    <t>METROFUMIGACIONES SAS</t>
  </si>
  <si>
    <t>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t>
  </si>
  <si>
    <t>2024-012102</t>
  </si>
  <si>
    <t>BUEN DÍA POR MEDIO DE LA PRESENTE ME PERMITO PEDIR SU COLABORARON CON EL PROCESO DE EXPEDICIÓN DEL CERTIFICADO "REGISTRO DE INFORMACIÓN TRIBUTARIA"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t>
  </si>
  <si>
    <t>2024-012144</t>
  </si>
  <si>
    <t>BANCO DE LAS MICROFINANZAS BANCAMIA S.A.</t>
  </si>
  <si>
    <t>SOLICITUD DE INFORMACION ICA,,.-</t>
  </si>
  <si>
    <t>2024-012384</t>
  </si>
  <si>
    <t>XIMENA GUZMAN OLIVEROS</t>
  </si>
  <si>
    <t>SOLICITUD DE VERIFICACION IMPUESTO PREDIAL,,,.-</t>
  </si>
  <si>
    <t>2024-012568</t>
  </si>
  <si>
    <t>LUZ MARINA PEREZ DE BERNAL</t>
  </si>
  <si>
    <t>SOLICITUD AUTORIZACION PARA RECONSTRUIR MI VIVIENDA DEL PREDIO CON FICHA CATASTRAL NO 000300090284000</t>
  </si>
  <si>
    <t>2024-012652</t>
  </si>
  <si>
    <t>SOLICITUD ESTADO DE CUENTA ICA ACTUALIZADO</t>
  </si>
  <si>
    <t>2024-012656</t>
  </si>
  <si>
    <t>2024-012990</t>
  </si>
  <si>
    <t>LUZ ANGELA SUAREZ GARCIA</t>
  </si>
  <si>
    <t>MATRICULA INMOBILIARIA NO. 350-113001</t>
  </si>
  <si>
    <t>2024-013067</t>
  </si>
  <si>
    <t>SU PLATAFORMA DE PAGO DEIMPUESTO PREDIAL NO FUNCIONA LO MISMO FUE EL ANO PASADO Y A ESTAS ALTURAS ESTE ANO LO HAN ARREGLADO ESTO NO SUCEDE LO NI EN LOS PUEBLITOS MÁS RECONDITOS.</t>
  </si>
  <si>
    <t>2024-013174</t>
  </si>
  <si>
    <t>ASTRID BOCANEGRA LEZAMA</t>
  </si>
  <si>
    <t>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t>
  </si>
  <si>
    <t>2024-013350</t>
  </si>
  <si>
    <t>DERECHODE PETICIÓN SOLICITUD PAZ Y SALVO DE IMPUESTOS CIUDADANO SANTIAGO VARGAS PIESCHACÓN CEDULA DE CIUDADANIA 91.261.982</t>
  </si>
  <si>
    <t>2024-013603</t>
  </si>
  <si>
    <t>FILOMENA TRUILLO DIAZ</t>
  </si>
  <si>
    <t>2024-013609</t>
  </si>
  <si>
    <t>Melissa Torres Gallego</t>
  </si>
  <si>
    <t>RESPUESTA PENDIENTE DE DERECHO DE PETICION</t>
  </si>
  <si>
    <t>2024-013656</t>
  </si>
  <si>
    <t>INGRID LISSETT INGRID LISSETT</t>
  </si>
  <si>
    <t>BUENAS TARDES, CORDIAL SALUDO, CON TODA ATENCIÓN ME PERMITO SOLICITAR ME PUEDAN ENVIAR EL LINK PARA DESCARGAR LOS FORMATOS DEL PAGO DE IMPUESTOS DE VEHÍCULOS MATRICULADOS EN IBAGUÉ, GRACIAS.</t>
  </si>
  <si>
    <t>2024-013670</t>
  </si>
  <si>
    <t>LUZ ADIELA GUTIERREZ GUZMAN</t>
  </si>
  <si>
    <t>SOLICITUD DE VERIFICACION LIQUIDACION IMPUESTO PREDIAL,,.-</t>
  </si>
  <si>
    <t>2024-006425</t>
  </si>
  <si>
    <t>CESAR AUGUSTO HERNANDEZ</t>
  </si>
  <si>
    <t>DERECHO D EPETICION RECLAMACION PARA EL RECONOCIMIENTO Y PAGO DE LA INDEMNIZACION MONETARIA DE LA PRIMERA MESADA PENSIONAL, DEL PENSIONADO SEÑOR PABLO EMILIO SALINAS ZAMORA</t>
  </si>
  <si>
    <t>2024-007877</t>
  </si>
  <si>
    <t>AMAYA RODRIGUEZ ARGENIS</t>
  </si>
  <si>
    <t>2024-004842</t>
  </si>
  <si>
    <t>2024-013709</t>
  </si>
  <si>
    <t>NO SE PUEDE SOLICITAR EL IMPUESTO PREDIAL EN LA PÁGINA A PESAR DE QUE SE DAN LOS DATOS COMO FICHA CATASTRAL Y MATRICULA INMOBILIARIA.</t>
  </si>
  <si>
    <t>PAGO EXCEDENTE DE NÓMINA</t>
  </si>
  <si>
    <t>2024-000114</t>
  </si>
  <si>
    <t>LUIS CARLOS LINARES GUZMAN</t>
  </si>
  <si>
    <t>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t>
  </si>
  <si>
    <t>2024-001187</t>
  </si>
  <si>
    <t>RUEDA VALDERRAMA EXHENOVE</t>
  </si>
  <si>
    <t>SOLITUD DE HISTORIAL LABORAL AÑO 1982-1986</t>
  </si>
  <si>
    <t>2024-003106</t>
  </si>
  <si>
    <t>2024-000393</t>
  </si>
  <si>
    <t>SOLICITUD DE EXPEDICION DE BONOS CETIL</t>
  </si>
  <si>
    <t>2024-003110</t>
  </si>
  <si>
    <t>2024-000483</t>
  </si>
  <si>
    <t>FANDINO YATE OLGA LUCIA FANDIÃ‘O YATE</t>
  </si>
  <si>
    <t>DERECHO DE PETICION DE INTERES PARTICULAR SOLICITANDO ACREDITACION SEMANAS COTIZADAS REPORTES FORMATO CETIL</t>
  </si>
  <si>
    <t>2024-003121</t>
  </si>
  <si>
    <t>2024-001602</t>
  </si>
  <si>
    <t>SOLICITO LA LIQUIDACION Y DEVOLUCION DE LOS APORTES</t>
  </si>
  <si>
    <t>2024-003130</t>
  </si>
  <si>
    <t>2024-002194</t>
  </si>
  <si>
    <t>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t>
  </si>
  <si>
    <t>2024-004701</t>
  </si>
  <si>
    <t>2024-002369</t>
  </si>
  <si>
    <t>jancen mahecha</t>
  </si>
  <si>
    <t>SOLICITUD DE INFORMACION VINCULACION CONTRACTUAL EN LOS AÑOS 80</t>
  </si>
  <si>
    <t>2024-005335</t>
  </si>
  <si>
    <t>SOLICITUD INFORMACION FUNCIONARIOS NUEVA ADMINISTRACIÓN MUNICIPAL 2024.</t>
  </si>
  <si>
    <t>2024-004850</t>
  </si>
  <si>
    <t>2024-005947</t>
  </si>
  <si>
    <t>Luis Orlando Sanchez Buitrago</t>
  </si>
  <si>
    <t>SOLICITUD INFORMACIÓN.</t>
  </si>
  <si>
    <t>2024-006430</t>
  </si>
  <si>
    <t>A CREDITAR SEMANSAA DE YANETH</t>
  </si>
  <si>
    <t>2024-006717</t>
  </si>
  <si>
    <t>INVERSIONISTAS ESTRATEGICOS S.A.S</t>
  </si>
  <si>
    <t>SOLICITAMOS AMABLEMENTE NOS SEA CONFIRMADO SI EL SEÑOR(A) GARCIA SUAREZ OLGA CON CÉDULA DE CIUDADANÍA 65749725 LABORA ACTUALMENTE CON USTEDES, ASÍ COMO TAMBIÉN AGRADECEMOS LOS DATOS DE CONTACTO Y DIRECCIÓN FÍSICA DE SU LUGAR DE TRABAJO PARA EFECTOS DE NOTIFICACIÓN.</t>
  </si>
  <si>
    <t>2024-007173</t>
  </si>
  <si>
    <t>SOLICITUD DE INFORMACION- PROCESO DE COBRO COACTIVO</t>
  </si>
  <si>
    <t>2024-006697</t>
  </si>
  <si>
    <t>SOLICITUD DE INFORMACION PROCESO DE COBRO COACTIVO</t>
  </si>
  <si>
    <t>2024-007339</t>
  </si>
  <si>
    <t>ASOEMPUBLI (ASOCIACION DE EMPLEADOS PUBLICOS DEL MPIO DE IBAGUE)</t>
  </si>
  <si>
    <t>SOLICITUD DE COPIA DE LOS ESTUDIOS TECNICOS Y DE CALIDAD Y CONSTANCIAS DE SOCIALIZACION DEL ACTUAL MANUAL ESPECIFICO DE FUNCIONES DEL MUNICIPIO DE IBAGUE</t>
  </si>
  <si>
    <t>2024-007694</t>
  </si>
  <si>
    <t>CARLOS JAVIER CERON CALDERON</t>
  </si>
  <si>
    <t>SOLICITUD DOCUMENTOS PAGO DE CESANTIAS</t>
  </si>
  <si>
    <t>SOLICITUD PERMISO ASAMBLEA GENERAL ORDINARIA ASOEMPUBLI, ENERO 2024</t>
  </si>
  <si>
    <t>2024-008560</t>
  </si>
  <si>
    <t>CLAUDIA MILENA DUARTE CASTRO</t>
  </si>
  <si>
    <t>SOLICITUD DE RETIRO DE CESANTIAS</t>
  </si>
  <si>
    <t>2024-008651</t>
  </si>
  <si>
    <t>SOLICITUD DE CERTIFICADO CERTIFICADO CETIL</t>
  </si>
  <si>
    <t>2024-005686</t>
  </si>
  <si>
    <t>2024-008706</t>
  </si>
  <si>
    <t>AGUDELO GARCIA OLGA-LUCIA</t>
  </si>
  <si>
    <t>SOLICITA CERTIFICACION DE LOS TIEMPOS DE 1996 Y 1997</t>
  </si>
  <si>
    <t>2024-005711</t>
  </si>
  <si>
    <t>2024-009600</t>
  </si>
  <si>
    <t>CORP. JARDIN BOTANICO SAN JORGE</t>
  </si>
  <si>
    <t>SOLICITUD INFORMACION PARA CORPORACION SAN JORGE ARTESANOS DEL AMBIENTE</t>
  </si>
  <si>
    <t>2024-007471</t>
  </si>
  <si>
    <t>2024-010908</t>
  </si>
  <si>
    <t>NANCY SMITH BEJARANO BAQUERO</t>
  </si>
  <si>
    <t>SOLICITO EL FAVOR DE ENVIARME A ESTE CORREO LAS TRES PLANILLAS DE PAGO DE SEGURIDAD SOCIAL (SALUD EN NUEVA EPS)</t>
  </si>
  <si>
    <t>2024-010957</t>
  </si>
  <si>
    <t>2024-007498</t>
  </si>
  <si>
    <t>2024-011061</t>
  </si>
  <si>
    <t>SOLICITUD DOCUMENTOS</t>
  </si>
  <si>
    <t>2024-011184</t>
  </si>
  <si>
    <t>NILSON RODRIGUEZ SANTOS</t>
  </si>
  <si>
    <t>SOLICITUD DE TIEMPO LABORADO CERTIFICADO CETIL</t>
  </si>
  <si>
    <t>2024-011475</t>
  </si>
  <si>
    <t>COMDIDAMENTE SOLICITO SE ME EXPIDA EL TIEMPO DE SERVICIO Y CETIL, DEL TIEMPO LABORADO Y COTIZADO A TRAVES DE LA CAJA DE COMPENSACIÓN DURANTE MI PERIODO COMO EMPLEADO, LO ANTERIOR CON EL FIN DE DAR TRAMITE A MI PENSIÓN</t>
  </si>
  <si>
    <t>2024-011726</t>
  </si>
  <si>
    <t>SOLICITUD DOCUMENTOS ACTUALIZACIÓN REGISTRO CÁMARA DE COMERCIO DOCUMENTOS REQUERIDOS: DECRETO DE NOMBRAMIENTO, ACTA DE POSESIÓN Y FOTOCOPIA DE LA CEDULA DE CIUDADANÍA.</t>
  </si>
  <si>
    <t>2024-013486</t>
  </si>
  <si>
    <t>REINA CUELLAR NORMA-CONSTANZA</t>
  </si>
  <si>
    <t>SOLCITUD PERIODO EXACTO EN QUE LABORE</t>
  </si>
  <si>
    <t>2024-013527</t>
  </si>
  <si>
    <t>MELISSA TATIANA RODRIGUEZ OLAYA</t>
  </si>
  <si>
    <t>SOLICITUD CERTIFICADO FUNCIONES Y COPIA RESOLUCION.</t>
  </si>
  <si>
    <t>2024-013700</t>
  </si>
  <si>
    <t>DIEGO FERNANDO TELLEZ CASTILLO</t>
  </si>
  <si>
    <t>COMPENSATORIO SEMANA SANTA</t>
  </si>
  <si>
    <t>2024-013705</t>
  </si>
  <si>
    <t>FRANCY NELLY MENDEZ SALAS</t>
  </si>
  <si>
    <t>RELACIÓN DIA A COMPENSAR</t>
  </si>
  <si>
    <t>2024-013708</t>
  </si>
  <si>
    <t>SANDRA LILIANA CABEZAS OSPINA</t>
  </si>
  <si>
    <t>2024-013710</t>
  </si>
  <si>
    <t>CLAUDIA LORENA RESTREPO ANGEL</t>
  </si>
  <si>
    <t>2024-013725</t>
  </si>
  <si>
    <t>OFICIO COMPENSATORIO 26 Y 27 DE MARZO</t>
  </si>
  <si>
    <t>2024-013736</t>
  </si>
  <si>
    <t>JAVIER ORTIZ RODRIGUEZ</t>
  </si>
  <si>
    <t>COMPENSACIÓN DIAS SEMANA SANTA</t>
  </si>
  <si>
    <t>2024-000286</t>
  </si>
  <si>
    <t>SOLICITUD DE VERIFICACION INVENTARIO Y BASE DE DATOS BIEN INMUEBLE DE USO PUBLICO</t>
  </si>
  <si>
    <t>2024-000531</t>
  </si>
  <si>
    <t>2024-001207</t>
  </si>
  <si>
    <t>CORDIAL SALUDO, SOLICITO AMABLEMENTE SE ME INFORME QUE ELEMENTOS DE OFICINA, ENSERES SE ENCUENTRAN A MI CARGO. AGRADEZCO LA OPORTUNA RESPUESTA. RECIBO INFORMACIÓN AL CORREO INGDIANAMILENAPADILLA@GMAIL.COM</t>
  </si>
  <si>
    <t>2024-002433</t>
  </si>
  <si>
    <t>SOLICITUD DE INVENTARIO DE VEHICULOS PUBLICOS</t>
  </si>
  <si>
    <t>2024-007184</t>
  </si>
  <si>
    <t>2024-002553</t>
  </si>
  <si>
    <t>SOLICITUD DE INFORMACION BIENES ALCALDIA</t>
  </si>
  <si>
    <t>2024-006109</t>
  </si>
  <si>
    <t>2024-003303</t>
  </si>
  <si>
    <t>BERMUDEZ BEJARANO LUIS-ENRIQUE</t>
  </si>
  <si>
    <t>SOLICITUD COPIAS DE LA RESOLUCION 1000-0191 DEL 18/10/2019 MATRICULA: 350-28729</t>
  </si>
  <si>
    <t>2024-003720</t>
  </si>
  <si>
    <t>MARIA ALEJANDRA BARRAGAN OBANDO</t>
  </si>
  <si>
    <t>REITERACION SOLICITUD DERECHO DE PETICION DE INTERES GENERAL PARA QUE SE TOMEN LAS MEDIDAS PERTINENTES QUE DEN SOLUCION A LAS PRETENCIONES DE LOS FUNCIONARIOS DE LA DIRECCION DE PARTICIPACION CIUDADANA Y COMUNITARIA.</t>
  </si>
  <si>
    <t>2024-006417</t>
  </si>
  <si>
    <t>2024-003939</t>
  </si>
  <si>
    <t>CARLOS ANDRES ARIAS GUEPENDO</t>
  </si>
  <si>
    <t>INFORMACION DEL TERRENO IDENTIFICADO CON FICHA CATASTRAL NO. 01-07- 0017-0003-001 Y CON MATRICULA INMOBILIARIA NO. 350-63724 EL CUAL PRESENTA LA CALIDAD DE EJIDO, SOLICITA INFORMACIÓN SOBRE EL ESTADO DEL MISMO.</t>
  </si>
  <si>
    <t>2024-004601</t>
  </si>
  <si>
    <t>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t>
  </si>
  <si>
    <t>2024-005039</t>
  </si>
  <si>
    <t>SOLICITUD DE COPIA CONTRATO DE COMODATO</t>
  </si>
  <si>
    <t>2024-003274</t>
  </si>
  <si>
    <t>JUAN JERONIMO CUELLAR CHAVEZ</t>
  </si>
  <si>
    <t>SOLICITUD RENOVACION Y ESTRUCTURACION DE CABLEADO PARA TODAS LAS UNIDADES ADMINISTRATIVAS MUNICIPAL--</t>
  </si>
  <si>
    <t>2024-011556</t>
  </si>
  <si>
    <t>ALFONSO AYALA BERNAL</t>
  </si>
  <si>
    <t>SOLICITUD DE COPIA DEL ACTA DEL 23 DE ENERO DE 2024- CASETA COMUAL DEL BERRIO MONTEALEGRE DE IBAGUE</t>
  </si>
  <si>
    <t>Documento NÂ°1</t>
  </si>
  <si>
    <t>2024-012544</t>
  </si>
  <si>
    <t>MARIA DORIS HERNANDEZ</t>
  </si>
  <si>
    <t>SOLICITUD DE INFORMACION DE LA TITULACION DEL BARRIO MILAGRO DE DIOS</t>
  </si>
  <si>
    <t>2024-012643</t>
  </si>
  <si>
    <t>INSTITUCION EDUCATIVA CIUDAD LUZ</t>
  </si>
  <si>
    <t>SOLICITUD ACOMPAÑAMIENTO QUERELLA PERTURBACIÓN DE LA PROPIEDAD. ART 23 C. P. C</t>
  </si>
  <si>
    <t>2024-012699</t>
  </si>
  <si>
    <t>REALIZACION DEL CENSO ECONOMICO NACIONAL URBANO CENU 2024</t>
  </si>
  <si>
    <t>2024-000186</t>
  </si>
  <si>
    <t>ANA ISABEL CASTELLANOS</t>
  </si>
  <si>
    <t>SOLICITUD DE COPIA DE VIDEOS POR ACCIDENTE DE TRANSITO</t>
  </si>
  <si>
    <t>2024-000231</t>
  </si>
  <si>
    <t>2024-000261</t>
  </si>
  <si>
    <t>COMUNICACION - RESOLUCION 9388</t>
  </si>
  <si>
    <t>2024-000228</t>
  </si>
  <si>
    <t>2024-000404</t>
  </si>
  <si>
    <t>SOLICITUD DE KIT DE CAMARAS DE SEGURIDAD PARA EL BARRIO PROTECHO PLAN B</t>
  </si>
  <si>
    <t>2024-001598</t>
  </si>
  <si>
    <t>2024-000544</t>
  </si>
  <si>
    <t>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t>
  </si>
  <si>
    <t>2024-004578</t>
  </si>
  <si>
    <t>2024-000749</t>
  </si>
  <si>
    <t>SOLICITUD INFORMACIÓN - URGENTE, DE LOS CIUDADANO QUE SE RELACIONAN</t>
  </si>
  <si>
    <t>2024-000792</t>
  </si>
  <si>
    <t>2024-000773</t>
  </si>
  <si>
    <t>SOLICITUD DE REUNION CON EL COMITE DE LA CIUDADELA SIMON BOLIVAR POR INSEGURIDAD E INVASION EN EL SECTOR</t>
  </si>
  <si>
    <t>2024-001675</t>
  </si>
  <si>
    <t>SOLICITUD DE INFORMACIÓN PARA ESTUDIOS DE RIESGO</t>
  </si>
  <si>
    <t>2024-001696</t>
  </si>
  <si>
    <t>2024-001898</t>
  </si>
  <si>
    <t>JOSE LUIS DIAZ GOMEZ</t>
  </si>
  <si>
    <t>SOLICITO AMPLIACION DE HORARIO DEL ESTANCO</t>
  </si>
  <si>
    <t>2024-002132</t>
  </si>
  <si>
    <t>2024-002023</t>
  </si>
  <si>
    <t>SOLICITA TOMAR ALGUNA MEDIDA DE PROTECCIÓN Y SEGURIDAD EN FAVOR DE LOS REFERIDOS CIUDADANOS RELACIONADOS EN EL OFICIO</t>
  </si>
  <si>
    <t>2024-001698</t>
  </si>
  <si>
    <t>PRESENTACION DEL PRIMER INFORME MUNLCIPAI DE DISCAPACIDAD 2024.</t>
  </si>
  <si>
    <t>2024-002679</t>
  </si>
  <si>
    <t>CANON TELLEZ MARTIN-FLORENTINO</t>
  </si>
  <si>
    <t>AMPLIACION RADICADO 2024-000698</t>
  </si>
  <si>
    <t>2024-003004</t>
  </si>
  <si>
    <t>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t>
  </si>
  <si>
    <t>2024-007688</t>
  </si>
  <si>
    <t>2024-003312</t>
  </si>
  <si>
    <t>SOLICITUD DE COPIAS DE CONCEPTOS PARA ESPECTCULO EN EL NECTAR ARENA</t>
  </si>
  <si>
    <t>2024-008298</t>
  </si>
  <si>
    <t>2024-003793</t>
  </si>
  <si>
    <t>MARIA TERESA URREGO SALAMANCA</t>
  </si>
  <si>
    <t>SOLICITUD DE INFORMACION PROCESO DE ADQUISICION Y ASIGNACION DE LAS CAMARAS DE VIDEO PARA LA VIGILANCIA DE LOS PARQUES</t>
  </si>
  <si>
    <t>2024-002854</t>
  </si>
  <si>
    <t>2024-003834</t>
  </si>
  <si>
    <t>SOLICITUD DE INFORMACION DE TRASLADO DE LA INSPECCION 10 DE LA COMUNA 10</t>
  </si>
  <si>
    <t>2024-003908</t>
  </si>
  <si>
    <t>SOLCITUD DE INFORMACION DE TIEMPO PARA REUNIR REQUISITOS PARA ESTABELCIMIENTO DE COMERCIO</t>
  </si>
  <si>
    <t>2024-002872</t>
  </si>
  <si>
    <t>2024-004298</t>
  </si>
  <si>
    <t>MARIA ALEJANDRA PUYO BEDOYA</t>
  </si>
  <si>
    <t>SOLICITUD DE PERMISO - RESTAURANTE BARBACOA M&amp;G</t>
  </si>
  <si>
    <t>2024-002915</t>
  </si>
  <si>
    <t>2024-004334</t>
  </si>
  <si>
    <t>RAMOS * MARY-LUCY</t>
  </si>
  <si>
    <t>SOLICITUD DE CARACTER URGENTE - PROBLEMATICA ALTO DE LA GUALA</t>
  </si>
  <si>
    <t>2024-002809</t>
  </si>
  <si>
    <t>2024-004482</t>
  </si>
  <si>
    <t>REVICION BARRIO INEM PROBLEMAS DE ORDEN PUBLICO</t>
  </si>
  <si>
    <t>2024-002871</t>
  </si>
  <si>
    <t>2024-005075</t>
  </si>
  <si>
    <t>SOLICITUD INFORMACION CAMARAS Y ALARMAS SECTOR BARRIO MURILLO TORO</t>
  </si>
  <si>
    <t>2024-002846</t>
  </si>
  <si>
    <t>2024-005170</t>
  </si>
  <si>
    <t>SOLICITUD DE INFORMACIÓN OT: 614923 - SGMI.</t>
  </si>
  <si>
    <t>2024-002923</t>
  </si>
  <si>
    <t>PROTECCION POR RFEPORTE DE AMENAZA</t>
  </si>
  <si>
    <t>2024-002918</t>
  </si>
  <si>
    <t>2024-005549</t>
  </si>
  <si>
    <t>MEJIA * JOSE-IGNACIO</t>
  </si>
  <si>
    <t>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t>
  </si>
  <si>
    <t>2024-005588</t>
  </si>
  <si>
    <t>FabiÃ¡n mauricio Galindo vargas</t>
  </si>
  <si>
    <t>SOLICITAR EL INGRESO DE LA HINCHADA AMERICANA EN LA CIUDAD DE IBAGUÉ TOLIMA PARA EL PARTIDO DEL DÍA 31 DE ENERO DEL 2024, RECORDANDO QUE LA VIDA DE LAS PERSONAS VALE MÁS QUE CUALQUIER COLOR Y QUE SE DEBE RESPETAR POR ENCIMA DE TODO, NOSOTROS</t>
  </si>
  <si>
    <t>2024-004322</t>
  </si>
  <si>
    <t>2024-006734</t>
  </si>
  <si>
    <t>LUIS EDUARDO RODRIGUEZ BELTRAN</t>
  </si>
  <si>
    <t>SOLICITUD DE INTERVENCION EN EL BARRIO CAMFATOLIMA POR USO DE SUSTANCIAS ALUCINOGENAS EN PARQUE PUBLICO</t>
  </si>
  <si>
    <t>2024-006437</t>
  </si>
  <si>
    <t>2024-006808</t>
  </si>
  <si>
    <t>SOLICITUD INFORMACION UNP</t>
  </si>
  <si>
    <t>2024-004640</t>
  </si>
  <si>
    <t>2024-007074</t>
  </si>
  <si>
    <t>SOLICITUD ENVÍO DE REQUISITOS SEÑORA LUDIVIA MARIA MONTOYA MURILLO</t>
  </si>
  <si>
    <t>2024-005675</t>
  </si>
  <si>
    <t>2024-007076</t>
  </si>
  <si>
    <t>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</si>
  <si>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2024-005541</t>
  </si>
  <si>
    <t>2024-007719</t>
  </si>
  <si>
    <t>SOLICITUD INFORMACIÓN OT 610413 LUZ ADRIANA FAJARDO VILLALOBOS</t>
  </si>
  <si>
    <t>2024-005545</t>
  </si>
  <si>
    <t>2024-007846</t>
  </si>
  <si>
    <t>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</si>
  <si>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2024-005571</t>
  </si>
  <si>
    <t>2024-008078</t>
  </si>
  <si>
    <t>DERECHO DE PETICIÓN ARTÍCULO 23 DECRETO 1755/15</t>
  </si>
  <si>
    <t>2024-009042</t>
  </si>
  <si>
    <t>POR LA CUAL SE ADOPTAN LAS RECOMENDACIONES DEL COMITÉ DE EVALUACIÓN DE RIESGO Y RECOMENDACIÓN DE MEDIDAS – CERREM, DEL PROGRAMA DE PREVENCIÓN Y PROTECCIÓN DE LOS DERECHOS A LA VIDA, LA LIBERTAD, LA INTEGRIDAD Y LA SEGURIDAD DE PERSONAS, GRUPOS Y COMUNIDADES.”</t>
  </si>
  <si>
    <t>2024-009884</t>
  </si>
  <si>
    <t>SOLICITUD CONTACTO SECRETARIA TÉCNICA COMITÉ LUCHA CONTRA LA TRATA DE PERSONAS</t>
  </si>
  <si>
    <t>2024-011210</t>
  </si>
  <si>
    <t>ISMAEL MORENO HOYOS</t>
  </si>
  <si>
    <t>SOLICITUD DE HABILITACION DE VIA EN EL BARRIO LA ESTACION</t>
  </si>
  <si>
    <t>2024-011544</t>
  </si>
  <si>
    <t>ACERO CASALLAS NELIDA</t>
  </si>
  <si>
    <t>INVESTIGACIÓN Y SEGUIMIENTO A LA CONDUCTA NEGLIGENTE DEL INSPECTOR SEGUNDO DE POLICÍA DE IBAGUÉ, DENTRO DEL PROCESO POR PERTURBACIÓN A LA POSESIÓN SEGÚN RAD. 049-22 CONTRA EL SEÑOR PEDRO ROA Y PROMOVIDO POR LA SEÑORA NÉLIDA ACERO MARTÍNEZ.</t>
  </si>
  <si>
    <t>2024-011717</t>
  </si>
  <si>
    <t>OXXO COLOMBIA S.A.S.</t>
  </si>
  <si>
    <t>OPERACIÓN DE ESTABLECIMIENTOS COMERCIALES DE CADENA COMERCIAL OXXO COLOMBIA S.A.S. EN IBAGUÉ</t>
  </si>
  <si>
    <t>2024-008371</t>
  </si>
  <si>
    <t>2024-013368</t>
  </si>
  <si>
    <t>SOLICITUD INFORMACIÓN - URGENTE</t>
  </si>
  <si>
    <t>2024-008439</t>
  </si>
  <si>
    <t>DERECHO DE PETICION Y QUERELLA DE LA POSESION ENCONTRA DEL PRESIDENTE DE LA JAC BARRIO LA TRINIDAD</t>
  </si>
  <si>
    <t>2024-000192</t>
  </si>
  <si>
    <t>ACUERDO VOLUNTARIO DE MEDIACION POLICIAL A PROPIEDAD HORIZONTAL</t>
  </si>
  <si>
    <t>2024-000207</t>
  </si>
  <si>
    <t>Gina Paola Suarez Mendez</t>
  </si>
  <si>
    <t>DERECHO DE PETICIÓN SOLICITUD DE DOCUMENTOS DE DESDE EL AÑO DEL 2021</t>
  </si>
  <si>
    <t>2024-000314</t>
  </si>
  <si>
    <t>SOLICITUD INTERVENCION POR APARENTE PERTURBACION Y CONTAMINACION GENERADA POR EL NEGOCIO COMERCIAL CONOCIDO COMO CRUNCHY AREPAS EN SECTOR RESIDENCIAL PASEO DE SAN FRANCISCO</t>
  </si>
  <si>
    <t>2024-000530</t>
  </si>
  <si>
    <t>2024-000472</t>
  </si>
  <si>
    <t>SOLICITUD DE QUE SE TOMEN CORRECTIVOS POR MALA CONVIVENCIA EN PASEO DE SAN FRANCISCO CALLE 77 11 B 32 CASA 9</t>
  </si>
  <si>
    <t>2024-000533</t>
  </si>
  <si>
    <t>2024-000510</t>
  </si>
  <si>
    <t>ALCALDÂ¿Â¿A MUNICIPAL DE VILLAVICENCIO</t>
  </si>
  <si>
    <t>SOLICITAR SU COLABORACIÓN ASIGNADO PROFESIONALES DE SU EQUIPO PSICOSOCIAL, PARA REALIZAR VISITA DOMICILIARIA A LA SEÑORA ANAIS YAJAIRA BETANCOURT RANGEL</t>
  </si>
  <si>
    <t>2024-000688</t>
  </si>
  <si>
    <t>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t>
  </si>
  <si>
    <t>2024-000698</t>
  </si>
  <si>
    <t>DERECHO DE PETICION- AMPLIACION RADICADO 2024-000314 EN RESPUESTA CAI GAVIOTA</t>
  </si>
  <si>
    <t>2024-000564</t>
  </si>
  <si>
    <t>GLORIA YANETH GONZALEZ GALINDO</t>
  </si>
  <si>
    <t>SOLICITUD DE INTERVENCION DE PROBEMATICA EN PASEO DE SAN FRANCISCO</t>
  </si>
  <si>
    <t>2024-001021</t>
  </si>
  <si>
    <t>CARLOS ANDRES OLAYA VANEGAS</t>
  </si>
  <si>
    <t>SOLICITUD DE EXONERACION DE MULTA</t>
  </si>
  <si>
    <t>2024-001068</t>
  </si>
  <si>
    <t>DESEAMOS QUE ESTA ADMINISTRACIÓN NOS SOLUCIONE LOS INCONVENIENTES QUE TENEMOS CON UNOS INVASORES EN LA URBANIZACIÓN DE VILLA CINDY COMUNA 7 , SE HAN PASADO INFINIDAD DE RECLAMOS ESTRICTOS Y A LA FECHA NO TENEMOS RESPUESTA SATISFACTORIA</t>
  </si>
  <si>
    <t>IVAN PEREZ SIERRA</t>
  </si>
  <si>
    <t>2024-000909</t>
  </si>
  <si>
    <t>2024-001254</t>
  </si>
  <si>
    <t>MONICA ANDREA HERNANDEZ</t>
  </si>
  <si>
    <t>REQUERIMIENTO POR TERCERA VEZ DE JORNADA DE ESTERILIZACIÓN VEREDA EL RUBÍ CORREGIMIENTO SAN JUAN DE LA CHINA.</t>
  </si>
  <si>
    <t>2024-001326</t>
  </si>
  <si>
    <t>MARIA DORIS PARRA BERNAL</t>
  </si>
  <si>
    <t>SOLICITUD DE INTERVENCION PARA SALVAGUARDAR SANA CONVIVENCIA</t>
  </si>
  <si>
    <t>2024-001356</t>
  </si>
  <si>
    <t>LEYDI JOHANA SANCHEZ SANCHEZ</t>
  </si>
  <si>
    <t>SOLICITUD VISITA DE INSPECCIÓN POR POSIBLE TENENCIA DE CABALLOS UBICADOS ENSEGUIDA DE LA CR. 2 N° 7 - 20 B/. LA GAVIOTA GENERANDO MALOS OLORES</t>
  </si>
  <si>
    <t>2024-001782</t>
  </si>
  <si>
    <t>2024-001380</t>
  </si>
  <si>
    <t>YAMIRA IRENE CERVANTES BERNAL</t>
  </si>
  <si>
    <t>DERECHO DE PETICION DE INTERES GENERAL SOLICITANDO CANCELACION PERSONERIA JURIDICA NO. 146 MAYO30/2000 OF. JURIDICA SECRETARIA DE GOBIERNO DE ALCALDIA DE IBAGUE</t>
  </si>
  <si>
    <t>2024-000789</t>
  </si>
  <si>
    <t>2024-001613</t>
  </si>
  <si>
    <t>REMISIÓN QUEJA REMITIDA POR PROCURADORA GENERAL E LA NACIÓN RADICADO E-2023-777623 PAULA ANDREA VILLAMIL OTALORA</t>
  </si>
  <si>
    <t>2024-001637</t>
  </si>
  <si>
    <t>REMISIÓN POR PARTE DE LA PROCURADORA QUEJA INTERPUESTA POR LA CONCESIONARIA SAN RAFAEL SE ADJUNTAN DOS FOLIOS</t>
  </si>
  <si>
    <t>2024-002590</t>
  </si>
  <si>
    <t>2024-001652</t>
  </si>
  <si>
    <t>REMISIÓN POR PARTE DE LA PROCURADORA QUEJA INTERPUESTA POR LA CARLOS FERNANDO ALZATE Y OTROS RAD 2023-2999192</t>
  </si>
  <si>
    <t>2024-001659</t>
  </si>
  <si>
    <t>REMISIÓN POR PARTE DE LA PROCURADORA QUEJA INTERPUESTA POR JOSE INOCENCIO CUBIDES VALLEJO RAD 2023-3108538</t>
  </si>
  <si>
    <t>2024-006624</t>
  </si>
  <si>
    <t>2024-001676</t>
  </si>
  <si>
    <t>REMISIÓN POR PARTE DE LA PROCURADORA QUEJA INTERPUESTA POR JHON LEONEL VARGAS GONZALEZ RAD 2023-3333177</t>
  </si>
  <si>
    <t>2024-001906</t>
  </si>
  <si>
    <t>REMISION POR PARTE DEL ICBF EL PROCESO PARD MARIA JOSE SAAVEDRA TORO</t>
  </si>
  <si>
    <t>2024-008067</t>
  </si>
  <si>
    <t>2024-002246</t>
  </si>
  <si>
    <t>SUPERTIENDA T.Q.M</t>
  </si>
  <si>
    <t>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t>
  </si>
  <si>
    <t>2024-004468</t>
  </si>
  <si>
    <t>2024-002262</t>
  </si>
  <si>
    <t>EDDINSON CRUZ</t>
  </si>
  <si>
    <t>SOLICITO SE CORRA TRASLADO DE LA QUERELLA PRESENTADA POR ESTE MEDIO AL CORREGIDOR CORRESPONDIENTE DE LA VEREDA CAY-IBAGUE.</t>
  </si>
  <si>
    <t>2024-005857</t>
  </si>
  <si>
    <t>2024-002356</t>
  </si>
  <si>
    <t>DARIO DE JESUS SUAREZ GUNZAMN</t>
  </si>
  <si>
    <t>SOLICITUD DE INTERVENCION POR PARTE DE LA INSPECCION DE POLICIA EN EL BARRIO SANTA RITA</t>
  </si>
  <si>
    <t>2024-001685</t>
  </si>
  <si>
    <t>2024-002501</t>
  </si>
  <si>
    <t>vocera ibaguereÃ±a</t>
  </si>
  <si>
    <t>PETICIÓN CUMPLIMIENTO DERECHO FUNDAMENTAL A LA TRANQUILIDAD COMO DERECHO DE OBLIGATORIO CUMPLIMIENTO. ARTÍCULO 22 DE LOS DERECHOS FUNDAMENTALES CONSTITUCIÓN POLÍTICA DE COLOMBIA.</t>
  </si>
  <si>
    <t>2024-002556</t>
  </si>
  <si>
    <t>DERECHO DE PETICION DE INTERES GENERAL</t>
  </si>
  <si>
    <t>2024-001389</t>
  </si>
  <si>
    <t>2024-002604</t>
  </si>
  <si>
    <t>ARIAS VERGARA LUCY-AMPARO</t>
  </si>
  <si>
    <t>SOLICITUD DE AUDIENCIA DE CONCILIACIÓN -MEDICIÓN Y LINDEROS DE LA FINCA MARÍA DE ROSARIO - COELLO CÓCORA -IBAGUÉ - TOLIMA</t>
  </si>
  <si>
    <t>2024-002661</t>
  </si>
  <si>
    <t>AMPLIACION AL RAD 2024-00750 INTERVENCION A PROBLEMATICA EN PASO DE SAN FRANCISCO</t>
  </si>
  <si>
    <t>2024-001584</t>
  </si>
  <si>
    <t>2024-002663</t>
  </si>
  <si>
    <t>AMPLIACION AL RAD 2024-001243 PROBLEMATICA EN PASEO DE SAN FRANCISCO</t>
  </si>
  <si>
    <t>2024-002677</t>
  </si>
  <si>
    <t>SOLICITA PRONTA RESPUESTA</t>
  </si>
  <si>
    <t>2024-002817</t>
  </si>
  <si>
    <t>SOLICITUD DE ANÁLISIS SOBRE LA UBICACIÓN DEL BILLAR A MENOS DE 200 METROS DE LA INSTITUCIÓN EDUCATIVA JUAN LOZANO LOZANO SEDE PRIMARIA</t>
  </si>
  <si>
    <t>2024-001793</t>
  </si>
  <si>
    <t>2024-002835</t>
  </si>
  <si>
    <t>SOLICITO COPIA DEL MEMORANDO</t>
  </si>
  <si>
    <t>2024-005446</t>
  </si>
  <si>
    <t>2024-003041</t>
  </si>
  <si>
    <t>SOLICITO A ESTA NUEVA ADMINISTRACION QUE REVISE EL CASO YA QUE ES DE PLENO CONOCIMIENTO</t>
  </si>
  <si>
    <t>2024-003042</t>
  </si>
  <si>
    <t>DOCUMENTOS URGENTES PARA EL DIRECTOR DE JUSTICIA FIN INTERVENCION POR COMPETENCIA ANTE JUZGADO SEPTIMO ADMINISTRATIVO DE ORALIDAD Y DE PARTE DE CONJUEZ DE LA REPÚBLICA DR CARLOS BERNARDO TORRES DIRECTOR ASESORÍAS JURÍDICAS BGTA..</t>
  </si>
  <si>
    <t>2024-003077</t>
  </si>
  <si>
    <t>TRASLADO POR PARTE DE ICBF DEL PARD A FAVOR DE MARIA JOSE CARVAJAL MATA SIM 30332350</t>
  </si>
  <si>
    <t>2024-005757</t>
  </si>
  <si>
    <t>2024-003189</t>
  </si>
  <si>
    <t>TRASLADO POR PARTE DE ICBF DEL PARD A FAVOR DE MYLAN STIVEN CORREA HERNANDEZ SIM 30495841</t>
  </si>
  <si>
    <t>2024-005743</t>
  </si>
  <si>
    <t>2024-003386</t>
  </si>
  <si>
    <t>REMIISON DE DERECHO DE PETICION - TRASLADO POR COMPETENCIA</t>
  </si>
  <si>
    <t>2024-004124</t>
  </si>
  <si>
    <t>2024-003999</t>
  </si>
  <si>
    <t>REMISION DEL ICBF DEL PROCESO PARD A FAVOR DE PAULO LOZANO VALDERRAMA SIM 30496045 ( 29 FOLIOS)</t>
  </si>
  <si>
    <t>2024-004452</t>
  </si>
  <si>
    <t>SOLICITUD DE INFORMACION PROYECTOS</t>
  </si>
  <si>
    <t>2024-002756</t>
  </si>
  <si>
    <t>2024-004470</t>
  </si>
  <si>
    <t>YEIMI MILENA CASTAÃ‘O MURILLO</t>
  </si>
  <si>
    <t>DENUNCIA CONTRA UN ESTABLECIMIENTO COMERCIAL A CAUSA DE SONIDOS PERTURBANTES</t>
  </si>
  <si>
    <t>2024-002766</t>
  </si>
  <si>
    <t>2024-004478</t>
  </si>
  <si>
    <t>MURILLO CASTANO ANA-ELIA</t>
  </si>
  <si>
    <t>DENUNCIA CONTRA EL ESTABLECIMIENTO DE COMERCIO POR BAR - CANTINA POR CONTAMINACION AUDICTIVA EN SECTOR RESIDENCIAL</t>
  </si>
  <si>
    <t>2024-004593</t>
  </si>
  <si>
    <t>2024-004878</t>
  </si>
  <si>
    <t>NANCY LILIBETH HERNANDEZ LADINO</t>
  </si>
  <si>
    <t>SOLICITUD DE INTERVENCION POR PROBLEMATICA CON ESTABLECIMIENTO DE COMERCIO</t>
  </si>
  <si>
    <t>2024-005745</t>
  </si>
  <si>
    <t>2024-004989</t>
  </si>
  <si>
    <t>MARIA DEL PILAR CAICEDO</t>
  </si>
  <si>
    <t>SOLICITUD DE INTERVENCION POR PROBLEMATICA EN EL BARRIO LA ESPERANZA</t>
  </si>
  <si>
    <t>2024-006328</t>
  </si>
  <si>
    <t>2024-005025</t>
  </si>
  <si>
    <t>SOLICITUD SE BORRE O EXTRAIGA LA MEDIDA CORRECTIVA DEL EXPEDIENTE ELECTRÓNICO NO 73-001-6-2020-18750 DEL 31 DE AGOSTO DE 2020, EN CUAL APARECE TODAVÍA SISTEMA NACIONAL DE MEDIDAS CORRECTIVAS DE LA POLICÍA NACIONAL.</t>
  </si>
  <si>
    <t>2024-005161</t>
  </si>
  <si>
    <t>DERECHO DE PETICIÓN: SOLICITUD DE INSPECCIÓN DE LA NUEVA EMPRESA DE RECICLAJE UBICADA EN EL BARRIO SAN SIMÓN PARTE ALTA – COMUNA 3 DE IBAGUÉ.</t>
  </si>
  <si>
    <t>2024-006047</t>
  </si>
  <si>
    <t>SOLICITUD DE INFORMACION ESTABLECIMIENTO DE VENTA DE LICOS</t>
  </si>
  <si>
    <t>2024-004120</t>
  </si>
  <si>
    <t>2024-006196</t>
  </si>
  <si>
    <t>John Freddy Colmenares Ariza</t>
  </si>
  <si>
    <t>HABITAT 103 T7-605 - JOHN FREDDY COLMENARES ARIZA - URGENTE! RV: QUEJA FORMAL CONSTRUCTORA HABITAD DE LOS ANDES - IBAGUÉ TOLIM</t>
  </si>
  <si>
    <t>2024-007821</t>
  </si>
  <si>
    <t>SOLICITUD INFORMACION SOBRE ACTO ADMINISTRATIVO</t>
  </si>
  <si>
    <t>DENUNCIA DE ACTOS DE CORRUPCIÓN Y CONSTRUCCIÓN ILEGAL EN LA VEREDA ANCON TESORITO - INTERVENCIÓN URGENTE</t>
  </si>
  <si>
    <t>2024-008026</t>
  </si>
  <si>
    <t>ALBA LUZ NAVARRO ROJO</t>
  </si>
  <si>
    <t>DERECHO DE PETICION SOLICITANDO MANTENIMIENTO CONSTANTE DEL PREDIO IDENTIFICADO CON FICHA CATASTRAL NO. 01-08-0068-0002-00 POR AFECTACION A COMUNIDAD</t>
  </si>
  <si>
    <t>2024-005407</t>
  </si>
  <si>
    <t>2024-008187</t>
  </si>
  <si>
    <t>SOLICITUD JORNADA DE ESTERILIZACIÓN DE CANINOS Y FELINOS EN EL SECTOR</t>
  </si>
  <si>
    <t>2024-008385</t>
  </si>
  <si>
    <t>nixolas francesco polo castellanos</t>
  </si>
  <si>
    <t>QUEJA CONTRA FUNCIONARIO</t>
  </si>
  <si>
    <t>2024-008711</t>
  </si>
  <si>
    <t>REMISION POR PARTE DE LA PROCURADURIA GENERAL DE LA NACION DE LA PETICIOND ELA SEÑORA PÁULA ANDREA VILLAMIL OTALORA</t>
  </si>
  <si>
    <t>2024-005234</t>
  </si>
  <si>
    <t>2024-008731</t>
  </si>
  <si>
    <t>REMISION POR PARTE DE LA PROCURADURIA GENERAL DE LA NACION DE LA PETICION DEL SEÑOR JORGE TULO TRUJILLO</t>
  </si>
  <si>
    <t>2024-009020</t>
  </si>
  <si>
    <t>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"BAJO CERO"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t>
  </si>
  <si>
    <t>2024-009171</t>
  </si>
  <si>
    <t>SOLICITUD DECRETO QUE CONTIENE LA TARIFA VIGENTES PARA EL COBRODE</t>
  </si>
  <si>
    <t>2024-009263</t>
  </si>
  <si>
    <t>QUEJA POR AMENAZAS</t>
  </si>
  <si>
    <t>2024-005679</t>
  </si>
  <si>
    <t>2024-009396</t>
  </si>
  <si>
    <t>JORGE SEGURA</t>
  </si>
  <si>
    <t>SOLICITUD VISITA DE INSPECCIÓN POR POSIBLE CRIADERO DE CERDOS EN LAS ORILLAS DE LA QUEBRADA EL TEJAR GENERANDO MALOS OLORES AFECTANDO LS ARRIOS DIVINO NIÑO - VILLA LEIDY - VILLA CLAUDIA Y TERRAZAS DEL TEJAR</t>
  </si>
  <si>
    <t>2024-009582</t>
  </si>
  <si>
    <t>SOLICITUD SUSPÉNDER LA VENTA DE LICORES DE BARES Y TIENDAS 24 HORAS EN EL BARRIO PROTECHO PLAN B</t>
  </si>
  <si>
    <t>2024-010384</t>
  </si>
  <si>
    <t>LUIS GUILLERMO CASTRO GUZMAN</t>
  </si>
  <si>
    <t>SOLICITUD DE CONTROL Y VIGILANCIA POR INCUMPLIMENTO DE LA CONSTRUCTORA PRABYC</t>
  </si>
  <si>
    <t>2024-010500</t>
  </si>
  <si>
    <t>SOLICITO REALIZACIÓN DE OPERATIVOS EN LA CLL 13 ENTRE CRA 3 Y CRA 4 PARA MEDICIÓN DE RUIDO EN LAS NOCHES DEL VIERNES Y SABADO</t>
  </si>
  <si>
    <t>2024-007294</t>
  </si>
  <si>
    <t>2024-010612</t>
  </si>
  <si>
    <t>EL ROSAL CUNDINAMARCA</t>
  </si>
  <si>
    <t>REITERAMOS LA SOLICITUD DE DESPACHO COMISORIO ADJUNTO, CON RADICADOS 2023-080244 DEL MES OCTUBRE DEL 2023</t>
  </si>
  <si>
    <t>2024-010642</t>
  </si>
  <si>
    <t>SOLICITUD DE INFORMACIÓN ESTADO ACTUAL Y PRUEBA TRASLADADA DE PARD Y/O MEDIDA DE PROTECCIÓN NNA A.C.D.O. - NUIP 1.034.664.782 – SIM 30487167 ASOCIADO A SIM 1763947351</t>
  </si>
  <si>
    <t>2024-010751</t>
  </si>
  <si>
    <t>DERECHO DE PETICIÓN ART 23 C.N. LLAMADO DE AUXILIO POR CONTAMINACIÓN AUDITIVA – SOLICITUD DE CONTROL DE RUIDO</t>
  </si>
  <si>
    <t>2024-010962</t>
  </si>
  <si>
    <t>carlos diAZ Cardenas</t>
  </si>
  <si>
    <t>2024-011175</t>
  </si>
  <si>
    <t>REMISION POR PARTE DE LA PROCURADURIA DILIGENICIA IUS-E-2024-005884</t>
  </si>
  <si>
    <t>2024-011287</t>
  </si>
  <si>
    <t>DERECHO PETICIÓN INCUMPLIMIENTO DESPACHO COMISORIO N2019-10 JUZGADO SEGUNDO ESPECIALIZADO EXTINCIÓN DE DOMINIO</t>
  </si>
  <si>
    <t>2024-011486</t>
  </si>
  <si>
    <t>DERECHO DE PETICIÓN- SOLICITUD DE INTERVENCION POR PROBLEMATICA EN EL CONJUNTO RESIDENCIAL EL PORTAL DE LOS TUNJOS</t>
  </si>
  <si>
    <t>2024-007650</t>
  </si>
  <si>
    <t>2024-011853</t>
  </si>
  <si>
    <t>SOLICITUD DE INTERVENCION POR EXCESO DE RUIDO EN EL SEMAROFO DE LA CALLE 19</t>
  </si>
  <si>
    <t>2024-012068</t>
  </si>
  <si>
    <t>QUEJA POR POSIBLE FUGA DE AGUAS NEGRAS PROVENIENTES DE LA CASA VECINA CL. 25 SUR N° 1A - 07 B/. LAS FERIAS SRA. AIDA MAGNOLIA PAZ BORJA</t>
  </si>
  <si>
    <t>2024-012128</t>
  </si>
  <si>
    <t>VIEDA BALLESTEROS GLORIA</t>
  </si>
  <si>
    <t>DERECHO DE PETICION DE INTERES GENERAL confilctos de convivencia en contra del señor hector camilo sanchez lozano</t>
  </si>
  <si>
    <t>2024-008332</t>
  </si>
  <si>
    <t>2024-012250</t>
  </si>
  <si>
    <t>Enrique Manotas</t>
  </si>
  <si>
    <t>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t>
  </si>
  <si>
    <t>2024-012341</t>
  </si>
  <si>
    <t>PABLO NELCEVERA</t>
  </si>
  <si>
    <t>SOLICITUD DE COPIA DEL EXPEDIENTE DEL PROCESO DE PERTURBACION A LA POSESION CON RAD: 1085-23</t>
  </si>
  <si>
    <t>2024-008303</t>
  </si>
  <si>
    <t>2024-012374</t>
  </si>
  <si>
    <t>MARIA CAMILA CASTELLANOS BONILLA</t>
  </si>
  <si>
    <t>SOLICITUD DE REALICE REUNIÓN DE FORMA VIRTUAL O EN SU DEFECTO, QUE SE ME EXONERE DE LA ASISTENCIA A LA CITACIÓN DEL 24 DE FEBRERO DE 2024 A LAS 3:00 PM- PROCESO ALIMENTARIO DE MENOR DE EDAD</t>
  </si>
  <si>
    <t>2024-008463</t>
  </si>
  <si>
    <t>2024-012414</t>
  </si>
  <si>
    <t>VIVIANA CAMILA SUAREZ DUARTE</t>
  </si>
  <si>
    <t>SOLICITUD INFORMACIÓN TRAMITE LEGAL TERNA CORREGIDORES DE POLICÍA</t>
  </si>
  <si>
    <t>2024-012430</t>
  </si>
  <si>
    <t>MIRIAM CASTILLO MONSALVE</t>
  </si>
  <si>
    <t>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t>
  </si>
  <si>
    <t>2024-012587</t>
  </si>
  <si>
    <t>JOSE TUBAL CAMPOS VARGAS</t>
  </si>
  <si>
    <t>SOLICITUD CIERRE DE ESTABLECIMIENTO TABERNA UBICADO EN LA CARRERA 3A NO 107-03 MZ 10 CS 16 BARRIO TOPACIO</t>
  </si>
  <si>
    <t>2024-012649</t>
  </si>
  <si>
    <t>GILBERTO GOMEZ SIERRA</t>
  </si>
  <si>
    <t>RADICACION DESPACHO COMISORIO Y ANEXOS PARA LLEVAR A CABO DILIGENCIA SECUESTRO - FIJAR FECHA Y HORA PARA LLEVAR ACABO DILIGENCIA DE SECUESTRO, PARA QUE SE SURTA LA RESPECTIVA COMISIÓN.</t>
  </si>
  <si>
    <t>2024-012971</t>
  </si>
  <si>
    <t>KEVEN GIOVANNY VARON JARAMILLO</t>
  </si>
  <si>
    <t>2024-013049</t>
  </si>
  <si>
    <t>TORRES RIOS RUBEN DARIO</t>
  </si>
  <si>
    <t>SOLICITUD PRESCRIPCION MEDIDA CORRECTIVA TIPO 4</t>
  </si>
  <si>
    <t>2024-013299</t>
  </si>
  <si>
    <t>GARDENIA ORJUELA PARRA</t>
  </si>
  <si>
    <t>SOLICITUD DE INTERVENCION POR CASETA DE VENTA DE EXPENDIO DE BEBIDAS ALCOHOLICAS, VICIO Y MUSICA ALTO VOLUMEN EN EL CORREGIMIENTO DE TOCHE NO. 6 EN EL PARQUE DONDE HAY NIÑOS</t>
  </si>
  <si>
    <t>2024-013478</t>
  </si>
  <si>
    <t>IVAN EDUARDO GOMEZ</t>
  </si>
  <si>
    <t>DERECHO DE PETICON REF. ESTABLECIMIENTOS COMERICLES ILEGALES, SIN PERMISOS PARA SU FUNCIONAMIENTO, PAGAN SERVICIO RESIDENCIALES NO COMERCIALES , DERECHO A LA IGUALDAD</t>
  </si>
  <si>
    <t>2024-013669</t>
  </si>
  <si>
    <t>SOLCITUD DE COPIAS RESTABLECIMIENTO DE DERECHOS</t>
  </si>
  <si>
    <t>JORGE URIEL MURILLO RIVERA</t>
  </si>
  <si>
    <t>SOLICITUD DERECHO AL TRABAJO</t>
  </si>
  <si>
    <t>2024-001287</t>
  </si>
  <si>
    <t>2024-000095</t>
  </si>
  <si>
    <t>SOLICITUD COPIAS DE VISITA REALIZADA AL CONJUNTO RESIDENCIAL LAS PALMERAS AGRUPACION A. 1 FOLIO.</t>
  </si>
  <si>
    <t>2024-003373</t>
  </si>
  <si>
    <t>2024-000135</t>
  </si>
  <si>
    <t>SOLICITUD DE COPIAS DE LA RESOLUCIÓN OFICIAL DE LA VISITA ANTES NOMBRADA A LA COPROPIEDAD POR PARTE DE LA SEÑORA LILIANA DE JESÚS REINOSO TÉCNICO</t>
  </si>
  <si>
    <t>2024-000255</t>
  </si>
  <si>
    <t>INFORMACIÓN SOBRE CANDIDATOS QUE EN LAS PASADAS ELECCIONES DEL 2023 EN IBAGUÉ VIOLARON EL DECRETO QUE REGLAMENTA LA PUBLICIDAD POLÍTICA</t>
  </si>
  <si>
    <t>2024-002120</t>
  </si>
  <si>
    <t>2024-000823</t>
  </si>
  <si>
    <t>NIXA FENNEY CHARRY GUZMAN</t>
  </si>
  <si>
    <t>SOLICITA COPIA DE RESPUESTA ADADAS A DERECHOS DE PETICION CON RESPECTO AL CONJUNTO RESIDENCIAL LOS TUNJOS. 1 FOLIO.</t>
  </si>
  <si>
    <t>2024-000825</t>
  </si>
  <si>
    <t>SOLICITA SE CERTIFICQUE SI TIENE VICULACION AL PROCESO 222 DEL 2016 DECRETO 640 DE 1937. 1 FOLIO.</t>
  </si>
  <si>
    <t>2024-000925</t>
  </si>
  <si>
    <t>MAURICIO CARDENAS</t>
  </si>
  <si>
    <t>SOLICITUD DE COPIA CREACION DEL CONJUNTO RESIDENCIAL TIMAKA</t>
  </si>
  <si>
    <t>2024-002837</t>
  </si>
  <si>
    <t>2024-001135</t>
  </si>
  <si>
    <t>FRANCISCO JAVIER TORRES R</t>
  </si>
  <si>
    <t>INVASIÓN DEL ESPACIO PÚBLICO PARA EL USO PEATONAL, ZONAS DE PARQUEO VEHICULAR, ÁREA DE EMBARQUE Y DESEMBARQUE DE MERCANCÍAS</t>
  </si>
  <si>
    <t>2024-001277</t>
  </si>
  <si>
    <t>2024-001570</t>
  </si>
  <si>
    <t>SOLICITUD DE DERECHO A LIBRE TRABAJO INFORMAL</t>
  </si>
  <si>
    <t>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t>
  </si>
  <si>
    <t>2024-002512</t>
  </si>
  <si>
    <t>SOLICITUD DE INTERVENCION VENDEDORES AMBULANTES</t>
  </si>
  <si>
    <t>2024-002071</t>
  </si>
  <si>
    <t>2024-002516</t>
  </si>
  <si>
    <t>KATHERIN VIVIANA GARCIA MORALES</t>
  </si>
  <si>
    <t>SOLICITUD DE INFORMACION BASE DE DATOS PROPIEDAD HORIZONTAL</t>
  </si>
  <si>
    <t>2024-003139</t>
  </si>
  <si>
    <t>2024-003342</t>
  </si>
  <si>
    <t>SOLICITA LA CANCELACION DE PERSONERIA JURIDICA DEL CONJUNTO RESIDENCIAL LA ARBOLEDA. 54 FOLIOS.</t>
  </si>
  <si>
    <t>2024-004117</t>
  </si>
  <si>
    <t>ORLANDO RAIGOZA</t>
  </si>
  <si>
    <t>SOLICITUD INTERVENCION POR POSIBLE OCUPACION DE ESPACIO PUBLICO EN EL BARRIO LA FRANCIA. 3 FOLIOS.</t>
  </si>
  <si>
    <t>2024-003364</t>
  </si>
  <si>
    <t>ORLANDO RAIGOZA RUIZ</t>
  </si>
  <si>
    <t>SOLICITUD DE INTERVENCION POR USO DE ESPACIO PUBLCIO COMO PARQUEADERO</t>
  </si>
  <si>
    <t>2024-004615</t>
  </si>
  <si>
    <t>MEDICADIZ</t>
  </si>
  <si>
    <t>SOLICITUD RECUPERACION DEL ESPACIO PUBLICOALREDEDOR DE LA UNIDAD MEDICO QUIRURGICA MEDICADIZ. 5 FOLIOS.</t>
  </si>
  <si>
    <t>2024-003352</t>
  </si>
  <si>
    <t>2024-004671</t>
  </si>
  <si>
    <t>Johana Brango</t>
  </si>
  <si>
    <t>SOLICITUD ESTADO CONJUNTO RESIDENCIAL TAHITÍ</t>
  </si>
  <si>
    <t>2024-005089</t>
  </si>
  <si>
    <t>2024-004942</t>
  </si>
  <si>
    <t>SOLICITUD DE VISITA E INTERVENCION POR VENDEDORES AMBULANTES</t>
  </si>
  <si>
    <t>2024-003354</t>
  </si>
  <si>
    <t>2024-006235</t>
  </si>
  <si>
    <t>JULIAN ANDRES GONZALEZ ROMERO</t>
  </si>
  <si>
    <t>SOLICITUD INTERVENCION POR CONSTRUCCION EN LA COMUNA 3 DE LA CIUDAD. 8 FOLIOS Y 2 PLANOS.</t>
  </si>
  <si>
    <t>2024-004541</t>
  </si>
  <si>
    <t>2024-006269</t>
  </si>
  <si>
    <t>LAURA DANIELA RUEDA SUAZA</t>
  </si>
  <si>
    <t>SOLICITUD INFORMACION CON RESPECTO AL CONJUNTO JARDINES DE NAVARRA. 1 FOLIO.</t>
  </si>
  <si>
    <t>2024-006085</t>
  </si>
  <si>
    <t>2024-007703</t>
  </si>
  <si>
    <t>BETTY COLMENARES</t>
  </si>
  <si>
    <t>SOLICITA INFORMACION DE CUANTOS CONJUNTOS ADMINISTRA LA SEÑORA MARTHA PEREZ PEREZ. 1 FOLIO.</t>
  </si>
  <si>
    <t>2024-006084</t>
  </si>
  <si>
    <t>2024-008076</t>
  </si>
  <si>
    <t>REYES PEREZ ISRAEL</t>
  </si>
  <si>
    <t>SOLICITUD INFORMACION DEL CONJUNTO PORTAL DE LOS TUNJOS. 1 FOLIO.</t>
  </si>
  <si>
    <t>2024-008081</t>
  </si>
  <si>
    <t>MELO PERILLA ISABEL-CRISTINA</t>
  </si>
  <si>
    <t>SOLICITUD INFORMACION DERECHOS DE AUTOR PERMISOS OTORGADOS DEL 2012 AL 2016. 1 FOLIO.</t>
  </si>
  <si>
    <t>2024-008171</t>
  </si>
  <si>
    <t>BUENAS TARDES, EN NOMBRE DEL CENTRO COMERCIAL MULTICENTRO IBAGUE P.H, DE LA MANERA MAS AMABLE ENVIO PARA RADICACION LOS T&amp;C CAMPAÑA "AMOR CON PROPOSITO TECNOLOGIA QUE CONECTA" DEL 01 DE FEBRERO DE 2024 AL 29 DE FEBRERO DE 2024"</t>
  </si>
  <si>
    <t>2024-008777</t>
  </si>
  <si>
    <t>RODRIGUEZ ROMERO OSCAR-JULIO</t>
  </si>
  <si>
    <t>DENUNCIA POR INVASION DE ESPACIO PUBLICO EN ZONA VERDE FRENTE AL PARQUE DEL BARRIO NUEVO HORIZANTE. 5 FOLIOS.</t>
  </si>
  <si>
    <t>2024-008940</t>
  </si>
  <si>
    <t>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t>
  </si>
  <si>
    <t>2024-005555</t>
  </si>
  <si>
    <t>2024-009328</t>
  </si>
  <si>
    <t>H &amp; M CONSULTORIA Y GESTION S.A.S.</t>
  </si>
  <si>
    <t>SOLICITUD DE INFORMACION CONJUNTOS DE PH EN LA CIUDAD. 1 FOLIO.</t>
  </si>
  <si>
    <t>2024-009596</t>
  </si>
  <si>
    <t>DERECHO DE PETICIÓN PARA SOLICITAR INFORMACIÓN NO SENSIBLE DE LAS UNIDADES RESIDENCIALES QUE EXISTAN EN LA CUIDAD.</t>
  </si>
  <si>
    <t>2024-009903</t>
  </si>
  <si>
    <t>HERNÃN MORENO</t>
  </si>
  <si>
    <t>ALLE 94 ENTRE CARRERAS 12 Y 13 VÍA AEROPUERTO PERALES, ENTRE EL PARQUE Y EL MEDICADIZ, CAUSANDO NO SOLO CONGESTIÓN PARA LA ENTRADA DE LOS RESIDENTES DE LA SAMARIA, COMO DESTROZO EN ÁRBOLES Y VEGETACIÓN DEL PARQUE ADYACENTE,</t>
  </si>
  <si>
    <t>2024-010105</t>
  </si>
  <si>
    <t>SOLICITUD INFORMACION FRAUDE A RESOLUCION JUDICIAL. 4 FOLIOS.</t>
  </si>
  <si>
    <t>2024-011982</t>
  </si>
  <si>
    <t>LUCIA DEL PILAR ISAACS SILVA</t>
  </si>
  <si>
    <t>SOLICITA CERTIFICACION DE REPRESENTACION LEGAL DEL CONJUNTO RESIDENCIAL EL PIJAO I. 2 FOLIOS.</t>
  </si>
  <si>
    <t>2024-011991</t>
  </si>
  <si>
    <t>SOLICITUD INFORMACION VALLA Y PERMISO DE VENTA DEL CONJUNTO RESIDENCIAL RESERVAS DEL BOSQUE. 1 FOLIO.</t>
  </si>
  <si>
    <t>2024-012037</t>
  </si>
  <si>
    <t>RENGIFO MIRANDA MILEYDY</t>
  </si>
  <si>
    <t>SOLICITUD DE REUBICACION DE VENDEDORES AMBULANTES EN EL CONJUNTO ARBOLEDA CAMPESTRE YARUMO</t>
  </si>
  <si>
    <t>2024-012993</t>
  </si>
  <si>
    <t>PALACIO ABOGADOS Y ASOCIADO</t>
  </si>
  <si>
    <t>SOLICITA INFORMACION SOBRE REQUISITOS PARA ADQUIRIR LA MATRICULA DE ARRENDADOR</t>
  </si>
  <si>
    <t>2024-013035</t>
  </si>
  <si>
    <t>SOLICITUD DE INFORMACION CERTIFICADOS DE EXISTENCIA DE PERSONAS JURIDICAS CON PROPIEDAD HORIZONTAL</t>
  </si>
  <si>
    <t>2024-000044</t>
  </si>
  <si>
    <t>SOLICITUD DE INFORMACIÓN- EDIL</t>
  </si>
  <si>
    <t>2024-001600</t>
  </si>
  <si>
    <t>2024-000397</t>
  </si>
  <si>
    <t>SOLICITUD DE COPIA DE TODOS LOS DOCUMENTOS QUE REPOSAN EN LA CARPETA DE LA JAC BARRIO TOPACION PLAN C</t>
  </si>
  <si>
    <t>2024-000611</t>
  </si>
  <si>
    <t>2024-000501</t>
  </si>
  <si>
    <t>LUIS CARLOS PELAEZ GONZALEZ</t>
  </si>
  <si>
    <t>DERECHO DE PETICION SOLICITUD COPIAS ESTATUTOS JUNTA DE ACCION COMUNAL BARRIO VERSALLES</t>
  </si>
  <si>
    <t>2024-000928</t>
  </si>
  <si>
    <t>SOLICITUD DE DIRECTORIO DE EDILES</t>
  </si>
  <si>
    <t>2024-001987</t>
  </si>
  <si>
    <t>2024-001107</t>
  </si>
  <si>
    <t>EDGAR TOVAR APONTE</t>
  </si>
  <si>
    <t>SOLICITUD DE CERTIFICADO RECONOCIMIENTO DE EXISTENCIA Y REPRESENTACION LEGAL JAC BARRIO MALABAR</t>
  </si>
  <si>
    <t>2024-000610</t>
  </si>
  <si>
    <t>2024-001108</t>
  </si>
  <si>
    <t>SOLICITUD DE CERTIFICADO DE EXISTENCIA Y REPRESENTACION LEGAL JAC BARRIO VIÑA DE CALAMBEO</t>
  </si>
  <si>
    <t>2024-000609</t>
  </si>
  <si>
    <t>2024-001462</t>
  </si>
  <si>
    <t>SOLICITUD DE INFORMACION DE REGLAMENTO INTERNO DE EDILES COMUNA 11</t>
  </si>
  <si>
    <t>2024-001985</t>
  </si>
  <si>
    <t>2024-002343</t>
  </si>
  <si>
    <t>SOLICITUD DE RESOLUCION DE PRESIDENTES DE JAC</t>
  </si>
  <si>
    <t>2024-002842</t>
  </si>
  <si>
    <t>2024-002393</t>
  </si>
  <si>
    <t>GALINDO ARAGON ROOSEVELT</t>
  </si>
  <si>
    <t>SOLICITO COPIA DIGITAL REGLAMENTO JUNTA ADMINISTRATIVA</t>
  </si>
  <si>
    <t>2024-001395</t>
  </si>
  <si>
    <t>2024-002942</t>
  </si>
  <si>
    <t>ROBERTO JOSE ROBERTO JOSE</t>
  </si>
  <si>
    <t>DE MANERA RESPETUOSA SOLICITO ME SEA ENVIADO UNA COPIA DE LA RESOLUCIÓN NO. 000233 CON FECHA DEL 01 DE NOVIEMBRE DEL 2023 Y COPIA DEL EXPEDIENTE.</t>
  </si>
  <si>
    <t>2024-002464</t>
  </si>
  <si>
    <t>2024-003298</t>
  </si>
  <si>
    <t>FERNADO TORRES ZARABANDA</t>
  </si>
  <si>
    <t>SOLICITUD DE COPIA DE ESTATUTOS DE LA JAC VEREDA SAN FRANCISCO</t>
  </si>
  <si>
    <t>2024-003117</t>
  </si>
  <si>
    <t>2024-003672</t>
  </si>
  <si>
    <t>SOLICITUD DE RESPUESTA A RADICADO 2024-078864 DE 2023</t>
  </si>
  <si>
    <t>2024-005927</t>
  </si>
  <si>
    <t>2024-003755</t>
  </si>
  <si>
    <t>INFORMACION Y SOLICITUD CAPACITACION Y LISTADOS DE ORGANIZACIONES DE ACCION COMUNAL</t>
  </si>
  <si>
    <t>2024-004943</t>
  </si>
  <si>
    <t>2024-003811</t>
  </si>
  <si>
    <t>XIMENA AGUDELO</t>
  </si>
  <si>
    <t>SOLICITUD DESTITUCION Y SANCION DEL FISCAL DE LA JAC BARRIO AVENIDA PARTE BAJA</t>
  </si>
  <si>
    <t>2024-003467</t>
  </si>
  <si>
    <t>2024-004139</t>
  </si>
  <si>
    <t>KEVIN JOHAN BALDION</t>
  </si>
  <si>
    <t>SOLICITUD DE INFORMACION DE EDILES</t>
  </si>
  <si>
    <t>2024-004274</t>
  </si>
  <si>
    <t>2024-004763</t>
  </si>
  <si>
    <t>Pedro Nel CastaÃ±o Hernandez</t>
  </si>
  <si>
    <t>INFORMAR LA COMPOSICIÓN ACTUAL DE LA JUNTA DIRECTIVA DE LA COMUNA 12</t>
  </si>
  <si>
    <t>2024-004209</t>
  </si>
  <si>
    <t>2024-004851</t>
  </si>
  <si>
    <t>REENVIO DERECHO DEPETICION ENVIADO EL 29 DE DICIEMBRE DE 2023 A LAS 16:18 nota solicitud realizada atraves de correo institucional, sin el anexo, se envio al usuario la solicitud de agregarlo y quedo de nuevo radicado con elNo. 2024-004974</t>
  </si>
  <si>
    <t>2024-004971</t>
  </si>
  <si>
    <t>2024-004926</t>
  </si>
  <si>
    <t>ABRAHAM RAMIREZ GARCIA</t>
  </si>
  <si>
    <t>2024-007304</t>
  </si>
  <si>
    <t>2024-004940</t>
  </si>
  <si>
    <t>HERNANDO GUZMAN</t>
  </si>
  <si>
    <t>SOLICITUD DE COPIA DE RESOLUCION DE APROBACION Y PERSONERIA JURIDICA</t>
  </si>
  <si>
    <t>2024-002682</t>
  </si>
  <si>
    <t>2024-004941</t>
  </si>
  <si>
    <t>SOLICITUD DE FORMATO DE REGLAMENTO INTERNO JAL CORREGIMIENTO 14</t>
  </si>
  <si>
    <t>2024-004311</t>
  </si>
  <si>
    <t>2024-004974</t>
  </si>
  <si>
    <t>SOLICITAMOS RESPETUOSAMENTE SER CARGADA A LA PLATAFORMA PISAMI</t>
  </si>
  <si>
    <t>2024-005001</t>
  </si>
  <si>
    <t>ANDREA GIOVANNA ORTEGON CARDENAS</t>
  </si>
  <si>
    <t>SOLICITO INFORMACION DEL PROCESO DE ELECCIONES DE DIGNATARIOS</t>
  </si>
  <si>
    <t>rta a rad 005001</t>
  </si>
  <si>
    <t>2024-005077</t>
  </si>
  <si>
    <t>HUGO ALBERTO MANCENA LEON</t>
  </si>
  <si>
    <t>2024-002840</t>
  </si>
  <si>
    <t>INFROMACION SOBRE LA ENTREGA DE LAS CARPAS Y CORNETAS PARA LA COMUNA 12</t>
  </si>
  <si>
    <t>2024-005257</t>
  </si>
  <si>
    <t>SOLICITUD DE COPIAS DEL ACTA DE CONSTITUCIÓN DEL BARRIO BELENCITO</t>
  </si>
  <si>
    <t>2024-005572</t>
  </si>
  <si>
    <t>ME PERMITO SOLICITAR SU COLABORACION ASIGNANDO SILLAS, MESAS, COMPUTADOR Y VENTILADORES PARA LA JUNTA DE ACCION COMUNAL DEL BARRIO JORDAN SEGUNDA ETAPA, YA QUE A LA FECHA NO CONTAMOS CON ESTOS ELEMENTOS, CON EL FIN DE REALIZAR CAPACITACIONES PARA LA COMUNIDAD.</t>
  </si>
  <si>
    <t>2024-007580</t>
  </si>
  <si>
    <t>2024-005926</t>
  </si>
  <si>
    <t>JUNTA DE ACCIÃ’N COMUNAL URBANIZACION SANTA ANA</t>
  </si>
  <si>
    <t>SOLCIITUD COPIA DEL ACTO ADMINISTRATIVO DE NOMBRAMIENTO DE LA JUNTA DE ACCIÓN COMUNAL DE LA URBANIZACIÓN SANTA ANA</t>
  </si>
  <si>
    <t>2024-005081</t>
  </si>
  <si>
    <t>2024-006388</t>
  </si>
  <si>
    <t>SOLICITUD DEL LISTADO DE PRESIDENTES DE LAS JUNTAS DE ACCION COMUNAL</t>
  </si>
  <si>
    <t>2024-004217</t>
  </si>
  <si>
    <t>2024-006559</t>
  </si>
  <si>
    <t>PAEZ RUIZ NARCISO TOBIAS</t>
  </si>
  <si>
    <t>SOLICITUD COPIA DE ESTATUTOS QUE RIGEN LA JUNTA DE ACCION COMUNAL DEL BARRIO LA GAVIOTA ENTRE OTROS</t>
  </si>
  <si>
    <t>2024-004508</t>
  </si>
  <si>
    <t>2024-006910</t>
  </si>
  <si>
    <t>SANDRA CORTES</t>
  </si>
  <si>
    <t>DERECHO DE PETICION SOLICITUD DE INTEVERNCION JUNTA ADMINISTRADORA LOCAL CORREGIMIENTO 16</t>
  </si>
  <si>
    <t>2024-005734</t>
  </si>
  <si>
    <t>2024-006918</t>
  </si>
  <si>
    <t>juan de dios guzman arias</t>
  </si>
  <si>
    <t>SOLICITUD BASE DE DATOS PRESIDENTES JUNTAS DE ACCION COMUNAL</t>
  </si>
  <si>
    <t>2024-005872</t>
  </si>
  <si>
    <t>2024-007286</t>
  </si>
  <si>
    <t>SOLICITUD DE COPIA DEL PLAN DE MEJORAMIENTO DE LA JAC TIERRA FIRME</t>
  </si>
  <si>
    <t>2024-005188</t>
  </si>
  <si>
    <t>2024-007900</t>
  </si>
  <si>
    <t>SOLICITUD REUNION PRESIDENTES DE JUNTAS DE ACCION COMUNAL</t>
  </si>
  <si>
    <t>2024-008070</t>
  </si>
  <si>
    <t>2024-008175</t>
  </si>
  <si>
    <t>SOLICITUD DE COPIAS FISICAS DE LAS RESOLUCIONES J.A.C VILLA SOL</t>
  </si>
  <si>
    <t>2024-007221</t>
  </si>
  <si>
    <t>2024-008605</t>
  </si>
  <si>
    <t>ENCISO ALAPE MARIA ARACELY</t>
  </si>
  <si>
    <t>2024-006304</t>
  </si>
  <si>
    <t>2024-009118</t>
  </si>
  <si>
    <t>TIQUE ANDRADE EMPERATRIZ</t>
  </si>
  <si>
    <t>SOLICITUD DE COPIA DE ACTA DE LA PRESIDENTA DE LA JAC BARRIO CALUCAIMA</t>
  </si>
  <si>
    <t>2024-007588</t>
  </si>
  <si>
    <t>2024-009192</t>
  </si>
  <si>
    <t>SOLICITUD DE REELECCION COMO EDIL</t>
  </si>
  <si>
    <t>2024-009258</t>
  </si>
  <si>
    <t>REINOSO MORA GLORIA</t>
  </si>
  <si>
    <t>CORRER TRASLADO DERECHO DE PETICIÓN</t>
  </si>
  <si>
    <t>2024-009756</t>
  </si>
  <si>
    <t>LUISA MARINA SALAS PEÃ‘A</t>
  </si>
  <si>
    <t>SOLCITUD HACER LA NOVEDAD DE RETIRO DE LA EPS</t>
  </si>
  <si>
    <t>2024-010147</t>
  </si>
  <si>
    <t>SOLICITUD INFORMACION MEDIDAS QUE SE HAN TOMADO PARA EJERCER EL CONTROL Y VIGILANCIA FRENTE A LAS DENUNCIAS QUE SE HAN REALIZADO DESDE EL AÑO 2022 ENTRE OTRAS</t>
  </si>
  <si>
    <t>2024-010163</t>
  </si>
  <si>
    <t>SOLICITUD DE INFORMACIÓN PRESIDENTES DE JUNTA, EDILES Y DEFENSORES DERECHOS HUMANOS</t>
  </si>
  <si>
    <t>2024-011177</t>
  </si>
  <si>
    <t>dane</t>
  </si>
  <si>
    <t>2024-008002</t>
  </si>
  <si>
    <t>2024-011578</t>
  </si>
  <si>
    <t>SOLICITUD DE INFORMACION DE LA J.A.C URBANIZACION VILLA DEL SOL</t>
  </si>
  <si>
    <t>2024-011683</t>
  </si>
  <si>
    <t>SOLICITUD D EINFORMACION A RADICADO 2023-084167 DEL 18/10/2023 Y Y OFICIO REMITIDO DESDE BOGOTA RADICADO 2023-2-003303-0570068 DE FECHA 2023-11-30</t>
  </si>
  <si>
    <t>2024-012349</t>
  </si>
  <si>
    <t>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t>
  </si>
  <si>
    <t>2024-008011</t>
  </si>
  <si>
    <t>2024-012640</t>
  </si>
  <si>
    <t>SOLICITUD DE DOCUMENTOS JAC BARRIO GALAN</t>
  </si>
  <si>
    <t>2024-013120</t>
  </si>
  <si>
    <t>MIRYAM EUGENIA CASTELLANOS RIVERA</t>
  </si>
  <si>
    <t>SOLICITUD DOCUMENTACION DE EXISTENCIA Y REPRESENTACION LEGAL DE JUNTA DE ACCION COMUNAL DEL BARIRO LAURELES - COMUNA 10 IBAGUE</t>
  </si>
  <si>
    <t>2024-008075</t>
  </si>
  <si>
    <t>2024-013412</t>
  </si>
  <si>
    <t>DURBEY JIMENEZ CESPEDES</t>
  </si>
  <si>
    <t>SOL ITUD COPIAS ACTO ADMINISTRATIVO RESOLUCION RECONOCIMINETO JAC BARRIO ALFONSO LOPEZ</t>
  </si>
  <si>
    <t>2024-013504</t>
  </si>
  <si>
    <t>pedro luis valencia</t>
  </si>
  <si>
    <t>SOLCITUD REACTIVACION JUNA ACCION COMUNAL ALIZAL SANTARITA CORREGIMIENTO 6 DE TOCHE</t>
  </si>
  <si>
    <t>2024-001298</t>
  </si>
  <si>
    <t>JORGE ORJUELA GARCIA</t>
  </si>
  <si>
    <t>DERECHO DE PETICION SOLICITUD DE INFORMACION- ADECUACIÓN, MANTENIMIENTO, SOSTENIBILIDAD, ADECUACIONES LOCATIVAS, REPARACIÓN, CONSTRUCCIÓN, ENTRE OTROS, DE LA PERMANENTE CENTRAL DE POLICÍA DE IBAGUÉ Y EN ESPECIAL DEL CENTRO DE RECLUSIÓN.</t>
  </si>
  <si>
    <t>2024-002627</t>
  </si>
  <si>
    <t>SOLICITO RESPUESTA A DERECHO PETICION ADJUNTO</t>
  </si>
  <si>
    <t>2024-004257</t>
  </si>
  <si>
    <t>INFORME NOVEDAD CAMARAS CCTV</t>
  </si>
  <si>
    <t>2024-008465</t>
  </si>
  <si>
    <t>Heyder Alfonso-Camelo</t>
  </si>
  <si>
    <t>DERECHO DE PETICIÓN – CONSEJO MUNICIPAL DE PAZ, RECONCILIACIÓN Y CONVIVENCIA</t>
  </si>
  <si>
    <t>2024-008529</t>
  </si>
  <si>
    <t>ESCOBAR LARA LUIS-CARLOS</t>
  </si>
  <si>
    <t>SOLICITAR LA INSTALACIÓN DE HERRAMIENTAS DE APOYO TECNOLÓGICO PARA LA SEGURIDAD DEL BARRIO PACANDE, PUNTUALMENTE, CÁMARAS DE VIGILANCIA PARA APOYAR LA LABOR DE LA POLICÍA METROPOLITANA DE IBAGUÉ.</t>
  </si>
  <si>
    <t>2024-013559</t>
  </si>
  <si>
    <t>CHRISTIAN REINALDO MOLANO GARZON</t>
  </si>
  <si>
    <t>MEMORIAL QUERELLA POLICIVA CORREGIDOR NO 3 COELLO - COCORA</t>
  </si>
  <si>
    <t>2024-001128</t>
  </si>
  <si>
    <t>DERECHO DE PETICION - RECLAMO</t>
  </si>
  <si>
    <t>2024-004876</t>
  </si>
  <si>
    <t>2024-004105</t>
  </si>
  <si>
    <t>SOLICITUD INFORMACIÓN SOBRE LAS ACCIONES PLANTEADAS EN LOS AÑOS 2022 Y 2023 A LAS PERSONAS CON DISCAPACIDAD</t>
  </si>
  <si>
    <t>2024-005815</t>
  </si>
  <si>
    <t>2024-004116</t>
  </si>
  <si>
    <t>SOLICITUD INFORME SOBRE EL APOYO A LA POBLACIÓN RURAL EN SU DERECHO AL SISTEMA DE SALUD</t>
  </si>
  <si>
    <t>2024-005820</t>
  </si>
  <si>
    <t>RECLAMO POR INCONFORMIDAD CON LA ATENCION EN LA SECRETARIA DE SALUD</t>
  </si>
  <si>
    <t>2024-004969</t>
  </si>
  <si>
    <t>2024-009103</t>
  </si>
  <si>
    <t>REITERACION - RECORDATORIO REPORTE DE INFORMACION A LA SNS CIRCULAR UNICA Y SUS MODIFICATORIAS</t>
  </si>
  <si>
    <t>2024-009818</t>
  </si>
  <si>
    <t>SOLICITUD INFORMACIÓN SOBRE EL NOMBRE DEL SECRETARIO DE SALUD EN LOS SEMESTRES B DE LOS AÑOS 2020-2021-2022 Y 2023</t>
  </si>
  <si>
    <t>2024-006635</t>
  </si>
  <si>
    <t>2024-011511</t>
  </si>
  <si>
    <t>SOLICITUD INFORMACIÓN SOBRE LOS PROGRAMAS EN SALUD MENTAL Y OTROS</t>
  </si>
  <si>
    <t>2024-007261</t>
  </si>
  <si>
    <t>2024-012181</t>
  </si>
  <si>
    <t>JHON SERGIO PORTILLA LONDOÃ‘O</t>
  </si>
  <si>
    <t>SOLICITUD INFORMACIÓN SOBRE LA CUSTODIA DE HISTORIA CLINICA EN SALUDCOOP, CAFESALUD Y MEDIMAS</t>
  </si>
  <si>
    <t>2024-008110</t>
  </si>
  <si>
    <t>2024-012847</t>
  </si>
  <si>
    <t>ASUNTO: SOLICITUD DE INTERVENCIÓN – CASO TRASNACIONAL</t>
  </si>
  <si>
    <t>2024-000042</t>
  </si>
  <si>
    <t>LUIS ALEJANDRO ANGEL TARQUINO</t>
  </si>
  <si>
    <t>SOLICITUD RECONSIDERACIÓN DE LA PERMANENCIA EN HOSPITALIZACIÓN DE LA PACIENTE MARIA DE JESUS TARQUINO DE ANGEL DEBIDO A SU ESTADO CRITICO DE SALUD EN LA CLINICA MEDICADIZ</t>
  </si>
  <si>
    <t>2024-004467</t>
  </si>
  <si>
    <t>2024-000155</t>
  </si>
  <si>
    <t>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t>
  </si>
  <si>
    <t>2024-000160</t>
  </si>
  <si>
    <t>YENNY MARCELA SANCHEZ RUBIO</t>
  </si>
  <si>
    <t>SOLICITUD AUTORIZACIÓN ENTREGA DE MEDICAMENTOS Y PROCEDIMIENTOS</t>
  </si>
  <si>
    <t>2024-000161</t>
  </si>
  <si>
    <t>JHON JAIRO PORTELA</t>
  </si>
  <si>
    <t>SOLICITUD AUTORIZACIÓN PARA ENTREGA DE LENTES</t>
  </si>
  <si>
    <t>2024-000163</t>
  </si>
  <si>
    <t>SOLICITUD AUTORIZACIÓN PARA VALORACIÓN POR PSIQUIATRIA</t>
  </si>
  <si>
    <t>2024-000552</t>
  </si>
  <si>
    <t>2024-000329</t>
  </si>
  <si>
    <t>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t>
  </si>
  <si>
    <t>2024-000331</t>
  </si>
  <si>
    <t>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t>
  </si>
  <si>
    <t>2024-004340</t>
  </si>
  <si>
    <t>2024-000333</t>
  </si>
  <si>
    <t>SOLICITUD AGENDA 10 SESIONES DE REHABILITACIÓN COGNITIVA PAOLA ANDREA BARRERO RUIZ</t>
  </si>
  <si>
    <t>2024-004140</t>
  </si>
  <si>
    <t>2024-000334</t>
  </si>
  <si>
    <t>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t>
  </si>
  <si>
    <t>2024-002495</t>
  </si>
  <si>
    <t>2024-000378</t>
  </si>
  <si>
    <t>LUIS EDUARDO SOTO SUAREZ</t>
  </si>
  <si>
    <t>SOLICITUD APOYO ARA PROGRAMACIÓ DE CITA PARA PROCEDIMIENTO OFTALMOLOGICO</t>
  </si>
  <si>
    <t>2024-000557</t>
  </si>
  <si>
    <t>2024-000435</t>
  </si>
  <si>
    <t>VASCO ESCOBAR ANA-CECILIA</t>
  </si>
  <si>
    <t>SOLICITUD APOYO PARA LA ENTREGA DE ALIMENTO ENSURE Y AUTORIZACIÓN DE CITA CON ORTODONCIA</t>
  </si>
  <si>
    <t>2024-000443</t>
  </si>
  <si>
    <t>TRASLADO SOLICITUD ATENCIÓN INTEGRAL EN SALUD PARA LA SRA. AZUCENA AGUIAR PARRA</t>
  </si>
  <si>
    <t>2024-000295</t>
  </si>
  <si>
    <t>2024-000444</t>
  </si>
  <si>
    <t>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t>
  </si>
  <si>
    <t>2024-000697</t>
  </si>
  <si>
    <t>MARIA ANGELA QUEVEDO QUITORA</t>
  </si>
  <si>
    <t>SOLICITUD APOYO PARA LA ENTREGA DE PARCHES DE BUPRENORFINA 20 MCG TRANSDERMICOS</t>
  </si>
  <si>
    <t>2024-000870</t>
  </si>
  <si>
    <t>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t>
  </si>
  <si>
    <t>2024-000603</t>
  </si>
  <si>
    <t>2024-001077</t>
  </si>
  <si>
    <t>LUZ DARY ACOSTA CASTRO</t>
  </si>
  <si>
    <t>2024-002659</t>
  </si>
  <si>
    <t>2024-001196</t>
  </si>
  <si>
    <t>HANNER FELIPE CASALLAS RODRIGUEZ</t>
  </si>
  <si>
    <t>QUEJA POR POSIBLE NEGLIGENCIA MEDICA EN EL DIAGNOSTICO EN LA CLINICA ASOTRAUMA POR PARTE DEL DR. JUAN CARLOS RUIZ VILLANUEVA</t>
  </si>
  <si>
    <t>2024-004177</t>
  </si>
  <si>
    <t>GOMEZ RUIZ LUZ-MELIDA</t>
  </si>
  <si>
    <t>SOLICITUD APOYO PARA AUTORIZACIÓN DE CITA PARA NEUROLISIS FACETARIA LUMBAR</t>
  </si>
  <si>
    <t>2024-000856</t>
  </si>
  <si>
    <t>2024-001572</t>
  </si>
  <si>
    <t>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t>
  </si>
  <si>
    <t>2024-001581</t>
  </si>
  <si>
    <t>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t>
  </si>
  <si>
    <t>2024-002459</t>
  </si>
  <si>
    <t>2024-001587</t>
  </si>
  <si>
    <t>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t>
  </si>
  <si>
    <t>2024-002531</t>
  </si>
  <si>
    <t>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t>
  </si>
  <si>
    <t>2024-002600</t>
  </si>
  <si>
    <t>2024-001644</t>
  </si>
  <si>
    <t>BARRETO GUAYARA JUDY-ELIZABETH</t>
  </si>
  <si>
    <t>SOLICITUD PROGRAMACIÓN DE CITAS PARA ECOCARDIOGRAMA TRANSTORACICO - MONITOREO PRESIÓN ARTERIAL Y ELECTROCARDIOGRAFICO HOLTER</t>
  </si>
  <si>
    <t>2024-001758</t>
  </si>
  <si>
    <t>JOSE ANDRES RUBIANO GARCIA</t>
  </si>
  <si>
    <t>SOLICITUD AGENDAMIENTO CITAS PARA RESECCIÓN ABLACIÓN DE TRAQUEA E IMPLANTE DISPOSITIVO EN TRAQUEA</t>
  </si>
  <si>
    <t>2024-005801</t>
  </si>
  <si>
    <t>2024-001877</t>
  </si>
  <si>
    <t>SOLICITO DE TRANSPORTE ESPECIAL Y HOSPEDAJE PARA LA SRA. ANA MARÍA RAYO LASSO Y ACOMPAÑANTE (CC 1005711213)</t>
  </si>
  <si>
    <t>2024-001957</t>
  </si>
  <si>
    <t>GINETH MARCELA VALENCIA VELEZ</t>
  </si>
  <si>
    <t>NEGACION DE ENTREGA MEDICAMENTO ALTO COSTO</t>
  </si>
  <si>
    <t>2024-004100</t>
  </si>
  <si>
    <t>2024-002027</t>
  </si>
  <si>
    <t>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t>
  </si>
  <si>
    <t>2024-002068</t>
  </si>
  <si>
    <t>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t>
  </si>
  <si>
    <t>2024-003316</t>
  </si>
  <si>
    <t>2024-002073</t>
  </si>
  <si>
    <t>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t>
  </si>
  <si>
    <t>2024-002075</t>
  </si>
  <si>
    <t>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t>
  </si>
  <si>
    <t>2024-005495</t>
  </si>
  <si>
    <t>2024-002078</t>
  </si>
  <si>
    <t>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t>
  </si>
  <si>
    <t>2024-004371</t>
  </si>
  <si>
    <t>2024-002081</t>
  </si>
  <si>
    <t>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t>
  </si>
  <si>
    <t>2024-004416</t>
  </si>
  <si>
    <t>2024-002082</t>
  </si>
  <si>
    <t>XIMENA LÓPEZ RAMÍREZ C.C 1.104.544.521 CONTACTO 3223205579 DIAGNÓSTICO : PÓLIPOS DEL CUERPO DEL ÚTERO, HIPERPLASIA DE GLÁNDULA DEL ENDOMETRIO EPS SANIDAD POLICÍA DIRECCIÓN PRADERAS DE SANTA RITA ETAPA 3 MANZANA 14 CASA 24, PISO 2 IBAGUÉ</t>
  </si>
  <si>
    <t>BASTO MAHECHA VIVIANA-CAROLINA BASTO MAHECHA</t>
  </si>
  <si>
    <t>SOLICITUD APOYO PARA PROGRAMACIÓN DE CITA CON GENETICA MEDICA</t>
  </si>
  <si>
    <t>2024-002255</t>
  </si>
  <si>
    <t>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t>
  </si>
  <si>
    <t>2024-002295</t>
  </si>
  <si>
    <t>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t>
  </si>
  <si>
    <t>2024-002611</t>
  </si>
  <si>
    <t>2024-002349</t>
  </si>
  <si>
    <t>ERIKA RAMON TRUJILLO</t>
  </si>
  <si>
    <t>SOLICITUD AUTORIZACIÓN PROGRAMACIÓN DE CITA CON UROLOGIA</t>
  </si>
  <si>
    <t>2024-003416</t>
  </si>
  <si>
    <t>2024-002426</t>
  </si>
  <si>
    <t>SARA GABRIELA MARTINEZ M</t>
  </si>
  <si>
    <t>QUEJAS CONTRA EPS SANITAS Y INSTITUTO ROOSEVELT BOGOTA</t>
  </si>
  <si>
    <t>2024-002461</t>
  </si>
  <si>
    <t>ANA JUDITH ARDILA DE URUEÂ¿Â¿A</t>
  </si>
  <si>
    <t>SOLICITUD DE TRASLADOS DE PERSONA AFILIADA A SALUD TOTAL</t>
  </si>
  <si>
    <t>2024-002517</t>
  </si>
  <si>
    <t>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t>
  </si>
  <si>
    <t>2024-002519</t>
  </si>
  <si>
    <t>CORDIAL SALUDO. REMITO SOLICITUD PARA AUTORIZACIÓN MÉDICA CON EL FIN DE QUE ME SEA DADA LA RESPUESTA POR ESCRITO. LINA MARIA RINCON RODRIGUEZ CC. 1.110.513.278 CEL. 3154449207 &lt;LMRINCONR50@GMAIL.COM&gt;</t>
  </si>
  <si>
    <t>2024-002537</t>
  </si>
  <si>
    <t>2024-002527</t>
  </si>
  <si>
    <t>BARRERA AGENDAMIENTO DE EXAMEN DACRIOCISTOGRAFIA BILATERAL USUARIO ICBF ELVIZ ALEXIS MOSQUERA TIQUE</t>
  </si>
  <si>
    <t>2024-002528</t>
  </si>
  <si>
    <t>BARRERA EN LAS PERTINENTES AUTORIZACIONES DE FONOAUDIOLOGIA - USUARIO ICBF</t>
  </si>
  <si>
    <t>2024-002534</t>
  </si>
  <si>
    <t>QUEJA CONTRA PIJAOS SALUD EPS REGIMEN SUBSIDIADO IBAGUE Y SOLICITUD DE INTERVENCIÓN</t>
  </si>
  <si>
    <t>2024-002542</t>
  </si>
  <si>
    <t>ANGEL VILLALBA CIELO-DEL-SOCORRO</t>
  </si>
  <si>
    <t>SOLICITUD APOYO PARA AUTORIZACIÓN DE TRASLADO ASISTENCIAL MEDICALIZADO TERRESTRE PARA TERAPIA GENICA</t>
  </si>
  <si>
    <t>2024-005934</t>
  </si>
  <si>
    <t>2024-002560</t>
  </si>
  <si>
    <t>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t>
  </si>
  <si>
    <t>2024-006034</t>
  </si>
  <si>
    <t>2024-002569</t>
  </si>
  <si>
    <t>Andres Espitia Bocanegra</t>
  </si>
  <si>
    <t>SOLICITUD ACCIONES PARA REMISIÓN DE PACIENTE</t>
  </si>
  <si>
    <t>2024-005953</t>
  </si>
  <si>
    <t>2024-002708</t>
  </si>
  <si>
    <t>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t>
  </si>
  <si>
    <t>2024-002709</t>
  </si>
  <si>
    <t>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t>
  </si>
  <si>
    <t>2024-002770</t>
  </si>
  <si>
    <t>OSCAR OSVALDO ESQUIVEL RODRIGUEZ</t>
  </si>
  <si>
    <t>SOLICITUD AUTORIZACIÓN DE CITA CON ANESTESIOLOGIA</t>
  </si>
  <si>
    <t>2024-005424</t>
  </si>
  <si>
    <t>MONICA DANIELA ANGARITA SALAZAR</t>
  </si>
  <si>
    <t>SOLICITUD PROGRAMACIÓN CITA PARA EXTRACCIÓN DISPOSITIVO EN RADIO</t>
  </si>
  <si>
    <t>2024-003252</t>
  </si>
  <si>
    <t>GUSTAVO MONTEALEGRE ACOSTA</t>
  </si>
  <si>
    <t>SOLICITUD AUTORIZACIÓN SERVICIO DE ENFERMERIA 24 HORAS DOMICILIARIO</t>
  </si>
  <si>
    <t>2024-003314</t>
  </si>
  <si>
    <t>SOLICITUD AUTORIZACIÓN DE CITA CON PSIQUIATRIA</t>
  </si>
  <si>
    <t>2024-004692</t>
  </si>
  <si>
    <t>2024-003824</t>
  </si>
  <si>
    <t>VALORES PENDIENTES LMA VIGENCIA 2023</t>
  </si>
  <si>
    <t>2024-003892</t>
  </si>
  <si>
    <t>INCUMPLIMIENTO ENTREGA DE MEDICAMENTO EPS SALUD TOTAL</t>
  </si>
  <si>
    <t>2024-006535</t>
  </si>
  <si>
    <t>EGNA YULIETH BURBANO CARDONA</t>
  </si>
  <si>
    <t>SOLICITUD PROGRAMACIÓN DE CITA CON PEDIATRIA</t>
  </si>
  <si>
    <t>2024-004044</t>
  </si>
  <si>
    <t>INGRID TATAIANA ROMERO AVILA</t>
  </si>
  <si>
    <t>SOLICITUD PROGRAMACIÓN DE CITA DOMICILIARIA CON MEDICINA GENERAL</t>
  </si>
  <si>
    <t>2024-004945</t>
  </si>
  <si>
    <t>2024-004307</t>
  </si>
  <si>
    <t>QUEJA POR NO ENTREGA DE MEDICAMENTOS</t>
  </si>
  <si>
    <t>2024-004333</t>
  </si>
  <si>
    <t>POLANIA EDITH DIAZ</t>
  </si>
  <si>
    <t>SOLICITUD PROGRAMACIÓN DE CITA PARA TERAPIA CON ONDAS DE CHOQUE</t>
  </si>
  <si>
    <t>2024-006978</t>
  </si>
  <si>
    <t>2024-004411</t>
  </si>
  <si>
    <t>diego alejandro vargas gil</t>
  </si>
  <si>
    <t>QUEJA POR NO ENTREGA DE MEDICAMENTOS- SALUD TOTAL</t>
  </si>
  <si>
    <t>2024-004471</t>
  </si>
  <si>
    <t>SOLICITUD DE APOYO FRENTE A LA BARRERA EN SALUD DE LA USUARIA: KAREN YULIETH RAMIREZ OYOLA</t>
  </si>
  <si>
    <t>2024-005410</t>
  </si>
  <si>
    <t>2024-004476</t>
  </si>
  <si>
    <t>NO CONFORMIDAD RESPUESTA PQRS-23-3130</t>
  </si>
  <si>
    <t>2024-004608</t>
  </si>
  <si>
    <t>UREGENTE! SOLICITUD MATERIAL DE CIRUJIA PARA ADULTO MAYOR</t>
  </si>
  <si>
    <t>2024-004165</t>
  </si>
  <si>
    <t>2024-004653</t>
  </si>
  <si>
    <t>LIDA JOHANA RINCON MORALES</t>
  </si>
  <si>
    <t>SOLICITUD AGENDA PARA CITA DE ELECTROENCEFALOGRAFIA Y CITA CON NEUROLOGIA LA SRA. IDALY MORALES DE RINCÓN</t>
  </si>
  <si>
    <t>2024-006979</t>
  </si>
  <si>
    <t>2024-004800</t>
  </si>
  <si>
    <t>AUTORIZACIÓN DE CONTROL POR OTORRINOLARINGOLOGIA AYUDA NEGACIÓN AUTORIZACIÓN</t>
  </si>
  <si>
    <t>2024-005581</t>
  </si>
  <si>
    <t>2024-004826</t>
  </si>
  <si>
    <t>SUPERSALUD: RADICADO 20245800000106871</t>
  </si>
  <si>
    <t>2024-004877</t>
  </si>
  <si>
    <t>SOLICITUD APOYO PARA AUTORIZACIÓN PROGRAMACIÓN DE PROCEDIMIENTO DE BILIOPLASTIA</t>
  </si>
  <si>
    <t>2024-006361</t>
  </si>
  <si>
    <t>2024-005029</t>
  </si>
  <si>
    <t>SOLICITO AYUDA PARA CITA DE REUMATOLOGIA</t>
  </si>
  <si>
    <t>2024-007798</t>
  </si>
  <si>
    <t>ROCIO SANDOVAL ZAMORA</t>
  </si>
  <si>
    <t>SOLICITUD PROGRAMACIÓN DE CITA PARA OCULOPLASTIA</t>
  </si>
  <si>
    <t>2024-006370</t>
  </si>
  <si>
    <t>2024-005668</t>
  </si>
  <si>
    <t>PACIENTE JOSE BERNARDO OYOLA ORTIZ C.C. 6039919</t>
  </si>
  <si>
    <t>2024-004078</t>
  </si>
  <si>
    <t>DERECHO DE PETICIÓN DE INTERÉS PARTICULAR SOLICITANTE/VÍCTIMA: S.P.S. (MENOR DE EDAD) ASUNTO.: AFILIACIÓN COMO BENEFICIARIO A LA SEGURIDAD SOCIAL</t>
  </si>
  <si>
    <t>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t>
  </si>
  <si>
    <t>2024-006045</t>
  </si>
  <si>
    <t>CARTA CERTIFICACIÓN VALOR EN MORA LIQUIDACIÓN MENSUAL DE AFILIADOS AL MUNICIPIO DE IBAGUÉ</t>
  </si>
  <si>
    <t>2024-006170</t>
  </si>
  <si>
    <t>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t>
  </si>
  <si>
    <t>2024-006183</t>
  </si>
  <si>
    <t>CLAUDIA PATRICIA MENESES RAMIREZ</t>
  </si>
  <si>
    <t>SOLICITUD DE PROGRAMACION DE PROCEDIMIENTO. (MASTECTOMIA RADICAL DERECHA INCLUYENDO EL COMPLEJO AUREOLA, PEZON Y PIEL MAS RECONSTRUCION MAMARIA INMEDIATA POR CIRUGIA PLASTICA ONCOLOGICA).</t>
  </si>
  <si>
    <t>2024-005534</t>
  </si>
  <si>
    <t>2024-006216</t>
  </si>
  <si>
    <t>SOLICITUD ENTREGA URGENTE MEDICAMENTO PARA TRATAMIENTO PRIORITARIO</t>
  </si>
  <si>
    <t>2024-006399</t>
  </si>
  <si>
    <t>2024-006218</t>
  </si>
  <si>
    <t>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t>
  </si>
  <si>
    <t>2024-006428</t>
  </si>
  <si>
    <t>2024-006365</t>
  </si>
  <si>
    <t>MARIA MARLENY MACHADO LOPEZ</t>
  </si>
  <si>
    <t>SOLICITUD APOYO PARA PROGRAMACIÓN DE CITA CON PEDIATRIA</t>
  </si>
  <si>
    <t>2024-007195</t>
  </si>
  <si>
    <t>2024-006546</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</si>
  <si>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t>
  </si>
  <si>
    <t>2024-005531</t>
  </si>
  <si>
    <t>2024-006549</t>
  </si>
  <si>
    <t>2024-005533</t>
  </si>
  <si>
    <t>2024-006552</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</si>
  <si>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t>
  </si>
  <si>
    <t>2024-005535</t>
  </si>
  <si>
    <t>2024-006562</t>
  </si>
  <si>
    <t>MEDICAMENTO BUDESONIDA 9 MG CARLOS ARTURO SANCHEZ PENDIENTE DE ENTREGA HACE MAS DE 8 DIAS CARLOS A SANCHEZ CEDULA 79.940.314 EPS SANITAS DIAGNOSTICO: NEFROPATIA IGA</t>
  </si>
  <si>
    <t>2024-006567</t>
  </si>
  <si>
    <t>SOLICITUD ATENCIÓN INTEGRAL EN SALUD A PACIENTE PAULA JULIANA SAAVEDRA ORTIZ EN CONDICIÓN DE DISCAPACIDAD HOSPITALIZADA EN LA CLINICA MEDICADIZ SAMARIA</t>
  </si>
  <si>
    <t>2024-006670</t>
  </si>
  <si>
    <t>2024-007204</t>
  </si>
  <si>
    <t>2024-006997</t>
  </si>
  <si>
    <t>ROSMAYA SALAS ERIKA</t>
  </si>
  <si>
    <t>DERECHO DE PETICIÓN - SEÑOR JORGE JULIO PEÑA PRIETO</t>
  </si>
  <si>
    <t>2024-007444</t>
  </si>
  <si>
    <t>2024-007046</t>
  </si>
  <si>
    <t>SOLICITUD APOYO PROGRAMACIÓN DE CITA PARA ECOGRAFIA DE PROSTATA</t>
  </si>
  <si>
    <t>2024-007229</t>
  </si>
  <si>
    <t>2024-007052</t>
  </si>
  <si>
    <t>SOLICITUD PROGRAMACIÓN DE ECOGRAFIA DE RIÑONES - PLETISMOGRAFIA DE VASOS ARTERIALES - MEDICIÓN DE PRESIONES - DUPLEX SCANNING - GAMAGRAFIA Y CITA CON CIRUGIA VASCULAR</t>
  </si>
  <si>
    <t>2024-007236</t>
  </si>
  <si>
    <t>MONICA MARCELLA FERIA GOMEZ</t>
  </si>
  <si>
    <t>: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t>
  </si>
  <si>
    <t>2024-007722</t>
  </si>
  <si>
    <t>CONTRERAS BARRIOS FAUSTO-LEONARD CONTRERAS BARRIOS</t>
  </si>
  <si>
    <t>SOLICITUD E INTERVENCIÓN Y APOYO PARA LA ENTREGA DE MEDICAMENTOS Y PAÑALES EN AUDIFARMA</t>
  </si>
  <si>
    <t>2024-006168</t>
  </si>
  <si>
    <t>2024-007810</t>
  </si>
  <si>
    <t>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t>
  </si>
  <si>
    <t>2024-005062</t>
  </si>
  <si>
    <t>2024-007920</t>
  </si>
  <si>
    <t>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"ESTAMOS TRABAJANDO EN ELLO".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t>
  </si>
  <si>
    <t>2024-007923</t>
  </si>
  <si>
    <t>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t>
  </si>
  <si>
    <t>2024-007249</t>
  </si>
  <si>
    <t>2024-007935</t>
  </si>
  <si>
    <t>SOLICITUD AUTORIZACIÓN DE CITA PARA TOMOGRAFIA OPTICA Y ESTUDIO DE CAMPO VISUAL</t>
  </si>
  <si>
    <t>2024-008108</t>
  </si>
  <si>
    <t>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t>
  </si>
  <si>
    <t>2024-005935</t>
  </si>
  <si>
    <t>IDUPREVISORA S.A. - PATRIMONIO AUTONOMO DE REMANETES CAPRECOM LIQUIDADO.</t>
  </si>
  <si>
    <t>2024-008111</t>
  </si>
  <si>
    <t>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t>
  </si>
  <si>
    <t>2024-008127</t>
  </si>
  <si>
    <t>NOTIFICACIÓN CASO PRESUNTA CONDUCTA SUICIDA Y FALTA DE GARANTÍA EN DERECHOS DE SALUD POR PARTE DE LA SEGURIDAD SOCIAL, ADOLESCENTE VALENTINA RUBIO HERNÁNDEZ DE 15 AÑOS, IDENTIFICADA CON T.I. 1107979556</t>
  </si>
  <si>
    <t>2024-007257</t>
  </si>
  <si>
    <t>2024-008219</t>
  </si>
  <si>
    <t>JOSE ARVEY MOSCOSO BONILLA</t>
  </si>
  <si>
    <t>QUEJA SUPERSALUD POR NEGLIGENCIA DE VALORACION POR ESPECIALISTA EN NEUROCIRUGIA</t>
  </si>
  <si>
    <t>2024-007260</t>
  </si>
  <si>
    <t>2024-008240</t>
  </si>
  <si>
    <t>SOLICITUD AUTORIZACIÓN PARA CAMBIO DE CIUDAD DE BOGOTÁ A IBAGUÉ DE LAS TERAPIAS DE FONOAUDIOLOGIA</t>
  </si>
  <si>
    <t>2024-008478</t>
  </si>
  <si>
    <t>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t>
  </si>
  <si>
    <t>2024-007592</t>
  </si>
  <si>
    <t>2024-008496</t>
  </si>
  <si>
    <t>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t>
  </si>
  <si>
    <t>2024-007336</t>
  </si>
  <si>
    <t>2024-008716</t>
  </si>
  <si>
    <t>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t>
  </si>
  <si>
    <t>2024-007270</t>
  </si>
  <si>
    <t>2024-008725</t>
  </si>
  <si>
    <t>¡¡URGENTE¡¡¡ AYUDA Y RECLAMO POR IRREGULARIDADES EN AUTORIZACIONES DE MEDICAMENTOS Y OTRAS DEFICIENCIAS EN LA PRESTACIÓN DEL SERVICIO ANA MARIA RAYO LASSO CC 28549119 CEL 3005717732 - 3212753966 AFILIADA EPS SANITAS</t>
  </si>
  <si>
    <t>2024-007281</t>
  </si>
  <si>
    <t>2024-008781</t>
  </si>
  <si>
    <t>ME DIRIJO A USTED CON EL FIN DE PRESENTAR UNA QUEJA FORMAL POR LAS REITERADAS IRREGULARIDADES EN LAS AUTORIZACIONES DE MEDICAMENTOS, LA ENTREGA INCOMPLETA DE FÓRMULAS MÉDICAS Y LA FALTA DE ATENCIÓN OPORTUNA A MIS SOLICITUDES, COMO AFILIADA A LA EPS SANITAS.</t>
  </si>
  <si>
    <t>2024-008873</t>
  </si>
  <si>
    <t>ANDRES FELIPE CAMPIÃ‘O DIAZ</t>
  </si>
  <si>
    <t>SOLICITUD ATENCIÓN INTEGRAL EN SALUD</t>
  </si>
  <si>
    <t>2024-008881</t>
  </si>
  <si>
    <t>ESCILDA MENDOZA</t>
  </si>
  <si>
    <t>SOLICITUD AUTORIZACIÓN PARA QUE LAS CITAS MEDICAS SEAN DOMICILIARIAS</t>
  </si>
  <si>
    <t>2024-007398</t>
  </si>
  <si>
    <t>2024-008891</t>
  </si>
  <si>
    <t>SANDRA JULIETH MENDOZA TELLEZ</t>
  </si>
  <si>
    <t>SOLICITUD RECONOCIMIENTO ECONOMICO PARA VIATICOS CUANDO SE AUTORIZEN EXAMENES EN OTRA CIUDAD DIFERENTE A CHAPARRAL</t>
  </si>
  <si>
    <t>2024-007400</t>
  </si>
  <si>
    <t>2024-009055</t>
  </si>
  <si>
    <t>ACUDO A SU VALIOSA COLABORACIÓN CON LA AUTORIZACIÓN, AGENDAMIENTO Y MATERIALIZACIÓN EN LA CIUDAD DE IBAGUÉ DE LOS SIGUIENTES SERVICIOS</t>
  </si>
  <si>
    <t>2024-009154</t>
  </si>
  <si>
    <t>Esther Perdomo LÃ³pez</t>
  </si>
  <si>
    <t>NEGACIÓN DE SERVICIO SALUD EN PERSONA ADULTA MAYOR</t>
  </si>
  <si>
    <t>2024-009283</t>
  </si>
  <si>
    <t>DILIA ESPRANZA PRECIADO BERMUDEZ</t>
  </si>
  <si>
    <t>SOLICITUD AUTORIZACIÓN CAMBIO DE CIUDAD PARA LA TOMA DE BIOPSIA DE VERTEBRA VIA PERCUTANEA CON SEDACIÓN</t>
  </si>
  <si>
    <t>2024-007337</t>
  </si>
  <si>
    <t>2024-009287</t>
  </si>
  <si>
    <t>QUEJA POR LA ATENCIÓN EN SALUD DEL SEÑOR LAUREANO OSPITIA LÓPEZ, EN VARIAS IPS DE IBAGUÉ POR NO CONTAR CON EL SERVICIO DE OFTALMOLOGÍA</t>
  </si>
  <si>
    <t>2024-009327</t>
  </si>
  <si>
    <t>AMELIA MONTAÂ¿Â¿EZ CARDENAS</t>
  </si>
  <si>
    <t>SOLICITUD AUTORIZACIÓN DE CITA CON UROLOGIA</t>
  </si>
  <si>
    <t>2024-009534</t>
  </si>
  <si>
    <t>SOLICITUD DE CONFIRMACIÓN CUENTAS POR COBRAR MUTUALSER</t>
  </si>
  <si>
    <t>2024-009551</t>
  </si>
  <si>
    <t>FREDY ELBER RODRIGUEZ TORRES</t>
  </si>
  <si>
    <t>SOLICITUD AUTORIZACIÓN PARA PROCEDIMIENTO DE EXTRACCIÓN DE CUERPO EXTRAÑO EN URETRA Y CATETER</t>
  </si>
  <si>
    <t>2024-007284</t>
  </si>
  <si>
    <t>2024-009633</t>
  </si>
  <si>
    <t>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t>
  </si>
  <si>
    <t>2024-009637</t>
  </si>
  <si>
    <t>CORDIAL SALUDO DE LA FUNDACIÓN COTILEDÓN COLOMBIA, SE ENVÍA FORMALMENTE EL REQUERIMIENTO PARA EL MANEJO INTEGRAL DE LA USUARIA MARI TUETA QUIEN PADECE ALZHEIMER Y PRESENTA UNA DEPENDENCIA TOTAL. ATENTAMENTE, VIVIANA DEL PILAR RODRIGUEZ YARA REPRESENTANTE LEGAL</t>
  </si>
  <si>
    <t>2024-009646</t>
  </si>
  <si>
    <t>ASOCIACIÃ“N MUTUAL SER EPS</t>
  </si>
  <si>
    <t>RESPUESTA_SOLICITUD DE CONFIRMACIÓN CUENTAS POR COBRAR</t>
  </si>
  <si>
    <t>2024-009839</t>
  </si>
  <si>
    <t>YENEBER ANDREA GORDILLO LOZANO</t>
  </si>
  <si>
    <t>SOLICITUD PROGRAMACIÓN DE CITA PARA PIELOGRAFIA Y URETEROSCOPIA</t>
  </si>
  <si>
    <t>2024-008206</t>
  </si>
  <si>
    <t>2024-009939</t>
  </si>
  <si>
    <t>DIEGO ISMAEL CARDOZA VARGAS</t>
  </si>
  <si>
    <t>2024-007454</t>
  </si>
  <si>
    <t>2024-009951</t>
  </si>
  <si>
    <t>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t>
  </si>
  <si>
    <t>2024-007464</t>
  </si>
  <si>
    <t>2024-009959</t>
  </si>
  <si>
    <t>EDISON FABIAN PINZON CAICEDO CON C.C 1.006.125.104 QUIEN SE ENCUENTRA BAJO PROTECCIÓN DEL INSTITUTO COLOMBIANO DE BIENESTAR FAMILIAR ICBF MODALIDAD INTERNADO - FUNDACIÓN CEDESNID</t>
  </si>
  <si>
    <t>2024-007425</t>
  </si>
  <si>
    <t>2024-009964</t>
  </si>
  <si>
    <t>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t>
  </si>
  <si>
    <t>2024-010062</t>
  </si>
  <si>
    <t>SOLICITUD TRATAMIENTO VISUAL DANNA LIZETH LOZANO BERMUDEZ IDENTIFICADO CON T.I. 1104950264</t>
  </si>
  <si>
    <t>2024-007296</t>
  </si>
  <si>
    <t>2024-010066</t>
  </si>
  <si>
    <t>ACCIONES NECESARIAS PARA EL USUARIO JEFERSON NAVARRO CORDOBA IDENTIFICADO CON T.I. 1030283237 SOLICITUD TRATAMIENTO VISUAL JEFERSON NAVARRO CORDOBA</t>
  </si>
  <si>
    <t>2024-007340</t>
  </si>
  <si>
    <t>2024-010068</t>
  </si>
  <si>
    <t>BUENAS TARDES PARA PEDIR LA ATUDA PARA POR FAVOR AYUDARNOS A SACAR LA AUTORIZACION PARA CIRUGIA DE LIAM DAVID LA CUAL LA TRASLADARON PARA GIRARDOT PERO LE FALTA LA AUTORIZACION JULIA VERONICA GALINDO RODRIGUEZ JULIETAVERO25@HOTMAIL.COM</t>
  </si>
  <si>
    <t>2024-006615</t>
  </si>
  <si>
    <t>2024-010187</t>
  </si>
  <si>
    <t>MARIA JOSE GIRALDO ZAMBRANO</t>
  </si>
  <si>
    <t>SOLICITUD APOYO PARA ADELANTO DE CITA CON OTORRINO Y CIRUGIA MAXILOFACIAL</t>
  </si>
  <si>
    <t>2024-007627</t>
  </si>
  <si>
    <t>2024-010219</t>
  </si>
  <si>
    <t>SOLICITUD APOYO PARA PROGRAMACIÓN DE CITA CON UROLOGIA Y NEFROLOGIA</t>
  </si>
  <si>
    <t>2024-010265</t>
  </si>
  <si>
    <t>ANDREA VIDAL AREVALO</t>
  </si>
  <si>
    <t>2024-006606</t>
  </si>
  <si>
    <t>2024-010327</t>
  </si>
  <si>
    <t>2024-010461</t>
  </si>
  <si>
    <t>PACIENTE QUE REQUIERE CELERIDAD ENTRE LA RED DE PRESTADORES DE SALUD TOTAL PARA REALIZAR ANGIOGRAFIA, ACTUALMENTE SE ENCUENTRA EN CLINICA NUESTRA - 5 PISO - HABITACION 505B. NOMBRE: VICTOR ANDRES PARRA ESCOBAR CC: 1114090501. EPS: SALUD TOTAL. ESPOSA: YEINA LAGOS. CEL: 3142463791</t>
  </si>
  <si>
    <t>2024-007469</t>
  </si>
  <si>
    <t>2024-010627</t>
  </si>
  <si>
    <t>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t>
  </si>
  <si>
    <t>2024-007488</t>
  </si>
  <si>
    <t>2024-010630</t>
  </si>
  <si>
    <t>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t>
  </si>
  <si>
    <t>2024-007342</t>
  </si>
  <si>
    <t>2024-010749</t>
  </si>
  <si>
    <t>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t>
  </si>
  <si>
    <t>2024-007756</t>
  </si>
  <si>
    <t>2024-010808</t>
  </si>
  <si>
    <t>SOLICITO APOYO PARA CITA DE LAPAROSCOPIA EXPLORATORIA EN CLINICA AVIDANTI</t>
  </si>
  <si>
    <t>2024-007497</t>
  </si>
  <si>
    <t>2024-011228</t>
  </si>
  <si>
    <t>MILLER JAMES CALDERON</t>
  </si>
  <si>
    <t>2024-011667</t>
  </si>
  <si>
    <t>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t>
  </si>
  <si>
    <t>2024-011808</t>
  </si>
  <si>
    <t>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t>
  </si>
  <si>
    <t>2024-011846</t>
  </si>
  <si>
    <t>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t>
  </si>
  <si>
    <t>2024-007499</t>
  </si>
  <si>
    <t>2024-011850</t>
  </si>
  <si>
    <t>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t>
  </si>
  <si>
    <t>2024-011854</t>
  </si>
  <si>
    <t>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t>
  </si>
  <si>
    <t>2024-007510</t>
  </si>
  <si>
    <t>2024-011858</t>
  </si>
  <si>
    <t>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"SE ENCUENTRA EN DIFICULTAD LOGÍSTICA",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t>
  </si>
  <si>
    <t>2024-011860</t>
  </si>
  <si>
    <t>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t>
  </si>
  <si>
    <t>2024-011869</t>
  </si>
  <si>
    <t>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"SE ENCUENTRA EN DIFICULTAD LOGÍSTICA",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t>
  </si>
  <si>
    <t>2024-007640</t>
  </si>
  <si>
    <t>2024-012108</t>
  </si>
  <si>
    <t>FRANCISCO LEAL</t>
  </si>
  <si>
    <t>SOLICITUD AGENDAMIENTO DE CITA CON NEUMOLOGIA</t>
  </si>
  <si>
    <t>2024-012429</t>
  </si>
  <si>
    <t>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t>
  </si>
  <si>
    <t>2024-007616</t>
  </si>
  <si>
    <t>2024-012449</t>
  </si>
  <si>
    <t>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t>
  </si>
  <si>
    <t>2024-012455</t>
  </si>
  <si>
    <t>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t>
  </si>
  <si>
    <t>2024-007971</t>
  </si>
  <si>
    <t>2024-012841</t>
  </si>
  <si>
    <t>JAIME TIBERIO TORRES FRESNEDA</t>
  </si>
  <si>
    <t>QUEJA POR EL PESIMO SERVICIO EN LA ATENCIÓN PARA LAS CITAS Y LA ENTREGA DE MEDICAMENTOS A LOS USUARIOS</t>
  </si>
  <si>
    <t>2024-008272</t>
  </si>
  <si>
    <t>2024-013009</t>
  </si>
  <si>
    <t>ISMAEL RAMIREZ HORTA</t>
  </si>
  <si>
    <t>SOLICITUD AUTORIZACIÓN DE CITA CON NEUMOLOGIA</t>
  </si>
  <si>
    <t>2024-013054</t>
  </si>
  <si>
    <t>ADRIANA MILENA PLAZAS RAMIREZ</t>
  </si>
  <si>
    <t>SOLICITUD PROGRAMACIÓN DE CITA PARA EXAMENES DE PLETISMOGRAFIA DE VASOS ARTERIALES Y MEDICIÓN DE PRESIONES ( DOPPLER )</t>
  </si>
  <si>
    <t>2024-013206</t>
  </si>
  <si>
    <t>BLANCA INES ARANGO CASTRO</t>
  </si>
  <si>
    <t>SOLICITUD APOYO PARA PROCEDIMIENTO DE CORRECCIÓN EPISPADIAS</t>
  </si>
  <si>
    <t>2024-013242</t>
  </si>
  <si>
    <t>ANYI KATHERINE DIAZ GUALTERO</t>
  </si>
  <si>
    <t>SOLICITUD CITA PARA ECOGRAFIA DE MAMA Y PELVICA</t>
  </si>
  <si>
    <t>2024-008274</t>
  </si>
  <si>
    <t>2024-013301</t>
  </si>
  <si>
    <t>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t>
  </si>
  <si>
    <t>2024-013331</t>
  </si>
  <si>
    <t>EN ATENCIÓN A QUE EL PASADO 12 DE FEBRERO DE 2024 REALIZAMOS VISITA A LA PERMANENTE CENTRAL, ENCONTRANDO QUE EN ESPACIO PUBLICO, SE ENCUENTRAN 85 PERSONAS PPL, CON UNA FICHA EPIDEMIOLÓGICA DE COVID 19 Y, HAY PERSONAS CON DIFERENTES REQUERIMIENTOS MÉDICOS.</t>
  </si>
  <si>
    <t>2024-013340</t>
  </si>
  <si>
    <t>DIANA MARCELA YARA MORENO</t>
  </si>
  <si>
    <t>USUARIA QUE SOLICITA QUE LA EPS FAMISANAR LE SOLUCIONE EL PROBLEMA DE LA CIRUGIA</t>
  </si>
  <si>
    <t>2024-013390</t>
  </si>
  <si>
    <t>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t>
  </si>
  <si>
    <t>2024-013502</t>
  </si>
  <si>
    <t>SANDRA MILENA BEDOYA GRANADA</t>
  </si>
  <si>
    <t>SOLICITUD APOYO PARA CITA DE CISTOSCOPIA TRANSURETRAL</t>
  </si>
  <si>
    <t>2024-000608</t>
  </si>
  <si>
    <t>DANIEL ESTEBAN IBAGUE AMAYA</t>
  </si>
  <si>
    <t>SOLICITUD CERTIFICADO DE DISCAPACIDAD PARA EL SR. DANIEL ESTEBAN IBAGUE AMAYA</t>
  </si>
  <si>
    <t>2024-001952</t>
  </si>
  <si>
    <t>2024-000685</t>
  </si>
  <si>
    <t>MYRIAM ANDREA PEÃ‘ALOZA FARFAN</t>
  </si>
  <si>
    <t>SOLICITUD VISITA DE INSPECCIÓN POR POSIBLE CONTAMINACIÓN AMBIENTAL DEBIDO A SOCAVON GENERADO POR AGUAS NEGRAS QUE ATRAEN MOSCAS,RATAS Y MALOS OLORES. UBICADO EN LA CR. 5 N° 44 - 96 CASA 1D B/. PIEDRA PINTADA PARTE ALTA</t>
  </si>
  <si>
    <t>2024-000628</t>
  </si>
  <si>
    <t>2024-000811</t>
  </si>
  <si>
    <t>BUEN DÍA, QUISIERA SABER QUÉ TRÁMITE DEBO REALIZAR PARA QUE HIJO MENOR DE EDAD DIAGNOSTICADO CON EL SÍNDROME DE NICOLAIDES BARAITSER SEA INCLUIDO EN EL REGISTRO PARA LA LOCALIZACIÓN Y CARACTERIZACIÓN DE PERSONAS CON DISCAPACIDAD - RLCPD</t>
  </si>
  <si>
    <t>2024-000933</t>
  </si>
  <si>
    <t>MAIRA ALEJANDRA GONZALEZ MAIGUAL</t>
  </si>
  <si>
    <t>SOLICITUD REVOCATORIA DECRETO 1214 DEL 2023</t>
  </si>
  <si>
    <t>2024-001097</t>
  </si>
  <si>
    <t>ANDRES CAMILO ACEVEDO BARRAGAN</t>
  </si>
  <si>
    <t>PQR</t>
  </si>
  <si>
    <t>2024-001203</t>
  </si>
  <si>
    <t>CONJUNTO CERRADO TORRES DEL BOSQUE I PH</t>
  </si>
  <si>
    <t>SOLICITUD FUMIGACIÓN CONTRA EL ZANCUDO ( DENGUE )</t>
  </si>
  <si>
    <t>2024-000679</t>
  </si>
  <si>
    <t>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t>
  </si>
  <si>
    <t>2024-002129</t>
  </si>
  <si>
    <t>2024-001673</t>
  </si>
  <si>
    <t>QUEJA POR POSIBLE PROLIFERACIÓN DE ZANCUDOS EN LA OBRA DEL CONJUNTO BOSQUE SAN ANGEL</t>
  </si>
  <si>
    <t>2024-001183</t>
  </si>
  <si>
    <t>2024-001904</t>
  </si>
  <si>
    <t>SOLICITA QUE POR FAVOR LO MAS ANTES POSIBLE PASAR A VISITAR LA ZONA PARA HACER CONTROL MUCHO DENGUE</t>
  </si>
  <si>
    <t>2024-002314</t>
  </si>
  <si>
    <t>2024-001980</t>
  </si>
  <si>
    <t>WILMAR CAMILO HERNANDEZ ARDILA</t>
  </si>
  <si>
    <t>QUEJA POR POSIBLE PROLIFERACIÓN DE ZANCUDOS ALREDEDOR DE LA ANTIGUA CLINICA DE CALAMBEO</t>
  </si>
  <si>
    <t>2024-002312</t>
  </si>
  <si>
    <t>2024-001997</t>
  </si>
  <si>
    <t>CARLOS ENRIQUE GUZMAN ARCE</t>
  </si>
  <si>
    <t>QUEJA POR POSIBLE PROLIFERACIÓN DE ZANCUDOS POR PISCINA ABANDONADA</t>
  </si>
  <si>
    <t>2024-002313</t>
  </si>
  <si>
    <t>2024-002155</t>
  </si>
  <si>
    <t>QUEJA POR POSIBLE PROLIFERACIÓN DE ZANCUDOS DEBIDO A DAÑO EN TUBERIA DEL ALCANTARILLADO EN EL B/. JARDIN 3 EP.</t>
  </si>
  <si>
    <t>2024-002133</t>
  </si>
  <si>
    <t>2024-002543</t>
  </si>
  <si>
    <t>PETICIÓN DE INFORMACIÓN</t>
  </si>
  <si>
    <t>2024-002639</t>
  </si>
  <si>
    <t>PAPELERIA NETSCHOOL</t>
  </si>
  <si>
    <t>QUEJA POR POSIBLE CONTAMINACIÓN DEBIDO A BROTES DE AGUAS NEGRAS EN LAS VIVIENDAS UBICADAS EN LA MZS 14 Y 15 DEL B/. LAS ACACIAS GENERANDO PROLIFERACIÓN DE ZANCUDOS Y MALOS OLORES NOTA : SE DIGITA EL N° DE CEDULA Y SE ENCUENTRA MAL REGISTRADO - CORRECTO WEYNER CARDOZO ARIZA</t>
  </si>
  <si>
    <t>2024-002572</t>
  </si>
  <si>
    <t>2024-002867</t>
  </si>
  <si>
    <t>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t>
  </si>
  <si>
    <t>2024-002711</t>
  </si>
  <si>
    <t>2024-002958</t>
  </si>
  <si>
    <t>DERECHO DE PETICIÓN. FUMIGACIÓN Y OTRAS MEDIDAS CONTRA EL DENGUE SECTOR DIAMANTE HATO DE LA VIRGEN</t>
  </si>
  <si>
    <t>2024-006632</t>
  </si>
  <si>
    <t>2024-002987</t>
  </si>
  <si>
    <t>SOLICITUD, PARA QUE SE TOMEN LAS MEDIDAS ANTERIORMENTE REQUERIDAS.</t>
  </si>
  <si>
    <t>2024-006634</t>
  </si>
  <si>
    <t>2024-003487</t>
  </si>
  <si>
    <t>SOLICITUD AJUSTE NOTIFICACIÓN SIVIGILA PACIENTES DENGUE 2023</t>
  </si>
  <si>
    <t>2024-003267</t>
  </si>
  <si>
    <t>2024-003557</t>
  </si>
  <si>
    <t>ALERTA EN EL CONTROL DE TRANSITO DE GANADO VACUNO, BUFALINO Y PORCINO PARA BENEFICIO ANIMAL</t>
  </si>
  <si>
    <t>2024-007654</t>
  </si>
  <si>
    <t>2024-003712</t>
  </si>
  <si>
    <t>DERECHO DE PETICIÓN. FUMIGACIÓN Y OTRAS MEDIDAS CONTRA EL DENGUE EN EL BARRIO COMUNEROS EN LA COMUNA 8</t>
  </si>
  <si>
    <t>2024-006636</t>
  </si>
  <si>
    <t>2024-003739</t>
  </si>
  <si>
    <t>PENA TAFUR WILLIAM</t>
  </si>
  <si>
    <t>SOLICITUD VISITA DE INSPECCIÓN PARA ASESORIA SOBRE UN LOTE CON UN CANAL COLECTOR DE AGUAS LLUVIA PARA EVITAR UNA POSIBLE PROLIFERACIÓN DE ZANCUDOS NOTA : SE DIGITA EL N° DE CEDULA Y TIENE OTRO NOMBRE - CORRECTO ORLANDO ZAPATA ALVARADO</t>
  </si>
  <si>
    <t>2024-002959</t>
  </si>
  <si>
    <t>2024-003741</t>
  </si>
  <si>
    <t>SOLICITUD DE FUMIGACION EN EL BARRIO LA FLORESTA</t>
  </si>
  <si>
    <t>2024-006638</t>
  </si>
  <si>
    <t>2024-003760</t>
  </si>
  <si>
    <t>SOLICITUD FUMIGACION AL BARRIO MUSICALIA</t>
  </si>
  <si>
    <t>2024-006639</t>
  </si>
  <si>
    <t>2024-003774</t>
  </si>
  <si>
    <t>SOLICITUD DE FUMIGACION EN EL BARRIO PROTECHO TOPACIO</t>
  </si>
  <si>
    <t>2024-006640</t>
  </si>
  <si>
    <t>2024-003864</t>
  </si>
  <si>
    <t>SOLICITO FUMIGACIÓN Y OTRAS MEDIDAS CONTRA EL DENGUE EN EL BARRIO JARDIN SANTANDER COMUNA 8</t>
  </si>
  <si>
    <t>2024-006641</t>
  </si>
  <si>
    <t>2024-003893</t>
  </si>
  <si>
    <t>SOLICITUD JORNADA DE FUMIGACIÓN POR POSIBLE PROLIFERACIÓN DE ZANCUDOS EN EL B/. IRAZÚ MANZANA C</t>
  </si>
  <si>
    <t>2024-002127</t>
  </si>
  <si>
    <t>2024-004033</t>
  </si>
  <si>
    <t>SOLICITUD DE FUMIGACIÓN Y OTRAS MEDIDAS CONTRA EL DENGUE EN EL BARRIO TUNAL-HATO DE LA VIRGEN - COMUNA 8</t>
  </si>
  <si>
    <t>2024-004037</t>
  </si>
  <si>
    <t>SOLICITUD DE FUMIGACIÓN Y OTRAS MEDIDAS CONTRA EL DENGUE EN EL BARRIO ALAMOS- COMUNA 7</t>
  </si>
  <si>
    <t>2024-006644</t>
  </si>
  <si>
    <t>2024-004042</t>
  </si>
  <si>
    <t>YOLANDA VIDAL RIVERA</t>
  </si>
  <si>
    <t>2024-004052</t>
  </si>
  <si>
    <t>SOLICITUD DE FUMIGACIÓN Y OTRAS MEDIDAS CONTRA EL DENGUE EN EL BARRIO TERRITORIO DE PAZ - COMUNA 7</t>
  </si>
  <si>
    <t>2024-006645</t>
  </si>
  <si>
    <t>2024-004202</t>
  </si>
  <si>
    <t>IDALY PUENTES CRBAJAL</t>
  </si>
  <si>
    <t>SOLICITO CERTIFICACIOB DE DISCAPASIDAD</t>
  </si>
  <si>
    <t>2024-006526</t>
  </si>
  <si>
    <t>2024-004233</t>
  </si>
  <si>
    <t>FUMIGACIÓN Y OTRAS MEDIDAS CONTRA EL DENGUE EN EL BARRIO PORTAL DEL PARAISO-GAVIOTA - COMUNA 6</t>
  </si>
  <si>
    <t>2024-006647</t>
  </si>
  <si>
    <t>2024-004236</t>
  </si>
  <si>
    <t>FUMIGACIÓN Y OTRAS MEDIDAS CONTRA EL DENGUE EN EL BARRIO ASENTAMIENTO NUEVO JERUSALEM - COMUNA 7</t>
  </si>
  <si>
    <t>2024-006648</t>
  </si>
  <si>
    <t>2024-004238</t>
  </si>
  <si>
    <t>FUMIGACIÓN Y OTRAS MEDIDAS CONTRA ELDENGUE EN EL BARRIO ECOPORTAL EL OASIS -COMUNA 6</t>
  </si>
  <si>
    <t>2024-006651</t>
  </si>
  <si>
    <t>2024-004239</t>
  </si>
  <si>
    <t>FUMIGACIÓN Y OTRAS MEDIDAS CONTRA EL DENGUE EN EL BARRIO LOS ALPES -BARRIO SALADO COMUNA 7</t>
  </si>
  <si>
    <t>2024-006653</t>
  </si>
  <si>
    <t>2024-004281</t>
  </si>
  <si>
    <t>QUEJA DE AFECTACION SALUD FISICA Y MENTAL</t>
  </si>
  <si>
    <t>2024-004502</t>
  </si>
  <si>
    <t>2024-004369</t>
  </si>
  <si>
    <t>ERIKA ROCIO PASTOR PULIDO</t>
  </si>
  <si>
    <t>SOLICITUD CERTIFICADO DE DISCAPACIDAD</t>
  </si>
  <si>
    <t>2024-004663</t>
  </si>
  <si>
    <t>SOLICITUD DE FUMIGACIÓN Y OTRAS MEDIDAS CONTRA EL DENGUE EN EL BARRIO RAFAEL URIBE URIBE, COMUNA 8</t>
  </si>
  <si>
    <t>2024-006654</t>
  </si>
  <si>
    <t>2024-004702</t>
  </si>
  <si>
    <t>SOLICITUD DE FUMIGACIÓN Y OTRAS MEDIDAS CONTRA EL DENGUE EN EL BARRIO SAN GELATO-COMUNA 8</t>
  </si>
  <si>
    <t>SOLICITUD DE FUMIGACIÓN Y OTRAS MEDIDAS CONTRA EL DENGUE EN EL BARRIO URB. NUEVA CASTILLA- COMUNA 8</t>
  </si>
  <si>
    <t>2024-006656</t>
  </si>
  <si>
    <t>2024-004716</t>
  </si>
  <si>
    <t>SOLICITUD FUMIGACIÓN Y OTRAS MEDIDAS CONTRA ELDENGUE EN EL BARRIO URB. JARDÍN PORVENIR -COMUNA 8</t>
  </si>
  <si>
    <t>2024-006657</t>
  </si>
  <si>
    <t>2024-004723</t>
  </si>
  <si>
    <t>SOLICITUD DE FUMIGACIÓN Y OTRAS MEDIDAS CONTRA EL DENGUE EN EL BARRIO CHICO - COMUNA 7</t>
  </si>
  <si>
    <t>2024-006658</t>
  </si>
  <si>
    <t>2024-004726</t>
  </si>
  <si>
    <t>SOLICITUD FUMIGACIÓN Y OTRAS MEDIDAS CONTRA EL DENGUE EN EL BARRIO LA CEIBITA - COMUNA 7</t>
  </si>
  <si>
    <t>2024-006659</t>
  </si>
  <si>
    <t>2024-004772</t>
  </si>
  <si>
    <t>CARLOSRIVERA</t>
  </si>
  <si>
    <t>SOLICITARLE ME INFORME</t>
  </si>
  <si>
    <t>2024-007613</t>
  </si>
  <si>
    <t>2024-004803</t>
  </si>
  <si>
    <t>HECTOR RIVERA GARZON Y CIA S. E C</t>
  </si>
  <si>
    <t>SOLICITUD COPIA DE VISITA SANITARIA REALIZADA AL CENTRO HOMEOPATICO DE CUBA ELDÍA 26/10/2023</t>
  </si>
  <si>
    <t>2024-007364</t>
  </si>
  <si>
    <t>2024-004963</t>
  </si>
  <si>
    <t>ANDRES RAMIRO MALAMBO MUÃ‘OZ</t>
  </si>
  <si>
    <t>2024-004495</t>
  </si>
  <si>
    <t>2024-005082</t>
  </si>
  <si>
    <t>SOLICITUD BRIGADA DE SALUD</t>
  </si>
  <si>
    <t>2024-005225</t>
  </si>
  <si>
    <t>2024-005207</t>
  </si>
  <si>
    <t>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t>
  </si>
  <si>
    <t>2024-005220</t>
  </si>
  <si>
    <t>DERECHO DE PETICIÓN. FUMIGACIÓN Y OTRAS MEDIDAS CONTRA EL DENGUE EN EL BARRIO URB. VILLA MAGDALENA 8</t>
  </si>
  <si>
    <t>2024-005504</t>
  </si>
  <si>
    <t>LAURA VALENTINA DIAZ CORTES</t>
  </si>
  <si>
    <t>SOLICITUD INFORMACIÓN SOBRE SOBRE LA CUSTODIA DE LA HISTORIA CLINICA</t>
  </si>
  <si>
    <t>2024-004498</t>
  </si>
  <si>
    <t>2024-005672</t>
  </si>
  <si>
    <t>SOLICITUD DE FUMIGACIÓN Y OTRAS MEDIDAS CONTRA EL DENGUE EN EL BARRIO CALUCAIMA- COMUNA 7</t>
  </si>
  <si>
    <t>2024-006661</t>
  </si>
  <si>
    <t>2024-005714</t>
  </si>
  <si>
    <t>DERECHO DE PETICIÓN SOBRE FUMIGACION CONTRA EL DENGUE - BARRIO AMBIKAIMA - COMUNA 7</t>
  </si>
  <si>
    <t>2024-006662</t>
  </si>
  <si>
    <t>2024-006118</t>
  </si>
  <si>
    <t>DERECHO DE PETICIÓN. FUMIGACIÓN Y OTRAS MEDIDAS CONTRA EL DENGUE EN EL BARRIO COMFATOLIMA- COMUNA 7</t>
  </si>
  <si>
    <t>2024-006663</t>
  </si>
  <si>
    <t>2024-006341</t>
  </si>
  <si>
    <t>FUMIGA CION DENGUE CAOMUNA SIETE I</t>
  </si>
  <si>
    <t>2024-006665</t>
  </si>
  <si>
    <t>2024-006344</t>
  </si>
  <si>
    <t>FUMIGACION DENGUE LA CEIBA COMUNA SIETE</t>
  </si>
  <si>
    <t>2024-006667</t>
  </si>
  <si>
    <t>2024-006348</t>
  </si>
  <si>
    <t>FUMIGACION CONTRA EL DENGUE CEIBA NORTE COMUNA SIETE</t>
  </si>
  <si>
    <t>2024-006349</t>
  </si>
  <si>
    <t>FERNANDO YAIMA</t>
  </si>
  <si>
    <t>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t>
  </si>
  <si>
    <t>2024-005419</t>
  </si>
  <si>
    <t>2024-006360</t>
  </si>
  <si>
    <t>LIZETH PAOLA NIETO MACHADO</t>
  </si>
  <si>
    <t>SOLICITUD VISITA DE INSPECCIÓN AL PARQUEADERO DE LA FISCALIA UBICADO EN LA CR. 14 DIAGONAL AL SUP. POPULAR B/. EL SALADO GENERANDO PROLIFERACIÓN INSECTOS Y RATAS</t>
  </si>
  <si>
    <t>2024-005422</t>
  </si>
  <si>
    <t>2024-006366</t>
  </si>
  <si>
    <t>FUMIGACION DENGUE BARRIO EL LIOMON COMUNA SIETE</t>
  </si>
  <si>
    <t>2024-006669</t>
  </si>
  <si>
    <t>2024-006464</t>
  </si>
  <si>
    <t>SOLICITUD DE INTERVENCION A PROBLEMATICA POR MORDEDURA DE PERRO</t>
  </si>
  <si>
    <t>2024-006672</t>
  </si>
  <si>
    <t>2024-006578</t>
  </si>
  <si>
    <t>JONATHAN SEBASTIAN CRUZ LOPEZ</t>
  </si>
  <si>
    <t>SOLICITUD INFORMACIÓN SOBRE LA CUSTODIA DE LA HISTORIA CLINICA DE CAFESALUD Y MEDIMAS</t>
  </si>
  <si>
    <t>2024-004660</t>
  </si>
  <si>
    <t>2024-006817</t>
  </si>
  <si>
    <t>KEVIN STEBAN BERGAÃ‘O CASARES</t>
  </si>
  <si>
    <t>SOLICITUD INFORMACIÓN SOBRE LA CUSTODIA DE LA HISTORIA CLINICA EN SALUCOOP, CAFESALUD Y MEDIMAS</t>
  </si>
  <si>
    <t>2024-004662</t>
  </si>
  <si>
    <t>2024-007311</t>
  </si>
  <si>
    <t>MIGUEL CARDOZO GUTIERREZ</t>
  </si>
  <si>
    <t>SOLICITUD VISITA DE INSPECCIÓN AL COLEGIO LICEO LOS TRINITARIOS UBICADO EN LA CL. 146 ESQUINA SUR B/. PICALEÑA POR POSIBLE MAL ESTADO DE LOS BAÑOS Y SU ASEO</t>
  </si>
  <si>
    <t>2024-005630</t>
  </si>
  <si>
    <t>2024-007481</t>
  </si>
  <si>
    <t>KAROL MELIZA RIAÃ‘O CUMBE</t>
  </si>
  <si>
    <t>SOLICITUD INFORMACIÓN SOBRE LA CUSTODIA DE LA HISTORIA CLINICA EN MEDIMAS</t>
  </si>
  <si>
    <t>2024-004672</t>
  </si>
  <si>
    <t>2024-007520</t>
  </si>
  <si>
    <t>SAN JERONIMO CONJUNTO RESIDENCIAL</t>
  </si>
  <si>
    <t>SOLICITUD VISITA DE INSPECCIÓN AL CONJUNTO POR POSIBLE PROLIFERACIÓN DE PALOMAS GENERANDO MALOS OLORES CON SUS EXCREMENTOS</t>
  </si>
  <si>
    <t>2024-006093</t>
  </si>
  <si>
    <t>2024-007781</t>
  </si>
  <si>
    <t>EDGAR EDSON DANIEL RESTREPO CORONADO</t>
  </si>
  <si>
    <t>SOLICITUD INFORMACIÓN SOBRE EXPENDIO DE VAPEADORES</t>
  </si>
  <si>
    <t>2024-007858</t>
  </si>
  <si>
    <t>CARLOS DAVID CASTIBLANCO RODRIGUEZ</t>
  </si>
  <si>
    <t>SOLICITUD INFORMACIÓN SOBRE LA CUSTODIA DE LA HISTORIA CLINICA EN SALUCOOP</t>
  </si>
  <si>
    <t>2024-005694</t>
  </si>
  <si>
    <t>2024-007876</t>
  </si>
  <si>
    <t>LUISA FERNANDA RAMIREZ PADILLA</t>
  </si>
  <si>
    <t>SOLICITUD INFORMACIÓN SOBRE LA CUSTODIA DE LA HISTORIA CLINICA EN CAPRECOM</t>
  </si>
  <si>
    <t>2024-005698</t>
  </si>
  <si>
    <t>2024-008044</t>
  </si>
  <si>
    <t>DANIEL AUGUSTO TRIANA TOLEDO</t>
  </si>
  <si>
    <t>SOLICITUD CERTIFICADO DE DISCAPACIDAD - NO ANEXA COPIA DEL SISBEN</t>
  </si>
  <si>
    <t>2024-007595</t>
  </si>
  <si>
    <t>2024-008200</t>
  </si>
  <si>
    <t>SOLICITUD PROCEDIMIENTO Y TIEMPO DE RESPUESTA DE LA ACTIVACIÓN DE LA LINEA NARANJA</t>
  </si>
  <si>
    <t>2024-008255</t>
  </si>
  <si>
    <t>2024-008415</t>
  </si>
  <si>
    <t>SOLICITUD VISITA DE INSPECCIÓN AL INMUEBLE UBICADO EN LA CR. 44B SUR N° 123 - 34 B/. BELLO HORIZONTE POR POSIBLE CONTAMINACIÓN AMBIENTAL DEBIDO ACIVIDAD DE RECICLAJE</t>
  </si>
  <si>
    <t>2024-006864</t>
  </si>
  <si>
    <t>2024-009032</t>
  </si>
  <si>
    <t>SOLICITUD DE VISITA PARA SOLUCIONAR PROBLEMATICA POR CALAMIDAD - AGUAS NEGRAS</t>
  </si>
  <si>
    <t>2024-009561</t>
  </si>
  <si>
    <t>BRYAN EDUARDO VASQUEZ TROMPA</t>
  </si>
  <si>
    <t>SOLICITUD INFORMACIÓN SOBRE LA CUSTODIA DE LA HISTORIA CLINICA DE SALUDCOOP</t>
  </si>
  <si>
    <t>2024-006222</t>
  </si>
  <si>
    <t>2024-009677</t>
  </si>
  <si>
    <t>MARGGY ALEJANDRA ESPINOSA MENDOZA</t>
  </si>
  <si>
    <t>TENEMOS UN PROBLEMA CON LAS PISCINAS YA QUE ESTÁN CON AGUA VERDE GENERANDO UNA CANTIDAD DE MOSQUITOS INCONTROLABLE SOLICITAMOS DE SU INTERVENCIÓN</t>
  </si>
  <si>
    <t>2024-007947</t>
  </si>
  <si>
    <t>2024-010200</t>
  </si>
  <si>
    <t>WILSON DANOVIS GAITAN QUINTERO</t>
  </si>
  <si>
    <t>SOLICITUD INFORMACIÓN SOBRE LA HISTORIA CLINICA EN LA CLINICA INTERNACIONAL LAS AMERICAS</t>
  </si>
  <si>
    <t>2024-010870</t>
  </si>
  <si>
    <t>LUIS ENRIQUE SALAS BRICEÃ‘O</t>
  </si>
  <si>
    <t>SOLICITUD CERTIFICACIÓN SOBRE EL PORCENTAJE ESPECIFICO DE DISCAPACIDAD</t>
  </si>
  <si>
    <t>2024-007890</t>
  </si>
  <si>
    <t>2024-010955</t>
  </si>
  <si>
    <t>BUENOS DIAS; COMEDIDAMENTE ME PEMRITO ADJUNTAR EL OFICIO NO. 038 DEL 08 DE FEBRERO DEL AÑO EN CURSO, EN SOLICITUD DE UNA VISITA TECNICA PARA PODER OBTENER EL CONCEPTO TECNICO DE SANEAMIENTO BASICO PARA NUESTRA INSTITUCIONA. GRACIAS POR SU COLABORACION.</t>
  </si>
  <si>
    <t>2024-006908</t>
  </si>
  <si>
    <t>2024-011681</t>
  </si>
  <si>
    <t>2024-012184</t>
  </si>
  <si>
    <t>CAMILA ANDREA CUBILLOS RODRIGUEZ</t>
  </si>
  <si>
    <t>SOLICITUD INFORMACIÓN SOBRE LA CUSTODIA DE HISTORIA CLINICA EN SALUDCOOP,</t>
  </si>
  <si>
    <t>2024-007981</t>
  </si>
  <si>
    <t>2024-012240</t>
  </si>
  <si>
    <t>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t>
  </si>
  <si>
    <t>2024-012312</t>
  </si>
  <si>
    <t>ISABELLA BERNAL MORENO</t>
  </si>
  <si>
    <t>SOLICITUD INFORMACIÓN CUSTODIA DE LA HISTORIA CLINICA DE SALUDCOOP - COOMEVA</t>
  </si>
  <si>
    <t>2024-007987</t>
  </si>
  <si>
    <t>2024-012758</t>
  </si>
  <si>
    <t>UNIVERSIDAD ANTONIO NARIÂ¿O</t>
  </si>
  <si>
    <t>SOLICITUD INFORMACIÓN SOBRE EL PROCESO PARA CAPACITAR A LOS ESTUDIANTES</t>
  </si>
  <si>
    <t>2024-012962</t>
  </si>
  <si>
    <t>SOLICITUD INFORMACIÓN SOBRE LA CUSTODIA DE LA HISTORIA CLINICA EN SALUDCOOP , CAFESALUD Y MEDIMAS</t>
  </si>
  <si>
    <t>2024-012997</t>
  </si>
  <si>
    <t>DAVID ALEXANDER PALACIO ZARATE</t>
  </si>
  <si>
    <t>2024-013106</t>
  </si>
  <si>
    <t>ALIRIO OO GUEVARA LOPEZ</t>
  </si>
  <si>
    <t>DERECHO DE PETICIÓN DE INTERÉS PARTICULAR</t>
  </si>
  <si>
    <t>2024-013398</t>
  </si>
  <si>
    <t>SOLICITUD INFORMACIÓN SOBRE TRASTORNOS MENTALES COMO ANSIEDAD,DEPRESIÓN E INTENTOS DE SUICIDIO Y OROS NOTA : LA SRA. MARTHA LISBETH ALFONSO JURADO NO REGISTRA N° DE CEDULA</t>
  </si>
  <si>
    <t>2024-000045</t>
  </si>
  <si>
    <t>ANA BERNAL</t>
  </si>
  <si>
    <t>2024-000687</t>
  </si>
  <si>
    <t>2024-000056</t>
  </si>
  <si>
    <t>JOSE MANUEL HERNANDEZ LOZANO</t>
  </si>
  <si>
    <t>SOLICITUD PROGRAMACIÓN DE CITA PARA COLONOSCOPIA TOTAL</t>
  </si>
  <si>
    <t>2024-001253</t>
  </si>
  <si>
    <t>2024-000151</t>
  </si>
  <si>
    <t>FALLA * LUIS-URBANO</t>
  </si>
  <si>
    <t>SOLICITUD APOYO PARA PROGRAMACIÓN DE JUNTA MEDICA PARA CIRUGIA DE RODILLA POR GONARTROSIS</t>
  </si>
  <si>
    <t>2024-000984</t>
  </si>
  <si>
    <t>2024-000180</t>
  </si>
  <si>
    <t>FELIX MURCIA</t>
  </si>
  <si>
    <t>SOLICITUD ADELANTO DE CITA CON CARDIOLOGIA</t>
  </si>
  <si>
    <t>2024-002562</t>
  </si>
  <si>
    <t>2024-000237</t>
  </si>
  <si>
    <t>SANDRA PATRICIA CHAVEZ RUBIO</t>
  </si>
  <si>
    <t>SOLICITUD PROGRAMACIÓN DE CITA CON MEDICINA FISICA Y REHABILITACIÓN</t>
  </si>
  <si>
    <t>2024-000983</t>
  </si>
  <si>
    <t>2024-000251</t>
  </si>
  <si>
    <t>CARLOS HUMBERTO BERMUDEZ ALDANA</t>
  </si>
  <si>
    <t>SOLICITUD APOYO PARA PROGRAMACIÓN DE CITA CON ELECTROMIOGRAFIA</t>
  </si>
  <si>
    <t>2024-000644</t>
  </si>
  <si>
    <t>2024-000330</t>
  </si>
  <si>
    <t>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t>
  </si>
  <si>
    <t>2024-004084</t>
  </si>
  <si>
    <t>2024-000369</t>
  </si>
  <si>
    <t>SOLICITUD APOYO PARA LA PROGRAMACIÓN DE CITA CON FARINGOGRAFIA Y ESOFAGOGRAMA NOTA : SE DIGITA EL N° DE CEDULA Y ESTA MAL REGISTRADO - CORRECTO JUAN QUIÑONEZ</t>
  </si>
  <si>
    <t>2024-000980</t>
  </si>
  <si>
    <t>2024-000380</t>
  </si>
  <si>
    <t>SOLICITUD APOYO PROGRAMACIÓN DE CITA PARA RECONSTRUCCIÓN DE LIGAMENTO CRUZADO ANTERIOR</t>
  </si>
  <si>
    <t>2024-000651</t>
  </si>
  <si>
    <t>2024-000413</t>
  </si>
  <si>
    <t>ANTONIO BERNAL RODRIGUEZ</t>
  </si>
  <si>
    <t>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t>
  </si>
  <si>
    <t>2024-000421</t>
  </si>
  <si>
    <t>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t>
  </si>
  <si>
    <t>2024-003157</t>
  </si>
  <si>
    <t>2024-000505</t>
  </si>
  <si>
    <t>JAIME CASTRO CALDERON</t>
  </si>
  <si>
    <t>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t>
  </si>
  <si>
    <t>2024-001216</t>
  </si>
  <si>
    <t>2024-000587</t>
  </si>
  <si>
    <t>MARY ELIZABETH GORDILLO LOZANO</t>
  </si>
  <si>
    <t>SOLICITUD APOYO PARA PROGRAMACIÓN DE CITA CON CIRUGIA VASCULAR</t>
  </si>
  <si>
    <t>2024-000590</t>
  </si>
  <si>
    <t>SOLICITUD APOYO PARA AGENDAMIENTO DE CITAS CON OTORRINO Y CARDIOLOGIA</t>
  </si>
  <si>
    <t>2024-000686</t>
  </si>
  <si>
    <t>2024-000637</t>
  </si>
  <si>
    <t>QUINTANA OSCAR ANDRES</t>
  </si>
  <si>
    <t>CORDIAL SALUDO DE LA MANERA MAS ATENTA SOLICITO UN MEJOR OPORTUNIDAD PARA LA CITA DE ORTOPEDIA Y TRAUMATOLOGÍA LA CUAL ME LA AGENDARON PARA EL DÍA 19 DE MARZO DE 2024 MIS DATOS OSCAR ANDRES QUINTANA TORO C.C. 93239711 Y MI NUMERO DE CONTACTO 3163396321.</t>
  </si>
  <si>
    <t>2024-000272</t>
  </si>
  <si>
    <t>2024-000642</t>
  </si>
  <si>
    <t>SOLICITUD PROGRAMACIÓN DE CITA PARA ECOCARDIOGRAMA TRANSTORACICO</t>
  </si>
  <si>
    <t>2024-001536</t>
  </si>
  <si>
    <t>2024-000673</t>
  </si>
  <si>
    <t>MENDOZA * MARINA</t>
  </si>
  <si>
    <t>REQUIERO CITA CON MEDICINA GENERAL PERO ME GUSTARIA QUE FUERA DESPUES DE LAS 3 PM PORQUE MI FAMILIAR PUEDE ACOMPAÑARME, YA QUE SOY CIEGA Y NO PUEDO SOLA 3212217943 PORFFAVOR GRACIAS</t>
  </si>
  <si>
    <t>2024-000889</t>
  </si>
  <si>
    <t>2024-000677</t>
  </si>
  <si>
    <t>SOLICITUD PROGRAMACIÓN DE CITA CON OTORRINO</t>
  </si>
  <si>
    <t>2024-000894</t>
  </si>
  <si>
    <t>2024-000716</t>
  </si>
  <si>
    <t>SOLICITUD AYUDA PARA UNA CITA CON GASTROENTEROLOGIA</t>
  </si>
  <si>
    <t>2024-001554</t>
  </si>
  <si>
    <t>2024-000767</t>
  </si>
  <si>
    <t>SOLICITUD REALIZAR EXAMANES EN EL FEDERICO LLERAS</t>
  </si>
  <si>
    <t>2024-005100</t>
  </si>
  <si>
    <t>2024-000769</t>
  </si>
  <si>
    <t>DIEGO EDINSON BELTRAN VANEGAS</t>
  </si>
  <si>
    <t>SOLICITUD RESTABLECIMIENTO DEL SERVICIO DE LA RUTA PARA ASISTIR A LAS DIALISIS DEL PACIENTE MIGUEL ALFONSO BELTRAN</t>
  </si>
  <si>
    <t>2024-001550</t>
  </si>
  <si>
    <t>2024-000778</t>
  </si>
  <si>
    <t>LUZ DARY BUSTOS CALDERON</t>
  </si>
  <si>
    <t>SOLICITUD APOYO PARA AGENDAMIENTO DE CITA PARA MONITORIZACIÓN ELECTROENCEFALOGRAFICA</t>
  </si>
  <si>
    <t>2024-001250</t>
  </si>
  <si>
    <t>2024-000864</t>
  </si>
  <si>
    <t>SOLICITUD APOYO PARA PROGRAMACIÓN DE CITA CON CIRUGIA PEDIATRICA</t>
  </si>
  <si>
    <t>2024-000689</t>
  </si>
  <si>
    <t>2024-000929</t>
  </si>
  <si>
    <t>NIETO ROJAS CARLOS-ALBERTO</t>
  </si>
  <si>
    <t>SOLICITUD PROGRAMACIÓN DE CITA PARA REEMPLAZO DE DISPOSITIVO URINARIO</t>
  </si>
  <si>
    <t>2024-000892</t>
  </si>
  <si>
    <t>MYRIAM ADRIANA TORRES SALCEDO</t>
  </si>
  <si>
    <t>SOLICITUD PROGRAMACIÓN DE CITA PARA EXAMEN ECOCARDIOGRAMA TRASTORACICO</t>
  </si>
  <si>
    <t>2024-000690</t>
  </si>
  <si>
    <t>2024-001130</t>
  </si>
  <si>
    <t>BARRERA EN ACCESO OPORTUNO ATENCIÓN PSIQUIATRÍA - GENÉTICA MEDICA USUARIA - ANITA LUCIA POLINDARA</t>
  </si>
  <si>
    <t>2024-000890</t>
  </si>
  <si>
    <t>BARRERA EN EL AGENDAMIENDO DE CITA DE PSIQUIATRIA YENNY ALEXANDRA GONZALEZ ANIMERO</t>
  </si>
  <si>
    <t>2024-001157</t>
  </si>
  <si>
    <t>BARRERA EN EL AGENDAMIENTO DE RESONANCIA MAGNETICA DE CEREBRO MARIA JOSE SUNCE ARIAS</t>
  </si>
  <si>
    <t>2024-000998</t>
  </si>
  <si>
    <t>2024-001158</t>
  </si>
  <si>
    <t>TRÁMITE REQUERIMIENTO PQR2S NO. 452864-20240103</t>
  </si>
  <si>
    <t>2024-000850</t>
  </si>
  <si>
    <t>2024-001163</t>
  </si>
  <si>
    <t>BARRERA EN ACCESO OPORTUNO ATENCIÓN POR PSIQUIATRÍA USUARIO - JHON JAIRO ROJAS BARRAGAN</t>
  </si>
  <si>
    <t>2024-001170</t>
  </si>
  <si>
    <t>BARRERA EN EL AGENDAMIENDO DE CITA DE PSIQUIATRIA PEDIATRICA USUARIO ANGEL ZADQUIEL CASTAÑEDA JIMENEZ</t>
  </si>
  <si>
    <t>2024-001749</t>
  </si>
  <si>
    <t>2024-001174</t>
  </si>
  <si>
    <t>BARRERA EN EL AGENDAMIENTO DE ESPECIALISTA EN CIRUGÍA MAXILOFACIAL DE LA USUARIA KEISSLY JULIANA LOZANO RAMIREZ</t>
  </si>
  <si>
    <t>2024-005462</t>
  </si>
  <si>
    <t>2024-001202</t>
  </si>
  <si>
    <t>SOLICITUD CON TRÁMITE URGENTE DE LA PRIVADA DE LIBERTAD ANYI PAOLA VELEZ C.C.1106483044. RESPONDER: E-MAIL: TOLIMA@COMITEDESOLIDARIDAD.ORG.CO CELULAR: 3222388010 CARRERA 2 NO.41-184 BARRIO SANTA HELENA IBAGUÉ TOLIMA.</t>
  </si>
  <si>
    <t>2024-000800</t>
  </si>
  <si>
    <t>2024-001263</t>
  </si>
  <si>
    <t>LINCY DAHIANA ALARCON RUIZ</t>
  </si>
  <si>
    <t>SOLICITUD PROGRAMACIÓN CITA CON NEUROLOGIA PEDIATRICA</t>
  </si>
  <si>
    <t>2024-001805</t>
  </si>
  <si>
    <t>2024-001269</t>
  </si>
  <si>
    <t>SE REQUIERE ADELANTO DE CITA CON ONCOLOGO PRIORITARIA YA QUE ME LA DIERON MUY LEJOS PARA EL 19 DE ENERO Y SE REQUIERE PRIORITARIA NOMBRE: SANDRA ESPERANZA CELY RAMIREZ CC 28566017 CELULAR 3209458122</t>
  </si>
  <si>
    <t>2024-000978</t>
  </si>
  <si>
    <t>2024-001285</t>
  </si>
  <si>
    <t>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t>
  </si>
  <si>
    <t>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t>
  </si>
  <si>
    <t>2024-000895</t>
  </si>
  <si>
    <t>2024-001291</t>
  </si>
  <si>
    <t>ARACELI AGUIRRE OVALLE</t>
  </si>
  <si>
    <t>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t>
  </si>
  <si>
    <t>2024-001410</t>
  </si>
  <si>
    <t>ROJAS * RUTH-AMPARO</t>
  </si>
  <si>
    <t>SOLICITUD DE CITA PARA UNA ECOGRAFÍA DE TEJIDOS BLANDOS. RUT AMPARO ROJAS C.C. 65733971 CL. 3124249130 RUT.AMPA.ROJAS@GMAIL.COM</t>
  </si>
  <si>
    <t>2024-000684</t>
  </si>
  <si>
    <t>2024-001423</t>
  </si>
  <si>
    <t>BARRERA CONSULTA FONOAUDIOLOGIA NNA KEISSLY JULIANA LOZANO RAMIREZ</t>
  </si>
  <si>
    <t>2024-000977</t>
  </si>
  <si>
    <t>2024-001427</t>
  </si>
  <si>
    <t>BARRERA EN EL AGENDAMIENTO DE RADIOGRAFÍA DE HUESOS LARGOS SERIE COMPLETA (ESQUELETO AXIAL Y APENDICULAR)</t>
  </si>
  <si>
    <t>2024-000893</t>
  </si>
  <si>
    <t>2024-001444</t>
  </si>
  <si>
    <t>LUZ ELCIRA RODRIGUEZ DE PRIETO</t>
  </si>
  <si>
    <t>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t>
  </si>
  <si>
    <t>2024-001000</t>
  </si>
  <si>
    <t>2024-001452</t>
  </si>
  <si>
    <t>BUENOS DÍAS POR FAVOR ME PUEDEN COLABORARL YA HACE UN MES ENVÍE LOS PAPELES PARA UNA CITA DE JUNTA MEDICA EN LA CLÍNICA IBAGUE Y NO ME DAN RESPUESTA POR FAVOR LE AGRADESERIA</t>
  </si>
  <si>
    <t>2024-001461</t>
  </si>
  <si>
    <t>SOLICITUD APOYO PARA PROGRAMACIÓN DE CITA DE HISTEROSCOPIA Y LEGRADO UTERINO</t>
  </si>
  <si>
    <t>2024-001515</t>
  </si>
  <si>
    <t>NATALIA AGUIRRE MOLINA</t>
  </si>
  <si>
    <t>SOLICITO APOYO PARA PROCEDIMIENTO QX DEL MENOR LIAM DAVID CAMPOS AGUIRRE TARJETA 1201469824 - 8 AÑOS EPS SANITAS</t>
  </si>
  <si>
    <t>2024-000975</t>
  </si>
  <si>
    <t>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t>
  </si>
  <si>
    <t>SOLICITUD ADELANTO DE CITA CON POLISOMNOGRAMA EN TITULACIÓN NASAL</t>
  </si>
  <si>
    <t>2024-002197</t>
  </si>
  <si>
    <t>YEIMY ODILIA PARRA</t>
  </si>
  <si>
    <t>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t>
  </si>
  <si>
    <t>2024-001546</t>
  </si>
  <si>
    <t>BARBARA SANTOS CAICEDO</t>
  </si>
  <si>
    <t>SOLICITUD DE GESTIÓN DE CITA PARA CONTROL CON ESPECIALISTA BARBARA SANTOS CAICEDO 38.227.792 CELULAR: 3163311812 DIRECCIÓN: CR 9 N 152-10 CONJUNTO SAN DIEGO TO 7 APTO 901 CORREO ELECTRÓNICO: CLARITA_XULA@OUTLOOK.COM</t>
  </si>
  <si>
    <t>2024-001802</t>
  </si>
  <si>
    <t>2024-001848</t>
  </si>
  <si>
    <t>GUILLERMO OVIEDO PLAZAS</t>
  </si>
  <si>
    <t>SOLICITO APOYO PARA CITA DE DERMATOLOGIA</t>
  </si>
  <si>
    <t>2024-001549</t>
  </si>
  <si>
    <t>2024-001923</t>
  </si>
  <si>
    <t>SALUD TOTAL NIEGA CITA ESCLEROTERAPIA</t>
  </si>
  <si>
    <t>2024-001002</t>
  </si>
  <si>
    <t>2024-001970</t>
  </si>
  <si>
    <t>AMINTA ROBLEDO BELTRAN</t>
  </si>
  <si>
    <t>QUEJA POR POSIBLE MALA ATENCIÓN EN LA NUEVA EPS DE LA CR. 5 N° 5 - 42 POR PARTE DEL DR. GINEOBSTETRA HECTOR ARBOLEDA PERALTA</t>
  </si>
  <si>
    <t>2024-003153</t>
  </si>
  <si>
    <t>2024-002038</t>
  </si>
  <si>
    <t>LUIS ANGEL GIRALDO LOPEZ</t>
  </si>
  <si>
    <t>2024-002340</t>
  </si>
  <si>
    <t>2024-002052</t>
  </si>
  <si>
    <t>DIANA CAROLINA SAAVEDRA</t>
  </si>
  <si>
    <t>APOYO PARA CITA CON REUMATOLOGIA</t>
  </si>
  <si>
    <t>2024-004913</t>
  </si>
  <si>
    <t>2024-002093</t>
  </si>
  <si>
    <t>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t>
  </si>
  <si>
    <t>2024-001545</t>
  </si>
  <si>
    <t>2024-002174</t>
  </si>
  <si>
    <t>JUAN PABLO ORTIZ ALDANA</t>
  </si>
  <si>
    <t>SOLICITUD APOYO PARA ADELANTO DE CITA PARA ECOGRAFIA DE VIAS URINARIAS Y ABDOMEN</t>
  </si>
  <si>
    <t>2024-002323</t>
  </si>
  <si>
    <t>EVELYN MARIA RIVERA ANGARITA</t>
  </si>
  <si>
    <t>SOLICITUD APOYO PARA PROGRAMACIÓN DE CITA CON NEUROLOGIA</t>
  </si>
  <si>
    <t>2024-001703</t>
  </si>
  <si>
    <t>2024-002328</t>
  </si>
  <si>
    <t>SOLICITUD APOYO PARA PROGRAMACIÓN DE CITAS CON ENDOCRINOLOGIA Y MEDICINA INTERNA</t>
  </si>
  <si>
    <t>2024-002395</t>
  </si>
  <si>
    <t>SOLICITUD PROGRAMACIÓN DE CITA CON COLECISTECTOMIA VIA LAPAROSCOPIA</t>
  </si>
  <si>
    <t>2024-001559</t>
  </si>
  <si>
    <t>2024-002452</t>
  </si>
  <si>
    <t>SANDRA DEL PILAR MESA PALOMINO</t>
  </si>
  <si>
    <t>SOLICITUD APOYO PARA PROGRAMACIÓN DE CITA CON MEDICINA INTERNA</t>
  </si>
  <si>
    <t>2024-001437</t>
  </si>
  <si>
    <t>2024-002536</t>
  </si>
  <si>
    <t>MENDOZA SAAVEDRA NIDIA-MAYERLY</t>
  </si>
  <si>
    <t>SOLICITUD APOYO PARA CITA PRIORITARIA CON DERMATOLOGIA</t>
  </si>
  <si>
    <t>2024-006431</t>
  </si>
  <si>
    <t>2024-002555</t>
  </si>
  <si>
    <t>CACERES ZULUAGA OFIR-DEL-PILAR</t>
  </si>
  <si>
    <t>2024-001552</t>
  </si>
  <si>
    <t>2024-002582</t>
  </si>
  <si>
    <t>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t>
  </si>
  <si>
    <t>2024-008216</t>
  </si>
  <si>
    <t>2024-002603</t>
  </si>
  <si>
    <t>XIMENA RAMIREZ VASQUEZ</t>
  </si>
  <si>
    <t>SOLICITUD DE APOYO PARA REALIZACION DE BIOPSIA DE CUELLO UTERINO, COLPOSCOPIA Y TAC DE ABDOMEN, PACIENTE ERIKA MARIA VANEGAS</t>
  </si>
  <si>
    <t>2024-005920</t>
  </si>
  <si>
    <t>JOHNY GUTIERREZ</t>
  </si>
  <si>
    <t>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t>
  </si>
  <si>
    <t>2024-004080</t>
  </si>
  <si>
    <t>RICO RODRIGUEZ DEYSI</t>
  </si>
  <si>
    <t>SOLICITUD ADELANTO DE CITA CON ANESTESIOLOGO</t>
  </si>
  <si>
    <t>2024-001654</t>
  </si>
  <si>
    <t>2024-002891</t>
  </si>
  <si>
    <t>GLORIA AMPARO GARCIA CONDE</t>
  </si>
  <si>
    <t>SOLICITUD APOYO PARA PROGRAMACIÓN DE CITA PARA ANGIOPLASTIA DE VASOS INTRACRANEALES</t>
  </si>
  <si>
    <t>2024-002733</t>
  </si>
  <si>
    <t>2024-003082</t>
  </si>
  <si>
    <t>LAURA ALEJANDRA VELANDIA RODRIGUEZ</t>
  </si>
  <si>
    <t>2024-001778</t>
  </si>
  <si>
    <t>2024-003101</t>
  </si>
  <si>
    <t>ELISA MARGARITA GONZALEZ</t>
  </si>
  <si>
    <t>SOLICITUD PROGRAMACIÓN DE CITA CON OPTOMETRIA NOTA : LA SRA. ELISA MARGARITA GONZALEZ ES MIGRANTE</t>
  </si>
  <si>
    <t>2024-002196</t>
  </si>
  <si>
    <t>2024-003264</t>
  </si>
  <si>
    <t>NEYFE JAZMIN PRECIADO SANCHEZ</t>
  </si>
  <si>
    <t>SOLICITUD ADELANTO DE CITA CON ORTOPEDIA</t>
  </si>
  <si>
    <t>2024-001751</t>
  </si>
  <si>
    <t>2024-003301</t>
  </si>
  <si>
    <t>GIRALDO ZAMBRANO LUZ-MILA</t>
  </si>
  <si>
    <t>2024-001750</t>
  </si>
  <si>
    <t>2024-003408</t>
  </si>
  <si>
    <t>SOLICITO APOYO PARA CITA CON OTORRINO - MARÍA. ELCY ARIAS. CC22233817 MANZANA U. CASA 27. TOLIMA. GRANDE TELÉFONO. 3116420402. CORREO. ARIASMARIA@GMAIL.COM</t>
  </si>
  <si>
    <t>2024-001978</t>
  </si>
  <si>
    <t>GRAJALES * OMAIRA</t>
  </si>
  <si>
    <t>SOLICITO APOYO PARA CITA DE NEUMOLOGIA OMAIRA GRAJALES CÉDULA 65733536 EDAD 58 AÑOS CORREO JULIETA@HOTMAIL.COM CEL 320 8586657 MANZANA. G CASA MOMERO 11 BARRIO LIBERTAD</t>
  </si>
  <si>
    <t>2024-002195</t>
  </si>
  <si>
    <t>2024-003550</t>
  </si>
  <si>
    <t>EDNA MARCELA MALDONADO</t>
  </si>
  <si>
    <t>SOLICITUD APOYO PARA PERMISO EN EL COIBA PICALEÑA A PPL JAILER EMILIO MOSQUERA LOPEZ PARA ASISTIR A CITAS DE ODONTOLOGIA Y MEDICINA GENERAL</t>
  </si>
  <si>
    <t>2024-003116</t>
  </si>
  <si>
    <t>2024-003579</t>
  </si>
  <si>
    <t>DERECHO DE PETICION EN CONTRA DE LA IPS VIVA 1A POR FALLAS EN LA ATENCION, ESPECIFICAMENTE EN LA UNIDAD DE ODONTOLOGIA POR PARTE DE ESPECIALISTA LIIANA BERACASA POR MALTRATO. HUGO LUIS PLAZAS</t>
  </si>
  <si>
    <t>2024-004073</t>
  </si>
  <si>
    <t>2024-003590</t>
  </si>
  <si>
    <t>SOLICITUD DE APOYO PARA CITA CON MEDICINA FAMILIAR</t>
  </si>
  <si>
    <t>2024-001857</t>
  </si>
  <si>
    <t>2024-003729</t>
  </si>
  <si>
    <t>NOHELBA VILLALBA GUZMAN</t>
  </si>
  <si>
    <t>SOLICITUD DE REALIZACIÓN DE JUNTA MEDICA CON ORTOPEDIA</t>
  </si>
  <si>
    <t>2024-001995</t>
  </si>
  <si>
    <t>2024-003734</t>
  </si>
  <si>
    <t>SOLICITUD PROGRAMACIÓN DE CITA CON DERMATOLOGIA</t>
  </si>
  <si>
    <t>2024-006442</t>
  </si>
  <si>
    <t>2024-003808</t>
  </si>
  <si>
    <t>SOLICITO APOYO PARA CITA PARA PRUEBAS DE ALERGIAS DE ALERGENOS Y COMIDA</t>
  </si>
  <si>
    <t>2024-002653</t>
  </si>
  <si>
    <t>2024-004197</t>
  </si>
  <si>
    <t>SOLICITUD PROGRAMACIÓN DE CITA CON ENDOCRINOLOGIA PEDIATRICA</t>
  </si>
  <si>
    <t>2024-002377</t>
  </si>
  <si>
    <t>YOHANNA OLAYA ROJAS</t>
  </si>
  <si>
    <t>SOLICITO APOYO PARA PROCEDIMIENTO QUIRURGICO EN CLINICA SHARON EDWIN SANTIAGO OLAYA ROJA 11 AÑO SALUD TOTAL DE LA 1197466627 CARRERA 4 TAMANA 21 97 3124183806 JHOANNISOLA@GMAIL.COM JHOANA OLAYA 1007816832</t>
  </si>
  <si>
    <t>2024-007439</t>
  </si>
  <si>
    <t>2024-004279</t>
  </si>
  <si>
    <t>DAVID LEONARDO DAVID LEONARDO</t>
  </si>
  <si>
    <t>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t>
  </si>
  <si>
    <t>2024-004894</t>
  </si>
  <si>
    <t>MARIA BELCY ARGUELLO MENDOZA</t>
  </si>
  <si>
    <t>SOLICITUD ADELANTO DE CITA CON ORTOPEDIA Y PROGRAMACIÓN DE CITA CON UROLOGIA</t>
  </si>
  <si>
    <t>2024-002409</t>
  </si>
  <si>
    <t>2024-004364</t>
  </si>
  <si>
    <t>EDNA ROCIO ROMERO TIQUE</t>
  </si>
  <si>
    <t>SOLICITUD APOYO PARA PROGRAMACIÓN DE CITA CON INFECTOLOGIA PEDIATRICA</t>
  </si>
  <si>
    <t>2024-004409</t>
  </si>
  <si>
    <t>EDWIN ALEXANDER AGUDELO ROBAYO</t>
  </si>
  <si>
    <t>SOLICITUD APOYO PARA ADELANTO DE CITA PRIORITARIA CON ONCOLOGIA</t>
  </si>
  <si>
    <t>2024-003181</t>
  </si>
  <si>
    <t>2024-004501</t>
  </si>
  <si>
    <t>LUZ ENITH GIRALDO GONZALEZ</t>
  </si>
  <si>
    <t>2024-002983</t>
  </si>
  <si>
    <t>2024-004542</t>
  </si>
  <si>
    <t>Norman Esteban Acevedo Tique</t>
  </si>
  <si>
    <t>MALA ATENCIÓN EN CLINICA KERALTY DE SANITAS</t>
  </si>
  <si>
    <t>2024-004896</t>
  </si>
  <si>
    <t>BUEN DÍA USTEDES ME PUEDEN AYUDAR CON UNA CITA Q ESTÁ LEJANA. OSA MARIA MELO FERRO CC51764912 KRA 7A 16-16 INTERLAKEN IBAGUE EPS SALUD TOTAL PASEODESEVILLA88@GMAIL.COM</t>
  </si>
  <si>
    <t>2024-004620</t>
  </si>
  <si>
    <t>SOLICITUD ADELANTO DE CITA PARA RESONANCIA MAGNÉTICA DE COLUMNA NOTA : SE DIGITA EL N° DE CEDULA Y ESTA MAL REGISTRADA - CORRECTO LUZ STELLA GALICIA CRIOLLO</t>
  </si>
  <si>
    <t>2024-005756</t>
  </si>
  <si>
    <t>2024-004630</t>
  </si>
  <si>
    <t>ALONSO MENDEZ YOLANDA</t>
  </si>
  <si>
    <t>2024-003285</t>
  </si>
  <si>
    <t>2024-004648</t>
  </si>
  <si>
    <t>SOLICITUD PROGRAMACIÓN DE CIRUGIA CONDROPLASTIA DE ABRASIÓN</t>
  </si>
  <si>
    <t>2024-005742</t>
  </si>
  <si>
    <t>2024-004857</t>
  </si>
  <si>
    <t>GLORIA INES MORENO CASTRO</t>
  </si>
  <si>
    <t>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t>
  </si>
  <si>
    <t>2024-002657</t>
  </si>
  <si>
    <t>2024-005036</t>
  </si>
  <si>
    <t>DIANA MARCELA BENITEZ FRANCO</t>
  </si>
  <si>
    <t>SOLICITO APOYO PARA ADELANTAR CITA PARA APLICACION DE MEDICAMENTO PARA VICTORIA ESPINOSA BENITEZ TI: 1201467873</t>
  </si>
  <si>
    <t>2024-004357</t>
  </si>
  <si>
    <t>2024-005040</t>
  </si>
  <si>
    <t>MARILIN JOSEFINA REYES VALLES</t>
  </si>
  <si>
    <t>SOLICITO APOYO PARA CITA DE UROLOGIA NOMBRE JOSÉ DE LA CRUZ MENDEZ MORENO USUARIO DOCUMENTO ES UN PERMISO TEMPORAL NÚMERO 6192933 NUEVA EPS</t>
  </si>
  <si>
    <t>2024-002735</t>
  </si>
  <si>
    <t>2024-005071</t>
  </si>
  <si>
    <t>GONZALEZ GONZALEZ ANTONIO</t>
  </si>
  <si>
    <t>SOLICITO APOYO PARA PROGRAMACION DE CIRUGIA DE CATARATA EN EL INSTITUTO OFTALMOLOGICO DEL TOLIMA</t>
  </si>
  <si>
    <t>2024-003171</t>
  </si>
  <si>
    <t>2024-005175</t>
  </si>
  <si>
    <t>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t>
  </si>
  <si>
    <t>2024-002798</t>
  </si>
  <si>
    <t>2024-005184</t>
  </si>
  <si>
    <t>LINA MARYORI QUINTERO ZULUAGA</t>
  </si>
  <si>
    <t>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t>
  </si>
  <si>
    <t>2024-006111</t>
  </si>
  <si>
    <t>2024-005338</t>
  </si>
  <si>
    <t>NAYID SALOMON NAFFAH HERNANDEZ</t>
  </si>
  <si>
    <t>SOLICITUD APOYO PARA ENTREGA DE MEDICAMENTOS Y AUTORIZACIÓN DE CITA CON MEDICINA GENERAL</t>
  </si>
  <si>
    <t>2024-003282</t>
  </si>
  <si>
    <t>CARLOS EDUARDO MORAD GALLEGO</t>
  </si>
  <si>
    <t>SOLICITUD APOYO PARA PROGRAMACIÓN DE CIRUGIA LUMBAR</t>
  </si>
  <si>
    <t>2024-004641</t>
  </si>
  <si>
    <t>2024-005466</t>
  </si>
  <si>
    <t>SOLICITO APOYO PARA CITA DE ELECTROCARDIOGRAMA. CELULAR. 3138685374. MANZANA U CASA 29 URBANIZACIÓN TOLIMA GRANDE. VALERODANILO@GMAIL.COM</t>
  </si>
  <si>
    <t>2024-002978</t>
  </si>
  <si>
    <t>2024-005485</t>
  </si>
  <si>
    <t>DENUNCIA POR NEGLIGENCIA MEDICA CLINICA AVIDANTI CON MENOR DE EDAD. EMMANUEL VALENCIA VERGARA</t>
  </si>
  <si>
    <t>2024-005428</t>
  </si>
  <si>
    <t>2024-005624</t>
  </si>
  <si>
    <t>ERIKA ANDREA SIERRA RINCON</t>
  </si>
  <si>
    <t>SOLICITO APOYO PARA ADELANTAR CITA CON GINECOLOGIA DADA PARA EL MES DE MARZO, GRACIAS</t>
  </si>
  <si>
    <t>2024-002985</t>
  </si>
  <si>
    <t>KAREN LIZETH TRUJILLO SANDOVAL</t>
  </si>
  <si>
    <t>2024-003324</t>
  </si>
  <si>
    <t>2024-005760</t>
  </si>
  <si>
    <t>FLOR ALBA MEJIA SANCHEZ</t>
  </si>
  <si>
    <t>2024-003184</t>
  </si>
  <si>
    <t>2024-005903</t>
  </si>
  <si>
    <t>STEFANY MARCELA CAMACHO SALCEDO</t>
  </si>
  <si>
    <t>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t>
  </si>
  <si>
    <t>2024-005450</t>
  </si>
  <si>
    <t>2024-005916</t>
  </si>
  <si>
    <t>ANDREA CASTAÃ‘EDA CERVERA</t>
  </si>
  <si>
    <t>QUEJA CONTRA UROCADIZ POR ERROR EN RESULTADOS DE EXAMENES</t>
  </si>
  <si>
    <t>2024-005929</t>
  </si>
  <si>
    <t>QUEJA CLINICA NUESTRA IBAGUE</t>
  </si>
  <si>
    <t>2024-005420</t>
  </si>
  <si>
    <t>2024-006272</t>
  </si>
  <si>
    <t>HENRY MEJIA GONZALEZ</t>
  </si>
  <si>
    <t>QUEJA POR POSIBLE NEGLIGENCIA MEDICA ( DIAGNOSTICO ERRADO ) EN LAS URGENCIAS DEL HOSPITAL SAN FRANCISCO</t>
  </si>
  <si>
    <t>2024-005477</t>
  </si>
  <si>
    <t>2024-006441</t>
  </si>
  <si>
    <t>DEVIA VARGAS RUBY</t>
  </si>
  <si>
    <t>2024-006478</t>
  </si>
  <si>
    <t>VENTA DE FIBRAS SANCHEZ</t>
  </si>
  <si>
    <t>SOLICITO APOYO PARA ADELAR CITA DE RESONANCIA NUCLEAR MAGNETICA DE CEREBRO YA QUE ME LA ASIGNARON PARA ABRIL. ERNESTO GONZALEZ SANCHEZ CALLE 24 # 4.105 B LAS FERIAS 3001684239 AG2703306@GMAIL.COM EPS: NUEVA EPS</t>
  </si>
  <si>
    <t>2024-004353</t>
  </si>
  <si>
    <t>2024-006580</t>
  </si>
  <si>
    <t>2024-004136</t>
  </si>
  <si>
    <t>2024-006581</t>
  </si>
  <si>
    <t>SOLICITO APOYO PARA PROGRAMACION DE PROCEDIMIENTO QUIRURGICO EN CLINICA TOLIMA. LUZ MIRIAM CARMONA ALARCÓN CC 20568484 NUEVA EPS 3112811960</t>
  </si>
  <si>
    <t>2024-006302</t>
  </si>
  <si>
    <t>2024-006589</t>
  </si>
  <si>
    <t>2024-004355</t>
  </si>
  <si>
    <t>2024-006749</t>
  </si>
  <si>
    <t>MARLEN CASTAÃ‘EDA SANCHEZ</t>
  </si>
  <si>
    <t>SOLICITUD PROGRAMACIÓN DE CITA PARA PROCEDIMIENTO DE PROSTATECTOMIA TRANSVESICAL</t>
  </si>
  <si>
    <t>2024-004444</t>
  </si>
  <si>
    <t>2024-006825</t>
  </si>
  <si>
    <t>SOLICITO APOYO PARA CITA CON CARDIOLOGÍA</t>
  </si>
  <si>
    <t>2024-004110</t>
  </si>
  <si>
    <t>2024-006866</t>
  </si>
  <si>
    <t>PACIENTE ONCOLÓGICO CON PRIMARIO PIEL EN MANO IZQUIERDA CON CUADRO DOLOROSO CRÓNICO AGUDIZADO.// MIGRANTE VENEZOLANO SIN TRÁMITE ANTE MIGRACIÓN COLOMBIA, SIN SEGURIDAD SOCIAL. // SE SOLICITA HOSPITALIZACION EL 28-29-30- ENERO/2024 VIA GMAIL.</t>
  </si>
  <si>
    <t>2024-005519</t>
  </si>
  <si>
    <t>2024-006873</t>
  </si>
  <si>
    <t>NELSY MARIA GUZMAN GUZMAN</t>
  </si>
  <si>
    <t>SOLICITUD PROGRAMACIÓN DE CITA CON OTORRINO Y EXAMEN DE NASOLARINGOSCOPIA</t>
  </si>
  <si>
    <t>2024-007449</t>
  </si>
  <si>
    <t>2024-006899</t>
  </si>
  <si>
    <t>SOLICITUD AGENDAMIENTO DE CITA CON OTORRINO</t>
  </si>
  <si>
    <t>2024-006453</t>
  </si>
  <si>
    <t>2024-006922</t>
  </si>
  <si>
    <t>RESPONSABILIDAD MEDICA - GYHANNA PÉREZ TIQUE TL 1201468529</t>
  </si>
  <si>
    <t>2024-005497</t>
  </si>
  <si>
    <t>2024-006928</t>
  </si>
  <si>
    <t>SOLICITO APOYO PARA CITA DE NEUMOLOGIA</t>
  </si>
  <si>
    <t>2024-006294</t>
  </si>
  <si>
    <t>2024-007008</t>
  </si>
  <si>
    <t>CERON PAVA NORMA-NAHIR</t>
  </si>
  <si>
    <t>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t>
  </si>
  <si>
    <t>2024-005527</t>
  </si>
  <si>
    <t>2024-007059</t>
  </si>
  <si>
    <t>HENRY ALEXANDER HENRY ALEXANDER</t>
  </si>
  <si>
    <t>SOLICITO APOYO PARA CITA DE ORTOPEDIA. COMUNA 2. BARRIO 7DE AGOSTO. DIRECCIÓN CARRERA15#17-21 HENRRY ALEXANDER BOHORQUEZ. CÉDULA. 1110451733 EDAD 37 AÑOS. EPS SANITAS. CORREO SANDRAMONA05@HOTMAIL.COM.</t>
  </si>
  <si>
    <t>2024-004483</t>
  </si>
  <si>
    <t>2024-007207</t>
  </si>
  <si>
    <t>MARTHA ELOISA VALLEJO CUELLAR</t>
  </si>
  <si>
    <t>QUEJA POR INCONSISTENCIA EN LA PRESTACIÓN DEL SERVICIO SEGRAL IPS</t>
  </si>
  <si>
    <t>2024-005524</t>
  </si>
  <si>
    <t>2024-007299</t>
  </si>
  <si>
    <t>SANDRA DEL CARMEN DUQUE AGUDELO</t>
  </si>
  <si>
    <t>SOLICITUD APOYO PARA PROGRAMACIÓN DE PROCEDIMIENTO DE CIRUGIA DE RODILLA</t>
  </si>
  <si>
    <t>2024-004906</t>
  </si>
  <si>
    <t>2024-007489</t>
  </si>
  <si>
    <t>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t>
  </si>
  <si>
    <t>2024-004657</t>
  </si>
  <si>
    <t>2024-007849</t>
  </si>
  <si>
    <t>DORLEY CASTELLANOS MESA</t>
  </si>
  <si>
    <t>SOLICITUD APOYO PARA PROGRAMACIÓN DE CITAS CON OTORRINO - NEUROLOGIA Y TERAPIA OCUPACIONAL INTEGRAL</t>
  </si>
  <si>
    <t>2024-004618</t>
  </si>
  <si>
    <t>2024-007892</t>
  </si>
  <si>
    <t>SOLICITUD PROGRAMACIÓN DE CITA CON NEUROLOGIA PEDIATRICA NOTA . LA SRA. ELISA MARGARITA GONZALEZ ES MIGRANTE</t>
  </si>
  <si>
    <t>2024-004899</t>
  </si>
  <si>
    <t>2024-007904</t>
  </si>
  <si>
    <t>JUAN CARLOS LENON SANCHEZ</t>
  </si>
  <si>
    <t>SOLICITUD APOYO PARA PROGRAMACIÓN DE CITA CON CIRUJIA GENERAL</t>
  </si>
  <si>
    <t>2024-005550</t>
  </si>
  <si>
    <t>2024-007930</t>
  </si>
  <si>
    <t>HECTOR MANUEL HEWITH BONILLA</t>
  </si>
  <si>
    <t>DENUNCIAMOS INEFICIENCIA EN EL SERVICIO DE URGENCIAS DEL HOSPITAL SAN FRANCISCO. NOMBRE: HÉCTOR MANUEL HEWITTH BONILLA CÉDULA: 14218320 EDAD: 70 AÑOS EPS: SALUD TOTAL EMAIL:VEEDURIAPORUNASALUDDIGNA@GMAIL.COM WHATSAPP: 3053359048 DIAGNÓSTICO: ÚLCERA VARICOSA</t>
  </si>
  <si>
    <t>2024-006452</t>
  </si>
  <si>
    <t>2024-008000</t>
  </si>
  <si>
    <t>SOLICITO APOYO PARA CITA DE NASOLARINGOSCOPIA</t>
  </si>
  <si>
    <t>2024-007807</t>
  </si>
  <si>
    <t>2024-008312</t>
  </si>
  <si>
    <t>ANDRES FELIPE MORENO</t>
  </si>
  <si>
    <t>SOLICITUD APOYO PARA PROGRAMACIÓN DE CITA PARA CONSULTA AMBULATORIA PRE Y POST OPERATORIO CON ORTOPEDIA</t>
  </si>
  <si>
    <t>2024-007165</t>
  </si>
  <si>
    <t>2024-008345</t>
  </si>
  <si>
    <t>SOLICITUD CON TRÁMITE URGENTE DE LA PRIVADA DE LIBERTAD ANYI PAOLA VELEZ ASUNTO: ATENCIÓN EN SALUD EN CONEXIDAD CON EL DERECHO A LA VIDA.</t>
  </si>
  <si>
    <t>2024-005778</t>
  </si>
  <si>
    <t>2024-008351</t>
  </si>
  <si>
    <t>QUEJA CONTRA SANITAS EPS Y CLÍNICA LOS REMANSOS - AGENDAMIENTO DE PSIQUIATRÍA (CONTROL) - ANDRES FELIPE LOSADA VARGAS C.C. 1075246404</t>
  </si>
  <si>
    <t>2024-005028</t>
  </si>
  <si>
    <t>2024-008674</t>
  </si>
  <si>
    <t>SOLICITO APOYO PARA ADELANTAR CITA DE ORTOPEDIA ASIGNADA PARA MARZO. MAGIA ELCY ARIAS. CC 22233817 TELEFONO3116420402. NUEVA EPES DIRECION. MAZ. U. CAS27. TOLIMA. GRANDE. CORREO. ARIASMARIA20212021@GMAIL.COM</t>
  </si>
  <si>
    <t>2024-005617</t>
  </si>
  <si>
    <t>2024-008699</t>
  </si>
  <si>
    <t>BAEZ ACEVEDO DUVAN</t>
  </si>
  <si>
    <t>QUEJA EN CONTRA DE DERMATOL SAS</t>
  </si>
  <si>
    <t>2024-007447</t>
  </si>
  <si>
    <t>2024-008736</t>
  </si>
  <si>
    <t>LILIA LEAL</t>
  </si>
  <si>
    <t>SOLICITO APOYO PARA CITA DE ANESTESIOLOGIA. LILIA LEAL, CC28889834 DE PURIFICACIÓN TOL., 79 AÑOS, NUEVA EPS, VEREDA CAIRO SOCORRO, DEL MUNICIPIO DE PURIFICACIÓN, 3132259102, CARITOCASTI291@GMAIL, 3132259102.</t>
  </si>
  <si>
    <t>2024-005846</t>
  </si>
  <si>
    <t>2024-008885</t>
  </si>
  <si>
    <t>ESTEBAN SANCHEZ</t>
  </si>
  <si>
    <t>QUEJA CLINICA NUESTRA</t>
  </si>
  <si>
    <t>2024-007483</t>
  </si>
  <si>
    <t>2024-008923</t>
  </si>
  <si>
    <t>MARIA PAULA VEGA</t>
  </si>
  <si>
    <t>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t>
  </si>
  <si>
    <t>2024-008974</t>
  </si>
  <si>
    <t>FERNANDO CASTAÃ‘EDA</t>
  </si>
  <si>
    <t>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t>
  </si>
  <si>
    <t>2024-009088</t>
  </si>
  <si>
    <t>SOLICITUD PROGRAMACIÓN DE CITA PARA CIRUGIA DE CATARATA Y ATENCIÓN DOMICILIARIA PARA LA SRA. MARINA MUÑOZ VANEGAS EN EL HOGAR LAURA SOFIA UBICADO EN LA CR. 4 N° 38 - 07 B/. SNTA HELENA</t>
  </si>
  <si>
    <t>2024-005972</t>
  </si>
  <si>
    <t>2024-009311</t>
  </si>
  <si>
    <t>SOLICITO CITA CON NEUROCX. LUIS JULIÁN SERNA MENDEZ 1104674959 33 NUEVA EPS SAN JUAN DE LA CHINA 3202434160</t>
  </si>
  <si>
    <t>2024-006291</t>
  </si>
  <si>
    <t>2024-009384</t>
  </si>
  <si>
    <t>EVANGELINA AGUIAR POLO</t>
  </si>
  <si>
    <t>SOLICITUD APOYO PARA PROGRAMACIÓN DE CITA PARA COLECISTECTOMIA VIA LAPAROSCOPICA</t>
  </si>
  <si>
    <t>2024-005854</t>
  </si>
  <si>
    <t>2024-009410</t>
  </si>
  <si>
    <t>SOLICITO APOYO PARA CITA DE CAMBIO DE SONDA. LUIS DAVID LÓPEZ PORTELA DIRECCIÓN CARRERA11#15-62 BARRIO MALABAR TELÉFONO 3147081596 CORREO PARRAGERARDO397@GMAIL.COM WASAP 3147081596</t>
  </si>
  <si>
    <t>2024-005957</t>
  </si>
  <si>
    <t>2024-009616</t>
  </si>
  <si>
    <t>GUILLERMO BARRIOS MARIA-CONSUELO</t>
  </si>
  <si>
    <t>SOLICITUD APOYO PARA PROGRAMACIÓN DE CITA DE MONITORIZACIÓN ELECTROENCEFALOGRAFICA POR VIDEO</t>
  </si>
  <si>
    <t>2024-009726</t>
  </si>
  <si>
    <t>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t>
  </si>
  <si>
    <t>2024-006039</t>
  </si>
  <si>
    <t>2024-009833</t>
  </si>
  <si>
    <t>FUNDACION CEDESNID</t>
  </si>
  <si>
    <t>BARRERA ASIGNACIÓN DE CONSULTA POR ESPECIALISTA DE OTORRINOLARINGOLOGIA NOMBRE COMPLETO DEL USUARIO : ANA MARIA LOZANO GUALTERO DOCUMENTO: C.C 1.109.002.389 DIRECCIÓN: CRA 3 SUR # 29-05 B/ LAS BRISAS TELÉFONO: 3132510153 - 3012154816</t>
  </si>
  <si>
    <t>2024-009837</t>
  </si>
  <si>
    <t>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"QUE ES LA MISMA ORDEN DE ENERO Y QUE NO TIENE NÚMERO DE AUTORIZACIÓN"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t>
  </si>
  <si>
    <t>2024-006563</t>
  </si>
  <si>
    <t>2024-009846</t>
  </si>
  <si>
    <t>SOLICITUD PROGRAMACIÓN DE CITA PARA VENOGRAFIA SELECTIVA Y ECOGRAFIA PARA PROCEDIMIENTO</t>
  </si>
  <si>
    <t>2024-008486</t>
  </si>
  <si>
    <t>2024-009892</t>
  </si>
  <si>
    <t>SOLICITO APOYO PARA CITA DE CONTROL CON ORTOPEDIA Y TRAUMATOLOGIA, GRACIAS FAMILIAR: SANDRA ARCINIEGAS CEL: 3165850682</t>
  </si>
  <si>
    <t>2024-006097</t>
  </si>
  <si>
    <t>2024-009901</t>
  </si>
  <si>
    <t>BEDOYA LOPEZ MARIA</t>
  </si>
  <si>
    <t>SOLICITO POR FAVOR ME AYUDEN A GESTIONAR UNA CITA ( CONSULTA DE PRIMERA VEZ POR ESPECIALISTA EN ANESTESIÓLOGIA) EN EL INSTITUTO OFTALMOLOGÍCO DEL TOLIMA. TEL 3142623227 - 3005325566</t>
  </si>
  <si>
    <t>2024-009962</t>
  </si>
  <si>
    <t>GOMEZ DUQUE TERESA-DEL-SOCORRO</t>
  </si>
  <si>
    <t>SOLICITUD PROGRAMACIÓN DE CITA CON RETINOLOGO</t>
  </si>
  <si>
    <t>2024-010159</t>
  </si>
  <si>
    <t>2024-006032</t>
  </si>
  <si>
    <t>2024-010211</t>
  </si>
  <si>
    <t>2024-010356</t>
  </si>
  <si>
    <t>LEON VERA ALVARO</t>
  </si>
  <si>
    <t>SOLICTO ADELANTAR CITA CON OFTALMOLOGIA PRIORITARIO. ALVARO LEÓN VERA 5.849.805 80 AÑOS SANITAS 3103394296 OLGASAN72@YAHOO.COM</t>
  </si>
  <si>
    <t>2024-010362</t>
  </si>
  <si>
    <t>ADELANTO DE AGENDAMIENTO EN CITA DE PSICOLOGIA OLIVER MATHIAS PERALTA LINARES</t>
  </si>
  <si>
    <t>2024-006095</t>
  </si>
  <si>
    <t>2024-010367</t>
  </si>
  <si>
    <t>LUIS FERNANDO GARCIA MORALES</t>
  </si>
  <si>
    <t>BUENOS DIAS SEÑORES DE LA SALUD QUERÍA PEDIRLES UNA COLABORACIÓN GRANDE AVER SI POR FAVOR ME AYUDAN ADELANTANDO UNA CITA DE CONSULTA POR PRIMERA VEZ DE EN CIRUGÍA GENERAL LA VERDAD LO Q TENGO ES DE PRIORIDAD Y ME LA DIERON PARA DENTRO DE 2 MESES Y YA AGUANTO LO Q TENGO</t>
  </si>
  <si>
    <t>2024-008186</t>
  </si>
  <si>
    <t>2024-010370</t>
  </si>
  <si>
    <t>SALAMA PERDOMO MARIA HEYDY</t>
  </si>
  <si>
    <t>MARIA HEYDY SALAMA PERDOMO C.C. 28.533.621 TELÉFONO :3104802951 EPS : NUEVA EPS SOLICITO CITA DE OTORRINOLARINGOLOGO CON EL DR JUAN JOSE MANRIQUE</t>
  </si>
  <si>
    <t>2024-006323</t>
  </si>
  <si>
    <t>2024-010371</t>
  </si>
  <si>
    <t>ALBA ROCIO MONTOYA GARAY</t>
  </si>
  <si>
    <t>2024-006489</t>
  </si>
  <si>
    <t>2024-010716</t>
  </si>
  <si>
    <t>SOLICITUD ADELANTO DE CITA PARA TERAPIAS FISICAS</t>
  </si>
  <si>
    <t>2024-008181</t>
  </si>
  <si>
    <t>2024-010766</t>
  </si>
  <si>
    <t>JESUS ANTONIO SUAREZ GUERRERO</t>
  </si>
  <si>
    <t>BARRERA EN EL ACCESO DE LOS SERVICIOS DE SALUD POR LA IPS VIRREY SOLIS A USUARIA GLADYS GUERRERO, CC 38227406</t>
  </si>
  <si>
    <t>2024-010785</t>
  </si>
  <si>
    <t>GRISELDA PACHECO DE GOMEZ</t>
  </si>
  <si>
    <t>SOLICITO APOYO PARA CITA DE PSIQUIATRIA</t>
  </si>
  <si>
    <t>2024-007167</t>
  </si>
  <si>
    <t>2024-010810</t>
  </si>
  <si>
    <t>ALFONSO LOZANO</t>
  </si>
  <si>
    <t>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t>
  </si>
  <si>
    <t>2024-007466</t>
  </si>
  <si>
    <t>2024-011120</t>
  </si>
  <si>
    <t>GUTIERREZ LOPEZ MARIA-MARLENY</t>
  </si>
  <si>
    <t>SOLICITUD PROGRAMACIÓN DE CITA CON NUTRICIONISTA Y PARA TERAPIAS FISICAS INTEGRALES</t>
  </si>
  <si>
    <t>2024-007168</t>
  </si>
  <si>
    <t>2024-011157</t>
  </si>
  <si>
    <t>SOLICITO APOYO PARA CITA CON NEUROCX EN CLINICA IBAGUÉ.</t>
  </si>
  <si>
    <t>2024-007166</t>
  </si>
  <si>
    <t>2024-011231</t>
  </si>
  <si>
    <t>SOLICITO APOYO PARA CITA DE ENDOCRINOLOGIA. DIRECCIÓN: CALLE 26A 2SUR - 22 BARRIO RODRIGUEZ ANDRADE. CEL: 3173927748. YEIMYPARRA75@GMAIL.COM</t>
  </si>
  <si>
    <t>2024-007161</t>
  </si>
  <si>
    <t>2024-011245</t>
  </si>
  <si>
    <t>DANIELA ALEXANDRA REPIZO TOVAR</t>
  </si>
  <si>
    <t>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t>
  </si>
  <si>
    <t>2024-007480</t>
  </si>
  <si>
    <t>2024-011255</t>
  </si>
  <si>
    <t>SOLICITUD DE ACCESO Y GARANTIA DEL DERCHO A LA SALUD (OPTOMETRIA) JOVANNY SAENZ</t>
  </si>
  <si>
    <t>2024-007162</t>
  </si>
  <si>
    <t>2024-011522</t>
  </si>
  <si>
    <t>BENAVIDEZ CORTEZ MERLY-YANET</t>
  </si>
  <si>
    <t>SOLICITUD ADELANTO DE CITA PARA PROCEDIMIENTO DE COLECISTECTOMIA</t>
  </si>
  <si>
    <t>2024-012031</t>
  </si>
  <si>
    <t>GLORIA ROCIO GONZALEZ MORALES</t>
  </si>
  <si>
    <t>SOLICITUD PROGRAMACIÓN DE CITA PARA CONSULTAS PARAMEDICAS Y FISOTERAPIA LUMBOCIATICA</t>
  </si>
  <si>
    <t>2024-007809</t>
  </si>
  <si>
    <t>2024-012131</t>
  </si>
  <si>
    <t>SOLICITUD APOYO PARA PROGRAMACIÓN DE CITA CON HERNIORRAFIA UMBILICAL</t>
  </si>
  <si>
    <t>2024-012141</t>
  </si>
  <si>
    <t>GONZALEZ ARANA ALFONSO</t>
  </si>
  <si>
    <t>2024-007463</t>
  </si>
  <si>
    <t>2024-012231</t>
  </si>
  <si>
    <t>LUCELLY HERRERA ROJAS</t>
  </si>
  <si>
    <t>SOLICITUD APOYO PARA PROGRAMACÓN DE CITA CON NASOSINUSCOPIA - TIMPANOTOMIA - ADENOIDECTOMIA Y TIMPANOSTOMIA</t>
  </si>
  <si>
    <t>2024-012252</t>
  </si>
  <si>
    <t>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t>
  </si>
  <si>
    <t>2024-012308</t>
  </si>
  <si>
    <t>JAIDER MAURICIO RADA NARANJO</t>
  </si>
  <si>
    <t>SOLICITO APOYO PARA PROGRAMACIÓN DE CX TURBINOPLASTIA Y SEPTOPLASTIA EN CLINICA AVIDANTI.</t>
  </si>
  <si>
    <t>2024-012371</t>
  </si>
  <si>
    <t>MURILLO CONDE ORFILIA</t>
  </si>
  <si>
    <t>SOLICITUD APOYO PARA PROGRAMACIÓN DE CITA CON REUMATOLOGIA</t>
  </si>
  <si>
    <t>2024-012400</t>
  </si>
  <si>
    <t>CONECTAR TV S.A.S. BIC</t>
  </si>
  <si>
    <t>INFORMACIÓN RED HOSPITALARIA. NATALIA.ACENSIO@GRUPOCONECTAR.CO</t>
  </si>
  <si>
    <t>2024-012444</t>
  </si>
  <si>
    <t>SOLICITO APOYO PARA QUE LA CITA CON PSIQUIATRIA SEA DE MANERA PRESENCIAL.</t>
  </si>
  <si>
    <t>2024-012567</t>
  </si>
  <si>
    <t>LADY MAYERLY MACHADO GONZALEZ</t>
  </si>
  <si>
    <t>SOLICITUD PROGRAMACIÓN DE CITA PARA COLONOSCOPIA TOTAL Y SOPORTE DE SEDACIÓN</t>
  </si>
  <si>
    <t>2024-012601</t>
  </si>
  <si>
    <t>SOLICITUD PROGRAMACIÓN DE CITA PARA REEMPLAZO PROTESICO TOTALDE CADERA</t>
  </si>
  <si>
    <t>2024-012626</t>
  </si>
  <si>
    <t>ANDRES FERNANDO BARRETO MONROY</t>
  </si>
  <si>
    <t>SOLICITUD APOYO PARA CITA CON COLONOSCOPIA TOTAL</t>
  </si>
  <si>
    <t>2024-012639</t>
  </si>
  <si>
    <t>DEIVY RAFAEL MONTIEL GONZALEZ</t>
  </si>
  <si>
    <t>SOLICITUD CITA PARA EXAMENES DE HORMONA ESTIMULANTE DE TIROIDES Y TIROXINA LIBRE</t>
  </si>
  <si>
    <t>2024-012765</t>
  </si>
  <si>
    <t>ROSA STELLA RAMOS OCAMPO</t>
  </si>
  <si>
    <t>SOLICITUD APOYO PARA CITA CON CIRUJANO GENERAL</t>
  </si>
  <si>
    <t>2024-012771</t>
  </si>
  <si>
    <t>SOLICITO APOYO PARA ADELANTAR CITA DE CONTROL CON RIESGO CARDIOVASCULAR DEBIDO A QUE ME LA ASIGNARON PARA EL 18 DE MARZO, GRACIAS</t>
  </si>
  <si>
    <t>2024-007819</t>
  </si>
  <si>
    <t>2024-012773</t>
  </si>
  <si>
    <t>SOLICITO APOYO CON MEDICINA INTERNA PARA ADELANTAR CITA, YA QUE ME LA DIERON PARA EL 08 DE ABRIL, GRACIAS</t>
  </si>
  <si>
    <t>2024-007818</t>
  </si>
  <si>
    <t>2024-012781</t>
  </si>
  <si>
    <t>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t>
  </si>
  <si>
    <t>2024-008191</t>
  </si>
  <si>
    <t>2024-012782</t>
  </si>
  <si>
    <t>SOLICITO APOYO PARA ADELANTAR CITA DE RESONANCIA QUE ME LA DIERON PARA EL 11 DE MAYO, GRACIAS</t>
  </si>
  <si>
    <t>2024-012800</t>
  </si>
  <si>
    <t>SOLICITO APOYO PARA CITA DE OTORRINO PARA MI HIJO JERONIMO OSPINA MARTINEZ EN LA CLINICA SHARON.</t>
  </si>
  <si>
    <t>2024-012879</t>
  </si>
  <si>
    <t>ISAURO MOLINA OLIVEROS</t>
  </si>
  <si>
    <t>SOLICITUD AUTORIZACIÓN DE CITA CON NEUROCIRUGIA Y EXAMEN DE TOMOGRAFIA DE CRANEO - ESPECTROSCOPIA</t>
  </si>
  <si>
    <t>2024-012886</t>
  </si>
  <si>
    <t>EVAUDILIO FONSECA GALVIS</t>
  </si>
  <si>
    <t>SOLICITUD CITA PRIORITARIA CON NEFROLOGIA</t>
  </si>
  <si>
    <t>2024-013156</t>
  </si>
  <si>
    <t>SOLICITUD INFORMACION CLINICAS Y HOSPITALES CON SERVICIO DE SALA DE PARTO</t>
  </si>
  <si>
    <t>2024-013237</t>
  </si>
  <si>
    <t>PQRD RADICADOS NO.20232100201119211 DEL 10 DE JULIO DE 2023 EXPEDIENTE 2023210021901000045E</t>
  </si>
  <si>
    <t>2024-013240</t>
  </si>
  <si>
    <t>DEFENSORIA DEL PUEBLO : REMISION DE COMUNICACION NUMERO 20240060320651401</t>
  </si>
  <si>
    <t>2024-013274</t>
  </si>
  <si>
    <t>RADICADO NO. 202442400290201 MINISTERIO DE SALUD Y PROTECCION. CITA DE OTORRINOLARINGOLOGÍA</t>
  </si>
  <si>
    <t>2024-008473</t>
  </si>
  <si>
    <t>2024-013323</t>
  </si>
  <si>
    <t>SOLICITO APOYO PARA ADELANTO DE CITA CON NEFROLOGIA, YA QUE DEBERIA TENER CONTROL EN 3 MESES Y ME LA ASIGNARON PARA EL 05 ABRIL. GRACIAS</t>
  </si>
  <si>
    <t>2024-013346</t>
  </si>
  <si>
    <t>JOHAN STEVEN QUINTERO PUENTES</t>
  </si>
  <si>
    <t>SOLICITUD CITA MEDICINA GENERAL. EPS: NUEVA EPS SUBSIDIADO</t>
  </si>
  <si>
    <t>2024-008462</t>
  </si>
  <si>
    <t>2024-013352</t>
  </si>
  <si>
    <t>CARDENAS SANCHEZ JULIANA</t>
  </si>
  <si>
    <t>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t>
  </si>
  <si>
    <t>2024-013485</t>
  </si>
  <si>
    <t>NATHALY NATHALY</t>
  </si>
  <si>
    <t>SOLICITUD APOYO PARA CITA DE PROCEDIMIENTO DE LIGADURA DE PERFORANTES Y ESCISION SUPRAPATELAR DE VENAS VARICOSAS</t>
  </si>
  <si>
    <t>2024-013600</t>
  </si>
  <si>
    <t>DAINER MURCIA BENITEZ</t>
  </si>
  <si>
    <t>2024-013646</t>
  </si>
  <si>
    <t>ALEJANDRA CUBILLOS</t>
  </si>
  <si>
    <t>QUEJA POR LA ATENCIÓN DE MEDICADIZ. NOMBRE: GABRIEL GARCÍA CUBILLOS TI: 1013014343 12 AÑOS EPS: SANITAS POLIZA: MAPFRE MAMA: ALEJANDRA CUBILLOS 52774584 CEL: 3188620304</t>
  </si>
  <si>
    <t>2024-013673</t>
  </si>
  <si>
    <t>BARRERA ASIGNACIÓN DE CITA POR ESPECIALISTA DE PSIQUIATRIA PEDIATRICA PARA A.D.V.O</t>
  </si>
  <si>
    <t>2024-013712</t>
  </si>
  <si>
    <t>BARRERA EN LA REMISION DE RESULTADOS DE RADIOGRAFIA DE HOMBRO USUARIO JOSÉ DAVID SUÁREZ CUBILLOS Y KAROL DAYANA SUÁREZ CUBILLOS</t>
  </si>
  <si>
    <t>2024-013719</t>
  </si>
  <si>
    <t>2024-000327</t>
  </si>
  <si>
    <t>GERMAN ALONSOCORTES MENDEZ</t>
  </si>
  <si>
    <t>PETICIONES INSTITUCION EDUCATIVA TECNICA LA SAGRADA FAMILIA, Y SOLICITA VISITA DE LA SEÑORA ALCALDESA A LA INSTITUCION EDUCATIVA</t>
  </si>
  <si>
    <t>SOLICITUD CONSTRUCCION DEL MEGACOLEGIO DE LA INSTITUCION EDUCATIVA JOSE ANTONIO RICAURTE DE LA COMUNA 12</t>
  </si>
  <si>
    <t>2024-001864</t>
  </si>
  <si>
    <t>CONSTITUCION RENUENCIA</t>
  </si>
  <si>
    <t>2024-002347</t>
  </si>
  <si>
    <t>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t>
  </si>
  <si>
    <t>2024-002546</t>
  </si>
  <si>
    <t>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t>
  </si>
  <si>
    <t>2024-002618</t>
  </si>
  <si>
    <t>ANDRÃ‰S FELIPE GUALTERO ROJAS</t>
  </si>
  <si>
    <t>SOLICITUD Y PETICIÓN DE INFORMACIÓN SOBRE OBRAS DE INFRAESTRUCTURA ENSI AÑO 2023 Y PROYECCIÓN 2024.</t>
  </si>
  <si>
    <t>2024-002666</t>
  </si>
  <si>
    <t>REINCORPORACIÓN DE DOCENTE</t>
  </si>
  <si>
    <t>SOLICITUD TRASLADO MATRICULA ESTUDIANTIL</t>
  </si>
  <si>
    <t>2024-002943</t>
  </si>
  <si>
    <t>SOLICITUD CUPO GRADO 7 JOSE JOAQUIN FLOREZ</t>
  </si>
  <si>
    <t>2024-002962</t>
  </si>
  <si>
    <t>SOLICITUD DE INFORMACIÓN SOBRE INSTITUCIONES EDUCATIVAS DE LA CIUDAD DE IBAGUÉ.</t>
  </si>
  <si>
    <t>IBA2024EE000598</t>
  </si>
  <si>
    <t>2024-003142</t>
  </si>
  <si>
    <t>ProtecciÃ³n JurÃ­dica de Colombia S.A.S</t>
  </si>
  <si>
    <t>ME PERMITO REALIZAR EL RESPECTIVO TRASLADO DE LA SOLICITUD DE CONCILIACIÓN</t>
  </si>
  <si>
    <t>IBA2024EE000436</t>
  </si>
  <si>
    <t>2024-003319</t>
  </si>
  <si>
    <t>REITERACIÓN RESPUESTA DERECHO DE PETICIÓN CI02-0329, RADICADO 2023-097141 DEL 01 DE DICIEMBRE DE 2023.</t>
  </si>
  <si>
    <t>2024-003407</t>
  </si>
  <si>
    <t>TRINIDAD ALAPE GARZON</t>
  </si>
  <si>
    <t>SOLICITUD TRASLADO</t>
  </si>
  <si>
    <t>2024-003439</t>
  </si>
  <si>
    <t>USME MUNOZ PIEDAD-DEL-CARMEN</t>
  </si>
  <si>
    <t>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t>
  </si>
  <si>
    <t>2024-003495</t>
  </si>
  <si>
    <t>BUEN DIA ES INCREIBLE QUE A ESTA FECHA NO HALLAN ABIERTO LA PLATAFORMA PARA LOS CUPOS ESCOLARES Y MAS CON LA ORDEN DE LA ALCALDESA QUE SIN EL PIN NO SE PUEDE MATRICULAR.</t>
  </si>
  <si>
    <t>2024-004299</t>
  </si>
  <si>
    <t>SOLICITUD DE PRESUPUESTO PARA MEJORA DE COLEGIO MAXIMILIANO</t>
  </si>
  <si>
    <t>2024-004854</t>
  </si>
  <si>
    <t>SOLICITUD DERECHO DE PETICION NANCY GARCIA BERNAL CC 65754362</t>
  </si>
  <si>
    <t>2024-005315</t>
  </si>
  <si>
    <t>MONTOYA BEDOYA MARIA EGNY</t>
  </si>
  <si>
    <t>SOLICITUD DE PENSION SUSTITUTIVA</t>
  </si>
  <si>
    <t>2024-005445</t>
  </si>
  <si>
    <t>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t>
  </si>
  <si>
    <t>2024-005810</t>
  </si>
  <si>
    <t>TERESA DE JESUS YUNDEZ RUIZ</t>
  </si>
  <si>
    <t>SOLICITUD DE CUPOS A MENOSRES DE EDAD</t>
  </si>
  <si>
    <t>2024-006155</t>
  </si>
  <si>
    <t>LUIS ENRIQUE GUERRERO ORJUELA</t>
  </si>
  <si>
    <t>RESPETUOSAMENTE SOLICITO SE HAGA EFECTIVO EL PAGO EN EL MES DE ENERO DE 2024, LAS VACACIONES NO DISFRUTAS POR RETIRO Y RECONOCIDAS EN LA RESPUESTA AL DERECHO DE PETICIÓN BAJO RADICADO SAC IBA2023ER018018.</t>
  </si>
  <si>
    <t>PENAGOS MOLANO JOSE-SALVADOR</t>
  </si>
  <si>
    <t>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t>
  </si>
  <si>
    <t>LUNA TATIANA VALERO ROJAS</t>
  </si>
  <si>
    <t>SOLICITUD CUMPLIMIENTO A LO ACORDADO, GESTION DOTACION SILLA , PRESENCIA DE LA ALCALDESA Y SECRETARIA DE EDUCACION EN LA SEDE PRINCIPAL DE LA INSTITUCION.</t>
  </si>
  <si>
    <t>2024-007902</t>
  </si>
  <si>
    <t>HUMAN TRUST</t>
  </si>
  <si>
    <t>SOLICITUD INFORMACION ESTUDIANTE</t>
  </si>
  <si>
    <t>2024-008188</t>
  </si>
  <si>
    <t>SOLICITUD PROTECCION ESTABILIDAD LABORAL REFORZADA</t>
  </si>
  <si>
    <t>2024-008270</t>
  </si>
  <si>
    <t>DERECHO DE PETICIÓN SOLICITUD DE MMARTHA QUEVEDO</t>
  </si>
  <si>
    <t>SOLICITUD DE INFORMACION DE QUÉ TIPO DE CONTRATO SE CELEBRÓ RESPECTO A LAS OBRAS QUE SE ADELANTAN PARA LA CONSTRUCCIÓN Y/O REMODELACIÓN DE LA INSTITUCIÓN EDUCATIVA DARÍO ECHANDÍA</t>
  </si>
  <si>
    <t>2024-008512</t>
  </si>
  <si>
    <t>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t>
  </si>
  <si>
    <t>2024-008564</t>
  </si>
  <si>
    <t>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t>
  </si>
  <si>
    <t>2024-008585</t>
  </si>
  <si>
    <t>DERECHO DE PETICION TRANSPORTE ESCOLAR</t>
  </si>
  <si>
    <t>2024-008971</t>
  </si>
  <si>
    <t>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t>
  </si>
  <si>
    <t>2024-009021</t>
  </si>
  <si>
    <t>GABRIEL ENRIQUE GABRIEL ENRIQUE</t>
  </si>
  <si>
    <t>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t>
  </si>
  <si>
    <t>2024-009599</t>
  </si>
  <si>
    <t>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t>
  </si>
  <si>
    <t>2024-009720</t>
  </si>
  <si>
    <t>BUEN DIA, POR MEDIO DEL PRESENTE ADJUNTO INVITACION FORMAL A SESION DE LA JUNTA ADMINISTRADORA LOCAL DE LA COMUNA 3. AGRADECEMOS LA OPORTUNA RESPUESTA.</t>
  </si>
  <si>
    <t>2024-010091</t>
  </si>
  <si>
    <t>ERNESTO CAÃ‘AS MONTEALEGRE</t>
  </si>
  <si>
    <t>SOLCITUD INFORME CUMPLIMIENTOS ACUERDOS SINDICALES</t>
  </si>
  <si>
    <t>2024-010172</t>
  </si>
  <si>
    <t>NAZLY BAQUERO DAVID</t>
  </si>
  <si>
    <t>SOLICITUD DE INFORMACION DE BASE DE DATOS DE LOS COLEGIOS QUE SERA BENEFICIARIOS DEL PROYECTO MI VOZ Y MI CUERPO CUENTAN</t>
  </si>
  <si>
    <t>2024-010190</t>
  </si>
  <si>
    <t>BUENOS DÍAS, DE MANERA RESPETUOSA POR MEDIO DEL PRESENTE CORREO RADICÓ DERECHO DE PETICIÓN, EL CUAL ENCONTRARÁN ADJUNTO A CONTINUACIÓN. ROBERTO TORRES ABADÍA CC 1.018.456.240</t>
  </si>
  <si>
    <t>2024-010221</t>
  </si>
  <si>
    <t>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t>
  </si>
  <si>
    <t>2024-010778</t>
  </si>
  <si>
    <t>SOLICITUD INFORMACION Y CITA ALCLADESA TEMA EDUCATIVO</t>
  </si>
  <si>
    <t>2024-011277</t>
  </si>
  <si>
    <t>U.A.E. DE ALIMENTACIÃ“N ESCOLAR - ALIMENTOS PARA APRENDER (UAPA)</t>
  </si>
  <si>
    <t>ACTUALIZACIÓN DIRECTORIO EQUIPO PAE ETC VIGENCIA 2024, REPORTE 09 DE FEBRERO</t>
  </si>
  <si>
    <t>2024-011330</t>
  </si>
  <si>
    <t>INSTITUCION EDUCATIVA SAN FRANCISCO</t>
  </si>
  <si>
    <t>INFORME INSTITUCIÓN EDUCATIVA SAN FRANCISCO</t>
  </si>
  <si>
    <t>2024-011987</t>
  </si>
  <si>
    <t>EDUCACIÓN</t>
  </si>
  <si>
    <t>2024-012138</t>
  </si>
  <si>
    <t>SOLICITUD ACLARACIÓN RESPUESTA</t>
  </si>
  <si>
    <t>2024-012807</t>
  </si>
  <si>
    <t>monica triana gomez</t>
  </si>
  <si>
    <t>SOLICITUD DE QUE SE CONTRATE PERSONAL DE ASEO PARA LA INSTITUCION POR LOS MESES DE ESTUDIO DE LA INSTITUCION AMINA MELENDRO DE PULECIO SEDE SAN JORGE</t>
  </si>
  <si>
    <t>2024-012988</t>
  </si>
  <si>
    <t>alvaro willian lopez</t>
  </si>
  <si>
    <t>SOLICITUD INFORMACION SOBRE CONVENIOS DEL PAE</t>
  </si>
  <si>
    <t>2024-003987</t>
  </si>
  <si>
    <t>AURA ROCIO GALEANO VILLAMIZAR</t>
  </si>
  <si>
    <t>2024-005070</t>
  </si>
  <si>
    <t>2024-009593</t>
  </si>
  <si>
    <t>2024-004025</t>
  </si>
  <si>
    <t>2024-006660</t>
  </si>
  <si>
    <t>SOLICITUD COLOBORACION COLEGIO DE IBAGUE</t>
  </si>
  <si>
    <t>2024-007968</t>
  </si>
  <si>
    <t>2024-008657</t>
  </si>
  <si>
    <t>QUIROGA * HERNANDO-ADALBERT</t>
  </si>
  <si>
    <t>SOLICITUD DE AUDIENCIA CON EL SECRETARIO DE CULTURA</t>
  </si>
  <si>
    <t>2024-005150</t>
  </si>
  <si>
    <t>2024-010553</t>
  </si>
  <si>
    <t>2024-007864</t>
  </si>
  <si>
    <t>2024-012851</t>
  </si>
  <si>
    <t>ASUNTO: DERECHO DE PETICIÓN CON FINES DE INFORMACIÓN SOBRE HIMNO MUSICAL DE LA CIUDAD, PARA FINES INVESTIGATIVOS.</t>
  </si>
  <si>
    <t>SOLICITUD DE AYUDA A ARTISTA DISCAPACITADOS</t>
  </si>
  <si>
    <t>2024-002580</t>
  </si>
  <si>
    <t>SOLICITUD DE INFORMACIÓN RESPECTO A LAS COMPETENCIAS Y FUNCIONES, DE LOS DESPACHOS, RELACIONADAS A LA ADMINISTRACIÓN Y GESTIÓN DE LA CONCHA ACÚSTICA GARZÓN Y COLLAZOS Y DEL PARQUE CENTENARIOS</t>
  </si>
  <si>
    <t>2024-001241</t>
  </si>
  <si>
    <t>2024-002971</t>
  </si>
  <si>
    <t>SOLICITUD INFORMACION ESPECTACULOS PUBLICOS MASIVOS</t>
  </si>
  <si>
    <t>2024-002808</t>
  </si>
  <si>
    <t>BUSTOS CHAVES GLORIA-PATRICIA</t>
  </si>
  <si>
    <t>SOLICITUD INFORMACION CON RESPECTO A PREDIO UBICADO EN LA CARRERA 3 NUMERO 5-14 BARRIO LA POLA</t>
  </si>
  <si>
    <t>2024-003443</t>
  </si>
  <si>
    <t>2024-004288</t>
  </si>
  <si>
    <t>2024-002793</t>
  </si>
  <si>
    <t>2024-004773</t>
  </si>
  <si>
    <t>SOLICITADO LA INFORMACIÓN PARA LOS TRÁMITES LEGALES</t>
  </si>
  <si>
    <t>2024-005890</t>
  </si>
  <si>
    <t>2024-005106</t>
  </si>
  <si>
    <t>SIERRA POLANCO TOMAS ENRIQUE</t>
  </si>
  <si>
    <t>SOLICITUD DE INFORMACION DEL PORTAFOLIO MUNICIPAL DE ESTÍMULOS</t>
  </si>
  <si>
    <t>2024-004924</t>
  </si>
  <si>
    <t>2024-006541</t>
  </si>
  <si>
    <t>RECORDATORIO ENTREGA DE INFORME ANUAL SOBRE LA EJECUCIÓN DE LOS RECURSOS DE LA CONTRIBUCIÓN PARAFISCAL DE LOS ESPECTÁCULOS PÚBLICOS DE LAS ARTES ESCÉNICAS – LEY 1493 DE 2011.</t>
  </si>
  <si>
    <t>2024-006274</t>
  </si>
  <si>
    <t>2024-007091</t>
  </si>
  <si>
    <t>mabel urrea amaya</t>
  </si>
  <si>
    <t>SOLICITUD INFORMACIÓN SOBRE LA NORMA DEL POT QUE RIGE PARA LA CASA UBICADA EN EL BARRIO LA POLA DE IBAGUÉ, EN LA CRA. 2 # 7-25. CÉDULA CATASTRAL 010200090022000.</t>
  </si>
  <si>
    <t>2024-007317</t>
  </si>
  <si>
    <t>2024-007357</t>
  </si>
  <si>
    <t>2024-007303</t>
  </si>
  <si>
    <t>2024-008142</t>
  </si>
  <si>
    <t>BANCO-DE-LA-REPUBLICA</t>
  </si>
  <si>
    <t>SOLICITUD DE CONCEPTO DEL EDIFICIO COMO BIEN DE INTERÉS CULTURAL</t>
  </si>
  <si>
    <t>2024-005619</t>
  </si>
  <si>
    <t>2024-008830</t>
  </si>
  <si>
    <t>SOLICITUD DE CONCEPTO FAVORABLE ADECUACIÓN DE LOCALES COMERCIALES</t>
  </si>
  <si>
    <t>2024-006465</t>
  </si>
  <si>
    <t>2024-012145</t>
  </si>
  <si>
    <t>SOLICITUD PARA REALIZACION DE ACTIVIDADES DE PREVENCION COMBINADA CON LOS ESTUDIANTES DE LA EFAC</t>
  </si>
  <si>
    <t>2024-013297</t>
  </si>
  <si>
    <t>VELASQUEZ * JOSE-ABDONIDAS</t>
  </si>
  <si>
    <t>SOLICITUD DOCUMENTOS AÑOS 1917-1919</t>
  </si>
  <si>
    <t>2024-003930</t>
  </si>
  <si>
    <t>SOLICITUD DE INFORMACION ACERCA DE SOPORTES DE PAGO -OC-99889</t>
  </si>
  <si>
    <t>2024-006666</t>
  </si>
  <si>
    <t>2024-003932</t>
  </si>
  <si>
    <t>SOLICITUD DE INFORMACION SOOPORTES DE PAGO -OC-115008</t>
  </si>
  <si>
    <t>2024-004191</t>
  </si>
  <si>
    <t>SOLICITUD INFORMACION ACUERDO MUNICIPAL VIGENTE INTERASEO S.A.S. E.S.P. - INTERASEO S.A.S E.S.P</t>
  </si>
  <si>
    <t>2024-008872</t>
  </si>
  <si>
    <t>WILLIAM NIVALDO USCÃTEGUI CIENDUA</t>
  </si>
  <si>
    <t>DERECHO DE PETICION SOLICITUD ACTA DE RECIBO FINAL Y EL ACTA DE LIQUIDACIÓN DEL CONTRATO DE INTERVENTORÍA 2550 DE 2015, DENOMINADO CONSORCIO CHIN IBAGUE 2015 DENTRO DE LA ORDEN DADA EN LA ACCION CONSTITUCIONAL RAD 73001400300220230005400</t>
  </si>
  <si>
    <t>2024-009701</t>
  </si>
  <si>
    <t>2024-006250</t>
  </si>
  <si>
    <t>2024-010104</t>
  </si>
  <si>
    <t>2024-006498</t>
  </si>
  <si>
    <t>2024-012100</t>
  </si>
  <si>
    <t>SOLICITAR SE INFORME Y COMPARTA, CUAL ES EL PLAN DE CONTROL Y PROPAGACIÓN DE PALOMAS Y LA METODOLOGÍA DE DESINFECCIÓN Y MANEJO BIOLÓGICO EN EL PARQUE MURILLO TORO</t>
  </si>
  <si>
    <t>2024-000178</t>
  </si>
  <si>
    <t>SOLICITUD DE INFORMACION ACUERDO PAGO TASA RETRIBUTIVA</t>
  </si>
  <si>
    <t>2024-002485</t>
  </si>
  <si>
    <t>2024-002545</t>
  </si>
  <si>
    <t>GUZMAN YATE OCTAVIO</t>
  </si>
  <si>
    <t>SOLICITUD DE INSPECCION Y EXPERTICION A TUBERIA EN LA VEREDA FLORIDA</t>
  </si>
  <si>
    <t>2024-002750</t>
  </si>
  <si>
    <t>SOLICITO QUE ME CERTIFIQUEN LA TOTALIDAD LOS SUBSIDIOS GIRADOS AL ACUEDUCTO</t>
  </si>
  <si>
    <t>2024-002552</t>
  </si>
  <si>
    <t>2024-003230</t>
  </si>
  <si>
    <t>PETICIÓN DE TUBERIA DE 10 PULGADAS EN ATENCION DEL MANEJO DE AGUAS RESIDUALES DE LA VEREDA CHUCUNI</t>
  </si>
  <si>
    <t>2024-002563</t>
  </si>
  <si>
    <t>2024-003387</t>
  </si>
  <si>
    <t>SOLICTUD DE VISITA TÉCNICA A LA CRA 5 Y7 CALLES 1Y3 CASA 20 DEL BARRIO IRAZÚ CON EL FIN DE QUE SE NOS INCLUYA EN EL PGIRS</t>
  </si>
  <si>
    <t>2024-007881</t>
  </si>
  <si>
    <t>2024-004282</t>
  </si>
  <si>
    <t>ATENTAMENTE ME PERMITO ADJUNTAR SOLICITUD FORMAL PARA APOYO CON LA DONACIÓN DE TANQUES DE ALMACENAMIENTO ESTO DEBIDO AL CAMBIO CLIMÁTICO CAUSADO POR EL FENÓMENO DEL NIÑO. ACUEDUCTO LAS DELICIAS NIT 800121010-5</t>
  </si>
  <si>
    <t>2024-007734</t>
  </si>
  <si>
    <t>SOLICITUD LIMPIEZA DE QUEBRADA DEL BARRIO SAN ISIDRO</t>
  </si>
  <si>
    <t>2024-008230</t>
  </si>
  <si>
    <t>2024-004531</t>
  </si>
  <si>
    <t>"ASOCIACION DE SUSCRIPTORES DEL ACUEDUCTO RURAL VEREDA LA FLORIDA IBAGUE TOLIMA"</t>
  </si>
  <si>
    <t>SOLICITUD TANQUES DE RESERVA PARA AFRONTAR EL FENÓMENO DEL NIÑO, PARA EL ACUEDUCTO ECO-FLORIDA</t>
  </si>
  <si>
    <t>2024-004537</t>
  </si>
  <si>
    <t>SOLICITUD DE TUBERIA PARA EL ACUEDUCTO ECO-FLORIDA</t>
  </si>
  <si>
    <t>2024-004386</t>
  </si>
  <si>
    <t>2024-004626</t>
  </si>
  <si>
    <t>ASOCIACION COMUNITARIA DE USUARIOS DEL ACUEDUCTO Y ALCANTARILLADO DEL BARRIO LA UNION DEL MUNICIPIO DE IBAGUE</t>
  </si>
  <si>
    <t>SOLICITUD TANQUES DE RESERVA PARA AFRONTAR EL FENÓMENO DEL NIÑO, PARA EL ACUEDUCTO ACUAUNION</t>
  </si>
  <si>
    <t>2024-004356</t>
  </si>
  <si>
    <t>2024-004683</t>
  </si>
  <si>
    <t>SOLICITUD TANQUES DE RESERVA PARA AFRONTAR EL FENÓMENO DEL NIÑO, PARA EL ACUEDUCTO LA MARTINICA PARTE BAJA - LA CRISTALINA</t>
  </si>
  <si>
    <t>2024-004380</t>
  </si>
  <si>
    <t>2024-004690</t>
  </si>
  <si>
    <t>ASOCIACION DE USUARIOS DEL ACUEDUCTO DEL BARRIO SANTA CRUZ DEL MUNICIPIO DE IBAGUE</t>
  </si>
  <si>
    <t>SOLICITUD TANQUES DE RESERVA PARA AFRONTAR EL FENÓMENO DEL NIÑO, PARA EL ACUEDUCTO ACUASANTACRUZ</t>
  </si>
  <si>
    <t>2024-004240</t>
  </si>
  <si>
    <t>ACUEDUCTO RURAL POTRERO GRANDE EL REFLEJO</t>
  </si>
  <si>
    <t>SOLICITUD TANQUES DE RESERVA PARA AFRONTAR EL FENÓMENO DEL NIÑO, PARA EL ACUEDUCTO POTRERO GRANDE</t>
  </si>
  <si>
    <t>2024-004617</t>
  </si>
  <si>
    <t>2024-004700</t>
  </si>
  <si>
    <t>JUNTA ADMINISTRADORA DEL ACUEDUCTO DE LA VEREDA LOS TUNELES</t>
  </si>
  <si>
    <t>SOLICITUD TANQUES DE RESERVA PARA AFRONTAR EL FENÓMENO DEL NIÑO, PARA ACUATUNELES</t>
  </si>
  <si>
    <t>2024-004192</t>
  </si>
  <si>
    <t>2024-004712</t>
  </si>
  <si>
    <t>JUNTA ADMINISTRADORA DEL ACUEDUCTO ROSENDO ALVAREZ BARRI0JAZMIN</t>
  </si>
  <si>
    <t>SOLICITUD TANQUES DE RESERVA PARA AFRONTAR EL FENÓMENO DEL NIÑO, PARA EL ACUEDUCTO ROSENDO ALVAREZ DEL BARRIO EL JAZMIN "AGUAS DEL JAZMIN"</t>
  </si>
  <si>
    <t>2024-004742</t>
  </si>
  <si>
    <t>ACUEDUCTO ACUAGRANATE</t>
  </si>
  <si>
    <t>SOLICITUD TANQUES DE RESERVA PARA AFRONTAR EL FENÓMENO DEL NIÑO, PARA ACUAGRANATE</t>
  </si>
  <si>
    <t>2024-004145</t>
  </si>
  <si>
    <t>2024-004745</t>
  </si>
  <si>
    <t>LUZ MARINA QUIJANO ALARCON</t>
  </si>
  <si>
    <t>SOLICITUD TANQUES DE RESERVA PARA AFRONTAR EL FENÓMENO DEL NIÑO, PARA EL ACUEDUCTO MARTINICA ACHOTE</t>
  </si>
  <si>
    <t>2024-003442</t>
  </si>
  <si>
    <t>2024-004796</t>
  </si>
  <si>
    <t>CARLOS ALBERTO CANAS FLOREZ</t>
  </si>
  <si>
    <t>SOLICITUD TANQUES DE RESERVA PARA AFRONTAR EL FENÓMENO DEL NIÑO, PARA EL ACUEDUCTO ACURI</t>
  </si>
  <si>
    <t>2024-003434</t>
  </si>
  <si>
    <t>2024-004797</t>
  </si>
  <si>
    <t>SOLICITUD TANQUES DE RESERVA PARA AFRONTAR EL FENÓMENO DEL NIÑO, PARA EL ACUEDUCTO RAMOS Y ASTILLEROS</t>
  </si>
  <si>
    <t>2024-003320</t>
  </si>
  <si>
    <t>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"AGUA YA AHÍ SOLO DEBEN ESPERAR"</t>
  </si>
  <si>
    <t>2024-005047</t>
  </si>
  <si>
    <t>ASOCIACION USUARIOS DEL ACUEDUCTO Y ALCANTARILLADO DEL BARRIO GRANADA DEL MUNICIPIO DE IBAGUE</t>
  </si>
  <si>
    <t>SOLICITUD TANQUES DE RESERVA PARA AFRONTAR EL FENÓMENO DEL NIÑO, PARA EL ACUEDUCTO ASOGRANADA</t>
  </si>
  <si>
    <t>2024-004429</t>
  </si>
  <si>
    <t>2024-007128</t>
  </si>
  <si>
    <t>SOLICITUD DERECHO DE PETICIÓN NECESIDADES COMUNA 13</t>
  </si>
  <si>
    <t>SOLICITUD DE DERECHO DE PETICIÓN ARTÍCULO 23 DE LA CONSTITUCIÓN POLÍTICA Y LEY 1755 DE 2015 CON EL FIN DE INFORMAR INCONVENIENTES CON EL ACUEDUCTO</t>
  </si>
  <si>
    <t>2024-007503</t>
  </si>
  <si>
    <t>BEATRIZ MENDEZ CUBILLOS</t>
  </si>
  <si>
    <t>SOLICITUD DE AGUA POTABLE Y SANEAMENTO PARA LA VEREDA MARTINICA PARTE BAJA</t>
  </si>
  <si>
    <t>2024-008314</t>
  </si>
  <si>
    <t>SOLICITUD DE LOS PLANES DE CONTINGENCIAS DE LAS EMPRESAS DE ASEO, ACUEDUCTO Y ALCANTARILLADO DE CADA UNO DE LOS MUNICIPIOS DEL DEPARTAMENTO DEL TOLIMA</t>
  </si>
  <si>
    <t>2024-009675</t>
  </si>
  <si>
    <t>DERECHO DE PETICION ACUEDUCTO RURAL SAN JUAN DE LA CHINA</t>
  </si>
  <si>
    <t>2024-009946</t>
  </si>
  <si>
    <t>COLINA DEL NORTE JUNTA ACCION COMUNAL</t>
  </si>
  <si>
    <t>INFORME SOBRE CUALES SON LAS RAZONES DEL POR QUE ESTAS ZONAS VERDES NO ESTAN INCLUIDAS DENTRO DE LOS PLANES DE CONTRATACION DE MANTENIMIENTO Y LIMPIEZA POR PARTE DE INTER ASEO</t>
  </si>
  <si>
    <t>2024-006228</t>
  </si>
  <si>
    <t>2024-010727</t>
  </si>
  <si>
    <t>JUNTA ADMINISTRADORA DE ACUEDUCTO Y ALCANTARILLADO COMUNITARIO ACUACLARITA</t>
  </si>
  <si>
    <t>INFORME PLAN DE EMERGENCIA Y CONTINGENCIA</t>
  </si>
  <si>
    <t>2024-012000</t>
  </si>
  <si>
    <t>AL CONTESTAR POR FAVOR CITAR ESTE NÚMERO: 20244250350291 - 2024420380802108E ASUNTO: RADICADO SSPD 20235294488892 DEL 23 DE NOVIEMBRE DE 2023</t>
  </si>
  <si>
    <t>2024-012080</t>
  </si>
  <si>
    <t>2024-000141</t>
  </si>
  <si>
    <t>QUINTANA SANCHEZ ROSALBA</t>
  </si>
  <si>
    <t>TALA DE UN ÁRBOL DE LA ESPECIE TULIPÁN AFRICANO, QUIEN PRESENTA PELIGRO INMINENTE EN LA SEDE PACANDÉ, DE LA INSTITUCIÓN EDUCATIVA FRANCISCO DE PAULA SANTANDER UBICADA EN EL BARRIO PACANDÉ MUNICIPIO DE IBAGUÉ</t>
  </si>
  <si>
    <t>2024-001290</t>
  </si>
  <si>
    <t>2024-000366</t>
  </si>
  <si>
    <t>DERECHO DE PETICION: SOLICITUD REUBICACION DE VIVIENDAS AFECTADAS Y OBRAS DE MITIGACION BARRIO LA ESPERANZA DE LA COMUNA 3</t>
  </si>
  <si>
    <t>2024-001182</t>
  </si>
  <si>
    <t>2024-000653</t>
  </si>
  <si>
    <t>MARIA NEIFY VARGAS RODRIGUEZ</t>
  </si>
  <si>
    <t>SOLICITUD DE TALA DE ARBOL EN EL BARRIO GAITAN</t>
  </si>
  <si>
    <t>ATLAS Renewable Energy</t>
  </si>
  <si>
    <t>SOLICITUD DE INFORMACIÓN SOBRE ACUERDOS, TRÁMITES Y/O PROCEDIMIENTOS PARA OBRAS DE MANTENIMIENTO EN VÍA RURAL.</t>
  </si>
  <si>
    <t>2024-000745</t>
  </si>
  <si>
    <t>SOLICIUD DE VISITA TÉCNICA PARA TALA COMUNA 8</t>
  </si>
  <si>
    <t>2024-000794</t>
  </si>
  <si>
    <t>QUISIERA UNA AYUDA DE ARREGLO PARA VIVIENDA LO QUE PASO FUE QUE SE ME QUEMO LA CASA Y QUE DAMOS SIN NADA TODO SE NOS QUEMO MI NUMERO ES 315 883 8153</t>
  </si>
  <si>
    <t>2024-001111</t>
  </si>
  <si>
    <t>D.A.S.</t>
  </si>
  <si>
    <t>SOLICITUD DE TALA DE ARBOL EN RIESG DE CAIDA</t>
  </si>
  <si>
    <t>2024-001582</t>
  </si>
  <si>
    <t>SOLICITUD DE IBNTERVENCION POR MURO CON POSIBLE DESPRENDIMIENTO</t>
  </si>
  <si>
    <t>2024-001776</t>
  </si>
  <si>
    <t>RODRIGUEZ * MARIA-ESPERANZA</t>
  </si>
  <si>
    <t>SOLICITA DE VISITA DE TECNICA PARA REUBICACION DE VIVIENDA POR RIESGO</t>
  </si>
  <si>
    <t>2024-007675</t>
  </si>
  <si>
    <t>2024-002384</t>
  </si>
  <si>
    <t>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t>
  </si>
  <si>
    <t>2024-001490</t>
  </si>
  <si>
    <t>2024-002637</t>
  </si>
  <si>
    <t>TALAR ARBOL EN PELIGRO INMINENTE</t>
  </si>
  <si>
    <t>2024-002640</t>
  </si>
  <si>
    <t>ARBOL GENERA PELIGRO</t>
  </si>
  <si>
    <t>2020-2024-002553</t>
  </si>
  <si>
    <t>2024-002975</t>
  </si>
  <si>
    <t>MOISES TOVAR ROJAS</t>
  </si>
  <si>
    <t>ÁRBOL GENERA PELIGRO INMINENTE</t>
  </si>
  <si>
    <t>2024-003173</t>
  </si>
  <si>
    <t>JESUS ANTONIO PARRA VARELA</t>
  </si>
  <si>
    <t>SOLICITUD VISITA A VIVIENDA Y SECTOR BARRIO COMBEIMA PARA QUE SE DETERMINE Y REALICEN OBRAS QUE EVITEN PERDIDA DE VIDAS</t>
  </si>
  <si>
    <t>2024-003206</t>
  </si>
  <si>
    <t>SOLICITUD DE INFORMACION HORARIOS Y OFICINAS DEPENDENDIA PARA INSTALACION DE SEGURIDAD PUERTA OFICINAS DE LA 60</t>
  </si>
  <si>
    <t>2024-002034</t>
  </si>
  <si>
    <t>2024-003213</t>
  </si>
  <si>
    <t>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t>
  </si>
  <si>
    <t>2024-002031</t>
  </si>
  <si>
    <t>2024-003611</t>
  </si>
  <si>
    <t>SOLICITO TALA DE ARBOL URGENTE TRASLADO POR COMPETENCIA</t>
  </si>
  <si>
    <t>2024-004453</t>
  </si>
  <si>
    <t>DESIGNACION PERSONAL PARA TALA DE ARBOL</t>
  </si>
  <si>
    <t>2024-004446</t>
  </si>
  <si>
    <t>2024-005195</t>
  </si>
  <si>
    <t>Magnolia Cortes</t>
  </si>
  <si>
    <t>TALA DE ARBOL OREJON URGENTE</t>
  </si>
  <si>
    <t>2024-006986</t>
  </si>
  <si>
    <t>2024-005302</t>
  </si>
  <si>
    <t>SOLICITUD PODA DE TRES ARBOLES UBICADOS EN LA CR. 20 N° 58 - 60/68 B/. SAN ANTONIO</t>
  </si>
  <si>
    <t>2024-005468</t>
  </si>
  <si>
    <t>TRANSPORTADORA DE GAS INTERNACIONAL S.A. ESP</t>
  </si>
  <si>
    <t>SOLICITUD INFORMACION SISTEMNA DEGESTION TRANSPORTE DE GAS NATURAL UJNARCHIVO QUE SE DEBE VER POR EL CORREO</t>
  </si>
  <si>
    <t>SOLICITUD DE INFORMACIÓN EN JURISDICCIÓN DEL SISTEMA DE TRANSPORTE DE GAS NATURAL DE LOS EXPEDIENTES AMBIENTALES ANLA DE TGI S.A. E.S.P.</t>
  </si>
  <si>
    <t>2024-005546</t>
  </si>
  <si>
    <t>NORLLY PAOLA AGUDELO VARGAS</t>
  </si>
  <si>
    <t>SOLICITUD DE GESTIÓN DEL RIESGO PARA ENTRESACA DE GUADUAS EN CONJUNTO PARQUE RESIDENCIAL LA ARBOLEDA URGENTE</t>
  </si>
  <si>
    <t>2024-005575</t>
  </si>
  <si>
    <t>ME PERMITO REITERAR SOLICITUD DE PODA Y TALA DE ARBOLES EN LOS 10 PARQUES DEL BARRIO JORDAN SEGUNDA ETAPA, YA QUE ESTA AFECTANDO LOS CABLES DE ENERGIA.</t>
  </si>
  <si>
    <t>2024-008485</t>
  </si>
  <si>
    <t>2024-006247</t>
  </si>
  <si>
    <t>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</si>
  <si>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2024-004172</t>
  </si>
  <si>
    <t>2024-006628</t>
  </si>
  <si>
    <t>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</si>
  <si>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2024-005019</t>
  </si>
  <si>
    <t>LOZADA SAAVEDRA FLOR-DEL-CARMEN</t>
  </si>
  <si>
    <t>SOLICITUD TALA DE ARBOLES DE ALTO RIESGO ANCON MONTEZUMA PARAISO</t>
  </si>
  <si>
    <t>2024-007395</t>
  </si>
  <si>
    <t>CAF PRO AMBIENTE LTDA</t>
  </si>
  <si>
    <t>ACTUALIZACION DE PLA DE GESTION DE RIESGO</t>
  </si>
  <si>
    <t>2024-006116</t>
  </si>
  <si>
    <t>2024-007419</t>
  </si>
  <si>
    <t>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t>
  </si>
  <si>
    <t>2024-007462</t>
  </si>
  <si>
    <t>SOLICITO INFORMACIÓN SOBRE LA PASADA SOLICITUD QUE REALICE ANTE ESTA ENTIDAD POR MEDIO DEL PQR DE LA ALCALDÍA DE IBAGUÉ QUEDANDO LA SOLICITUD RADICADA CON EL NUMERO 2023-082423</t>
  </si>
  <si>
    <t>2024-007509</t>
  </si>
  <si>
    <t>INSTITUCION EDUCATIVA ISMAEL SANTOFIMIO TRUJILLO</t>
  </si>
  <si>
    <t>SOLICITUD DE TALA DE ARBOL PELIGRO INMINENTE INSTITUCION EDUCATIVA TECNICA ISMAEL SANTOFIMIO TRUJILLO</t>
  </si>
  <si>
    <t>2024-007543</t>
  </si>
  <si>
    <t>CORPORACION DE CUENCAS DEL TOLIMA CORCUENCAS</t>
  </si>
  <si>
    <t>ES VIABLE LA TALA PARA UNA PALMA DE LA ESPECIE ABANICO POR RIESGO DE CAIDA Y VOLCAMIENTO</t>
  </si>
  <si>
    <t>2024-007667</t>
  </si>
  <si>
    <t>SOLICITUD DE TALA DE ARBOL EN EL ABRRIO LIBERTADOR</t>
  </si>
  <si>
    <t>ADVIERTE QUE, LAS ENTIDADES TERRITORIALES CUENTAN CON UN TÉRMINO DE CINCO (5) DÍAS CONTADOS A PARTIR DE LA COMUNICACIÓN DE LA PRESENTE CIRCULAR, PARA QUE CARGUEN LA INFORMACIÓN EN LOS ENLACES DEL DATAMEI Y DEL MEG IR.</t>
  </si>
  <si>
    <t>2024-008611</t>
  </si>
  <si>
    <t>QUIROGA GARAY LUZ-MARINA</t>
  </si>
  <si>
    <t>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t>
  </si>
  <si>
    <t>2024-006126</t>
  </si>
  <si>
    <t>2024-008649</t>
  </si>
  <si>
    <t>SOLICITAMOS SU PRONTA AYUDA TODA VEZ QUE COMO SE MENCIONA EL ARBOL PODRIA CAER EN LA CASA DEL SEÑOR ALFONSO MOLINA Y TUMBAR LAS REDES ELECTRICAS, Y NO CONTAMOS CON LOS MEDIOS PARA HACER LA TALA. URGENTE</t>
  </si>
  <si>
    <t>2024-008859</t>
  </si>
  <si>
    <t>VARGAS RUBIO NUBIA STELLA</t>
  </si>
  <si>
    <t>TAL URGENTE DE ARAUCARIA</t>
  </si>
  <si>
    <t>2024-008937</t>
  </si>
  <si>
    <t>ROSALBA ANGEL NOVOA</t>
  </si>
  <si>
    <t>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t>
  </si>
  <si>
    <t>2024-008968</t>
  </si>
  <si>
    <t>PEDRAZA CARVAJAL HERIBERTO</t>
  </si>
  <si>
    <t>SOLICITUD DE VISITA TÉCNICA</t>
  </si>
  <si>
    <t>2024-009079</t>
  </si>
  <si>
    <t>SOLICITUD DE LOS PROTOCOLOS ESPECÍFICOS DE LA PRIMERA TEMPORADA DE MENOS LLUVIAS 2024</t>
  </si>
  <si>
    <t>2024-009386</t>
  </si>
  <si>
    <t>REITERACON SOLICITUD DE TALA DE ARBOL</t>
  </si>
  <si>
    <t>2024-009413</t>
  </si>
  <si>
    <t>GUSTAVO VASQUEZ</t>
  </si>
  <si>
    <t>SOLICITUD VISITA RIESGO DESPLOME DE MURO por riesgo inminente</t>
  </si>
  <si>
    <t>2024-009735</t>
  </si>
  <si>
    <t>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t>
  </si>
  <si>
    <t>2024-009907</t>
  </si>
  <si>
    <t>DERECHO DE PETICIÓN HERNANDO VIEDMA HURTADO</t>
  </si>
  <si>
    <t>2024-010526</t>
  </si>
  <si>
    <t>VELEZ RODRIGUEZ FRANCISCO-JAVIER</t>
  </si>
  <si>
    <t>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t>
  </si>
  <si>
    <t>2024-010617</t>
  </si>
  <si>
    <t>UNIDAD NACIONAL PARA LA GESTION DEL RIESGO</t>
  </si>
  <si>
    <t>CONVOCATORIA REUNION HOY A LAS 10 DE LA MAÑANA</t>
  </si>
  <si>
    <t>2024-010750</t>
  </si>
  <si>
    <t>ADALBERTO MANRIQUE RAMIREZ</t>
  </si>
  <si>
    <t>SOLICITO ME INFORMEN SI LA ADMINISTRACIÓN AUTORIZÓ DICHA TALA ARBÓREA,</t>
  </si>
  <si>
    <t>2024-011073</t>
  </si>
  <si>
    <t>NHUR LEAL MENDEZ</t>
  </si>
  <si>
    <t>SOLICITUD INTERVENCION DE ARBOL</t>
  </si>
  <si>
    <t>2024-011260</t>
  </si>
  <si>
    <t>MARTA CECILIA MAZO MAZO</t>
  </si>
  <si>
    <t>SOLICITUD TALA DE ARBOL</t>
  </si>
  <si>
    <t>2024-011390</t>
  </si>
  <si>
    <t>Vivian Trujillo</t>
  </si>
  <si>
    <t>2024-011397</t>
  </si>
  <si>
    <t>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t>
  </si>
  <si>
    <t>2024-011441</t>
  </si>
  <si>
    <t>JACQUELINE ACHURI ORTIZ</t>
  </si>
  <si>
    <t>QUEJA SOBRE DEBILITAMIENTO DEL CERRO DE PROTECCIÓN AL CASERÍO DE LA VEREDA EL TEJAR, DAÑO AMBIENTAL CONSTANTE POR CONSTRUCCIONES DE INVASIÓN.</t>
  </si>
  <si>
    <t>2024-008334</t>
  </si>
  <si>
    <t>2024-011894</t>
  </si>
  <si>
    <t>Francisco Estrada</t>
  </si>
  <si>
    <t>2024-012004</t>
  </si>
  <si>
    <t>JHOVER ENRIQUE ARAQUE DUARTE</t>
  </si>
  <si>
    <t>SOLICITUD CONCEPTO OPERATIVO EVENTO YO RESUELVO</t>
  </si>
  <si>
    <t>2024-012089</t>
  </si>
  <si>
    <t>GRANADA RODRIGUEZ JOAN-SEBASTIAN</t>
  </si>
  <si>
    <t>PODA ARBOL</t>
  </si>
  <si>
    <t>2024-012113</t>
  </si>
  <si>
    <t>contactenos dgr</t>
  </si>
  <si>
    <t>REMISIÓN DERECHO DE PETICIÓN - TICKET N° GSC-2024- 114864- ATENCIÓN AL CIUDADANO UNGRD</t>
  </si>
  <si>
    <t>2024-008347</t>
  </si>
  <si>
    <t>2024-012247</t>
  </si>
  <si>
    <t>SOLICITUD INTERVENCIÓN SOBRE LA PODA DE ARBOLES Y LA TALA DE UNA PALMA UBICADOS EN CL. 41 N° 1 - 48 B/. MULTIFAMILIARES SANTA ELENA Y EL PARQUE ALTO DE SANTA ELENA</t>
  </si>
  <si>
    <t>2024-012630</t>
  </si>
  <si>
    <t>MAHECHA * MARIA-JESUS</t>
  </si>
  <si>
    <t>SOLICITUD DE VISITA A VIVIENDA EN RIESGO VISITA A LA VIVIENDA UBICADA EN LA MANZANA E CASA 11 LOTE 22 BARRIO JARDIN COMUNEROS - VIVIENDA EN MAL ESTADO Y A PUNTO DE DERRUMBARSE</t>
  </si>
  <si>
    <t>2024-012871</t>
  </si>
  <si>
    <t>OFICIO 2024EE02236 - TRASLADO POR COMPETENCIA DERECHO DE PETICIÓN RADICADO BAJO # 2023ER12935- SOLICITUD DE ACOMPAÑAMIENTO POR MOTIVO DE LA CRECIENTE DE LA QUEBRADA DONMATÍAS EL PASADO 25 DE JUNIO DE 2023, DADAS LAS FUERTES LLUVIAS REGISTRADAS EN LA REGIÓN</t>
  </si>
  <si>
    <t>2024-012898</t>
  </si>
  <si>
    <t>AsdrÃºbal PÃ©rez Cortes</t>
  </si>
  <si>
    <t>QUIERO MANIFESTAR EL PELIGRO QUE REPRESENTA UN POSTE UBICADO FRENTE A LA VIVIENDA CRA 13# 2S1A - 46</t>
  </si>
  <si>
    <t>2024-012981</t>
  </si>
  <si>
    <t>ASOCIACION DE PADRES HOGAR INFANTIL COPETIN</t>
  </si>
  <si>
    <t>SOLICITAR INFORMACIÓN SOBRE LAS ACCIONES A REALIZAR LA CIUDADANÍA SI SE LLEGA A PRESENTAR LA EMERGENCIA POR EL NEVADO DEL RUIZ, EL VOLCÁN CERRO MACHÍN Y EL VOLCÁN NEVADO SANTA ISABEL. - DAR COPIA A LA GOBERNACION DEL TOLIMA.</t>
  </si>
  <si>
    <t>2024-013001</t>
  </si>
  <si>
    <t>ALIX ORFIDIA CARDONA ARANGO</t>
  </si>
  <si>
    <t>SOLICITUD DE VISITA TECNICA AFECTACION DE VIVIENDA POR ROCA</t>
  </si>
  <si>
    <t>2024-000102</t>
  </si>
  <si>
    <t>JENIFER ALEJANDRA VASQUEZ FORERO</t>
  </si>
  <si>
    <t>SOLICITUD DE REPORTE DE INICENDIO EN EL BARRIO SANTA ANA</t>
  </si>
  <si>
    <t>2024-000152</t>
  </si>
  <si>
    <t>SOLICITUD DE INFORME DE ATENCION DE EMERGENCIA</t>
  </si>
  <si>
    <t>2024-004567</t>
  </si>
  <si>
    <t>2024-002403</t>
  </si>
  <si>
    <t>DIANA ROCIO GOMEZ BRIÃ‘EZ</t>
  </si>
  <si>
    <t>SOLICITO VISITA DE BOMBEROS</t>
  </si>
  <si>
    <t>2024-003684</t>
  </si>
  <si>
    <t>2024-004779</t>
  </si>
  <si>
    <t>POLLOS EL BUCANERO S.A.</t>
  </si>
  <si>
    <t>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t>
  </si>
  <si>
    <t>2024-003927</t>
  </si>
  <si>
    <t>2024-004978</t>
  </si>
  <si>
    <t>SOLICITUD DE INFORMACION DE INCENDIOS DE COBERTURA VEGETAL</t>
  </si>
  <si>
    <t>2024-004083</t>
  </si>
  <si>
    <t>2024-005360</t>
  </si>
  <si>
    <t>NOSOTROS DEPORTES TOLIMA CON NIT. 890700863, REQUERIMOS DE SU AMABLE COLABORACIÓN EN LA CAPACITACIÓN A LAS BRIGADAS.</t>
  </si>
  <si>
    <t>2024-005918</t>
  </si>
  <si>
    <t>SOLICITUD DE RESPUESTA RADICADO: 2024-001497- ENTRENAMIENTO PARA RIESGOS CON BOMBEROS PARA EL IGAC TOLIMA</t>
  </si>
  <si>
    <t>2024-004823</t>
  </si>
  <si>
    <t>oscar ramirez hermida</t>
  </si>
  <si>
    <t>SOLICITUD ESCLARECIMIENTO DE HECHOS ACONTECIDOS EN EL CONJUNTO BOSQUES DE FONDERELLA</t>
  </si>
  <si>
    <t>2024-004277</t>
  </si>
  <si>
    <t>2024-007397</t>
  </si>
  <si>
    <t>RADICACIÓN EVENTO EXPOEMPANADA</t>
  </si>
  <si>
    <t>2024-006974</t>
  </si>
  <si>
    <t>2024-008985</t>
  </si>
  <si>
    <t>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t>
  </si>
  <si>
    <t>2024-006460</t>
  </si>
  <si>
    <t>2024-010504</t>
  </si>
  <si>
    <t>SOLICITUD DE VISITA PARA EL CERTIFICADO DE BOMBEROS AL ESTABLECIMIENTO COMERCIAL DENOMINADO TERTULIADERO JH USEMAR UBICADO EN: CLL 24 N 1-92 B/ SAN PEDRO ALEJANDRINO REPRESENTANTE LEGAL: MARINA ALEMAN SEGURA CEDULA / NIT:38256975 CELULAR :3107634765 SU ACTIVIDAD TERTULIADERO</t>
  </si>
  <si>
    <t>2024-011081</t>
  </si>
  <si>
    <t>2024-012002</t>
  </si>
  <si>
    <t>INFORMACION REALIZACION DE EVENTO YO RESUELVO EL TEREQUE</t>
  </si>
  <si>
    <t>2024-012949</t>
  </si>
  <si>
    <t>LEONEL ANGARITA HERNANDEZ</t>
  </si>
  <si>
    <t>BUENAS TARDES, SOLICITO VISITA DE INSPECCION DE SEGURIDAD AL ESTABLECIMIENTO DENOMINADO BILLAR EL PROGRESO L.A UBICADO EN LA MZ B CASA 46 B/ LOS ALPES, REPRESAENTANTE LEGAL LEONEL ANGARITA HERNANDEZ CC 93392810</t>
  </si>
  <si>
    <t>2024-013367</t>
  </si>
  <si>
    <t>FERTILIZANTES Y AGROINSUMOS DEL TOLIMA SAS</t>
  </si>
  <si>
    <t>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t>
  </si>
  <si>
    <t>2024-013375</t>
  </si>
  <si>
    <t>FERTILLANO S A ARNULFO CASTRO</t>
  </si>
  <si>
    <t>LA EMPRESA ARNULFO CASTRO FERTILLANO SAS CON NIT. 900.618.830, UBICADA EN ZONA INDUSTRIAL PUENTE BLANCO SECTOR 1- VÍA BUENOS AIRES; SOLICITA CAPACITACIÓN CON EL CUERPO OFICIAL DE BOMBEROS AL PERSONAL DE LA EMPRESA EN LA FECHA 26-02-2024</t>
  </si>
  <si>
    <t>2024-013476</t>
  </si>
  <si>
    <t>SOLICITUD APOYO PARA EVENTO</t>
  </si>
  <si>
    <t>SOLICITUD DE INFORMACION DE PROGRAMAS DESARROLLADOS POR LA SECRETARÍA DE DESARROLLO SOCIAL</t>
  </si>
  <si>
    <t>2024-003992</t>
  </si>
  <si>
    <t>2024-006404</t>
  </si>
  <si>
    <t>2024-011636</t>
  </si>
  <si>
    <t>SOLICITUD INFORMACION Y PROGRAMACION DE ACTIVIDADES PARA BENEFICIAR LA COMUNIDAD DEL BARRIO EL BOSQUE PARTE ALTA SECTOR LA ENTRADA DE LA COMUNA 11</t>
  </si>
  <si>
    <t>2024-004301</t>
  </si>
  <si>
    <t>SOLICITUD DE DEVOLUCION DE COMEDOR PARA NIÑOS</t>
  </si>
  <si>
    <t>2024-007996</t>
  </si>
  <si>
    <t>2024-005855</t>
  </si>
  <si>
    <t>NICOLAS ANDRÃ‰S BOLÃVAR DEVIA</t>
  </si>
  <si>
    <t>SE ME INFORME CUAL FUE EL PRESUPUESTO DESTINADO PARA LA DIRECCIÓN DE INFANCIA, ADOLESCENCIA Y JUVENTUDES EN EL PERIODO 2020-2023 CON EL EX ALCALDE ANDRÉS FABIAN HURTADO.</t>
  </si>
  <si>
    <t>2024-008288</t>
  </si>
  <si>
    <t>SOLICITUD ACTUALIZACIÓN DATOS DE CONTACTO ENLACE JUVENTUD</t>
  </si>
  <si>
    <t>2024-009107</t>
  </si>
  <si>
    <t>SOLICITUD INFORMACIÓN "VACANCIAS CONSEJO MUNICIPAL DEL JUVENTUDES"</t>
  </si>
  <si>
    <t>2024-005608</t>
  </si>
  <si>
    <t>2024-000039</t>
  </si>
  <si>
    <t>CENTRAL SEDE ADMINISTRATIVA</t>
  </si>
  <si>
    <t>SOLICITUD DE POLÍTICA PÚBLICA SOCIAL PARA EL HABITANTE DE CALLE Y EL PLAN DE ATENCIÓN INTEGRAL PARA EL HABITANTE DE CALLE Y PREVENCIÓN PARA EVITAR LA HABITANZA EN CALLE</t>
  </si>
  <si>
    <t>2024-007672</t>
  </si>
  <si>
    <t>2024-000127</t>
  </si>
  <si>
    <t>juan felipe speck</t>
  </si>
  <si>
    <t>SOLICITUD DE INFORMACION CORREO ELECTRÓNICO Y CONTACTO DEL PROGRAMA DE HABITANTE DE CALLE</t>
  </si>
  <si>
    <t>2024-006447</t>
  </si>
  <si>
    <t>2024-000253</t>
  </si>
  <si>
    <t>SOLICITUD DE POSESION DE CABILDO INDIGENA PIJAO CACICA DULIMA</t>
  </si>
  <si>
    <t>2024-001121</t>
  </si>
  <si>
    <t>2024-001334</t>
  </si>
  <si>
    <t>LUBEIBI MORENO CONDE</t>
  </si>
  <si>
    <t>SOLICITUD DE INCLUSION EN PROGRAMA PARA PERSONA CON DISCAPACIDAD</t>
  </si>
  <si>
    <t>2024-007721</t>
  </si>
  <si>
    <t>2024-001413</t>
  </si>
  <si>
    <t>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t>
  </si>
  <si>
    <t>2024-003209</t>
  </si>
  <si>
    <t>2024-003265</t>
  </si>
  <si>
    <t>ORIENTACIONES DILIGENCIAMIENTO PLATAFORMA RUSICST.</t>
  </si>
  <si>
    <t>2024-002135</t>
  </si>
  <si>
    <t>2024-003432</t>
  </si>
  <si>
    <t>Handry Hobana QuiÃ±ones Jimenez</t>
  </si>
  <si>
    <t>SOLICITUD INFORMACION SERVICIOS PARA ATENCION PERSONA CON DISCAPACIDAD CUIDAD IBAGUE</t>
  </si>
  <si>
    <t>2024-006419</t>
  </si>
  <si>
    <t>2024-003559</t>
  </si>
  <si>
    <t>CUELLAR MARIN OCTAVIANA</t>
  </si>
  <si>
    <t>SOLICITUD DE VISITA PROGRAMADA DESDE JUNIO DEL 2022</t>
  </si>
  <si>
    <t>2024-003215</t>
  </si>
  <si>
    <t>2024-003906</t>
  </si>
  <si>
    <t>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t>
  </si>
  <si>
    <t>2024-005365</t>
  </si>
  <si>
    <t>RESTABLECIMIENTO DERECHOS DE NNA STEFANIA AROCA TORRES</t>
  </si>
  <si>
    <t>2024-007676</t>
  </si>
  <si>
    <t>2024-006378</t>
  </si>
  <si>
    <t>BLANCA EDITH RAMIREZ SERRANO</t>
  </si>
  <si>
    <t>PARA SOLICITARLES SU COLABORACIÓN SI ES POSIBLE SE ADJUDIQUE UN HOGAR DE PASO EN LA CIUDAD DE BOGOTÁ PARA MIS FAMILIARES LOS CUALES SE ENCUENTRAN EN ABANDONO SOCIAL</t>
  </si>
  <si>
    <t>2024-007216</t>
  </si>
  <si>
    <t>2024-006387</t>
  </si>
  <si>
    <t>PEDRO ANTONIO RESTREPO ROCHA</t>
  </si>
  <si>
    <t>2024-007283</t>
  </si>
  <si>
    <t>2024-006780</t>
  </si>
  <si>
    <t>MENDOZA RIANO LIBIA</t>
  </si>
  <si>
    <t>DERECHO DE PETICION SUSPENSION AYUDAS ADULTO MAYOR</t>
  </si>
  <si>
    <t>2024-007288</t>
  </si>
  <si>
    <t>2024-006893</t>
  </si>
  <si>
    <t>TORRES ROMERO JOSE-EVANGELINO</t>
  </si>
  <si>
    <t>SOLICITUD D EENTREGA DE SUBSIDIO DE ADULTO MAYOR EN LA VEREDA EL COLEGIO</t>
  </si>
  <si>
    <t>2024-007250</t>
  </si>
  <si>
    <t>JUNTA DE ACCION COMUNAL URBANIZACION VILLA DEL SOL SECTOR 1</t>
  </si>
  <si>
    <t>SOLICITUD DE PERTIFICIPACION EN EL PROXIMO COMITE MUNICIPAL DE JUSTICIA TRANSICIONAL</t>
  </si>
  <si>
    <t>2024-007293</t>
  </si>
  <si>
    <t>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t>
  </si>
  <si>
    <t>2024-007020</t>
  </si>
  <si>
    <t>2024-007701</t>
  </si>
  <si>
    <t>ROCIO DEL PILAR GONZALEZ BOLIVAR</t>
  </si>
  <si>
    <t>DERECHO DE PETICIÓN ROCIO GONZALEZ</t>
  </si>
  <si>
    <t>2024-008017</t>
  </si>
  <si>
    <t>VERANO RODRIGUEZ BLANCA-NELLY</t>
  </si>
  <si>
    <t>SOLICITUD AYUDA SOCIOECONOMICA</t>
  </si>
  <si>
    <t>2024-008055</t>
  </si>
  <si>
    <t>ALCADIA</t>
  </si>
  <si>
    <t>REMISIÓN DE CASO - JUAN CARLOS ARIAS MORALES</t>
  </si>
  <si>
    <t>2024-008437</t>
  </si>
  <si>
    <t>VERA * DORA-MARIA</t>
  </si>
  <si>
    <t>PQR POR INCUMPLIMIENTO CUPO ADULTO MAYOR</t>
  </si>
  <si>
    <t>2024-008845</t>
  </si>
  <si>
    <t>LAURA DANIELA ESQUIVEL ESQUIVEL</t>
  </si>
  <si>
    <t>2024-009423</t>
  </si>
  <si>
    <t>gladys bocanegra</t>
  </si>
  <si>
    <t>SOLCITa COPIA de la entrevista psicosocial de la señora isabel ortiz</t>
  </si>
  <si>
    <t>2024-009448</t>
  </si>
  <si>
    <t>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t>
  </si>
  <si>
    <t>2024-010420</t>
  </si>
  <si>
    <t>Mery Garcia</t>
  </si>
  <si>
    <t>S AL SEÑOR JULIO GARCIA CELIS, ADULTO MAYOR DE 70 AÑOS, QUIEN NECESITA DEL APOYO Y LA AYUDA DEL ESTADO PARA PODER TENER UN LUGAR APTO PARA VIVIR, UNA ALIMENTACIÓN Y CUIDADOS NECESARIOS.</t>
  </si>
  <si>
    <t>2024-008232</t>
  </si>
  <si>
    <t>2024-010650</t>
  </si>
  <si>
    <t>BETTY VERJAN GARNIZO</t>
  </si>
  <si>
    <t>SOLICITUD DE CUPO EN FUNDACION PARA MENORES EN CONDICION DE DISCAPACIDAD</t>
  </si>
  <si>
    <t>2024-011492</t>
  </si>
  <si>
    <t>ALIX MERY MENDEZ LUGO</t>
  </si>
  <si>
    <t>SOLICITUD INCLUSION PROGRAMAS DE AYUDA A DISCAPACITADOS</t>
  </si>
  <si>
    <t>2024-011767</t>
  </si>
  <si>
    <t>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t>
  </si>
  <si>
    <t>2024-011856</t>
  </si>
  <si>
    <t>samuel felipe hurtado monrroy</t>
  </si>
  <si>
    <t>SOLICITO SE ME INFORME LAS FUNDACIONES, ORGANIZACIONES, INICIATIVAS Y LOS PROYECTOS QUE SE HAN REALIZADO CON LA POBLACIÓN EXCONVICTA COMO PROCESO DE REINSERCIÓN SOCIAL.</t>
  </si>
  <si>
    <t>2024-011951</t>
  </si>
  <si>
    <t>LUIS ANTONIO MARTINEZ MARTINEZ</t>
  </si>
  <si>
    <t>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t>
  </si>
  <si>
    <t>2024-012756</t>
  </si>
  <si>
    <t>CARMENZA HERNANDEZ PEÃ‘ALOZA</t>
  </si>
  <si>
    <t>SOLICITUD EXPEDICION CARNET HABITANTE DE CALLE</t>
  </si>
  <si>
    <t>2024-012952</t>
  </si>
  <si>
    <t>SOLICITUD PERSONA CON DISCAPACIDAD</t>
  </si>
  <si>
    <t>2024-013047</t>
  </si>
  <si>
    <t>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t>
  </si>
  <si>
    <t>2024-013076</t>
  </si>
  <si>
    <t>CARRANZA LOZANO ADRIANA-MARCELA</t>
  </si>
  <si>
    <t>SOLICITUD APOYO CON UN HOGAR DE BAJA COMPLEJIDAD PARA EL SEÑOR JORGE ALBEIRO CARRANZA PACIENTE CON CUADRO DE ESQUIZOFRENIA HEBEFRENICA</t>
  </si>
  <si>
    <t>2024-013304</t>
  </si>
  <si>
    <t>DORIS HELENA RADA ORTIZ</t>
  </si>
  <si>
    <t>SOLICITUD DE INFORMACION CON RESPECTO A LA POSESION DE AUTORIDADES INDIGENAS REALIZADA EL 07 DE FEBRERO DE 2024</t>
  </si>
  <si>
    <t>2024-013473</t>
  </si>
  <si>
    <t>MARIA OMAIRA HERNANDEZ</t>
  </si>
  <si>
    <t>SOLICITUD DE ACTIVACION PROGRAMA ADULTO MAYOR PARA RECIBIR NUEVAMENTE LOS PAGOS</t>
  </si>
  <si>
    <t>2024-003907</t>
  </si>
  <si>
    <t>SOLICITUD INFORMACION DE LA PRIMERA GESTORA Y ENLACE DE MUJER</t>
  </si>
  <si>
    <t>2024-004260</t>
  </si>
  <si>
    <t>IBAGUÉ, 19 DE ENERO DE 2024 SEÑORAS: DIRECCIÓN MUJER, GENERO Y DIVERSIDAD SEXUAL DESARROLLO SOCIAL ALCALDÍA DE IBAGUÉ CIUDAD ASUNTO: ASESORÍA Y APOYO EN CASO DE VIOLENCIA INTRAFAMILIAR. RECIBAN UN CORDIAL SALUDO, ADJUNTO OFICIO</t>
  </si>
  <si>
    <t>2024-006530</t>
  </si>
  <si>
    <t>2024-004821</t>
  </si>
  <si>
    <t>INGRI JULIETH AVILA VILLARREAL</t>
  </si>
  <si>
    <t>DERECHO DE PETICION SOLICITAR REALIZACION DE RESOLUCION PARA ASIGNACION DE RECURSO PAGO PENDIENTE 2022 MARCHA DIA DEL ORGULLO GAY</t>
  </si>
  <si>
    <t>2024-004822</t>
  </si>
  <si>
    <t>SOLICITUD DE REALIZACION DE RESOLUCION PARA ASIGNACION DE RECURSO PAGO PENDIENTE 2022</t>
  </si>
  <si>
    <t>2024-007912</t>
  </si>
  <si>
    <t>SOLICITUD CARACTERIZACION MUJERES EMPODERADAS</t>
  </si>
  <si>
    <t>2024-005671</t>
  </si>
  <si>
    <t>2024-013157</t>
  </si>
  <si>
    <t>MARCELA OO SANCHEZ BUITRAGO</t>
  </si>
  <si>
    <t>DERECHO DE PETICIÓN SOLICITANDO INFORMACIÓN SOBRE VIOLACIONES A LOS DERECHOS HUMANOS DE LA POBLACIÓN LGBTI</t>
  </si>
  <si>
    <t>2024-000184</t>
  </si>
  <si>
    <t>ACCION POPULAR RAD- N° 73001333300620150025700---</t>
  </si>
  <si>
    <t>2024-001689</t>
  </si>
  <si>
    <t>2024-001843</t>
  </si>
  <si>
    <t>DERECHO DE PETICIÓN JAIME ALBERTO ORTIZ URUEÑA</t>
  </si>
  <si>
    <t>2024-007875</t>
  </si>
  <si>
    <t>2024-002970</t>
  </si>
  <si>
    <t>RECLAMACIÓN ADMINISTRATIVA ROMULO CALDERÓN ÁLVAREZ</t>
  </si>
  <si>
    <t>2024-004012</t>
  </si>
  <si>
    <t>RECLAMACIÓN ADMINISTRATIVA MARCO TULIO ZAMORA</t>
  </si>
  <si>
    <t>2024-004473</t>
  </si>
  <si>
    <t>RECLAMACIÓN ADMINISTRATIVA HERNÁN CÉSPEDES CÉSPEDES</t>
  </si>
  <si>
    <t>2024-011440</t>
  </si>
  <si>
    <t>SEGUNDA QUEJA SOBRE DAÑO AMBIENTAL AL CERRO DE PROTECCIÓN Y MI PROPIEDAD.</t>
  </si>
  <si>
    <t>2024-002672</t>
  </si>
  <si>
    <t>SOLICITUD DEL ESTADO EN EL QUE SE ENCUENTRA EL PROYECTO DEL GAS DOMICILIARIO SECTOR MARTINICA PARTE BAJA</t>
  </si>
  <si>
    <t>2024-004845</t>
  </si>
  <si>
    <t>JUAN PABLO ROMERO GARZON</t>
  </si>
  <si>
    <t>SOLICITUD DE INFORMACION CONVENIO GAS UNION ALCALDIA DE IBAGUE--</t>
  </si>
  <si>
    <t>2024-003223</t>
  </si>
  <si>
    <t>2024-008639</t>
  </si>
  <si>
    <t>SOLICITUD DE VISITA Y AYUDA POR SEQUIA EN LA FINCA LOS GUAYABOS EN LA VEREDA ESMERALDA</t>
  </si>
  <si>
    <t>2024-013702</t>
  </si>
  <si>
    <t>EXPEDIENTE DISCIPLINARIO 1704-00-2021-261</t>
  </si>
  <si>
    <t>2024-000417</t>
  </si>
  <si>
    <t>SOLICITUD PRESIDENTES VEREDAS</t>
  </si>
  <si>
    <t>2024-001116</t>
  </si>
  <si>
    <t>2024-000744</t>
  </si>
  <si>
    <t>OPERADORA SHANGRI-LA S.A.S E.S.P</t>
  </si>
  <si>
    <t>2024-006026</t>
  </si>
  <si>
    <t>SOLICITUD DE INFORMACION POSIBLES AUXILIOS, AYUDAS, COLABORACIONES Y/O ASISTENCIAS RECIBIDAS A LA JUNTA ADMINISTRADORA LOCAL</t>
  </si>
  <si>
    <t>2024-006158</t>
  </si>
  <si>
    <t>SOLICITUD DE INFORMACIÓN Y REUNIÓN SOBRE ACUERDOS, TRÁMITES Y/O PROCEDIMIENTOS PARA OBRAS DE MANTENIMIENTO EN VÍAS RURALES.</t>
  </si>
  <si>
    <t>2024-007238</t>
  </si>
  <si>
    <t>PETICION DE INFORME TECNICO Y PRUEBAS DEL PUENTE DE ACCESO A LA VEREDA CHUCUNI, ACCIONES DE MITIGACION</t>
  </si>
  <si>
    <t>2024-009207</t>
  </si>
  <si>
    <t>SOLICITAR INFORMACION SOBRE LA PETICION REALIZADA EL 19 DE ABRIL DE 2023 SOBRE EL ESTADO DEL PUENTE DE LA VEREDA LA FLOR VIA SAN BERNARDO EL CUAL SE ENCUENTRA EN MUY MAL ESTADO RADICADO NO. 029848 DEL 20 DE ABRIL DE 2023</t>
  </si>
  <si>
    <t>2024-009316</t>
  </si>
  <si>
    <t>HECTOR GOMEZ ORDOÂ¿Â¿EZ</t>
  </si>
  <si>
    <t>SOLICITA INTERVENCION DE LA VIA---</t>
  </si>
  <si>
    <t>2024-009317</t>
  </si>
  <si>
    <t>EMILSEN GOMEZ ORDOÂ¿Â¿EZ</t>
  </si>
  <si>
    <t>SOLICITA RESPUESTA A LAS PETICIONES---</t>
  </si>
  <si>
    <t>2024-012902</t>
  </si>
  <si>
    <t>SOLICITUD SEGUNDO DESEMBOLSO CONVENIO SOLIDARIO 1970 22 JUNIO 2023.</t>
  </si>
  <si>
    <t>SOLICITUD INFORMACIÓN ACCIONES PLAN DE RETORNO Y REUBICACIÓN BARRIO VILLA DEL SOL--SOLICITUD INFORMACIÓN ACCIONES PLAN DE RETORNO Y REUBICACIÓN BARRIO VILLA DEL SOL INFORME SOBRE LAS GESTIONES ADELANTADAS POR LA ENTIDAD TERRITORIAL PARA CUMPLIR CON LA ACCIÓN: "CONSTRUIR SALÓN COMUNAL PARA LA COMUNIDAD DE VILLA DEL SOL". INDICAR EL PRESUPUESTO ASIGNADO PARA SU CUMPLIMIENTO.</t>
  </si>
  <si>
    <t>2024-001868</t>
  </si>
  <si>
    <t>2024-000782</t>
  </si>
  <si>
    <t>SOLICITA INFORMACION SOBRE ACUERDOS, TRAMITES Y/0 PROCEDIMIENTOS PARA OBRAS DE MANTENIMIENTO EN VIA RURAL--</t>
  </si>
  <si>
    <t>2024-001095</t>
  </si>
  <si>
    <t>2024-001866</t>
  </si>
  <si>
    <t>2024-001414</t>
  </si>
  <si>
    <t>REITERACION DE LA PETICION SOLICITA LA PAVIMENTACION DE LA VIA--</t>
  </si>
  <si>
    <t>2024-001863</t>
  </si>
  <si>
    <t>2024-001655</t>
  </si>
  <si>
    <t>COMO PRESIDENTE DE LA JAC DEL BARRIO JORDAN 2 ETAPA, Y ATENDIENDO LAS NECESIDADES DE MI COMUNIDAD, ME PERMITO SOLICITAR Y REITERAR LA ADECUACION DEL SALON COMUNAL, DADO QUE DESDE EL AÑO 2020 SE TENIA EL PRESUPUESTO PARA DICHA ADECUACION PERO HASTA LA FECHA NO LA HAN REALIZADO.</t>
  </si>
  <si>
    <t>Ninguno</t>
  </si>
  <si>
    <t>2024-001682</t>
  </si>
  <si>
    <t>SOLICITA VARIAS PETICIONES COMO LO SON LA VIA PRINCIPAL DE ACCESO AL BARRIO, LAS BARANDAS DE LOS PUENTES --</t>
  </si>
  <si>
    <t>2024-008269</t>
  </si>
  <si>
    <t>2024-001743</t>
  </si>
  <si>
    <t>SOLICITA A INFRAESTRUCTURA UNA REVISION DE MI VIVIENDA UBICADA EN LA CARRERA 36 NUMERO 72-23 CASA 23 SEGUNDO SECTOR DE LA CIUDAD DE IBAGUE</t>
  </si>
  <si>
    <t>2024-008253</t>
  </si>
  <si>
    <t>2024-001756</t>
  </si>
  <si>
    <t>SOLICITUD RECURSOS PARA INSTALAR BARANDAS DE PUENTE PEATONAL---</t>
  </si>
  <si>
    <t>2024-008252</t>
  </si>
  <si>
    <t>SOLICITO QUE POR FAVOR SE CONTINUÉ CON LA FORMULACIÓN DE LA LICENCIA DE CONSTRUCCIÓN DEL SALÓN COMUNAL DE VILLA CINDY. ANEXO OFICIO.</t>
  </si>
  <si>
    <t>2024-007773</t>
  </si>
  <si>
    <t>2024-002776</t>
  </si>
  <si>
    <t>JOSE RAFAEL PINEDA FLOREZ</t>
  </si>
  <si>
    <t>FWD: DERECHO DE PETICION RAFAEL JOSE PINEDA FLOREZ CONSTRUCCION DE LA NUEVA GRADERIA Y ADECUACIONES ARQUITECTONICAS PARA EL COMPLEJO DE PISCINAS DE LA UNIDAD DEPORTIVA LA 42 EN EL MUNICIPIO DE IBAGUE, DEPARTAMENTO DEL TOLIMA.</t>
  </si>
  <si>
    <t>2024-003295</t>
  </si>
  <si>
    <t>BIOCIVIL ING SAS</t>
  </si>
  <si>
    <t>FWD: AUTORIZACIÓN PENDON PUNTO SAC--</t>
  </si>
  <si>
    <t>HERNADO NINO RODRIGUEZ</t>
  </si>
  <si>
    <t>SOLICITA mejoramiento de vivienda---</t>
  </si>
  <si>
    <t>OF 7765</t>
  </si>
  <si>
    <t>2024-004088</t>
  </si>
  <si>
    <t>FWD: REFERENCIA: DERECHO DE PETICIÓN DE INFORMACION DE LOS PROYECTOS DE INFRAESTRUCTURA INCONCLUSOS DE LA ANTERIOR ADMINISTRACION MUNICIPAL---</t>
  </si>
  <si>
    <t>2024-004602</t>
  </si>
  <si>
    <t>SOLICITUD DE PAGO ACTA FINAL DE OBRA PUBLICA AI-LP-OBRA-008-2021</t>
  </si>
  <si>
    <t>2024-004256</t>
  </si>
  <si>
    <t>FWD: CONTROLDOC-CORRESPONDENCIA: SE LE HA ASIGNADO UN(A) NUEVO(A) DOCUMENTO: 269022 (2024-2-003122-001890)--</t>
  </si>
  <si>
    <t>2024-007280</t>
  </si>
  <si>
    <t>JUNTA DE ACCION COMUNAL DEL BARRIO SAN CARLOS COMUNA 4</t>
  </si>
  <si>
    <t>SOLICITA VARIAS PETICIONES---</t>
  </si>
  <si>
    <t>2024-008532</t>
  </si>
  <si>
    <t>SE SOLICITA APOYO DE LA SECRETARÍA DE INFRAESTRUCTURA EN REALIZAR LAS LABORES PERTINENTES PARA EL MANTENIMIENTO DEL COLISEO DEPORTIVO DEL BARRIO PACANDÉ, PUNTUALMENTE, MANTENIMIENTO A LA INFRAESTRUCTURA, CUBIERTA DEL TECHO Y CERRAMIENTO DEL COLISEO.</t>
  </si>
  <si>
    <t>2024-008234</t>
  </si>
  <si>
    <t>2024-009902</t>
  </si>
  <si>
    <t>FWD: NOTIFICACIÓN: VISITA DE OBRA FEBRERO CONVENIO 945-2021---</t>
  </si>
  <si>
    <t>2024-009930</t>
  </si>
  <si>
    <t>FWD: DERECHO DE PETICIÓN (CONCEJAL DE IBAGUÉ)----</t>
  </si>
  <si>
    <t>2024-010479</t>
  </si>
  <si>
    <t>FWD: INFORME TÉCNICO ANEXO A LA RADICACIÓN 1268---</t>
  </si>
  <si>
    <t>2024-012172</t>
  </si>
  <si>
    <t>2024-012923</t>
  </si>
  <si>
    <t>FWD: SOLICITUD DE DOCUMENTACIÓN E INFORMES FINANCIEROS.--</t>
  </si>
  <si>
    <t>2024-013289</t>
  </si>
  <si>
    <t>2024-000092</t>
  </si>
  <si>
    <t>SOLICITUD DE PAGO DE CUENTAS DE COBRO MES DE OCTUBRE Y NOVIEMBRE AÑO 2023 CONTRATO 1002 DE 2023</t>
  </si>
  <si>
    <t>2024-000543</t>
  </si>
  <si>
    <t>2024-001189</t>
  </si>
  <si>
    <t>SOLICITUD DE MEJORAMIENTO Y ADECUACION DE POLIDEPORTIVO Y COSNTRUCCION DE ANDENES Y SARDINELES</t>
  </si>
  <si>
    <t>2024-001194</t>
  </si>
  <si>
    <t>SOLICITUD DE MEJORAMIENTO DE SALON COMUNAL BARRIO EL TRIUNFO</t>
  </si>
  <si>
    <t>SOLICITUD DE ESTUDIOS Y DISEÑOS PARA EL SALÓN COMUNAL DEL BARRIO VASCONIA RESERVADO</t>
  </si>
  <si>
    <t>2024-001767</t>
  </si>
  <si>
    <t>SOLICITUD DE ENTREGA DE LOS RECURSOS PARA LA CONSTRUCCION DEL SALON COMUNAL BARRIO SAN ANTONIO</t>
  </si>
  <si>
    <t>2024-007246</t>
  </si>
  <si>
    <t>2024-002062</t>
  </si>
  <si>
    <t>SOLICITUD DE CONSTRUCCION DE SALON COMUNAL</t>
  </si>
  <si>
    <t>OF 7246</t>
  </si>
  <si>
    <t>INFORMCION SOBRE CONTRATO CARRERA 5</t>
  </si>
  <si>
    <t>OF 7328</t>
  </si>
  <si>
    <t>NORELYS CANTILLO MORENO</t>
  </si>
  <si>
    <t>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t>
  </si>
  <si>
    <t>TRASLADO POR COMPETENCIA - GESTIÓN DE LA PETICIÓN E-2024-0007-025485 ENREGAR CASA POSTULADA</t>
  </si>
  <si>
    <t>2024-008242</t>
  </si>
  <si>
    <t>2024-007797</t>
  </si>
  <si>
    <t>SOLICITUD CONSTRUCCION SALON CULTURAL BARRIO VILLA PINZON</t>
  </si>
  <si>
    <t>2024-007248</t>
  </si>
  <si>
    <t>2024-008034</t>
  </si>
  <si>
    <t>SOLICITUD CONSTRUCCION DEL SALON COMUNAL DEL BARRIO VILLA SOL</t>
  </si>
  <si>
    <t>SEGUROS DEL ESTADO S A</t>
  </si>
  <si>
    <t>DERECHO DE PETICIÓN- SOLICITUD INFORMACIÓN ESTADO ACTUAL CONTRATO// 65-44-101222132</t>
  </si>
  <si>
    <t>2024-008729</t>
  </si>
  <si>
    <t>REITERACION REQUERIMIENTO SOBRE DAÑOS CAUSADOS EN EL PARQUE DEPORTIVO---</t>
  </si>
  <si>
    <t>2024-005724</t>
  </si>
  <si>
    <t>2024-010655</t>
  </si>
  <si>
    <t>SOLICITUD DE CORRECCIÓN DE INFORMES CONVENIO 945/2021 SACUDETÉ AL PARQUE IBAGUE TOLIMA</t>
  </si>
  <si>
    <t>1310-00000</t>
  </si>
  <si>
    <t>2024-010837</t>
  </si>
  <si>
    <t>SOLICITUD DE INFORMACION DEL TIEMPO DEFINIDO Y UN PRESUPUESTO DEFINIDOS EN LOS CUALES DARÁ ENTREGA A LA OBRA PUENTE DE LA CALLE 60 CON CARRERA 5</t>
  </si>
  <si>
    <t>2024-011483</t>
  </si>
  <si>
    <t>FWD: INTERVENCIONES EN EL PARQUE SANTA RITA--</t>
  </si>
  <si>
    <t>2024-011866</t>
  </si>
  <si>
    <t>VIVIAN TRUJILLO CEDANO</t>
  </si>
  <si>
    <t>2024-011905</t>
  </si>
  <si>
    <t>ENTREGA DE DOCUMENTOS PARA SUBSIDIO DE ARRENDAMIENTO*--</t>
  </si>
  <si>
    <t>2024-001288</t>
  </si>
  <si>
    <t>SOLICITA INFORMACIÓN CON RELACIÓN A LA TERMINACIÓN DEL REPARCHEO DEL BARRIO JORDÁN NOVENA ETAPA</t>
  </si>
  <si>
    <t>2024-001436</t>
  </si>
  <si>
    <t>REITERACION A DERECHO DE PETICION CON RAD 2023-089662</t>
  </si>
  <si>
    <t>2024-002061</t>
  </si>
  <si>
    <t>SOLICITUD DE PAVIMENTACION DE LA CRA 15BIS CON CALLE 61A CON CRA 16</t>
  </si>
  <si>
    <t>2024-002681</t>
  </si>
  <si>
    <t>JUNTA ACCION COMUNAL LAS PALMAS</t>
  </si>
  <si>
    <t>SOLICITUD DE PAVIMENTACION DE VIAS EN EL BARRIO LAS PALMAS</t>
  </si>
  <si>
    <t>2024-002829</t>
  </si>
  <si>
    <t>REITERACIÓN -SOLICITUD DE CERTIFICACIÓN DE RESERVA Y/O AFECTACIÓN VIAL DEL PREDIO IDENTIFICADO CON FOLIO DE MATRICULA INMOBILIARIA 350-63610 UBICADO EN LA CARRERA 3° CALLE 11N # 3-16/32.</t>
  </si>
  <si>
    <t>2024-007670</t>
  </si>
  <si>
    <t>2024-003131</t>
  </si>
  <si>
    <t>NOEL ROA LOPEZ</t>
  </si>
  <si>
    <t>SOLICITUD DE PAVIMENTACION DE HUECO EN LA CRA 6 CON CALLE 39 BARRIO RESTREPO</t>
  </si>
  <si>
    <t>DERECHO DE PETICION INTERES GENERAL</t>
  </si>
  <si>
    <t>2024-003822</t>
  </si>
  <si>
    <t>SOLICITUD DE PAVIMENTACION DE VARIAS CALLES---</t>
  </si>
  <si>
    <t>2024-003997</t>
  </si>
  <si>
    <t>SOLICITUD RESPUESTA DE FONDO A D.P PAVIMENTACIÓN VÍA PRADERAS DEL NORTE----</t>
  </si>
  <si>
    <t>2024-006157</t>
  </si>
  <si>
    <t>2024-004173</t>
  </si>
  <si>
    <t>DERECHO DE PETICIÓN DE INFORMACION DE LOS PROYECTOS DE INFRAESTRUCTURA INCONCLUSOS DE LA ANTERIOR ADMINISTRACION MUNICIPAL</t>
  </si>
  <si>
    <t>2024-004245</t>
  </si>
  <si>
    <t>2024-005053</t>
  </si>
  <si>
    <t>SOLICITA REPARCHEO DE LA MZ 8 Y EL MANTENIMIENTO DEL MURO CONSTRUIDO EN ESTE SECTOR--</t>
  </si>
  <si>
    <t>2024-005249</t>
  </si>
  <si>
    <t>SOLICITUD REPARCHEO BARRIO SAN CARLOS</t>
  </si>
  <si>
    <t>2024-005252</t>
  </si>
  <si>
    <t>SOLICITUD VISITA TECNICA</t>
  </si>
  <si>
    <t>2024-007678</t>
  </si>
  <si>
    <t>2024-005451</t>
  </si>
  <si>
    <t>DERECHO DE PETICION BARRIO MONTECARLO PAVIMENTACION</t>
  </si>
  <si>
    <t>2024-006153</t>
  </si>
  <si>
    <t>2024-005676</t>
  </si>
  <si>
    <t>FWD: ADJUNTO ENVÍO DERECHO DE PETICIÓN PARA RADICAR A LA DRA. JOHANA XIMENA ARANDA CON COPIA A LA SECRETARÍA DE INFRAESTRUCTURA MUNICIPAL Y AL IBAL</t>
  </si>
  <si>
    <t>ONIS MARIA CRUZ DE POLO</t>
  </si>
  <si>
    <t>FWD: DERECHO DE PETICION CARREGLO DE VIA JORDAN 9 ETP---</t>
  </si>
  <si>
    <t>2024-006014</t>
  </si>
  <si>
    <t>FWD: SHANGRI-LA. SOLICITUD DE INFORMACIÓN Y REUNIÓN ACUERDOS, TRÁMITES Y/O PROCEDIMIENTOS PARA OBRAS DE MANTENIMIENTO EN VÍA URBANA. ----</t>
  </si>
  <si>
    <t>2024-006380</t>
  </si>
  <si>
    <t>PAVITMENTACION BARRIO SANDIEGO COMUNA DOS</t>
  </si>
  <si>
    <t>2024-006745</t>
  </si>
  <si>
    <t>FWD: RESPUESTA A SOLICITUD DE CERTIFICACION, RADICADO N° 004260 DEL 17/01/2024----</t>
  </si>
  <si>
    <t>2024-006990</t>
  </si>
  <si>
    <t>BUSTOS * ELSA</t>
  </si>
  <si>
    <t>SOLICITUD CERTIFICACION ESTADO DE RED DE ACUEDUCTO Y ALCANTARILLADO- MEDIDA PROVISIONAL DE LIMPIEZA Y HABILITACION DE TRANSITO</t>
  </si>
  <si>
    <t>2024-007224</t>
  </si>
  <si>
    <t>LUIS FERNANDO PATILO CARRILO</t>
  </si>
  <si>
    <t>SOLICITUD DE INDEMNIZACION POR DAÑOS Y PERJUICIOS POR ACCIDENTE DE TRANSITO CAUSADO POR HUECO EN LA CALLE 46 CON CRA 4</t>
  </si>
  <si>
    <t>2024-005610</t>
  </si>
  <si>
    <t>LIZARAZO DIAZ INIRIDA</t>
  </si>
  <si>
    <t>SOLICITUD PAVIMENTACION VIAS</t>
  </si>
  <si>
    <t>EDGAR BERMUDEZ CASTRO</t>
  </si>
  <si>
    <t>REQUERIMIENTO PREVIO A DEMANDA JUDICIAL DE EDGAR BERMUDEZ CASTRO - RIESGO DE DESPLOME DEL PUENTE UBICADO SOBRE EL RIO COMBEIMA Y QUE CONECTA A LOS SECTORES ANTERIORES ENUNCIADOS, CONFORME A DOCUMENTO ANEXO.</t>
  </si>
  <si>
    <t>2024-008390</t>
  </si>
  <si>
    <t>JUNTA DE ACCION COMUNAL BARRIO LA FLORESTA</t>
  </si>
  <si>
    <t>DERECHO DE PETICION ARREGLO CALLES PARALELA AL PUENTE DE LA 60 Y LA CRA 3 DEL BARRIO LA FLORESTA COMUNA 9--</t>
  </si>
  <si>
    <t>2024-008615</t>
  </si>
  <si>
    <t>BELENO RODRIGUEZ DIGNA-DOLORES</t>
  </si>
  <si>
    <t>SOLICITUD REVISION RED ALCANTARILLADO CON EQUIPO DE VIDEO ROBOT---</t>
  </si>
  <si>
    <t>2024-008986</t>
  </si>
  <si>
    <t>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t>
  </si>
  <si>
    <t>2024-009217</t>
  </si>
  <si>
    <t>flor alba aguirre molina</t>
  </si>
  <si>
    <t>2024-009221</t>
  </si>
  <si>
    <t>SOLICITUD DE MANERA RESPETUOSA LA PAVIMENTACIÓN DE LA CALLE CERRADA DE LA MANZANA 10 Y 11 DEL BARRIO PALMA DEL RIO – SALADO .IBA</t>
  </si>
  <si>
    <t>2024-009919</t>
  </si>
  <si>
    <t>JAC SAN CAYETANO BAJO</t>
  </si>
  <si>
    <t>FALATA PUENTES DE VEREDA SAN CAYETANO</t>
  </si>
  <si>
    <t>2024-009940</t>
  </si>
  <si>
    <t>maria juliana rivera villota</t>
  </si>
  <si>
    <t>SOLICITUD ARREGLO ESCALERAS URBANIZACION LA COLINA DEL NORTE</t>
  </si>
  <si>
    <t>2024-010160</t>
  </si>
  <si>
    <t>JACKELINE GONZALEZ PIZA</t>
  </si>
  <si>
    <t>PAVIMENTACION DE LA CARRERA 18A ENTRE CALLES 67 Y 68 BARRIO AMBALA (ANTIGUA CARRERA 25 ENTRE CALLES 67 Y 68)</t>
  </si>
  <si>
    <t>2024-010353</t>
  </si>
  <si>
    <t>SOLICITUD DE INFORMACION- INSPECCION DE BALDOSA EN ESPACIO PUBLICO</t>
  </si>
  <si>
    <t>2024-010424</t>
  </si>
  <si>
    <t>IZQUIERDO SAAVEDRA MARIBEL IZQUIERDO SAAVEDRA</t>
  </si>
  <si>
    <t>SOLICTUD PAVIMENTACION DE UNA VIA</t>
  </si>
  <si>
    <t>2024-011109</t>
  </si>
  <si>
    <t>NATALIA SARAY HOYOS SAEZ</t>
  </si>
  <si>
    <t>SOLICITUD DE CUMPLIMIENTO DE LA RESOLUCION NO. 333 DEL 29 DE MAYO DE 2023</t>
  </si>
  <si>
    <t>2024-011517</t>
  </si>
  <si>
    <t>DIANA MAGNOLIASANTOS</t>
  </si>
  <si>
    <t>INFORMACION SOBRE CONTRATO VIGENTE QUE SE EJECUTA EN LA TRANSVERSAL 11 SUR</t>
  </si>
  <si>
    <t>2024-011965</t>
  </si>
  <si>
    <t>2024-012001</t>
  </si>
  <si>
    <t>SOLICITUD DOCUMENTOS ACTUALIZACIÓN REGISTRO CÁMARA DE COMERCIO</t>
  </si>
  <si>
    <t>2024-013262</t>
  </si>
  <si>
    <t>maria ninfa herran de malÃ±agon</t>
  </si>
  <si>
    <t>SOLICITUD LAS REPARACIONES PERTIENTES DE MANERA URGENTE PARA RESTABLECER LA NORMALIDAD A LA VIA PUBLICA</t>
  </si>
  <si>
    <t>2024-013549</t>
  </si>
  <si>
    <t>FWD: DERECHO DE PETICION RESTABLECIMIENTO UNICA VIA DE ACCESO VEREDA LA COQUETA--</t>
  </si>
  <si>
    <t>2024-013677</t>
  </si>
  <si>
    <t>DERECHO DE PETICION RESTABLECIMIENTO UNICA VIA DE ACCESO VEREDA LA COQUETA.</t>
  </si>
  <si>
    <t>2024-002060</t>
  </si>
  <si>
    <t>JOHN JAVER GOMEZ MURILLO</t>
  </si>
  <si>
    <t>SOLICITO COPIA TANTO DEL MEDIO MAGNETICO COMO EN MEDIO FISICO</t>
  </si>
  <si>
    <t>2024-005764</t>
  </si>
  <si>
    <t>2024-004410</t>
  </si>
  <si>
    <t>SOLICITUD DE ACLARACIÓN DE LOS ELEMENTOS QUE DEBEN SER ENTREGADOS POR EL SUSCRITO AL MUNICIPIO DE IBAGUÉ.</t>
  </si>
  <si>
    <t>2024-006895</t>
  </si>
  <si>
    <t>YONATHAN GARCIA</t>
  </si>
  <si>
    <t>SOLICITUD ENTREGA DE LICENCIA Y ACTUALIZACIÓN DEL ESTADO RETENIDA A ESTADO ACTIVA EN EL RUNT.</t>
  </si>
  <si>
    <t>2024-007745</t>
  </si>
  <si>
    <t>ROMERO TOLE FLORO</t>
  </si>
  <si>
    <t>SOLICITUD ENTREGA DE LICENCIA</t>
  </si>
  <si>
    <t>2024-009796</t>
  </si>
  <si>
    <t>SOLICITUD ENTREGA LICENCIA DE TRÁNSITO RETENIDA EN EL AÑO 2015</t>
  </si>
  <si>
    <t>2024-012018</t>
  </si>
  <si>
    <t>RECURSO DE REPOSICIÓN CON SUBSIDIO DE APELACIÓN POR NO RECIBIR RESPUESTA A DERECHO DE PETICIÓN PARA LEVANTAMIENTO DE MEDIDA DE SUSPENSIÓN DE LA LICENCIA DE CONDUCCIÓN.</t>
  </si>
  <si>
    <t>CORRECCION DATOR SISTEMA RUNT</t>
  </si>
  <si>
    <t>2024-000196</t>
  </si>
  <si>
    <t>YENI ALEJANDRA GOMEZ GARCIA</t>
  </si>
  <si>
    <t>DERECHO DE PETICION DE INTERES PARTICULAR - SOLICITUD CONTINUACION PROCESO DE TRASPASO</t>
  </si>
  <si>
    <t>2024-008487</t>
  </si>
  <si>
    <t>SOLICITUD DE CORRECCION EN EL SISTEMA RUNT</t>
  </si>
  <si>
    <t>2024-000287</t>
  </si>
  <si>
    <t>carlos eduardo ortiz marriaga</t>
  </si>
  <si>
    <t>SOLICITUD INFORMACION DE INMOVILIZACION DE LA MOTOCICLETA DE PLACAS SSU 92A</t>
  </si>
  <si>
    <t>LEIDY RODRIGUEZ</t>
  </si>
  <si>
    <t>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t>
  </si>
  <si>
    <t>2024-000529</t>
  </si>
  <si>
    <t>ROCHA SANCHEZ MERCEDES</t>
  </si>
  <si>
    <t>SOLICITUD DE COPIA DE LA FACTURA Y CERTIFICADO DE IMPORTACION PARA LLEVAR A LA DIJIN PARA REGRABAR IMPRONTA PARA REALIZAR UN TRASPASO</t>
  </si>
  <si>
    <t>2024-000730</t>
  </si>
  <si>
    <t>ALEXANDER IDARRAGA SOLER</t>
  </si>
  <si>
    <t>DERECHO DE PETICION SOLICITUD ENTREGA LICENCIA DE CONDUCCION</t>
  </si>
  <si>
    <t>2024-000802</t>
  </si>
  <si>
    <t>PETICIÓN MIGRACIÓN DE DATOS, CAMBIO DE DOCUMENTACIÓN CIUDADANA.</t>
  </si>
  <si>
    <t>2024-000807</t>
  </si>
  <si>
    <t>UN FAVOR ME ENTREGARON LA LICENCIA DE TRÁNSITO PERO SOLO VALIDA POR UN AÑO Y SON 10 GRACIAS QUEDO MAL LA FECHA DE VENCIMIENTO.</t>
  </si>
  <si>
    <t>2024-000810</t>
  </si>
  <si>
    <t>BUENAS TARDES, SOLICITO POR FAVOR Y ME LE HAGAN SEGUIMIENTO A MI PETICIÓN, YA QUE SOLICITADA DESE EL MES DE NOVIEMBRE Y A LA FECHA NO ME HAN DADO NINGUNA POSPUESTA . ESTE ES EL NUMERO DE RADICADO 2023-092298</t>
  </si>
  <si>
    <t>2024-000886</t>
  </si>
  <si>
    <t>CESPEDES TORRES HENRY</t>
  </si>
  <si>
    <t>SOLICITUD DE INSCRIPCION RUNT</t>
  </si>
  <si>
    <t>2024-000954</t>
  </si>
  <si>
    <t>DARWIN EDUARDO GUZMAN AMAYA</t>
  </si>
  <si>
    <t>SOLICITUD CERTIFICADO DE NO INMOVILIZACIÓN VEHICULO AUTOMOTOR</t>
  </si>
  <si>
    <t>2024-001058</t>
  </si>
  <si>
    <t>MARIA OLINDA RIVEROS</t>
  </si>
  <si>
    <t>DERECHO DE PETICION SOLICITUD CORRECCION DATOS AUTOMOTOR EN EL SISTEMA RUNT</t>
  </si>
  <si>
    <t>2024-001131</t>
  </si>
  <si>
    <t>DERECHO DE PETICIÓN SOLUCIÓN FRENTE A TRASPASO VEHÍCULO</t>
  </si>
  <si>
    <t>2024-001504</t>
  </si>
  <si>
    <t>REMISION POR COMPETENCIA DE QUEJAS Y PETICIONES JOSE WILSON SABAGAL PELAEZ</t>
  </si>
  <si>
    <t>2024-001620</t>
  </si>
  <si>
    <t>LUIS FELIPE NIEVA GOMEZ</t>
  </si>
  <si>
    <t>SOLICITO ADQUIRIR COPIA DE LA DOCUMENTACIÓN QUE MÁS ADELANTE SE RELACIONA, DEL VEHÍCULO MARCA CHEVROLET SAIL DE PLACA DRT-718</t>
  </si>
  <si>
    <t>2024-001631</t>
  </si>
  <si>
    <t>JAQUELINE BIBIANA ROSERO VARGA</t>
  </si>
  <si>
    <t>REITERACIÓN DERECHO DE PETICIÓN DE INFORMACIÓN Y SOLICITUD DE DOCUMENTOS</t>
  </si>
  <si>
    <t>2024-001713</t>
  </si>
  <si>
    <t>DAVINSON RODRIGUEZ ORTIZ</t>
  </si>
  <si>
    <t>SOLICITA RESPUESTA A SOLICITUD 2023-091223</t>
  </si>
  <si>
    <t>2024-001954</t>
  </si>
  <si>
    <t>SOLICITO COPIA DE TODOS LOS DOCUMENTOS QUE SE ENCUENTREN EN LAS SOLICITUDES DE LOS EMBARGOS DEL VEHÍCULO PLACAS IBW 146</t>
  </si>
  <si>
    <t>2024-007171</t>
  </si>
  <si>
    <t>SOLICITUD DE EXPEDIENTE FÍSICO VEHICULAR MHY935</t>
  </si>
  <si>
    <t>2024-002085</t>
  </si>
  <si>
    <t>SOLICITA LEVANTAMIENTO DE INMOVILIZACION JCJ42C</t>
  </si>
  <si>
    <t>2024-002179</t>
  </si>
  <si>
    <t>JOSE GILBER LOPEZ LOPEZ</t>
  </si>
  <si>
    <t>SOLICITUD DE ELIMINACIÓN DE COMPARENDOS REGISTRADOS EN EL SIMIT</t>
  </si>
  <si>
    <t>2024-002366</t>
  </si>
  <si>
    <t>JESSICA GONZALEZ OBANDO</t>
  </si>
  <si>
    <t>SOLICITUD DE LEVANTAMIENTO DE INMOVILIZACION DUR57D</t>
  </si>
  <si>
    <t>2024-002413</t>
  </si>
  <si>
    <t>SOLICITUD DE CERTIFICADOS DE TRADICIÓN Y LIBERTAD Y/O HISTORIALES DE LOS VEHÍCULOS</t>
  </si>
  <si>
    <t>2024-002470</t>
  </si>
  <si>
    <t>JUAN JOSE LABRADOR GONGORA</t>
  </si>
  <si>
    <t>LEVANTAMIENTO DE INMOVILIZACION WCM17D</t>
  </si>
  <si>
    <t>2024-002472</t>
  </si>
  <si>
    <t>LADY VICTORIA LADY VICTORIA</t>
  </si>
  <si>
    <t>LEVANTAMIENTO DE INMOVILIZACION BCT163</t>
  </si>
  <si>
    <t>2024-002533</t>
  </si>
  <si>
    <t>MORALES RODRIGUEZ HERMINIA</t>
  </si>
  <si>
    <t>SOLICITUD COPIA O INFORMACION</t>
  </si>
  <si>
    <t>2024-007115</t>
  </si>
  <si>
    <t>2024-002544</t>
  </si>
  <si>
    <t>EDUARDO RESTREPO ARIAS</t>
  </si>
  <si>
    <t>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t>
  </si>
  <si>
    <t>2024-002573</t>
  </si>
  <si>
    <t>LUNA FLORIDO ALBERTO</t>
  </si>
  <si>
    <t>SOLICITUD ENTREGA LICENCIA DE CONDUCCIÓN POR PARTE DE LA SECRETARÍA DE TRÁNSITO Y MOVILIDAD DE IBAGUE</t>
  </si>
  <si>
    <t>2024-002581</t>
  </si>
  <si>
    <t>HYH08G-PETICION SOLICITUD TRASLADO DE CUENTA</t>
  </si>
  <si>
    <t>2024-002680</t>
  </si>
  <si>
    <t>ROMULO DELGADO</t>
  </si>
  <si>
    <t>INFORMACION EMBARGO IBQ644</t>
  </si>
  <si>
    <t>ENTREGA COPIAS DE LA CARPETA COMPLETA DE LOS VEHÍCULOS CON PLACAS WTH840, WTL358, WTG603 Y WTP219</t>
  </si>
  <si>
    <t>SOLICITUD DE EXPEDICION DE HISTORIAL DE VEHICULO</t>
  </si>
  <si>
    <t>2024-002760</t>
  </si>
  <si>
    <t>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t>
  </si>
  <si>
    <t>2024-002922</t>
  </si>
  <si>
    <t>CRISTIAN ALBERTO HERNANDEZ CADENA</t>
  </si>
  <si>
    <t>SOLICITUD DE CITA PARA UN TRÁMITE RNA DE LEVANTAMIENTO DE MEDIDA CAUTELAR DE PRENDA DEL VEHÍCULO DE PLACAS KRQ503</t>
  </si>
  <si>
    <t>2024-003362</t>
  </si>
  <si>
    <t>RESPUESTA Y RESOLUCIÓN EN TÉRMINOS DE LO DISPUESTO POR EL MARCO JURÍDICO REGULATORIO DEL DERECHO DE PETICIÓN, LEY 1755 DEL 2015.</t>
  </si>
  <si>
    <t>2024-003658</t>
  </si>
  <si>
    <t>ALGARRA RODRIGUEZ NELLY YANETH</t>
  </si>
  <si>
    <t>SOLICITUD RECONSTRUCCION CARPETA VEHICULAR</t>
  </si>
  <si>
    <t>2024-003662</t>
  </si>
  <si>
    <t>2024-003753</t>
  </si>
  <si>
    <t>2024-003852</t>
  </si>
  <si>
    <t>CATAÃ‘O AMANDA CARDONA</t>
  </si>
  <si>
    <t>LEVANTAMIENTO DE MEDIDA CAUTELAR, MEDIANTE COBRO COATIVO</t>
  </si>
  <si>
    <t>2024-003862</t>
  </si>
  <si>
    <t>AGUSTINBARAHONA</t>
  </si>
  <si>
    <t>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t>
  </si>
  <si>
    <t>2024-003936</t>
  </si>
  <si>
    <t>jenny astrid correa rodrigues</t>
  </si>
  <si>
    <t>SOLICITUD DE MIGRACION</t>
  </si>
  <si>
    <t>2024-004134</t>
  </si>
  <si>
    <t>SOLICITUD COPIAS CARPETAS VEHICULOS PLACAS TGT-261, TGT-262, TGT-264,TGT-265, RFK-455, 465ABO, S45950</t>
  </si>
  <si>
    <t>2024-005472</t>
  </si>
  <si>
    <t>2024-004199</t>
  </si>
  <si>
    <t>CASTELLANOS * PEDRO OCTAVIO</t>
  </si>
  <si>
    <t>SOLICITUD DE INFORMACION INMOVILIZACION DE VEHICULO</t>
  </si>
  <si>
    <t>2024-006180</t>
  </si>
  <si>
    <t>2024-004220</t>
  </si>
  <si>
    <t>YINETH MALDONADO LOPEZ</t>
  </si>
  <si>
    <t>DERECHO DE PETICION CANCELACION MATRICULA VEHICULO PLACAS GWR968</t>
  </si>
  <si>
    <t>2024-004390</t>
  </si>
  <si>
    <t>ORLANDO ELIAS MURRA BABUN</t>
  </si>
  <si>
    <t>SOLICITA ACTUALIZACION DE DATOS VEHICULO DEPLACAS ICQ-298 EN LA PLATAFORMA RUNT</t>
  </si>
  <si>
    <t>2024-004437</t>
  </si>
  <si>
    <t>SOLICITUD LEVANTAMIENTO SANCION LICENCIA DE CONDUCCION</t>
  </si>
  <si>
    <t>2024-004475</t>
  </si>
  <si>
    <t>SOLICITUD DE COPIA DE CARPETA Y CERTIFICADOD E LIBERTAD Y TRADICION</t>
  </si>
  <si>
    <t>2024-004799</t>
  </si>
  <si>
    <t>FERNANDO COBA PERDOMO</t>
  </si>
  <si>
    <t>SOLICITO LEVANTAMIENTO DE LA RETENCION DE LA BASE DE DATOS Y DEL RUNT</t>
  </si>
  <si>
    <t>2024-004847</t>
  </si>
  <si>
    <t>Juan Pablo Valencia Giraldo</t>
  </si>
  <si>
    <t>DERECHO DE PETICIÓN SOBRE TRASLADO DE MATRÍCULA VEHICULO IBO119</t>
  </si>
  <si>
    <t>2024-004962</t>
  </si>
  <si>
    <t>Pedro Nel ZÃ¡rate DÃ­az</t>
  </si>
  <si>
    <t>SOLICTUD INFORMACION TRAMITE DE MIGRACION DE DATOS</t>
  </si>
  <si>
    <t>2024-004996</t>
  </si>
  <si>
    <t>SAMUEL GIL CRUZ</t>
  </si>
  <si>
    <t>SOLICITUD DE INFORMACION DE RADICADO DE ABRIL 2023</t>
  </si>
  <si>
    <t>2024-005022</t>
  </si>
  <si>
    <t>GLORIA AMPARO CASTELLANOS NIVIA</t>
  </si>
  <si>
    <t>ME PERMITO ENVIAR EL SIGUIENTE DERECHO DE PETICIÓN, PARA CONOCIMIENTO Y FINES</t>
  </si>
  <si>
    <t>2024-005190</t>
  </si>
  <si>
    <t>RESPONDER A ESTE DERECHO DE PETICIÓN RESOLVIENDO CADA SOLICITUD, PUNTO POR PUNTO Y NO DE MANERA GENERAL TENIENDO EN CUENTA LO ESTIPULADO EN LA LEY 1437 DE 2011.</t>
  </si>
  <si>
    <t>2024-005218</t>
  </si>
  <si>
    <t>JOSE LEONARDO GAITAN</t>
  </si>
  <si>
    <t>SOLICITO EL EXPEDIENTE COMPLETO DE LA MOTO CON PLACAS NGB98A.</t>
  </si>
  <si>
    <t>2024-005349</t>
  </si>
  <si>
    <t>BECERRA FLOREZ SAMUEL</t>
  </si>
  <si>
    <t>SOLICITUD DE CORRECCION Y ACTUALIZACION DE INFORMACION ANTE EL RUNT DEL VEHICULO DE PLACAS IBL817</t>
  </si>
  <si>
    <t>2024-008012</t>
  </si>
  <si>
    <t>2024-005350</t>
  </si>
  <si>
    <t>YURY VIVIANA USECHE NARANJO</t>
  </si>
  <si>
    <t>SOLICITUD DE COPIA DE COMPRA Y CERTIFICADO DE IMPORTACION</t>
  </si>
  <si>
    <t>2024-005618</t>
  </si>
  <si>
    <t>LAURA MILENA SUAREZ</t>
  </si>
  <si>
    <t>MIGRAR INFORMACIÓN POR CAMBIO DE TARJETA DE IDENTIDAD A CÉDULA DE CIUDADANÍA</t>
  </si>
  <si>
    <t>2024-007387</t>
  </si>
  <si>
    <t>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t>
  </si>
  <si>
    <t>2024-005670</t>
  </si>
  <si>
    <t>PETICIÓN CORRECCIÓN CARACTERÍSTICAS TÉCNICO MECÁNICAS– VEHÍCULO PLACA WTQ-617 – CONCEPTO PREVIO MINTRANSPORTE.</t>
  </si>
  <si>
    <t>2024-005816</t>
  </si>
  <si>
    <t>RICHARD ANDRES SANCHEZ PRIETO</t>
  </si>
  <si>
    <t>SOLICITUD DE MIGRACION DE DATOS DE MENOR A MAYOR DE EDAD</t>
  </si>
  <si>
    <t>2024-007415</t>
  </si>
  <si>
    <t>2024-005839</t>
  </si>
  <si>
    <t>Juan Pablo Moreno PatiÃ±o</t>
  </si>
  <si>
    <t>SOLICITUD NRO DE GUÍA DE DOCUMENTOS TRASLADO DE MATRÍCULA VEHÍCULO DFM203</t>
  </si>
  <si>
    <t>Daniel Fernando CortÃ©s Sanabria</t>
  </si>
  <si>
    <t>SOLICITUD DE MIGRAR INFORMACIÓN MENOR A MAYOR DE EDAD</t>
  </si>
  <si>
    <t>2024-007392</t>
  </si>
  <si>
    <t>2024-005867</t>
  </si>
  <si>
    <t>SOLICITUD URGENTE EXPEDIENTE VEHÍCULO DE PLACAS WTN720.</t>
  </si>
  <si>
    <t>2024-005956</t>
  </si>
  <si>
    <t>SOLICITA SE SÍRVA INFORMAR, EL ESTADO ACTUAL DEL TRÁMITE DEL TRASLADO DE MATRÍCULA DE VEHÍCULO AUTOMOTOR IDENTIFICADO CON PLACA IHK961 REGISTRADO BAJO EL NÚMERO DE CERTIFICADO 740292.</t>
  </si>
  <si>
    <t>2024-005973</t>
  </si>
  <si>
    <t>JAIME ELI BOCANEGRA CARDOZO</t>
  </si>
  <si>
    <t>SOLICITA CERTIFICADO DE TRADICCION DETALLADO DEL VEHICULO PLACA NMC401</t>
  </si>
  <si>
    <t>2024-005978</t>
  </si>
  <si>
    <t>SOLICITA SE REALICE LA CORRECCIÓN DEL NÚMERO DE PASAJEROS Y SE ESTABLEZCA LA CAPACIDAD DE CARGA AL VEHÍCULO TIPO CAMIÓN ESTACAS DE PLACA UFQ-317</t>
  </si>
  <si>
    <t>2024-005983</t>
  </si>
  <si>
    <t>SOLICITA COPIAS DE LA CARPETA COMPLETA DE LOS VEHÍCULOS CON PLACAS WTH840, WTL358, WTG603 Y WTP219</t>
  </si>
  <si>
    <t>2024-005987</t>
  </si>
  <si>
    <t>GERMAN GIRALDO ORTIZ</t>
  </si>
  <si>
    <t>SOLICITUD DE INFORMACION DE REVOCATORIA VEHICULO DRS538</t>
  </si>
  <si>
    <t>2024-006012</t>
  </si>
  <si>
    <t>CLAUDIA MILENA ESQUIVEL BAUTISTA</t>
  </si>
  <si>
    <t>SOLICITUD DE CAMBIO DE TARJETA DE IDENTIDAD A CEDULA</t>
  </si>
  <si>
    <t>2024-006015</t>
  </si>
  <si>
    <t>Abraham Llamas Castillo</t>
  </si>
  <si>
    <t>SOLICITUD DE CERTIFICACIÓN DE NO INMOVILIZACIÓN - PLACA MUM 092</t>
  </si>
  <si>
    <t>2024-006040</t>
  </si>
  <si>
    <t>ELIANA HERNANDEZ TORRES</t>
  </si>
  <si>
    <t>SOLICITUD LEVANTAMIENTO DE LA INMOILIZACION DE LA INFRACCIÓN NO 394474 DEL 20/08/2007, CORRESPONDIENTE AL VEHÍCULO DE PLACA IBY956.</t>
  </si>
  <si>
    <t>2024-006041</t>
  </si>
  <si>
    <t>MAURICIO ALVAREZ SUAREZ</t>
  </si>
  <si>
    <t>SOLICITA INFORMACION DEL DERECHO DE TENER A NOMBRE EL VEHICULO Y DE MANERA CORRECTA Y A MI NOMBRE</t>
  </si>
  <si>
    <t>2024-006046</t>
  </si>
  <si>
    <t>SOLICITA INFORMACION DEL VEHICULO AUTOMOTOR DE PLACAS TGV 358</t>
  </si>
  <si>
    <t>APONTE LOPEZ NESTOR-FERNANDO</t>
  </si>
  <si>
    <t>SOLICITUD CERTIFICADO DE NO INMOVILIZACIÓN DE VEHÍCULO GMD080</t>
  </si>
  <si>
    <t>2024-006050</t>
  </si>
  <si>
    <t>MARÃA DEL PILAR ESPINOSA ZABALA</t>
  </si>
  <si>
    <t>SOLICITUD DE CARPETA DEL VEHICULO DE PLACAS ICM154, PARA EL RESPECTIVO TRASPASO</t>
  </si>
  <si>
    <t>2024-006052</t>
  </si>
  <si>
    <t>CANCELACIÓN DE MATRÍCULAS DE MOTOCICLETA AKT NGP41A</t>
  </si>
  <si>
    <t>2024-006071</t>
  </si>
  <si>
    <t>UBALDINO SANCHEZ</t>
  </si>
  <si>
    <t>SOLICITA SITUACIÓN ACTUAL DEL VEHÍCULO AUTOMOTOR MOTOCICLETA PLACA NZB04 QUE SE ENCUENTRA EN LOS PATIOS DE ESE ORGANISMO DE MOVILIDAD</t>
  </si>
  <si>
    <t>2024-006078</t>
  </si>
  <si>
    <t>SOLICITA LA UBICACIÓN DE LA DOCUMENTACIÓN DEL VEHÍCULO DE PLACAS FQN761</t>
  </si>
  <si>
    <t>2024-006237</t>
  </si>
  <si>
    <t>LAURA VICTORIA MACIAS ZAPATA</t>
  </si>
  <si>
    <t>SOLICITUD DE VERIFICACION DE DATOS EN EL RUNT DE MOTOCICLETA DE PLACAS PLACA QQO</t>
  </si>
  <si>
    <t>2024-006268</t>
  </si>
  <si>
    <t>SOLICITUD CORRECCIÓN CARACTERÍSTICAS TÉCNICO MECÁNICAS– VEHÍCULO PLACA WTQ-617</t>
  </si>
  <si>
    <t>2024-006285</t>
  </si>
  <si>
    <t>DAVID LEONARDO BLANCO ESTUPIÃ‘AN</t>
  </si>
  <si>
    <t>SOLICITA COPIA DE LA ORDEN DE COMPARENDO NO. 73001000000035794390 DEL 30/03/2023</t>
  </si>
  <si>
    <t>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t>
  </si>
  <si>
    <t>2024-006456</t>
  </si>
  <si>
    <t>JOSE NAIN ARCOS MUÃ‘OZ</t>
  </si>
  <si>
    <t>INFORME DEL ESTADO DETRASPASO DEL VEHICULO DE PLACAS HQY709</t>
  </si>
  <si>
    <t>2024-006525</t>
  </si>
  <si>
    <t>SOLICITO COPIA DEL EXPEDIENTE DE LOS COMPARENDOS REALIZADOS A DIEGO FERNANDO FRANCO PÉREZ, C.C. 1.110.456.619 , RELACIONADOS ASÍ: 1. 70145815 2. 0865 3. RO3231 NOTIFICACIONES: CEL. 311 2602492 CORREO: DF4703484@GMAIL.COM</t>
  </si>
  <si>
    <t>2024-006696</t>
  </si>
  <si>
    <t>SOLICITUD DE ANULACION DE INCRIPCION RUNT DEL VEHICULO PLACA FDJ287</t>
  </si>
  <si>
    <t>2024-006700</t>
  </si>
  <si>
    <t>JAVIER ALFONSO GARCIA SANGUINO</t>
  </si>
  <si>
    <t>SOLICITUD DE ACTUALIZACION DE DATOS DE LA MOTOCICLETA DE PLACAS WBN66D</t>
  </si>
  <si>
    <t>2024-006721</t>
  </si>
  <si>
    <t>CAMILO ESTEBAN RUBIANO SANTORO</t>
  </si>
  <si>
    <t>SOLICITUD DE RENOVACIÓN DE LICENCIA DE CONDUCCIÓN – PAGO DERECHOS DE TRÁMITE Y ACTUALIZACIÓN DE DATOS</t>
  </si>
  <si>
    <t>2024-007018</t>
  </si>
  <si>
    <t>RICARDO MARTINEZ CUTA</t>
  </si>
  <si>
    <t>SOLICITO A LA OFICINA DE BIENES DE LA DIRECCION ADMINISTRATIVA Y FINANCIERA DE LA CIUDAD DE IBAGUE, VEHÍCULO DE PLACAS IBO368</t>
  </si>
  <si>
    <t>2024-007064</t>
  </si>
  <si>
    <t>David Rodriguez</t>
  </si>
  <si>
    <t>QUEJA ATENCIÓN TRÁMITE PRESENCIAL TRASPASO VEHÍCULO</t>
  </si>
  <si>
    <t>2024-007095</t>
  </si>
  <si>
    <t>JUAN ESTEBAN MEJIA VALBUENA</t>
  </si>
  <si>
    <t>SOLICITAR INFORMACIÓN SOBRE EL TRÁMITE DE RENOVACIÓN DE PASE POR MAYORÍA DE EDAD.</t>
  </si>
  <si>
    <t>2024-007148</t>
  </si>
  <si>
    <t>COLPATRIA CONSTRUCTORA</t>
  </si>
  <si>
    <t>DERECHO DE PETICIÓN - SOLICITUD INTERVENCIÓN URGENTE - EXTRAVÍO POR PARTE DE LA SECRETARÍA DE MOVILIDAD DE IBAGUÉ DEL EXPEDIENTE DOCUMENTAL VEHICULO DE PROPIEDAD DE LA CONSTRUCTORA COLPATRIAS.A.S. IDENTIFICADO CON CODIGO CCCB003 Y PLACAS S37205 RESPETADO</t>
  </si>
  <si>
    <t>2024-007170</t>
  </si>
  <si>
    <t>RESPUESTA DERECHO DE PETICIÓN VEHÍCULO DE PLACA IGX272</t>
  </si>
  <si>
    <t>ANNY SOFIA OCHOA CAMBEROS</t>
  </si>
  <si>
    <t>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t>
  </si>
  <si>
    <t>2024-007214</t>
  </si>
  <si>
    <t>Caroll Viviana HernÃ¡ndez sua</t>
  </si>
  <si>
    <t>SOLICITUD DE INFORMACION SOBRE REQUISITOS, DOCUMENTOS Y COSTOS QUE TIENE EL LEVANTAMIENTO DE PRENDA DE UN AUTOMÓVIL MATRICULADO EN IBAGUE</t>
  </si>
  <si>
    <t>2024-007215</t>
  </si>
  <si>
    <t>CORDOBA CASTRILLON ALEXANDER</t>
  </si>
  <si>
    <t>S O L IC IT UD SOLICITUD DE ENTREGA FISICA, REAL Y MATERIAL DE LICENCIA DE CONDUCCION</t>
  </si>
  <si>
    <t>2024-007222</t>
  </si>
  <si>
    <t>PERDOMO CALLE ROSALBA</t>
  </si>
  <si>
    <t>DERECHO DE PETICION SOLICITUD COPIA O RECONSTRUCCION CARPETA DEL VEHICULO CON PLACA MWM777</t>
  </si>
  <si>
    <t>2024-007370</t>
  </si>
  <si>
    <t>SOLICITUD DE COPIA DE MULTAS QUE APARECEN A NOMBRE DEL SEÑOR GUILLERMO AUGUSTO</t>
  </si>
  <si>
    <t>2024-007692</t>
  </si>
  <si>
    <t>SOLICITUD COPIA O RECONSTRUCCION CARPETA DEL VEHICULO DE PLACAS MWM 777</t>
  </si>
  <si>
    <t>2024-007700</t>
  </si>
  <si>
    <t>SOLICITUD DE RECONSTRUCCIÓN DE LA CARPETA DEL VEHICULO CON CÓDIGO CCCB003 Y PLACAS S37205</t>
  </si>
  <si>
    <t>2024-007718</t>
  </si>
  <si>
    <t>NORMA CRISTINA NAVARRO MONTEALEGRE</t>
  </si>
  <si>
    <t>SOLICITA LA CORRECCION DEL COMPARENDO ASIGANADO A LA CEDULA DE NORMA CRITINA</t>
  </si>
  <si>
    <t>2024-007750</t>
  </si>
  <si>
    <t>LIBARDO PUENTES AVILA</t>
  </si>
  <si>
    <t>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t>
  </si>
  <si>
    <t>David Santiago Rojas</t>
  </si>
  <si>
    <t>TRASLADO DE MATRÍCULA</t>
  </si>
  <si>
    <t>2024-007980</t>
  </si>
  <si>
    <t>JEISON FABIAN MARROQUIN APONTE</t>
  </si>
  <si>
    <t>SOLICITUD DE DESCARGUE DE COMPARENDO DEL VEHICULO DE PLACAS ZGF 67C</t>
  </si>
  <si>
    <t>2024-008064</t>
  </si>
  <si>
    <t>SOLICITO INFORMACIÓN SI EN LOS PATIOS DE MOVILIDAD IBAGUE SE ENCUENTRA DETENIDA MOTOCICLETA PLACA NZB04 A NOMBRE DE UBALDINO SANCHEZ CC 11312046</t>
  </si>
  <si>
    <t>2024-008125</t>
  </si>
  <si>
    <t>LEIDY JHOANNA LEYTON BENITEZ</t>
  </si>
  <si>
    <t>SOLICITUD DE CORRECCION DE ASIGNACION DE COMPARENDO A LA PLACA NPF37E</t>
  </si>
  <si>
    <t>2024-008185</t>
  </si>
  <si>
    <t>GERMAN MAURICIO GONZALEZ</t>
  </si>
  <si>
    <t>SOLICITUD INFORMACION EMBARGO WTI745</t>
  </si>
  <si>
    <t>2024-008379</t>
  </si>
  <si>
    <t>SOLICITUD DE COPIAS DE CARPETA DE VEHICULO DE PLACA HIK171</t>
  </si>
  <si>
    <t>2024-008388</t>
  </si>
  <si>
    <t>SOLICITUD COPIAS CARPETA DE PLACA IBN352</t>
  </si>
  <si>
    <t>2024-008401</t>
  </si>
  <si>
    <t>SOLICITUD COPIAS DE CARPETA DE PLACAS LYC142</t>
  </si>
  <si>
    <t>2024-008405</t>
  </si>
  <si>
    <t>SOLICITUD COPIAS DE CARPETA DE PLACAS IBQ462</t>
  </si>
  <si>
    <t>2024-008413</t>
  </si>
  <si>
    <t>SOLICITUD COPIAS DE CARPETA DE PLACAS BEF937</t>
  </si>
  <si>
    <t>2024-008424</t>
  </si>
  <si>
    <t>SOLICITUD COPIAS DE CARPETA DE PLACAS IBM380</t>
  </si>
  <si>
    <t>2024-008430</t>
  </si>
  <si>
    <t>SOLICITUD COPIAS DE CARPETA DE PLACAS IBU932</t>
  </si>
  <si>
    <t>2024-008434</t>
  </si>
  <si>
    <t>SOLICITUD COPIAS DE CARPETA DE PLACAS IBU111</t>
  </si>
  <si>
    <t>2024-008438</t>
  </si>
  <si>
    <t>SOLICITUD COPIAS DE CARPETA DE PLACAS IBV366</t>
  </si>
  <si>
    <t>2024-008440</t>
  </si>
  <si>
    <t>SOLICITUD COPIAS DE CARPETA DE PLACAS QED688</t>
  </si>
  <si>
    <t>2024-008443</t>
  </si>
  <si>
    <t>SOLICITUD COPIAS DE CARPETA DE PLACAS IBU338</t>
  </si>
  <si>
    <t>2024-008530</t>
  </si>
  <si>
    <t>DE MANERA ATENTA SOLICITO ME INFORMEN EL NOMBRE DEL PROPIETARIO ACTUAL DE LA MOTOCICLETA DE PLACAS NDC 41A. AGRADEZCO SU ATENCIÓN Y COLABORACIÓN EN EL ASUNTO. CORDIALMENTE; WILSON HERNAN ZAMORA VANEGAS C.C. 93397203 CEL 314 397 1834</t>
  </si>
  <si>
    <t>2024-008559</t>
  </si>
  <si>
    <t>CASTANO GALEANO MARTHA-CECILIA</t>
  </si>
  <si>
    <t>SOLICITA LA TERMINACION DEL TRASPASO A PERSONA INDETERMINADA Y LA CARPETA QUE NO APARECE DEL VEHICULO DE PLACAS NYJ61</t>
  </si>
  <si>
    <t>2024-008602</t>
  </si>
  <si>
    <t>JUAN DANIEL OTALORA PEÃ‘A</t>
  </si>
  <si>
    <t>SOLICITA EL CARGUE DE LICENCIA DE CONDUCCION DE CATEGORIA A2 POR CUMPLIR A MAYORIA DE EDAD</t>
  </si>
  <si>
    <t>2024-008645</t>
  </si>
  <si>
    <t>SOLICITUD ACTUALIZACION, CORRECCION INFORMACION Y CIERRE DE PROCESOS POR CANCELACION MATRÍCULA POR HURTO</t>
  </si>
  <si>
    <t>2024-008659</t>
  </si>
  <si>
    <t>OLAYA SANCHEZ ARGELIA</t>
  </si>
  <si>
    <t>SOLICITA LA CORRECION ANTE EL RUNT EN LA MARCA, LINEA, COLOR Y CARROCERIA</t>
  </si>
  <si>
    <t>2024-008677</t>
  </si>
  <si>
    <t>ANYI ALEJANDRA CARO ROMERO</t>
  </si>
  <si>
    <t>SOLICITUD DE TRASPASO A PERSONA INDETERMINADA</t>
  </si>
  <si>
    <t>2024-008681</t>
  </si>
  <si>
    <t>GUEVARA GALINDO EDNA-PIEDAD</t>
  </si>
  <si>
    <t>SOLICITUD DE EXPEDICION DE ACTO ADMINISTRATIVO PARA INMOVILIZACION DE VEHICULO</t>
  </si>
  <si>
    <t>2024-008694</t>
  </si>
  <si>
    <t>SOLICITUD BÚSQUEDA SELECTIVA EN BASES DE DATOS Y ALLEGAR LA CARPETA HISTÓRICA EN SU TOTALIDAD DE LA PLACA QUE SE RELACIONA</t>
  </si>
  <si>
    <t>2024-008739</t>
  </si>
  <si>
    <t>DERECHO DE PETICIÓN DE INTERÉS PARTICULA</t>
  </si>
  <si>
    <t>2024-008741</t>
  </si>
  <si>
    <t>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t>
  </si>
  <si>
    <t>2024-008748</t>
  </si>
  <si>
    <t>SOLICITUD INSOLVENCIA ECONOMICA</t>
  </si>
  <si>
    <t>2024-008765</t>
  </si>
  <si>
    <t>CIRO ARTURO TRUJILLO</t>
  </si>
  <si>
    <t>SOLICITA INFORMACION DEL RADICADO 2023-102960</t>
  </si>
  <si>
    <t>2024-008774</t>
  </si>
  <si>
    <t>CORREA HERNANDEZ ALFONSO</t>
  </si>
  <si>
    <t>SOLICITA INFORMACIÓN ACERCA DE LA RENOVACIÓN DE LA LICENCIA DE CONDUCCIÓN, LA CUAL VENCE EN SEPTIEMBRE DEL PRESENTE AÑO.</t>
  </si>
  <si>
    <t>2024-008785</t>
  </si>
  <si>
    <t>GARZON GUTIERREZ DIEGO-ALEXANDER</t>
  </si>
  <si>
    <t>SOLICITA SABER QUE DOCUMENTACION SE NECESITA Y QUE SE DEBE REALIZAR PARA ACTUALIZAR O REFRENDAR MI PASE YA QUE ESTA PROXIMO A VENCE</t>
  </si>
  <si>
    <t>2024-008795</t>
  </si>
  <si>
    <t>andres felipe</t>
  </si>
  <si>
    <t>SOLICITA LA CORRECION DE ERROR EN LA DIGITACION DE CEDULA</t>
  </si>
  <si>
    <t>2024-008803</t>
  </si>
  <si>
    <t>OLGA LUCIA GUTIERREZ GONZALEZ</t>
  </si>
  <si>
    <t>SOLICITUD DE COPIAS DEL VEHICULO DE PLACAS FQM625</t>
  </si>
  <si>
    <t>2024-008809</t>
  </si>
  <si>
    <t>campo elias cantor</t>
  </si>
  <si>
    <t>SOLICITA CERTIFICADO DE TRADICION CON COPIA DE CARPETA DE VEHICULO DE PLACA IBZ809</t>
  </si>
  <si>
    <t>2024-008831</t>
  </si>
  <si>
    <t>Wilson Hernan Zamora Vanegas</t>
  </si>
  <si>
    <t>SOLICITO ME INFORMEN EL NOMBRE DEL PROPIETARIO ACTUAL DE LA MOTOCICLETA DE PLACAS NDC 41A.</t>
  </si>
  <si>
    <t>2024-008864</t>
  </si>
  <si>
    <t>mara catalina vargas</t>
  </si>
  <si>
    <t>SOLICITUD DE ACATAR ORDEN DE JUZGADO PARA REALIZAR EÑ TRASPASO DE VEHICULO TIPO CAMIONETA DE PLACAS JBX563</t>
  </si>
  <si>
    <t>2024-008871</t>
  </si>
  <si>
    <t>Luis Montoya</t>
  </si>
  <si>
    <t>SOLICITA SABER EL ESTADO DE SOLICITUD DE LA EXPEDICIÓN LICENCIA DE TRÁNSITO, CON MI NÚMERO DE CÉDULA 1005813627.</t>
  </si>
  <si>
    <t>2024-008950</t>
  </si>
  <si>
    <t>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t>
  </si>
  <si>
    <t>2024-009172</t>
  </si>
  <si>
    <t>FEDERACION NACIONAL DE CAFETEROS</t>
  </si>
  <si>
    <t>SOLICITUD DE CORRECCION INFORMACION RUNT VEHICULO DE PLACA IBO 213</t>
  </si>
  <si>
    <t>2024-009178</t>
  </si>
  <si>
    <t>OLICITUD DE CORRECCION INFORMACION RUNT VEHICULO DE PLACA IBO 131</t>
  </si>
  <si>
    <t>2024-009187</t>
  </si>
  <si>
    <t>OLICITUD DE CORRECCION INFORMACION RUNT VEHICULO DE PLACAS EN RLACION</t>
  </si>
  <si>
    <t>2024-009195</t>
  </si>
  <si>
    <t>jaime hernandez pava</t>
  </si>
  <si>
    <t>SOLICITUD DE CARPETA DE VEHICULO DE PLACAS WTN 720</t>
  </si>
  <si>
    <t>2024-009203</t>
  </si>
  <si>
    <t>JOSE EFREN APONTE</t>
  </si>
  <si>
    <t>SOLICITUD LEVANTAMLENTO DE MEDIDA</t>
  </si>
  <si>
    <t>2024-009268</t>
  </si>
  <si>
    <t>ANGIE CAROLINA RAMIREZ LOZANO</t>
  </si>
  <si>
    <t>SOLICITUD POR SEGUNDA VEZ DE DESARCHIVO Y COPIA DE CARPETA</t>
  </si>
  <si>
    <t>2024-009468</t>
  </si>
  <si>
    <t>SOLICITUD DE EXPEDIENTE COMPLETO - PLACA WTQ617</t>
  </si>
  <si>
    <t>2024-009668</t>
  </si>
  <si>
    <t>SOLICITA LE INFORMEN EL NOMBRE DEL PROPIETARIO ACTUAL DE LA MOTOCICLETA DE PLACAS NDC 41A.</t>
  </si>
  <si>
    <t>2024-009685</t>
  </si>
  <si>
    <t>2024-009714</t>
  </si>
  <si>
    <t>SOLICITUD COPIAS DE VEHICULO DE PLACASA FQL923</t>
  </si>
  <si>
    <t>2024-009722</t>
  </si>
  <si>
    <t>SOLICITUD DE DOCUMENTOS QUE REPOSAN EN LA CARPETA DEL VEHÍCULO, DIGITALIZADOS EN PDF, DE LA PLACA R19779.</t>
  </si>
  <si>
    <t>2024-009743</t>
  </si>
  <si>
    <t>LEON ANGEL CAMPANA CORAL</t>
  </si>
  <si>
    <t>SOLICITA LA CARPETA DEL VEHICULO DE PLACASA NCE551</t>
  </si>
  <si>
    <t>2024-009749</t>
  </si>
  <si>
    <t>SOLICITA EL CERTIFICADO QUE LA MOTO HONDA CB110 MODELO 2011 CON PLACAS JFJ-36C NO ESTÁ INMOVILIZADA.</t>
  </si>
  <si>
    <t>2024-009855</t>
  </si>
  <si>
    <t>Laura Sophya Pescador RamÃ­rez</t>
  </si>
  <si>
    <t>SOLICITO DE MANERA RESPETUOSA SE ME HAGA EFECTIVO EL ENVÍO DE ESTOS DOCUMENTOS A LA SECRETARÍA DE TRÁNSITO DE MI CIUDAD, YA QUE NECESITO ORGANIZAR LO DE LA PLACA GWN733</t>
  </si>
  <si>
    <t>2024-009869</t>
  </si>
  <si>
    <t>David Leonardo DÃ­az Vega</t>
  </si>
  <si>
    <t>SOLICITA UNA CERTIFICACIÓN EN LA CUAL CONSTE QUE ESTOY REGISTRADO EN EL REGISTRO NACIONAL DE TRANSITO DESDE EL AÑO 2014</t>
  </si>
  <si>
    <t>2024-009878</t>
  </si>
  <si>
    <t>Yonatan Rivas SÃ¡nchez.</t>
  </si>
  <si>
    <t>SOLICITUD DE MIGRACION DE DATOS DE LICENCIA DE CONDUCCION</t>
  </si>
  <si>
    <t>2024-009920</t>
  </si>
  <si>
    <t>jose gonzalez</t>
  </si>
  <si>
    <t>SOLICITA EL TRASPASO DEL VEHICULO DE PLACAS DEX 407</t>
  </si>
  <si>
    <t>2024-009926</t>
  </si>
  <si>
    <t>JAIRO RONCANCIO CASTELLANOS</t>
  </si>
  <si>
    <t>DERECHO DE PETICION - CERTIFICADO</t>
  </si>
  <si>
    <t>2024-009948</t>
  </si>
  <si>
    <t>Jose Gonzalo Abril Castro</t>
  </si>
  <si>
    <t>SOLICITA EL TRASPASO DEL VEHICULO DE PLACAS DEX 407 me permito informar que la presente solicitud ya se encuntra radicada con numero 009920</t>
  </si>
  <si>
    <t>2024-009976</t>
  </si>
  <si>
    <t>SOLICITA CORRECCION DE COMPARENDO QUE APARECE CON MI NOMBRE EN LA CIUDAD DE IBAGUE LA FECHA DEL 04 DE FEBRERO DEL 2008 POR UN VALOR DE $225.000 CON PLACA SLG107</t>
  </si>
  <si>
    <t>2024-010136</t>
  </si>
  <si>
    <t>SOLCITUD CORRECION</t>
  </si>
  <si>
    <t>2024-010146</t>
  </si>
  <si>
    <t>SOLICITUD DE CORRECION EN EL RUNT VEHICULO DE PLACASA ICK909</t>
  </si>
  <si>
    <t>2024-010152</t>
  </si>
  <si>
    <t>CLAUDIA NELLY CALDERON SALAZAR</t>
  </si>
  <si>
    <t>SOLICITUD DE CORRECCION EN EL RUNT VEHICULO DE PLACAS MQA506</t>
  </si>
  <si>
    <t>2024-010226</t>
  </si>
  <si>
    <t>FABIAN RODRIGUEZ MACHADO</t>
  </si>
  <si>
    <t>SOLICITA ACTUALIZACIÓN DE DOCUMENTO DE IDENTIDAD EN EL SISTEMA RUNT, YA QUE CUANDO TRAMITÉ MI LICENCIA DE CONDUCCIÓN ERA MENOR DE EDAD.</t>
  </si>
  <si>
    <t>2024-010245</t>
  </si>
  <si>
    <t>DE AMERA ATENTA Y RESPETUOSA SOLICITO SEA CARGADO LOS ANEXOS A LA RESPUESTA SEGÚN RESPUESTA RADICADA MEDIANTE EL NUMERO RADICADO: 2023-102821</t>
  </si>
  <si>
    <t>2024-010310</t>
  </si>
  <si>
    <t>DERECHO DE PETICION FABIAN RODRIGUEZ MACHADO</t>
  </si>
  <si>
    <t>2024-010421</t>
  </si>
  <si>
    <t>LEVANTAMIENTO MEDIDA CAUTELAR VEHICULO ZOC810 Y ASIGNACION DE CITA PARA TRASPASO</t>
  </si>
  <si>
    <t>2024-010527</t>
  </si>
  <si>
    <t>VALENCIA CRUZ ELIAS</t>
  </si>
  <si>
    <t>SOLICITA LA MIGRACION EN EL RUNT DEL NUMERO DE CHASIS DEL VEHICULO DE PLACASA HKH 648</t>
  </si>
  <si>
    <t>2024-010529</t>
  </si>
  <si>
    <t>johan norberto valencia</t>
  </si>
  <si>
    <t>SOLICITA LA ACTUALIZACION DE DOCUMENTO DE MENOR A MAYOR DE EDAD</t>
  </si>
  <si>
    <t>2024-010596</t>
  </si>
  <si>
    <t>OBANDO JOSE YEZID</t>
  </si>
  <si>
    <t>SOLICITA CORRECCION EN EL RUNT DEL VEHICULO DE PLACAS KEC773</t>
  </si>
  <si>
    <t>2024-010674</t>
  </si>
  <si>
    <t>MALAMBO OYOLA HENRY</t>
  </si>
  <si>
    <t>DERECHO DE PETICIÒN</t>
  </si>
  <si>
    <t>2024-010726</t>
  </si>
  <si>
    <t>johan norberto valaneica</t>
  </si>
  <si>
    <t>SOLICITUD DE ACTUALIZACION EN EL RUNT DE MENOR DE EDAD A MAYOR DE EDAD</t>
  </si>
  <si>
    <t>2024-010792</t>
  </si>
  <si>
    <t>SOLICITUD INFORMACIÓN COBRO PERSUASIVO</t>
  </si>
  <si>
    <t>2024-010823</t>
  </si>
  <si>
    <t>omar olina moreno</t>
  </si>
  <si>
    <t>SOLICITUD DE CORRECCION DE LA MARCA DEL VEHICULO DE PLACAS LKF26B</t>
  </si>
  <si>
    <t>2024-010832</t>
  </si>
  <si>
    <t>INDAGACIÓN DE RODANTE. CAMPERO MITSUBISHI, COLOR GRIS CLÁSICO, MODELO 1991, PLACA BAW472</t>
  </si>
  <si>
    <t>2024-010850</t>
  </si>
  <si>
    <t>SOLICITUD INFORMACIÓN COBRO PERSUASIVO NULIDAD Y RESTABLECIMIENTO DEL DERECHO</t>
  </si>
  <si>
    <t>2024-011004</t>
  </si>
  <si>
    <t>ALBA LUZ DIAZ MANJARREZ</t>
  </si>
  <si>
    <t>SOLICITUD INFORMACIÓN WTQ237</t>
  </si>
  <si>
    <t>2024-011129</t>
  </si>
  <si>
    <t>CONSULTAR POR UN RADICADO DE CAMBIO DE LICENCIA DE TARJETA DE IDENTIDAD A CEDULA</t>
  </si>
  <si>
    <t>2024-011266</t>
  </si>
  <si>
    <t>REINA MEDINA FERNEY</t>
  </si>
  <si>
    <t>SOLICITA SE DECLARE LA PRESCRIPCION QUE LE FUE IMPUESTA COMPARENDO 609407</t>
  </si>
  <si>
    <t>2024-011269</t>
  </si>
  <si>
    <t>SOLICITA SE DECLARE LA PRESCRIPCION QUE LE FUE IMPUESTA COMPARENDO 609406</t>
  </si>
  <si>
    <t>2024-011275</t>
  </si>
  <si>
    <t>SOLICITA SE DECLARE LA PRESCRIPCION QUE LE FUE IMPUESTA COMPARENDO 580930</t>
  </si>
  <si>
    <t>2024-011278</t>
  </si>
  <si>
    <t>SOLICITA SE DECLARE LA PRESCRIPCION QUE LE FUE IMPUESTA COMPARENDO 580931</t>
  </si>
  <si>
    <t>2024-011281</t>
  </si>
  <si>
    <t>SOLICITA SE DECLARE LA PRESCRIPCION QUE LE FUE IMPUESTA COMPARENDO 580929</t>
  </si>
  <si>
    <t>2024-011284</t>
  </si>
  <si>
    <t>SOLICITA SE DECLARE LA PRESCRIPCION QUE LE FUE IMPUESTA COMPARENDO 580928</t>
  </si>
  <si>
    <t>2024-011286</t>
  </si>
  <si>
    <t>SOLICITA SE DECLARE LA PRESCRIPCION QUE LE FUE IMPUESTA COMPARENDO 609408</t>
  </si>
  <si>
    <t>2024-011299</t>
  </si>
  <si>
    <t>FERNANDOCALDERON RUBIO</t>
  </si>
  <si>
    <t>SOLICITA LA CORRECCION EN EL RUNT DE LICENCIA DE TRANSITO DE PLACA NFQ53A</t>
  </si>
  <si>
    <t>2024-011308</t>
  </si>
  <si>
    <t>ANA LUCÃA RAMÃREZ OSORIO</t>
  </si>
  <si>
    <t>SOLICITA INFORMACION DEL COMPARENDO NACIONAL NÚMERO 4833615.</t>
  </si>
  <si>
    <t>2024-011375</t>
  </si>
  <si>
    <t>CASTRO ROA JAIR</t>
  </si>
  <si>
    <t>SOLUCIONAR Y AHORA POR POCA FORTUNA DE LA VIDA Y POR ESTAR MATRICULADO AQUÍ EN IBAGUÉ, ESPERO NO ME DÉ UN PROBLEMA MAS GRANDE POR NO PODER REALIZAR DE MANERA OPORTUNA</t>
  </si>
  <si>
    <t>2024-011378</t>
  </si>
  <si>
    <t>andres mosquera</t>
  </si>
  <si>
    <t>SOLICITA LA ACTUALIZACION DE DATOS DEL RESPECTIVO COMPARENDO</t>
  </si>
  <si>
    <t>2024-011379</t>
  </si>
  <si>
    <t>SOLICITA SE ACTULICE LA INFORMACION DEL VEHICULO DE PLACAS IBO546</t>
  </si>
  <si>
    <t>2024-011518</t>
  </si>
  <si>
    <t>ALBA LUCIA DIAZ GOMEZ</t>
  </si>
  <si>
    <t>SOLICITUD DE TRASPASO VEHICULO DE PLACASA HQZ682 Y CANCELACION DE MATRICULA</t>
  </si>
  <si>
    <t>2024-011575</t>
  </si>
  <si>
    <t>ORLANDO MURILLO LOPEZ</t>
  </si>
  <si>
    <t>SOLICITA COPIA DIGITAL DE TODOS Y CADA UNO DE LOS DOCUMENTOS QUE REPOSAN EN LA CARPETA DEL VEHÍCULO DE PLACA OET094</t>
  </si>
  <si>
    <t>2024-011596</t>
  </si>
  <si>
    <t>CERTIFICADO DE TRADICIÓN E HISTORIAL DE PROPIETARIOS DEL VEHÍCULO</t>
  </si>
  <si>
    <t>2024-011682</t>
  </si>
  <si>
    <t>SOLICITA SABER LA SUSPENSION DE LA LICENCIA DE CONDUCCION</t>
  </si>
  <si>
    <t>2024-011962</t>
  </si>
  <si>
    <t>SOLICITA SE REALICE LO QUE DICE EL MEMORANDO N° 060700</t>
  </si>
  <si>
    <t>2024-012103</t>
  </si>
  <si>
    <t>SOLICITUD DE CORRECION DE INCONSISTENCIAS DEL VEHICULO DE PLACAS SMR617</t>
  </si>
  <si>
    <t>2024-012555</t>
  </si>
  <si>
    <t>LOZANO CASTRO LIBARDO</t>
  </si>
  <si>
    <t>SOLICITA COPIA DEL VEHICULO DE PLACASA IBV498</t>
  </si>
  <si>
    <t>2024-012564</t>
  </si>
  <si>
    <t>SOLICITA INFORMACION SOBRE MOTOCICLETAS DE LOS AÑOS EN MENSION</t>
  </si>
  <si>
    <t>2024-012686</t>
  </si>
  <si>
    <t>SOLICITUD REVOCATORIA DE TRASPASO A PERSONA INDTERMINADA</t>
  </si>
  <si>
    <t>2024-012764</t>
  </si>
  <si>
    <t>daniela alejandra triana</t>
  </si>
  <si>
    <t>SOLICITA CAMBIO DE MENOR A MAYOR DE EDAD</t>
  </si>
  <si>
    <t>2024-012770</t>
  </si>
  <si>
    <t>DALGI YAMILE RUA RAMIREZ</t>
  </si>
  <si>
    <t>SOLICITA SE DECLARÈ NULIDAD SIN EFECTOS JURÌDICOS SOBRE LA PLACA DEL VEHICULO WCP91D</t>
  </si>
  <si>
    <t>2024-012867</t>
  </si>
  <si>
    <t>Jhon Deiby Betancur Restrepo</t>
  </si>
  <si>
    <t>SOLICITUD DE INFORMACION - TRASLADO DE MATRICULA DE VEHÍCULO PLACAS GWR944 DE IBAGUE, CON FECHA DE RADICADO 14/08/2023, DE IBAGUÉ (TOLIMA) A SABANETA (ANT)</t>
  </si>
  <si>
    <t>2024-013000</t>
  </si>
  <si>
    <t>DERECHO DE PETICIÓN PLACA WCP-91D (MOTO</t>
  </si>
  <si>
    <t>2024-013200</t>
  </si>
  <si>
    <t>EZEQUIAL RINCON RODRIGUEZ</t>
  </si>
  <si>
    <t>ACTUALIZACION BASES DE DATOS SIMIT</t>
  </si>
  <si>
    <t>2024-013395</t>
  </si>
  <si>
    <t>TORO TORO MARIA-IRMA</t>
  </si>
  <si>
    <t>SOLICITA SE MIGRE A LA PLATAFORMA DEL RUNT, EL DOMINIO DE DICHO VEHICULO CON BANCO OCCIDENTE</t>
  </si>
  <si>
    <t>2024-013422</t>
  </si>
  <si>
    <t>SOLICITA INFORMACIÓN MOTO DE PLACAS MZN-07A</t>
  </si>
  <si>
    <t>2024-013425</t>
  </si>
  <si>
    <t>SOLICITA AUNMENTO DE TRAMITES AGENDADOS</t>
  </si>
  <si>
    <t>2024-013481</t>
  </si>
  <si>
    <t>HAMILTONMEDINA</t>
  </si>
  <si>
    <t>SOLICITA LE SEA DESCARGADO LOS COMPARENDOS EN MENSION, LOS CUALES NO TIENE CONOCIMIENTO DE ELLOS</t>
  </si>
  <si>
    <t>2024-013545</t>
  </si>
  <si>
    <t>DIEYSON CAMILO RAMIREZ</t>
  </si>
  <si>
    <t>SOLICITA SE ACTUALICE LOS DATOS EN EL RUNR DEL VEHICULO DE PLACAS WTN775</t>
  </si>
  <si>
    <t>2024-013562</t>
  </si>
  <si>
    <t>JORGE HERNADO RIOS</t>
  </si>
  <si>
    <t>DERECHO DE PETICION PODER SACAR NUEVA LICENCIA DE CONDUCCION</t>
  </si>
  <si>
    <t>2024-013574</t>
  </si>
  <si>
    <t>SOLICITA ELIMINAR COMPARENDO REFERIDO AL NÚMERO DE CÉDULA 5.860.686</t>
  </si>
  <si>
    <t>2024-013659</t>
  </si>
  <si>
    <t>SOLICITUD APOYO EN RESOLUCIÓN INFORMACIÓN DE PROPIEDAD VEHICULAR ERRADA</t>
  </si>
  <si>
    <t>2024-013675</t>
  </si>
  <si>
    <t>MÃ³nica Yisela Morales OrdÃ³Ã±ez,</t>
  </si>
  <si>
    <t>PETICIÓN SOBRE Y PARA PERFECCIONAR TRASPASO DE VEHÍCULO AUTOMOTOR - ICO 644</t>
  </si>
  <si>
    <t>2024-013684</t>
  </si>
  <si>
    <t>MÃ“NICA YISELA MORALES ORDÃ“Ã‘EZ</t>
  </si>
  <si>
    <t>SOLICITA RESPUESTA DEL VEHÍCULO DE PLACAS ICO644</t>
  </si>
  <si>
    <t>MAIKEL CARLUIS VILLEGA OROZCO</t>
  </si>
  <si>
    <t>SOLICITUD DE AUDIENCIA POR COMPARENDO NO. 41291382</t>
  </si>
  <si>
    <t>2024-000624</t>
  </si>
  <si>
    <t>2024-000754</t>
  </si>
  <si>
    <t>DUVIER ALBERTO BEDOYA GAITAN</t>
  </si>
  <si>
    <t>SOLICITUD DE AUDIENCIA DE IMPUGNACIÓN DE LA ORDEN DE COMPARENDO NO. 73001000000041288156 DE FECHA 28 DE DICIEMBRE DE 2023</t>
  </si>
  <si>
    <t>2024-000863</t>
  </si>
  <si>
    <t>SOLICITA COPIA SIMPLE DE LA RESOLUCIÓN 001373 DEL 29 DE DICIEMBRE DE 2023, DE LA ORDEN DE COMPARENDO NÚMERO 73001000000035794404 QUE ME FUE HECHO EL DÍA DEL DÍA 09 DE FEBRERO DE 2023.</t>
  </si>
  <si>
    <t>SOLICITA COPIA SIMPLE, DE LA EJECUTORIA DE LA RESOLUCIÓN 001497 DEL 29 DE DICIEMBRE DE 2023, DE LA ORDEN DE COMPARENDO NÚMERO 73001000000035794403 QUE ME FUE HECHO EL DÍA DEL DÍA 09 DE FEBRERO DE 2023.</t>
  </si>
  <si>
    <t>2024-000992</t>
  </si>
  <si>
    <t>REQUERIMIENTO DEL CERTIFICADO DE TRADICION DEL VEHICULO DE PLACAS WTI-534</t>
  </si>
  <si>
    <t>2024-001492</t>
  </si>
  <si>
    <t>DIAZ VILLABON FERNANDO</t>
  </si>
  <si>
    <t>SOLICITUD COPIAS RESOLUCION COMPARENDO NÚMERO 73001000000025719556 BAJO LA FECHA 15/12/2019.</t>
  </si>
  <si>
    <t>2024-002568</t>
  </si>
  <si>
    <t>SOLICITUD DE INFORMACION CARPETA PLACA IGV747</t>
  </si>
  <si>
    <t>JORGE MAURICIO CANO ACERO</t>
  </si>
  <si>
    <t>SOLICITO INFORMACION DE COMO VA EL PROCESO DE INFORME UINICO DE INFRACCION</t>
  </si>
  <si>
    <t>2024-002981</t>
  </si>
  <si>
    <t>APARECE UN COMPARENDO CON ORDEN DE MULTA, ADEMÁS DE MEDIDA CAUTELAR</t>
  </si>
  <si>
    <t>2024-003480</t>
  </si>
  <si>
    <t>SOLICITUD MAYOR INFORMACIÓN EN EL OFICIO Y EN LA ORDEN DE TRABAJO (ORDEN A POLICÍA JUDICIAL)</t>
  </si>
  <si>
    <t>2024-003715</t>
  </si>
  <si>
    <t>REMISION POR COMPETENCIA DE QUEJAS Y PETICIONES CRISTIAN JAVIER CONTRERAS MIRQUEZ PRESCRIPCION</t>
  </si>
  <si>
    <t>2024-008049</t>
  </si>
  <si>
    <t>2024-004669</t>
  </si>
  <si>
    <t>SOLICITUD DE DEUDA DE MOTOCICLETA QUE SE ENCUENTRA EN LOS PATIOS DEL ORGANISMO DE TRÁNSITO MUNICIPAL DE IBAGUE PLACA NZB04 DE PROPIEDAD DE UBALDINO SANCHEZ CC 11312046</t>
  </si>
  <si>
    <t>2024-005295</t>
  </si>
  <si>
    <t>DERECHO DE PETICION. ART. 23 CN Y ART. 13 Y SS. LEY 1437 DE 2011.</t>
  </si>
  <si>
    <t>2024-005298</t>
  </si>
  <si>
    <t>DANIELA STEFANIE NEIRA GUZMAN</t>
  </si>
  <si>
    <t>2024-005666</t>
  </si>
  <si>
    <t>nestror cabrera</t>
  </si>
  <si>
    <t>SOLICITA CERTIFICACION DE NO POSEDOR DE NINGUN BIEN A SU NOMBRE</t>
  </si>
  <si>
    <t>2024-005673</t>
  </si>
  <si>
    <t>julian stiven gonzalez</t>
  </si>
  <si>
    <t>SOLICITUD DE CERTIFICADO DE PAZ Y SALVO (INSOLVENCIAS ECONOMICAS)</t>
  </si>
  <si>
    <t>2024-005677</t>
  </si>
  <si>
    <t>javier sebastian</t>
  </si>
  <si>
    <t>SOLICITUD DE CERTIFICACION DE QUE NO TIENE VEHICULOS A SU NOMBRE</t>
  </si>
  <si>
    <t>robinson arevalo</t>
  </si>
  <si>
    <t>SOLICITUD DE CERTIFICADO DE NO PROPIETARIO DE VEHICULO</t>
  </si>
  <si>
    <t>JEUS ANTONI SUAREZ DAZA</t>
  </si>
  <si>
    <t>SOLICITUD DE CERTIFICADO DE PAZ Y SALVO</t>
  </si>
  <si>
    <t>2024-005761</t>
  </si>
  <si>
    <t>HAROL HUMBERTO BASTO</t>
  </si>
  <si>
    <t>SOLICITUD DE CERTIFICACION SOBRE AUSENCIA O EXISTENCIA DE BIENES AUTOMOTORES</t>
  </si>
  <si>
    <t>2024-006136</t>
  </si>
  <si>
    <t>ALEJANDRA HERNANDEZ HURTADO</t>
  </si>
  <si>
    <t>SOLICITUD DE PRESCRIPCIÓN DE MULTA DE TRÁNSITO</t>
  </si>
  <si>
    <t>2024-006142</t>
  </si>
  <si>
    <t>MARIA ALEIDA CARRILLO</t>
  </si>
  <si>
    <t>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t>
  </si>
  <si>
    <t>2024-006584</t>
  </si>
  <si>
    <t>DESVINCULACION DE COMPARENDOS</t>
  </si>
  <si>
    <t>2024-006913</t>
  </si>
  <si>
    <t>CARLOS JERONIMO BERMUDEZ AVILA</t>
  </si>
  <si>
    <t>COMPARENDO NÚMERO 73001000000035788098 DEL 08/10/22 Y LA RESOLUCIÓN NÚMERO 2022817361 DEL 24/11/22</t>
  </si>
  <si>
    <t>2024-007082</t>
  </si>
  <si>
    <t>SOLICITUD CERTIFICADO DE TRADICIÓN E HISTORIAL DE VEHÍCULO</t>
  </si>
  <si>
    <t>2024-007102</t>
  </si>
  <si>
    <t>ANGIE LORENA MENDIETA RODRIGUEZ</t>
  </si>
  <si>
    <t>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t>
  </si>
  <si>
    <t>BRAND ZULUETA MICHAEL STEVE</t>
  </si>
  <si>
    <t>SOLICITUD DE FIJACIÓN DE AUDIENCIA DE AUDIENCIA</t>
  </si>
  <si>
    <t>2024-007704</t>
  </si>
  <si>
    <t>SOLICITUD CERTIFICADOS DE LIBERTAD Y TRADICION VEHICULOS URGENTE</t>
  </si>
  <si>
    <t>2024-008258</t>
  </si>
  <si>
    <t>PENITENCIARIA NACIONAL IBAGUE</t>
  </si>
  <si>
    <t>SOLICITUD DE COPIA O CERTIFICACION DONDE CONSTE QUE NO POSEE NINGUN VEHICUO A SU NOMBRE</t>
  </si>
  <si>
    <t>2024-008643</t>
  </si>
  <si>
    <t>SOLICITA SE SUMINISTREN EL HISTORIAL DE BIENES INMUEBLES Y VEHICULOS QUE HAN REGISTRADO A NOMBRE DE LA SEÑORA MARTHA ELIZABETH</t>
  </si>
  <si>
    <t>2024-008661</t>
  </si>
  <si>
    <t>CARLOS MANUEL MOSQUERA FORERO</t>
  </si>
  <si>
    <t>SOLICITUD COPIAS EXPEDIENTE CONTRAVENCIONAL COMPARENDO 73001000000041292854 VEHICULO DE PLACA GBN 861</t>
  </si>
  <si>
    <t>2024-009151</t>
  </si>
  <si>
    <t>CHRISTOPHER MAURICIO RAMIREZ TORRES</t>
  </si>
  <si>
    <t>**INFORME SOBRE ACCIDENTE DE TRÁNSITO Y ACTUACIONES DEL AGENTE DE TRÁNSITO**</t>
  </si>
  <si>
    <t>2024-009215</t>
  </si>
  <si>
    <t>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t>
  </si>
  <si>
    <t>2024-010101</t>
  </si>
  <si>
    <t>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t>
  </si>
  <si>
    <t>2024-012677</t>
  </si>
  <si>
    <t>jhonatan gil arenas</t>
  </si>
  <si>
    <t>2024-013386</t>
  </si>
  <si>
    <t>ALEJANDRO TOVAR TARAZONA</t>
  </si>
  <si>
    <t>SOLICITUD DE CORRECCION DE DATOS N EL RUNT ICM772</t>
  </si>
  <si>
    <t>2024-013577</t>
  </si>
  <si>
    <t>Wilmer AndrÃ©s Andrade PeÃ±a</t>
  </si>
  <si>
    <t>2024-013614</t>
  </si>
  <si>
    <t>DERECHO DE PETICIÓN PARA REINTEGRO DE DINERO</t>
  </si>
  <si>
    <t>2024-000085</t>
  </si>
  <si>
    <t>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t>
  </si>
  <si>
    <t>2024-000174</t>
  </si>
  <si>
    <t>CONJUNTO CERRADO RESERVAS DEL JARDIN PROPIEDAD HORIZONTAL</t>
  </si>
  <si>
    <t>SOLICITUD VISITA TECNICA PARA SOCIALIZAR NORMAS DE TRANSITO, VERIFICACION DE SEÑALIZACION INSTALADA E INSTALACION REDUCTORES DE VELOCIDAD.</t>
  </si>
  <si>
    <t>2024-001497</t>
  </si>
  <si>
    <t>2024-000220</t>
  </si>
  <si>
    <t>HÃ‰CTOR GERARDO CÃCERES RINCÃ“N</t>
  </si>
  <si>
    <t>DERECHO DE PETICIÓN ART. 23 CP DE SOLICITUD DE ACLARACIÓN Y MODIFICACIÓN DE ASIGNACIÓN DE PLACA REPORTADA EN ACCIDENTE DE TRÁNSITO-PLACA KTK442.</t>
  </si>
  <si>
    <t>2024-000367</t>
  </si>
  <si>
    <t>SOLICTUD DE INTERVENCION EN EL BARRIO LA ESPERANZA- REDUCTORES DE VELOCIDAD</t>
  </si>
  <si>
    <t>2024-001784</t>
  </si>
  <si>
    <t>2024-000862</t>
  </si>
  <si>
    <t>SOLICITUD INSTALACION REDUCTORES DE VELOCIDAD</t>
  </si>
  <si>
    <t>2024-001798</t>
  </si>
  <si>
    <t>2024-000968</t>
  </si>
  <si>
    <t>JORDI CASTAÃ‘EDA FERNANDEZ</t>
  </si>
  <si>
    <t>FARID RAMIRO RUBIO PORTILLO</t>
  </si>
  <si>
    <t>DERECHO DE PETICION, SOBRE VEHICULOS DE SERVICIO PUBLICO DE PLACAS WTI-623 Y WTG-141</t>
  </si>
  <si>
    <t>2024-001649</t>
  </si>
  <si>
    <t>SOLICITA LAS NUEVAS TARIFAS ACTUALIZADAS 2024, SOBRE LOS SERVICIOS QUE PRESTA EL SERVICIO DE TRÁNSITO INDIVIDUAL DE PASAJEROS TIPO TAXI A LOS DIFERENTES MUNICIPIOS.</t>
  </si>
  <si>
    <t>2024-001699</t>
  </si>
  <si>
    <t>DANIEL VANEGAS RAYO</t>
  </si>
  <si>
    <t>SOLICITUD DE SERVICIO DE TRANSPORTE PUBLICO PARA EL BARRIO OBRERO</t>
  </si>
  <si>
    <t>2024-006129</t>
  </si>
  <si>
    <t>2024-001861</t>
  </si>
  <si>
    <t>ELIANAGUZMAN ROJAS</t>
  </si>
  <si>
    <t>SOLICITUD DE REDUCTORES Y BOLARDOS</t>
  </si>
  <si>
    <t>2024-002331</t>
  </si>
  <si>
    <t>SIAS</t>
  </si>
  <si>
    <t>SOLICITUD DE IPAT A00001372, 2020-03-10</t>
  </si>
  <si>
    <t>SOLICITUD DE INFORMACION CALENDARIO TRIBUTARIO IMPUETO VEHICULAR</t>
  </si>
  <si>
    <t>2024-003239</t>
  </si>
  <si>
    <t>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t>
  </si>
  <si>
    <t>2024-002251</t>
  </si>
  <si>
    <t>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t>
  </si>
  <si>
    <t>2024-001811</t>
  </si>
  <si>
    <t>2024-002523</t>
  </si>
  <si>
    <t>OSCAR ALBERTO SOLER URUENA</t>
  </si>
  <si>
    <t>SOLICITUD RENOVACION PERMISO PICO Y PLACA</t>
  </si>
  <si>
    <t>2024-002945</t>
  </si>
  <si>
    <t>DANIR VANEGAS RAYO</t>
  </si>
  <si>
    <t>PETICION DE REESTABLECER EL SERVICIO DE TRANSPORTE AL BARRIO SAN ANTONIO DE LA CIUDAD DE IBAGUÉ FACILITANDO A LOS RESIDENTES EN EL ASENTAMIENTO HUMANO BARRIO OBRERO</t>
  </si>
  <si>
    <t>2024-002676</t>
  </si>
  <si>
    <t>CARLOS ALBERTO OBANDO LOZANO</t>
  </si>
  <si>
    <t>SOLICITUD DE COPIA DEL INFORME DE ACCIDENTE DE TRANSITO</t>
  </si>
  <si>
    <t>2024-002725</t>
  </si>
  <si>
    <t>SOLICITUD E INSTALACION DE REDUCTORES DE VELOCIDAD Y SEÑALIZACION EN VARIOS SITIOS DEL BARRIO Y TRASLADO DE RUTAS</t>
  </si>
  <si>
    <t>2024-003003</t>
  </si>
  <si>
    <t>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t>
  </si>
  <si>
    <t>2024-003024</t>
  </si>
  <si>
    <t>SOLICITA LA CONFORMACION DE LA MESA INTERINSTITUCIONAL</t>
  </si>
  <si>
    <t>2024-003196</t>
  </si>
  <si>
    <t>JULIAN DARIOPEREZ BULLA</t>
  </si>
  <si>
    <t>SOLICITUD DE VIDEOS POR PARTE DE AGENTES DE TRANSITO</t>
  </si>
  <si>
    <t>2024-008461</t>
  </si>
  <si>
    <t>2024-003548</t>
  </si>
  <si>
    <t>VIABILIDAD PERMISO PARA ACOMETIDA DE ACUEDUCTO PREDIO RINDON DE PIEDRAPINTADA</t>
  </si>
  <si>
    <t>2024-002771</t>
  </si>
  <si>
    <t>2024-004028</t>
  </si>
  <si>
    <t>ANGELMIRO MICAHAN SABOGAL</t>
  </si>
  <si>
    <t>SOLICITUD DE INTERVENCION A PROBLEMATICA CON LA RUTA DE TRANSPORTES</t>
  </si>
  <si>
    <t>2024-004346</t>
  </si>
  <si>
    <t>ROCIO DEL PILAR CUEVAS GONZALEZ</t>
  </si>
  <si>
    <t>SOLICITUD DE RENOVACION DEL PERMISO PARA TRANSITAR EN PICO Y PLACA VEHICULO DRR 185</t>
  </si>
  <si>
    <t>2024-002939</t>
  </si>
  <si>
    <t>2024-004922</t>
  </si>
  <si>
    <t>ANDRES FELIPEM GAINDO NOVOA</t>
  </si>
  <si>
    <t>DERECHO DE PETICION, SOLICITA RECTIFICACION DE CROQUIS E INFORME DE ACCIDENTE DE TRANSITO</t>
  </si>
  <si>
    <t>2024-008482</t>
  </si>
  <si>
    <t>2024-005092</t>
  </si>
  <si>
    <t>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t>
  </si>
  <si>
    <t>2024-002813</t>
  </si>
  <si>
    <t>JOSE MANUEL CRIOLLO NARANJO</t>
  </si>
  <si>
    <t>DERECHO DE PETICION SOLICITUD DE REDUCTORES VIAL BARRIO TOPACIO</t>
  </si>
  <si>
    <t>2024-004741</t>
  </si>
  <si>
    <t>2024-005792</t>
  </si>
  <si>
    <t>FALLA RAMIREZ LUIS-GUILLERMO</t>
  </si>
  <si>
    <t>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t>
  </si>
  <si>
    <t>INFORME DE ACTUALIZACIÓN DE DATOS DE CONTACTO EN MATERIA DE TRÁNSITO Y TRANSPORTE</t>
  </si>
  <si>
    <t>2024-005917</t>
  </si>
  <si>
    <t>GUTIERREZ LEAL RUDY-ALFREDO</t>
  </si>
  <si>
    <t>HOLA QUIERO EXPRESAR MI QUEJA POR LA MALA SEÑALIZACION DE PASOS DE CEBRA, EL CAOS DE LOS ANDENES EN MAL ESTADO E INVADIDOS POR MOTOS , SEMÁFOROS DAÑADOS, DA UNA SENSACIÓN DE ABANDONO DE LA CIUDAD Y UN CAOS QUE AFECTA LA CALIDAD DE VIDA DEL CIUDADANO.</t>
  </si>
  <si>
    <t>2024-006061</t>
  </si>
  <si>
    <t>SE SOLICITA LA DEMARCACIÓN Y SEÑALIZACIÓN DE LA CALLE, DONDE SE PINTEN LAS FECHAS CORRESPONDIENTES A LOS SENTIDOS DE LAS VÍAS Y EL LÍMITE MÁXIMO DE VELOCIDAD, QUE SERIA 30K/H.</t>
  </si>
  <si>
    <t>2024-006081</t>
  </si>
  <si>
    <t>2024-006205</t>
  </si>
  <si>
    <t>DIDIER RAMOS PRADA</t>
  </si>
  <si>
    <t>SOLICITA PICO Y PLACA</t>
  </si>
  <si>
    <t>2024-006496</t>
  </si>
  <si>
    <t>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t>
  </si>
  <si>
    <t>2024-004224</t>
  </si>
  <si>
    <t>2024-006502</t>
  </si>
  <si>
    <t>VIOLETTA GARCIA BURGOS</t>
  </si>
  <si>
    <t>DERECHO DE PETICIÒN – ARTICULO 23 DE LA COSNTITUCIÒN POLITICA DE COLOMBIA - SOLICITUD DE EXCEPCIÓN DE PICO Y PLACA POR PERSONA DISCAPACITADA.</t>
  </si>
  <si>
    <t>DERECHO DE PETICIÓN - SITUACIÓN DE ACCESIBILIDAD EN EL TRANSPORTE PÚBLICO DE IBAGUÉ – FALTA DE RUTAS DE BUSES EN URBANIZACIÓN HACIENDA SANTA CRUZ (SECTOR DE LA SAMARIA) – VIOLACIÓN AL DERECHO A LA IGUALDAD, RECREACIÓN, SALUD, MOVILIDAD Y LOS DERECHOS DE LOS NIÑOS ENTRE OTROS.</t>
  </si>
  <si>
    <t>2024-007014</t>
  </si>
  <si>
    <t>SOLICITO SU COLABORACIÓN CON LAS RESPUESTAS RESPECTIVAS</t>
  </si>
  <si>
    <t>2024-007061</t>
  </si>
  <si>
    <t>SONIA CUKMA CASTRO</t>
  </si>
  <si>
    <t>SOLICITUD DE AUTORIZACION DEL CIERRE DE MEDIA CALZADA PARA EJECUTAR CAMBIO DE ALCANTARILLADO</t>
  </si>
  <si>
    <t>2024-004229</t>
  </si>
  <si>
    <t>2024-007476</t>
  </si>
  <si>
    <t>SOLICITAMOS RESPETUOSAMENTE A LA ALCALDÍA Y LA SECRETARÍA DE TRÁNSITO DEL MUNICIPIO DE IBAGUÉ, SE SIRVA A COMPARTIR COPIAS SIMPLES DE LOS INFORMES DE IUIT</t>
  </si>
  <si>
    <t>2024-007527</t>
  </si>
  <si>
    <t>SOLICITUD DE COPIA DE ACTA SOBRE LA REUNIÓN QUE SE LLEVÓ ACABÓ EL DÍA 24 DE NOVIEMBRE DE 2023, EN CUMPLIMIENTO DE LA COMISIÓN DE TRÁNSITO Y PARTICIPACIÓN CIUDADANA COMO LO ORDENA LA LEY 1310 DE 2009 EN SUS ARTÍCULOS 11, 12 Y 13</t>
  </si>
  <si>
    <t>2024-007630</t>
  </si>
  <si>
    <t>SOLICITUD DE CAMBIO DE EMPRESA TGT 834</t>
  </si>
  <si>
    <t>2024-007913</t>
  </si>
  <si>
    <t>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t>
  </si>
  <si>
    <t>2024-008136</t>
  </si>
  <si>
    <t>JOSE FERNANDO LINARES LINARES</t>
  </si>
  <si>
    <t>VIABILIDAD INTERVENCION EN VIA PUBLICA BARRIO KENNEDY</t>
  </si>
  <si>
    <t>2024-005822</t>
  </si>
  <si>
    <t>2024-008211</t>
  </si>
  <si>
    <t>william giovanny triana</t>
  </si>
  <si>
    <t>SOLICITUD DE PRESCRIPCION DE impuesto DE VEHICULO PUBLICO DE PLACAS WTP301</t>
  </si>
  <si>
    <t>2024-006130</t>
  </si>
  <si>
    <t>2024-008499</t>
  </si>
  <si>
    <t>SOLICITUD DE REDUCTORES DE VELOCIDAD Y SEÑALIZACION DE TRANSITO</t>
  </si>
  <si>
    <t>2024-006505</t>
  </si>
  <si>
    <t>2024-008539</t>
  </si>
  <si>
    <t>SAAVEDRA RODRIGUEZ HECTOR IVAN</t>
  </si>
  <si>
    <t>SOLICITUD DE CAMBIO DE EMPRESA WTO 646</t>
  </si>
  <si>
    <t>2024-008683</t>
  </si>
  <si>
    <t>SEÑALIZACION JUNTA DE ACCION COMUNAL URBANIZACIO LADY LI</t>
  </si>
  <si>
    <t>2024-008721</t>
  </si>
  <si>
    <t>oscar mauricio guarin</t>
  </si>
  <si>
    <t>SOLICITUD DE PERMISOS DE CARGUE Y DESCARGUE DE LAS TIENDAS QUE ESTÁN EN RELACIÓN; DE LOS CUALES NO HEMOS RECIBIDO RESPUESTA</t>
  </si>
  <si>
    <t>2024-008744</t>
  </si>
  <si>
    <t>SOLICITUD DE SEÑALIZACIONES DE FORMA VERTICAL Y HORIZONTAL DE PROHIBIDO PARQUEAR, REDUCTORES DE VELOCIDAD</t>
  </si>
  <si>
    <t>2024-007417</t>
  </si>
  <si>
    <t>2024-008757</t>
  </si>
  <si>
    <t>Olga Lucia GutiÃ©rrez GonzÃ¡lez</t>
  </si>
  <si>
    <t>SOLICITA INFORMACION DE CUALES SON LAS SEÑALES EXISTENTES, PRELACIÓN Y ESTADO DE LA VÍA PARA EL DÍA 25 DE FEBRERO DEL 2023,</t>
  </si>
  <si>
    <t>2024-007494</t>
  </si>
  <si>
    <t>2024-008849</t>
  </si>
  <si>
    <t>SOLICITUD REDUCTORES DE VELOCIDAD BARRIO TOPACIO</t>
  </si>
  <si>
    <t>2024-006508</t>
  </si>
  <si>
    <t>2024-008869</t>
  </si>
  <si>
    <t>FREDY RUEDA</t>
  </si>
  <si>
    <t>SOLICITA LA DEMARCACIÓN Y SEÑALIZACIÓN DE LA CALLE, DONDE SE PINTEN LAS FECHAS CORRESPONDIENTES A LOS SENTIDOS DE LAS VÍAS Y EL LÍMITE MÁXIMO DE VELOCIDAD</t>
  </si>
  <si>
    <t>2024-008874</t>
  </si>
  <si>
    <t>EDER ALEIXO LOZANO PEREZ</t>
  </si>
  <si>
    <t>INCOMFORMIDAD POR MAL PROCEDIMIENTO DE AGENTE DE TRANSITO</t>
  </si>
  <si>
    <t>2024-009049</t>
  </si>
  <si>
    <t>FRANCISCO JAVIER TORRES</t>
  </si>
  <si>
    <t>INVASIÓN DEL ESPACIO PÚBLICO PARA EL USO PEATONAL, ZONAS DE PARQUEO VEHICULAR, ÁREA DE EMBARQUE Y DESEMBARQUE DE MERCANCÍAS.</t>
  </si>
  <si>
    <t>2024-009053</t>
  </si>
  <si>
    <t>SOLICITA OPERATIVO PARA VEHÍCULOS QUE OPERAN COMO AMBULANCIA EN LA CIUDAD DE IBAGUÉ</t>
  </si>
  <si>
    <t>2024-009056</t>
  </si>
  <si>
    <t>leidy karolay</t>
  </si>
  <si>
    <t>2024-009135</t>
  </si>
  <si>
    <t>SOLICITUD DE VERIFICACION DE ACCIDENTE DE TRANSITO IPAT 73001000</t>
  </si>
  <si>
    <t>2024-009140</t>
  </si>
  <si>
    <t>SOLICITUD DE ACTUALIZACIÓN DE DATOS DE CONTACTO EN MATERIA DE TRÁNSITO Y TRANSPORTE SEGÚN LA CIRCULAR EXTERNA NO.2024400000037 DEL 4 DE ENERO DE 2024</t>
  </si>
  <si>
    <t>2024-009223</t>
  </si>
  <si>
    <t>SOLICITA SE LE INFORME EL NOMBRE COMPLETO, DIRECCIÓN DE NOTIFICACIONES FÍSICAS, ELECTRÓNICAS Y CARGO DE LA AUTORIDAD DE TRÁNSITO QUE PRACTICÓ LA PRUEBA DE ALCOHOLIMETRÍA EL DÍA 10 DE DICIEMBRE DE 2023</t>
  </si>
  <si>
    <t>2024-009255</t>
  </si>
  <si>
    <t>SOLICITA SE CORRIJA LA NEGOCIACIÓN TARIFAS REALIZADA ENTRE LOS COMPONENTES DE LA INDUSTRIA DEL TAXI</t>
  </si>
  <si>
    <t>2024-009270</t>
  </si>
  <si>
    <t>ORMINSO JIMENEZ PRADO AO</t>
  </si>
  <si>
    <t>SOLICITA SABER SI ESTA PÉRMITIDO DEJAR ESTACIONADO LOS VEHICULOS TODO EL DIA EN LA PLAZOLETA PLAZOLETA</t>
  </si>
  <si>
    <t>2024-009276</t>
  </si>
  <si>
    <t>SOLICITUD RECUPERACION DE RUTA COLINAS DEL SUR 2 ETAPA</t>
  </si>
  <si>
    <t>2024-009343</t>
  </si>
  <si>
    <t>EDISSON GARCIA RUIZ</t>
  </si>
  <si>
    <t>SOLICITUD DE EXCEPCIÓN DE PICO Y PLACA POR PERSONA DISCAPACITADA.</t>
  </si>
  <si>
    <t>2024-009357</t>
  </si>
  <si>
    <t>FALTA DE RUTAS DE BUSES EN URBANIZACIÓN HACIENDA SANTA CRUZ (SECTOR DE LA SAMARIA) – VIOLACIÓN AL DERECHO A LA IGUALDAD, RECREACIÓN, SALUD, MOVILIDAD</t>
  </si>
  <si>
    <t>2024-009603</t>
  </si>
  <si>
    <t>FALTA DE RUTAS DE BUSES EN URBANIZACIÓN HACIENDA SANTA CRUZ (SECTOR DE LA SAMARIA)</t>
  </si>
  <si>
    <t>2024-009664</t>
  </si>
  <si>
    <t>TRANSPORTES PURIFICACION S.A.</t>
  </si>
  <si>
    <t>SEGUIMIENTO E IMPLEMENTACIÓN DEL PLAN ESTRATÉGICO DE CONTROL CONTRA LA ILEGALIDAD EN EL TRANSPORTE EN LA CIUDAD DE IBAGUÉ</t>
  </si>
  <si>
    <t>2024-009718</t>
  </si>
  <si>
    <t>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t>
  </si>
  <si>
    <t>2024-009788</t>
  </si>
  <si>
    <t>CONSORCIO 2CM ZONA INDUSTRIAL</t>
  </si>
  <si>
    <t>SOLICITUD INFORME DE ACCIDENTE DE TRÁNSITO OCURRIDO EL DÍA MIÉRCOLES 31 DE ENERO</t>
  </si>
  <si>
    <t>2024-009865</t>
  </si>
  <si>
    <t>PEÃ‘A ROJAS FABIAN GIOVANNY</t>
  </si>
  <si>
    <t>SOLICITA SE LE INFORME DE MANERA ESCRITA LA ESTADÍSTICA DE ACCIDENTES DE TODOS LOS ACCIDENTES TRANSITO OCURRIDOS EN EL CRUCE DE LA CALLE 27 CON CARRERA 4B BARRIO HIPÓDROMO DE ESTA CIUDAD DURANTE LOS AÑOS 2024, 2023 Y 2022.</t>
  </si>
  <si>
    <t>2024-009913</t>
  </si>
  <si>
    <t>JUAN CARLOS ARCILA GALEANO</t>
  </si>
  <si>
    <t>SOLICITUD DE DOCUMENTOS SOPORTE DEL ACTA DE TERMINACIÓN Y LIQUIDACIÓN BILATERALCONVENIO INTERADMINISTRATIVO 001 DE 2023 (CD-055 SETP-2023) CELEBRADO POR SETPIBAGUE S.A.S CON INFOTIC S.A. Y SOLICITUD DE ENMIENDA POR FALSA MOTIVACIÓN</t>
  </si>
  <si>
    <t>2024-010222</t>
  </si>
  <si>
    <t>ESTEBAN ANDRÃ‰S RODRÃGUEZ PINTO</t>
  </si>
  <si>
    <t>SOLICITUD DE DATOS PARA INVESTIGACIÓN SOBRE TRANSPORTE PÚBLICO</t>
  </si>
  <si>
    <t>2024-010349</t>
  </si>
  <si>
    <t>SOLICITA INVESTIGACIONES ADMINISTRATIVAS Y CONTESTACIONES A LOS RESPECTIVOS REQUERIMIENTOS.</t>
  </si>
  <si>
    <t>2024-010369</t>
  </si>
  <si>
    <t>REITERACION SOLICITUD PRESCRIPCIÓN IMPUESTOS DEL 2013 AL 2018 // LEY 1755 DE 2015 // PLACA SKL247</t>
  </si>
  <si>
    <t>2024-010382</t>
  </si>
  <si>
    <t>SOLICITA SE LE PERMITA A LA COOPERATIVA MEGATAXI ADELANTAR EL TRÁMITE DE “RENOVACIÓN DE LA TARJETA DE OPERACIÓN” DEL VEHÍCULO DE SERVICIO PÚBLICO TAXI DE PLACAS SMR 938</t>
  </si>
  <si>
    <t>2024-006204</t>
  </si>
  <si>
    <t>2024-010398</t>
  </si>
  <si>
    <t>SOLICITUD AUTORIZACIÓN CIRCULACIÓN VEHÍCULO AFILIADO A COTRAUTOL</t>
  </si>
  <si>
    <t>2024-010733</t>
  </si>
  <si>
    <t>VALDEMIRO PIRABAN GUARNIZO</t>
  </si>
  <si>
    <t>DERECHO DE PETICION SOLICITUD D EINFORMACION REFERENTE AL CAMBIO DE PICO Y PLACA CON RESPECTO A LOS PERMISOS PARA JUECES, FISCALES Y MAGISTRADOS</t>
  </si>
  <si>
    <t>2024-010828</t>
  </si>
  <si>
    <t>LUIS FELIPE HURTADO CATAÃ‘O</t>
  </si>
  <si>
    <t>SOLICITUD ÁLBUM FOTOGRAFICO</t>
  </si>
  <si>
    <t>2024-010952</t>
  </si>
  <si>
    <t>JAIRO EXPRESS</t>
  </si>
  <si>
    <t>SOLICITA ACOMPAÑAMIENTO CON LA MOVILIDAD DE VOLQUETAS VIA RIOC COMBEIMA</t>
  </si>
  <si>
    <t>2024-011236</t>
  </si>
  <si>
    <t>RADICACIÓN PARA UNA PRONTA RESPUESTA PARA EL EVENTO EXPO EMPANADA DONDE NO TENDREMOS CIERRE DE VÍAS, REQUISITO SOLICITADO POR EL GPAD</t>
  </si>
  <si>
    <t>2024-008147</t>
  </si>
  <si>
    <t>2024-011382</t>
  </si>
  <si>
    <t>NINO DURAN ADRIANA-CONSTANZA</t>
  </si>
  <si>
    <t>SOLICITA INFORME POLICIAL DEL ACCIDENTE DE TRANSITO OCURRIDO EL 19 DE FEBRERO DEL 2022</t>
  </si>
  <si>
    <t>2024-011423</t>
  </si>
  <si>
    <t>,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t>
  </si>
  <si>
    <t>2024-011707</t>
  </si>
  <si>
    <t>DERECHO DE PETICION ¿PODRÍA PROPORCIONARNOS INFORMACIÓN SOBRE LA NORMATIVA QUE REGULA LA TARJETA DE OPERACIÓN EN EL TRANSPORTE PÚBLICO INDIVIDUAL DE PASAJEROS? ADEMÁS, ¿CUÁL ES LA SANCIÓN ESTABLECIDA EN CASO DE NO PORTARLA?.</t>
  </si>
  <si>
    <t>2024-012003</t>
  </si>
  <si>
    <t>PMT EVENTO YO RESUELVO EL TEREQUE BAR</t>
  </si>
  <si>
    <t>2024-012156</t>
  </si>
  <si>
    <t>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t>
  </si>
  <si>
    <t>2024-012201</t>
  </si>
  <si>
    <t>JOSE HELMER AMORTEGUI</t>
  </si>
  <si>
    <t>SOLICITA COPIA DE INFORME DE ACCIDENTE DE TRÁNSITO</t>
  </si>
  <si>
    <t>2024-007434</t>
  </si>
  <si>
    <t>2024-012237</t>
  </si>
  <si>
    <t>jorge mario urueÃ±a</t>
  </si>
  <si>
    <t>SOLICITUD DE EXONERACION DE PICO Y PLACA POR PROTECCION AL DERECHO DE LA VIDA, LIBERTAD, INTEGRIDAD Y SEGURIDAD</t>
  </si>
  <si>
    <t>2024-008271</t>
  </si>
  <si>
    <t>2024-012336</t>
  </si>
  <si>
    <t>DERECHO DE PETICION POR LA REPRESENTACION DE VICITMAS DEL SEÑOR JOHN FREIDEL CASALLAS RODRIGUEZ C.C 1007405571 DENTRO DEL RADICADO 730016000450202380089</t>
  </si>
  <si>
    <t>2024-012386</t>
  </si>
  <si>
    <t>SOLICITA LE INFORMEN SI LAS ABULANCIAS TIENEN RESTRINCION O ORDEN DE INMOVILIZAR</t>
  </si>
  <si>
    <t>2024-012440</t>
  </si>
  <si>
    <t>TOVAR GONZALEZ DIEGO-FERNANDO</t>
  </si>
  <si>
    <t>SOLICITA SABER ¿CUÁL ES LA NORMATIVA VIGENTE QUE REGULA LA FORMACIÓN ACADÉMICA DE LOS AGENTES DE TRÁNSITO Y TRANSPORTE EN COLOMBIA?</t>
  </si>
  <si>
    <t>2024-012529</t>
  </si>
  <si>
    <t>SOLICITA INFORMACIÓN Y DOCUMENTACIÓN QUE TIENE COMO OBJETIVO SER APORTADA COMO ELEMENTO MATERIAL PROBATORIO Y EVIDENCIA FÍSICA ÚNICAMENTE A LA REPRESENTACIÓN DE JOHN FREIDEL CASALLAS RODRIGUEZ</t>
  </si>
  <si>
    <t>2024-012852</t>
  </si>
  <si>
    <t>SOLICITA VISITA TECNICA PARA LA AUTORIZACION E INSTALACION DE REDUCTORES DE VELOCIDAD</t>
  </si>
  <si>
    <t>2024-012989</t>
  </si>
  <si>
    <t>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t>
  </si>
  <si>
    <t>2024-013457</t>
  </si>
  <si>
    <t>TRASLADO DERECHO DE PETICIÓN DE FECHA 08 DE NOVIEMBRE DE 2024.</t>
  </si>
  <si>
    <t>2024-013513</t>
  </si>
  <si>
    <t>SOLICITUD VIABILIDAD PMT</t>
  </si>
  <si>
    <t>2024-013564</t>
  </si>
  <si>
    <t>jose luvin latorre moraales</t>
  </si>
  <si>
    <t>SOLICITA QUE LA TRANSVERSAL 11 DEL BARRIO RICAURTE PARTE ALTA SEA HABILITADA ÚNICAMENTE COMO VÍA DE SALIDA Y QUE SE MODIFIQUE EL USO COMO VÍA DE DOBLE CIRCULACIÓN YA QUE EL ESPACIO UTILIZADO PARA EL TRÁNSITO DE VEHÍCULOS</t>
  </si>
  <si>
    <t>2024-013568</t>
  </si>
  <si>
    <t>SOLICITUD DE NOVEDAD PLACAS ACA52G MARCA HONDA LÍNEA XRE300 ABS MODELO 2022 DE SIGLAS 61- 1156</t>
  </si>
  <si>
    <t>2024-004121</t>
  </si>
  <si>
    <t>MINISTERIO TIC</t>
  </si>
  <si>
    <t>DERECHO DE PETICIÓN PARA DILIGENCIAMIENTO DE LA ENCUESTA PARA LA IDENTIFICACIÓN DE LAS BRECHAS DE CALIDAD Y COBERTURA DEL SERVICIO DE INTERNET FIJO Y MÓVIL</t>
  </si>
  <si>
    <t>2024-005193</t>
  </si>
  <si>
    <t>DERECHO DE PETICIÓN: SOLICITUD DE ACTUALIZACIÓN DE LA UBICACIÓN Y HORARIO DE ATENCIÓN AL CIUDADANO EN LAS PÁGINAS WEB DE LAS SECRETARÍAS, LAS DIRECCIONES Y INSTITUTOS DESCENTRALIZADOS DE LA ALCALDÍA MUNICIPAL DE IBAGUÉ.</t>
  </si>
  <si>
    <t>2024-007825</t>
  </si>
  <si>
    <t>DARIO RODRIGUEZ DEVIA</t>
  </si>
  <si>
    <t>SOLICITUD CREACION USUARIO PISAMI PERSONERIA</t>
  </si>
  <si>
    <t>2024-005402</t>
  </si>
  <si>
    <t>2024-009161</t>
  </si>
  <si>
    <t>MINTIC_DATOS DE CONTACTO DEL ENLACE TIC</t>
  </si>
  <si>
    <t>2024-010334</t>
  </si>
  <si>
    <t>SÍRVASE RELACIONAR Y ALLEGAR EN MEDIO MAGNÉTICO UN LISTADO DONDE CONSTE LA SIGUIENTE INFORMACIÓN: 1. NOMBRE DEL(LA) SECRETARIO/A DE LAS TIC PARA LOS SEMESTRES B DE LAS VIGENCIAS 2020, 2021, 2022 Y 2023.</t>
  </si>
  <si>
    <t>2024-013680</t>
  </si>
  <si>
    <t>COMPENSACIÓN DE SEMANA SANTA</t>
  </si>
  <si>
    <t>2024-013704</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</si>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</sst>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center"/>
    </xf>
    <xf numFmtId="0" fontId="0" fillId="0" borderId="1" xfId="0" applyBorder="1"/>
    <xf numFmtId="14" fontId="0" fillId="0" borderId="1" xfId="0" applyNumberFormat="1" applyBorder="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GENERAL RADICADO!TablaDinámica6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RADICADOS EN LA ALCALDIA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RADICADO'!$B$3</c:f>
              <c:strCache>
                <c:ptCount val="1"/>
                <c:pt idx="0">
                  <c:v>Total</c:v>
                </c:pt>
              </c:strCache>
            </c:strRef>
          </c:tx>
          <c:spPr>
            <a:solidFill>
              <a:schemeClr val="accent1"/>
            </a:solidFill>
            <a:ln>
              <a:noFill/>
            </a:ln>
            <a:effectLst/>
          </c:spPr>
          <c:invertIfNegative val="0"/>
          <c:cat>
            <c:strRef>
              <c:f>'RESUMEN GENERAL RADICADO'!$A$4:$A$59</c:f>
              <c:strCache>
                <c:ptCount val="55"/>
                <c:pt idx="0">
                  <c:v>1000-OFICINA DESPACHO ALCALDE</c:v>
                </c:pt>
                <c:pt idx="1">
                  <c:v>1010-OFICINA CONTROL INTERNO</c:v>
                </c:pt>
                <c:pt idx="2">
                  <c:v>1020-OFICINA DE CONTROL UNICO DISCIPLINARIO</c:v>
                </c:pt>
                <c:pt idx="3">
                  <c:v>1030-OFICINA JURIDICA</c:v>
                </c:pt>
                <c:pt idx="4">
                  <c:v>1040-CONTRATACION DESPACHO</c:v>
                </c:pt>
                <c:pt idx="5">
                  <c:v>1050-OFICINA DE COMUNICACIONES DESPACHO</c:v>
                </c:pt>
                <c:pt idx="6">
                  <c:v>1100-SECRETARIA GENERAL DESPACHO</c:v>
                </c:pt>
                <c:pt idx="7">
                  <c:v>1110-SECRETARIA GENERAL ATENCION AL CIUDADANO</c:v>
                </c:pt>
                <c:pt idx="8">
                  <c:v>1200-PLANEACION DESPACHO</c:v>
                </c:pt>
                <c:pt idx="9">
                  <c:v>1210-PLANEACION ORDENAMIENTO TERRITORIAL</c:v>
                </c:pt>
                <c:pt idx="10">
                  <c:v>1220-PLANEACION -INFORMACION Y APLICACION DE LA NORMA URBANISTICA</c:v>
                </c:pt>
                <c:pt idx="11">
                  <c:v>1230-PLANEACION PLANEACION DEL DESARROLLO</c:v>
                </c:pt>
                <c:pt idx="12">
                  <c:v>1240-PLANEACION ADMINISTRACION DEL SISBEN</c:v>
                </c:pt>
                <c:pt idx="13">
                  <c:v>1260-PLANEACION - DIRECCION DE PLANEACIÃ“N MULTIPROPÃ“SITO</c:v>
                </c:pt>
                <c:pt idx="14">
                  <c:v>1300-HACIENDA DESPACHO</c:v>
                </c:pt>
                <c:pt idx="15">
                  <c:v>1310-HACIENDA PRESUPUESTO</c:v>
                </c:pt>
                <c:pt idx="16">
                  <c:v>1320-HACIENDA CONTABILIDAD</c:v>
                </c:pt>
                <c:pt idx="17">
                  <c:v>1330-HACIENDA TESORERIA</c:v>
                </c:pt>
                <c:pt idx="18">
                  <c:v>1331-HACIENDA COBRO COACTIVO</c:v>
                </c:pt>
                <c:pt idx="19">
                  <c:v>1340-HACIENDA RENTAS</c:v>
                </c:pt>
                <c:pt idx="20">
                  <c:v>1400-ADMINISTRATIVA DESPACHO</c:v>
                </c:pt>
                <c:pt idx="21">
                  <c:v>1410-ADMINISTRATIVA TALENTO HUMANO</c:v>
                </c:pt>
                <c:pt idx="22">
                  <c:v>1420-ADMINISTRATIVA RECURSOS FISICOS</c:v>
                </c:pt>
                <c:pt idx="23">
                  <c:v>1500-GOBIERNO DESPACHO</c:v>
                </c:pt>
                <c:pt idx="24">
                  <c:v>1510-GOBIERNO JUSTICIA</c:v>
                </c:pt>
                <c:pt idx="25">
                  <c:v>1520-GOBIERNO ESPACIO PUBLICO</c:v>
                </c:pt>
                <c:pt idx="26">
                  <c:v>1530-GOBIERNO PARTICIPACION CIUDADANA Y COMUNITARIA</c:v>
                </c:pt>
                <c:pt idx="27">
                  <c:v>1540-GOBIERNO- DIRECCION DE SEGURIDAD Y CONVIVENCIA CIUDADANA</c:v>
                </c:pt>
                <c:pt idx="28">
                  <c:v>1600-SALUD DESPACHO</c:v>
                </c:pt>
                <c:pt idx="29">
                  <c:v>1610-SALUD ASEGURAMIENTO</c:v>
                </c:pt>
                <c:pt idx="30">
                  <c:v>1620-SALUD SALUD PUBLICA</c:v>
                </c:pt>
                <c:pt idx="31">
                  <c:v>1630-SALUD - DIRECCION DE PRESTACION DE SERVICIOS Y CALIDAD</c:v>
                </c:pt>
                <c:pt idx="32">
                  <c:v>1700-EDUCACION DESPACHO</c:v>
                </c:pt>
                <c:pt idx="33">
                  <c:v>1800-DESARROLLO ECONOMICO - DESPACHO</c:v>
                </c:pt>
                <c:pt idx="34">
                  <c:v>1900-CULTURA DESPACHO</c:v>
                </c:pt>
                <c:pt idx="35">
                  <c:v>1910-CULTURA FOMENTO A LAS PRACTICAS ARTISTICAS Y CULTURALES DEL PATRIMONIO</c:v>
                </c:pt>
                <c:pt idx="36">
                  <c:v>2000-AMBIENTE Y GESTION DEL RIESGO -DESPACHO</c:v>
                </c:pt>
                <c:pt idx="37">
                  <c:v>2010-AMBIENTE DIRECCION AMBIENTE, AGUA Y CAMBIO CLIMATICO</c:v>
                </c:pt>
                <c:pt idx="38">
                  <c:v>2020-AMBIENTE -DIRECCION GESTION DEL RIESGO Y ATENCION DE DESASTRES</c:v>
                </c:pt>
                <c:pt idx="39">
                  <c:v>2030-AMBIENTE CUERPO OFICIAL DE BOMBEROS</c:v>
                </c:pt>
                <c:pt idx="40">
                  <c:v>2100-DESARROLLO SOCIAL Y COMUNITARIO DESPACHO</c:v>
                </c:pt>
                <c:pt idx="41">
                  <c:v>2110-DESARROLLO SOCIAL - DIRECCION DE INFANCIA, ADOLESCENCIA Y JUVENTUD</c:v>
                </c:pt>
                <c:pt idx="42">
                  <c:v>2120-DESARROLLO SOCIAL - DIRECCION GRUPOS ETNICOS Y POBLACION VULNERABLE</c:v>
                </c:pt>
                <c:pt idx="43">
                  <c:v>2130-DESARROLLO SOCIAL - DIRECCION MUJER, GENERO Y DIVERSIDAD SEXUAL</c:v>
                </c:pt>
                <c:pt idx="44">
                  <c:v>2200-AGRICULTURA Y DESARROLLO RURAL DESPACHO</c:v>
                </c:pt>
                <c:pt idx="45">
                  <c:v>2210-AGRICULTURA ASUNTOS AGROPECUARIOS Y UMATA</c:v>
                </c:pt>
                <c:pt idx="46">
                  <c:v>2220-AGRICULTURA-DIRECCION DESARROLLO RURAL</c:v>
                </c:pt>
                <c:pt idx="47">
                  <c:v>2300-INFRAESTRUCTURA DESPACHO</c:v>
                </c:pt>
                <c:pt idx="48">
                  <c:v>2310-INFRAESTRUCTURA DIRECCION TECNICA</c:v>
                </c:pt>
                <c:pt idx="49">
                  <c:v>2320-INFRAESTRUCTURA DIRECCION OPERATIVA</c:v>
                </c:pt>
                <c:pt idx="50">
                  <c:v>2400-MOVILIDAD DESPACHO</c:v>
                </c:pt>
                <c:pt idx="51">
                  <c:v>2410-MOVILIDAD DIRECCION DE TRAMITES Y SERVICIOS</c:v>
                </c:pt>
                <c:pt idx="52">
                  <c:v>2420-MOVILIDAD- DIRECCION ASUNTOS JURIDICOS DE TRANSITO</c:v>
                </c:pt>
                <c:pt idx="53">
                  <c:v>2430-MOVILIDAD DIRECCION OPERATIVA Y CONTROL DEL TRANSITO</c:v>
                </c:pt>
                <c:pt idx="54">
                  <c:v>2500-SECRETARIA DE LAS TIC DESPACHO</c:v>
                </c:pt>
              </c:strCache>
            </c:strRef>
          </c:cat>
          <c:val>
            <c:numRef>
              <c:f>'RESUMEN GENERAL RADICADO'!$B$4:$B$59</c:f>
              <c:numCache>
                <c:formatCode>General</c:formatCode>
                <c:ptCount val="55"/>
                <c:pt idx="0">
                  <c:v>2</c:v>
                </c:pt>
                <c:pt idx="1">
                  <c:v>1</c:v>
                </c:pt>
                <c:pt idx="2">
                  <c:v>6</c:v>
                </c:pt>
                <c:pt idx="3">
                  <c:v>8</c:v>
                </c:pt>
                <c:pt idx="4">
                  <c:v>37</c:v>
                </c:pt>
                <c:pt idx="5">
                  <c:v>2</c:v>
                </c:pt>
                <c:pt idx="6">
                  <c:v>30</c:v>
                </c:pt>
                <c:pt idx="7">
                  <c:v>42</c:v>
                </c:pt>
                <c:pt idx="8">
                  <c:v>4</c:v>
                </c:pt>
                <c:pt idx="9">
                  <c:v>13</c:v>
                </c:pt>
                <c:pt idx="10">
                  <c:v>116</c:v>
                </c:pt>
                <c:pt idx="11">
                  <c:v>21</c:v>
                </c:pt>
                <c:pt idx="12">
                  <c:v>99</c:v>
                </c:pt>
                <c:pt idx="13">
                  <c:v>145</c:v>
                </c:pt>
                <c:pt idx="14">
                  <c:v>6</c:v>
                </c:pt>
                <c:pt idx="15">
                  <c:v>2</c:v>
                </c:pt>
                <c:pt idx="16">
                  <c:v>4</c:v>
                </c:pt>
                <c:pt idx="17">
                  <c:v>21</c:v>
                </c:pt>
                <c:pt idx="18">
                  <c:v>103</c:v>
                </c:pt>
                <c:pt idx="19">
                  <c:v>232</c:v>
                </c:pt>
                <c:pt idx="20">
                  <c:v>3</c:v>
                </c:pt>
                <c:pt idx="21">
                  <c:v>35</c:v>
                </c:pt>
                <c:pt idx="22">
                  <c:v>14</c:v>
                </c:pt>
                <c:pt idx="23">
                  <c:v>37</c:v>
                </c:pt>
                <c:pt idx="24">
                  <c:v>85</c:v>
                </c:pt>
                <c:pt idx="25">
                  <c:v>35</c:v>
                </c:pt>
                <c:pt idx="26">
                  <c:v>49</c:v>
                </c:pt>
                <c:pt idx="27">
                  <c:v>6</c:v>
                </c:pt>
                <c:pt idx="28">
                  <c:v>9</c:v>
                </c:pt>
                <c:pt idx="29">
                  <c:v>157</c:v>
                </c:pt>
                <c:pt idx="30">
                  <c:v>86</c:v>
                </c:pt>
                <c:pt idx="31">
                  <c:v>203</c:v>
                </c:pt>
                <c:pt idx="32">
                  <c:v>46</c:v>
                </c:pt>
                <c:pt idx="33">
                  <c:v>2</c:v>
                </c:pt>
                <c:pt idx="34">
                  <c:v>4</c:v>
                </c:pt>
                <c:pt idx="35">
                  <c:v>14</c:v>
                </c:pt>
                <c:pt idx="36">
                  <c:v>7</c:v>
                </c:pt>
                <c:pt idx="37">
                  <c:v>30</c:v>
                </c:pt>
                <c:pt idx="38">
                  <c:v>62</c:v>
                </c:pt>
                <c:pt idx="39">
                  <c:v>18</c:v>
                </c:pt>
                <c:pt idx="40">
                  <c:v>3</c:v>
                </c:pt>
                <c:pt idx="41">
                  <c:v>4</c:v>
                </c:pt>
                <c:pt idx="42">
                  <c:v>35</c:v>
                </c:pt>
                <c:pt idx="43">
                  <c:v>6</c:v>
                </c:pt>
                <c:pt idx="44">
                  <c:v>6</c:v>
                </c:pt>
                <c:pt idx="45">
                  <c:v>4</c:v>
                </c:pt>
                <c:pt idx="46">
                  <c:v>9</c:v>
                </c:pt>
                <c:pt idx="47">
                  <c:v>23</c:v>
                </c:pt>
                <c:pt idx="48">
                  <c:v>18</c:v>
                </c:pt>
                <c:pt idx="49">
                  <c:v>41</c:v>
                </c:pt>
                <c:pt idx="50">
                  <c:v>6</c:v>
                </c:pt>
                <c:pt idx="51">
                  <c:v>214</c:v>
                </c:pt>
                <c:pt idx="52">
                  <c:v>38</c:v>
                </c:pt>
                <c:pt idx="53">
                  <c:v>97</c:v>
                </c:pt>
                <c:pt idx="54">
                  <c:v>7</c:v>
                </c:pt>
              </c:numCache>
            </c:numRef>
          </c:val>
          <c:extLst>
            <c:ext xmlns:c16="http://schemas.microsoft.com/office/drawing/2014/chart" uri="{C3380CC4-5D6E-409C-BE32-E72D297353CC}">
              <c16:uniqueId val="{00000000-47C8-4FF0-A1B4-9A66ED006F49}"/>
            </c:ext>
          </c:extLst>
        </c:ser>
        <c:dLbls>
          <c:showLegendKey val="0"/>
          <c:showVal val="0"/>
          <c:showCatName val="0"/>
          <c:showSerName val="0"/>
          <c:showPercent val="0"/>
          <c:showBubbleSize val="0"/>
        </c:dLbls>
        <c:gapWidth val="219"/>
        <c:overlap val="-27"/>
        <c:axId val="402047232"/>
        <c:axId val="402048312"/>
      </c:barChart>
      <c:catAx>
        <c:axId val="4020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2048312"/>
        <c:crosses val="autoZero"/>
        <c:auto val="1"/>
        <c:lblAlgn val="ctr"/>
        <c:lblOffset val="100"/>
        <c:noMultiLvlLbl val="0"/>
      </c:catAx>
      <c:valAx>
        <c:axId val="402048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2047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CON RESPUESTA!TablaDinámica8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EN LA ADMINIDTRACION MUNICIPAL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CON RESPUESTA'!$B$3</c:f>
              <c:strCache>
                <c:ptCount val="1"/>
                <c:pt idx="0">
                  <c:v>Total</c:v>
                </c:pt>
              </c:strCache>
            </c:strRef>
          </c:tx>
          <c:spPr>
            <a:solidFill>
              <a:schemeClr val="accent1"/>
            </a:solidFill>
            <a:ln>
              <a:noFill/>
            </a:ln>
            <a:effectLst/>
          </c:spPr>
          <c:invertIfNegative val="0"/>
          <c:cat>
            <c:strRef>
              <c:f>'RESUMEN CON RESPUESTA'!$A$4:$A$56</c:f>
              <c:strCache>
                <c:ptCount val="52"/>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1210-PLANEACION ORDENAMIENTO TERRITORIAL</c:v>
                </c:pt>
                <c:pt idx="8">
                  <c:v>1220-PLANEACION -INFORMACION Y APLICACION DE LA NORMA URBANISTICA</c:v>
                </c:pt>
                <c:pt idx="9">
                  <c:v>1230-PLANEACION PLANEACION DEL DESARROLLO</c:v>
                </c:pt>
                <c:pt idx="10">
                  <c:v>1240-PLANEACION ADMINISTRACION DEL SISBEN</c:v>
                </c:pt>
                <c:pt idx="11">
                  <c:v>1260-PLANEACION - DIRECCION DE PLANEACIÃ“N MULTIPROPÃ“SITO</c:v>
                </c:pt>
                <c:pt idx="12">
                  <c:v>1300-HACIENDA DESPACHO</c:v>
                </c:pt>
                <c:pt idx="13">
                  <c:v>1310-HACIENDA PRESUPUESTO</c:v>
                </c:pt>
                <c:pt idx="14">
                  <c:v>1320-HACIENDA CONTABILIDAD</c:v>
                </c:pt>
                <c:pt idx="15">
                  <c:v>1330-HACIENDA TESORERIA</c:v>
                </c:pt>
                <c:pt idx="16">
                  <c:v>1331-HACIENDA COBRO COACTIVO</c:v>
                </c:pt>
                <c:pt idx="17">
                  <c:v>1340-HACIENDA RENTAS</c:v>
                </c:pt>
                <c:pt idx="18">
                  <c:v>1400-ADMINISTRATIVA DESPACHO</c:v>
                </c:pt>
                <c:pt idx="19">
                  <c:v>1410-ADMINISTRATIVA TALENTO HUMANO</c:v>
                </c:pt>
                <c:pt idx="20">
                  <c:v>1420-ADMINISTRATIVA RECURSOS FISICOS</c:v>
                </c:pt>
                <c:pt idx="21">
                  <c:v>1500-GOBIERNO DESPACHO</c:v>
                </c:pt>
                <c:pt idx="22">
                  <c:v>1510-GOBIERNO JUSTICIA</c:v>
                </c:pt>
                <c:pt idx="23">
                  <c:v>1520-GOBIERNO ESPACIO PUBLICO</c:v>
                </c:pt>
                <c:pt idx="24">
                  <c:v>1530-GOBIERNO PARTICIPACION CIUDADANA Y COMUNITARIA</c:v>
                </c:pt>
                <c:pt idx="25">
                  <c:v>1600-SALUD DESPACHO</c:v>
                </c:pt>
                <c:pt idx="26">
                  <c:v>1610-SALUD ASEGURAMIENTO</c:v>
                </c:pt>
                <c:pt idx="27">
                  <c:v>1620-SALUD SALUD PUBLICA</c:v>
                </c:pt>
                <c:pt idx="28">
                  <c:v>1630-SALUD - DIRECCION DE PRESTACION DE SERVICIOS Y CALIDAD</c:v>
                </c:pt>
                <c:pt idx="29">
                  <c:v>1700-EDUCACION DESPACHO</c:v>
                </c:pt>
                <c:pt idx="30">
                  <c:v>1800-DESARROLLO ECONOMICO - DESPACHO</c:v>
                </c:pt>
                <c:pt idx="31">
                  <c:v>1900-CULTURA DESPACHO</c:v>
                </c:pt>
                <c:pt idx="32">
                  <c:v>1910-CULTURA FOMENTO A LAS PRACTICAS ARTISTICAS Y CULTURALES DEL PATRIMONIO</c:v>
                </c:pt>
                <c:pt idx="33">
                  <c:v>2000-AMBIENTE Y GESTION DEL RIESGO -DESPACHO</c:v>
                </c:pt>
                <c:pt idx="34">
                  <c:v>2010-AMBIENTE DIRECCION AMBIENTE, AGUA Y CAMBIO CLIMATICO</c:v>
                </c:pt>
                <c:pt idx="35">
                  <c:v>2020-AMBIENTE -DIRECCION GESTION DEL RIESGO Y ATENCION DE DESASTRES</c:v>
                </c:pt>
                <c:pt idx="36">
                  <c:v>2030-AMBIENTE CUERPO OFICIAL DE BOMBEROS</c:v>
                </c:pt>
                <c:pt idx="37">
                  <c:v>2100-DESARROLLO SOCIAL Y COMUNITARIO DESPACHO</c:v>
                </c:pt>
                <c:pt idx="38">
                  <c:v>2110-DESARROLLO SOCIAL - DIRECCION DE INFANCIA, ADOLESCENCIA Y JUVENTUD</c:v>
                </c:pt>
                <c:pt idx="39">
                  <c:v>2120-DESARROLLO SOCIAL - DIRECCION GRUPOS ETNICOS Y POBLACION VULNERABLE</c:v>
                </c:pt>
                <c:pt idx="40">
                  <c:v>2130-DESARROLLO SOCIAL - DIRECCION MUJER, GENERO Y DIVERSIDAD SEXUAL</c:v>
                </c:pt>
                <c:pt idx="41">
                  <c:v>2200-AGRICULTURA Y DESARROLLO RURAL DESPACHO</c:v>
                </c:pt>
                <c:pt idx="42">
                  <c:v>2210-AGRICULTURA ASUNTOS AGROPECUARIOS Y UMATA</c:v>
                </c:pt>
                <c:pt idx="43">
                  <c:v>2220-AGRICULTURA-DIRECCION DESARROLLO RURAL</c:v>
                </c:pt>
                <c:pt idx="44">
                  <c:v>2300-INFRAESTRUCTURA DESPACHO</c:v>
                </c:pt>
                <c:pt idx="45">
                  <c:v>2310-INFRAESTRUCTURA DIRECCION TECNICA</c:v>
                </c:pt>
                <c:pt idx="46">
                  <c:v>2320-INFRAESTRUCTURA DIRECCION OPERATIVA</c:v>
                </c:pt>
                <c:pt idx="47">
                  <c:v>2400-MOVILIDAD DESPACHO</c:v>
                </c:pt>
                <c:pt idx="48">
                  <c:v>2410-MOVILIDAD DIRECCION DE TRAMITES Y SERVICIOS</c:v>
                </c:pt>
                <c:pt idx="49">
                  <c:v>2420-MOVILIDAD- DIRECCION ASUNTOS JURIDICOS DE TRANSITO</c:v>
                </c:pt>
                <c:pt idx="50">
                  <c:v>2430-MOVILIDAD DIRECCION OPERATIVA Y CONTROL DEL TRANSITO</c:v>
                </c:pt>
                <c:pt idx="51">
                  <c:v>2500-SECRETARIA DE LAS TIC DESPACHO</c:v>
                </c:pt>
              </c:strCache>
            </c:strRef>
          </c:cat>
          <c:val>
            <c:numRef>
              <c:f>'RESUMEN CON RESPUESTA'!$B$4:$B$56</c:f>
              <c:numCache>
                <c:formatCode>General</c:formatCode>
                <c:ptCount val="52"/>
                <c:pt idx="0">
                  <c:v>1</c:v>
                </c:pt>
                <c:pt idx="1">
                  <c:v>5</c:v>
                </c:pt>
                <c:pt idx="2">
                  <c:v>2</c:v>
                </c:pt>
                <c:pt idx="3">
                  <c:v>27</c:v>
                </c:pt>
                <c:pt idx="4">
                  <c:v>2</c:v>
                </c:pt>
                <c:pt idx="5">
                  <c:v>24</c:v>
                </c:pt>
                <c:pt idx="6">
                  <c:v>31</c:v>
                </c:pt>
                <c:pt idx="7">
                  <c:v>7</c:v>
                </c:pt>
                <c:pt idx="8">
                  <c:v>64</c:v>
                </c:pt>
                <c:pt idx="9">
                  <c:v>17</c:v>
                </c:pt>
                <c:pt idx="10">
                  <c:v>82</c:v>
                </c:pt>
                <c:pt idx="11">
                  <c:v>18</c:v>
                </c:pt>
                <c:pt idx="12">
                  <c:v>2</c:v>
                </c:pt>
                <c:pt idx="13">
                  <c:v>1</c:v>
                </c:pt>
                <c:pt idx="14">
                  <c:v>4</c:v>
                </c:pt>
                <c:pt idx="15">
                  <c:v>11</c:v>
                </c:pt>
                <c:pt idx="16">
                  <c:v>6</c:v>
                </c:pt>
                <c:pt idx="17">
                  <c:v>139</c:v>
                </c:pt>
                <c:pt idx="18">
                  <c:v>1</c:v>
                </c:pt>
                <c:pt idx="19">
                  <c:v>20</c:v>
                </c:pt>
                <c:pt idx="20">
                  <c:v>10</c:v>
                </c:pt>
                <c:pt idx="21">
                  <c:v>30</c:v>
                </c:pt>
                <c:pt idx="22">
                  <c:v>46</c:v>
                </c:pt>
                <c:pt idx="23">
                  <c:v>19</c:v>
                </c:pt>
                <c:pt idx="24">
                  <c:v>41</c:v>
                </c:pt>
                <c:pt idx="25">
                  <c:v>8</c:v>
                </c:pt>
                <c:pt idx="26">
                  <c:v>106</c:v>
                </c:pt>
                <c:pt idx="27">
                  <c:v>70</c:v>
                </c:pt>
                <c:pt idx="28">
                  <c:v>168</c:v>
                </c:pt>
                <c:pt idx="29">
                  <c:v>2</c:v>
                </c:pt>
                <c:pt idx="30">
                  <c:v>2</c:v>
                </c:pt>
                <c:pt idx="31">
                  <c:v>3</c:v>
                </c:pt>
                <c:pt idx="32">
                  <c:v>12</c:v>
                </c:pt>
                <c:pt idx="33">
                  <c:v>4</c:v>
                </c:pt>
                <c:pt idx="34">
                  <c:v>22</c:v>
                </c:pt>
                <c:pt idx="35">
                  <c:v>26</c:v>
                </c:pt>
                <c:pt idx="36">
                  <c:v>10</c:v>
                </c:pt>
                <c:pt idx="37">
                  <c:v>2</c:v>
                </c:pt>
                <c:pt idx="38">
                  <c:v>3</c:v>
                </c:pt>
                <c:pt idx="39">
                  <c:v>17</c:v>
                </c:pt>
                <c:pt idx="40">
                  <c:v>3</c:v>
                </c:pt>
                <c:pt idx="41">
                  <c:v>2</c:v>
                </c:pt>
                <c:pt idx="42">
                  <c:v>3</c:v>
                </c:pt>
                <c:pt idx="43">
                  <c:v>2</c:v>
                </c:pt>
                <c:pt idx="44">
                  <c:v>16</c:v>
                </c:pt>
                <c:pt idx="45">
                  <c:v>8</c:v>
                </c:pt>
                <c:pt idx="46">
                  <c:v>7</c:v>
                </c:pt>
                <c:pt idx="47">
                  <c:v>1</c:v>
                </c:pt>
                <c:pt idx="48">
                  <c:v>13</c:v>
                </c:pt>
                <c:pt idx="49">
                  <c:v>3</c:v>
                </c:pt>
                <c:pt idx="50">
                  <c:v>41</c:v>
                </c:pt>
                <c:pt idx="51">
                  <c:v>5</c:v>
                </c:pt>
              </c:numCache>
            </c:numRef>
          </c:val>
          <c:extLst>
            <c:ext xmlns:c16="http://schemas.microsoft.com/office/drawing/2014/chart" uri="{C3380CC4-5D6E-409C-BE32-E72D297353CC}">
              <c16:uniqueId val="{00000000-D72A-4A46-B391-F5BC2211A7C1}"/>
            </c:ext>
          </c:extLst>
        </c:ser>
        <c:dLbls>
          <c:showLegendKey val="0"/>
          <c:showVal val="0"/>
          <c:showCatName val="0"/>
          <c:showSerName val="0"/>
          <c:showPercent val="0"/>
          <c:showBubbleSize val="0"/>
        </c:dLbls>
        <c:gapWidth val="219"/>
        <c:overlap val="-27"/>
        <c:axId val="538130048"/>
        <c:axId val="538129328"/>
      </c:barChart>
      <c:catAx>
        <c:axId val="53813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8129328"/>
        <c:crosses val="autoZero"/>
        <c:auto val="1"/>
        <c:lblAlgn val="ctr"/>
        <c:lblOffset val="100"/>
        <c:noMultiLvlLbl val="0"/>
      </c:catAx>
      <c:valAx>
        <c:axId val="538129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81300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DP SIN RESPUESTA!TablaDinámica10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SIN RESPUESTA EN LA ADMINISTRACION MUNICIPAL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DP SIN RESPUESTA'!$B$3</c:f>
              <c:strCache>
                <c:ptCount val="1"/>
                <c:pt idx="0">
                  <c:v>Total</c:v>
                </c:pt>
              </c:strCache>
            </c:strRef>
          </c:tx>
          <c:spPr>
            <a:solidFill>
              <a:schemeClr val="accent1"/>
            </a:solidFill>
            <a:ln>
              <a:noFill/>
            </a:ln>
            <a:effectLst/>
          </c:spPr>
          <c:invertIfNegative val="0"/>
          <c:cat>
            <c:strRef>
              <c:f>'RESUMEN DP SIN RESPUESTA'!$A$4:$A$55</c:f>
              <c:strCache>
                <c:ptCount val="51"/>
                <c:pt idx="0">
                  <c:v>1000-OFICINA DESPACHO ALCALDE</c:v>
                </c:pt>
                <c:pt idx="1">
                  <c:v>1020-OFICINA DE CONTROL UNICO DISCIPLINARIO</c:v>
                </c:pt>
                <c:pt idx="2">
                  <c:v>1030-OFICINA JURIDICA</c:v>
                </c:pt>
                <c:pt idx="3">
                  <c:v>1040-CONTRATACION DESPACHO</c:v>
                </c:pt>
                <c:pt idx="4">
                  <c:v>1100-SECRETARIA GENERAL DESPACHO</c:v>
                </c:pt>
                <c:pt idx="5">
                  <c:v>1110-SECRETARIA GENERAL ATENCION AL CIUDADANO</c:v>
                </c:pt>
                <c:pt idx="6">
                  <c:v>1200-PLANEACION DESPACHO</c:v>
                </c:pt>
                <c:pt idx="7">
                  <c:v>1210-PLANEACION ORDENAMIENTO TERRITORIAL</c:v>
                </c:pt>
                <c:pt idx="8">
                  <c:v>1220-PLANEACION -INFORMACION Y APLICACION DE LA NORMA URBANISTICA</c:v>
                </c:pt>
                <c:pt idx="9">
                  <c:v>1230-PLANEACION PLANEACION DEL DESARROLLO</c:v>
                </c:pt>
                <c:pt idx="10">
                  <c:v>1240-PLANEACION ADMINISTRACION DEL SISBEN</c:v>
                </c:pt>
                <c:pt idx="11">
                  <c:v>1260-PLANEACION - DIRECCION DE PLANEACIÃ“N MULTIPROPÃ“SITO</c:v>
                </c:pt>
                <c:pt idx="12">
                  <c:v>1300-HACIENDA DESPACHO</c:v>
                </c:pt>
                <c:pt idx="13">
                  <c:v>1310-HACIENDA PRESUPUESTO</c:v>
                </c:pt>
                <c:pt idx="14">
                  <c:v>1330-HACIENDA TESORERIA</c:v>
                </c:pt>
                <c:pt idx="15">
                  <c:v>1331-HACIENDA COBRO COACTIVO</c:v>
                </c:pt>
                <c:pt idx="16">
                  <c:v>1340-HACIENDA RENTAS</c:v>
                </c:pt>
                <c:pt idx="17">
                  <c:v>1400-ADMINISTRATIVA DESPACHO</c:v>
                </c:pt>
                <c:pt idx="18">
                  <c:v>1410-ADMINISTRATIVA TALENTO HUMANO</c:v>
                </c:pt>
                <c:pt idx="19">
                  <c:v>1420-ADMINISTRATIVA RECURSOS FISICOS</c:v>
                </c:pt>
                <c:pt idx="20">
                  <c:v>1500-GOBIERNO DESPACHO</c:v>
                </c:pt>
                <c:pt idx="21">
                  <c:v>1510-GOBIERNO JUSTICIA</c:v>
                </c:pt>
                <c:pt idx="22">
                  <c:v>1520-GOBIERNO ESPACIO PUBLICO</c:v>
                </c:pt>
                <c:pt idx="23">
                  <c:v>1530-GOBIERNO PARTICIPACION CIUDADANA Y COMUNITARIA</c:v>
                </c:pt>
                <c:pt idx="24">
                  <c:v>1540-GOBIERNO- DIRECCION DE SEGURIDAD Y CONVIVENCIA CIUDADANA</c:v>
                </c:pt>
                <c:pt idx="25">
                  <c:v>1600-SALUD DESPACHO</c:v>
                </c:pt>
                <c:pt idx="26">
                  <c:v>1610-SALUD ASEGURAMIENTO</c:v>
                </c:pt>
                <c:pt idx="27">
                  <c:v>1620-SALUD SALUD PUBLICA</c:v>
                </c:pt>
                <c:pt idx="28">
                  <c:v>1630-SALUD - DIRECCION DE PRESTACION DE SERVICIOS Y CALIDAD</c:v>
                </c:pt>
                <c:pt idx="29">
                  <c:v>1700-EDUCACION DESPACHO</c:v>
                </c:pt>
                <c:pt idx="30">
                  <c:v>1900-CULTURA DESPACHO</c:v>
                </c:pt>
                <c:pt idx="31">
                  <c:v>1910-CULTURA FOMENTO A LAS PRACTICAS ARTISTICAS Y CULTURALES DEL PATRIMONIO</c:v>
                </c:pt>
                <c:pt idx="32">
                  <c:v>2000-AMBIENTE Y GESTION DEL RIESGO -DESPACHO</c:v>
                </c:pt>
                <c:pt idx="33">
                  <c:v>2010-AMBIENTE DIRECCION AMBIENTE, AGUA Y CAMBIO CLIMATICO</c:v>
                </c:pt>
                <c:pt idx="34">
                  <c:v>2020-AMBIENTE -DIRECCION GESTION DEL RIESGO Y ATENCION DE DESASTRES</c:v>
                </c:pt>
                <c:pt idx="35">
                  <c:v>2030-AMBIENTE CUERPO OFICIAL DE BOMBEROS</c:v>
                </c:pt>
                <c:pt idx="36">
                  <c:v>2100-DESARROLLO SOCIAL Y COMUNITARIO DESPACHO</c:v>
                </c:pt>
                <c:pt idx="37">
                  <c:v>2110-DESARROLLO SOCIAL - DIRECCION DE INFANCIA, ADOLESCENCIA Y JUVENTUD</c:v>
                </c:pt>
                <c:pt idx="38">
                  <c:v>2120-DESARROLLO SOCIAL - DIRECCION GRUPOS ETNICOS Y POBLACION VULNERABLE</c:v>
                </c:pt>
                <c:pt idx="39">
                  <c:v>2130-DESARROLLO SOCIAL - DIRECCION MUJER, GENERO Y DIVERSIDAD SEXUAL</c:v>
                </c:pt>
                <c:pt idx="40">
                  <c:v>2200-AGRICULTURA Y DESARROLLO RURAL DESPACHO</c:v>
                </c:pt>
                <c:pt idx="41">
                  <c:v>2210-AGRICULTURA ASUNTOS AGROPECUARIOS Y UMATA</c:v>
                </c:pt>
                <c:pt idx="42">
                  <c:v>2220-AGRICULTURA-DIRECCION DESARROLLO RURAL</c:v>
                </c:pt>
                <c:pt idx="43">
                  <c:v>2300-INFRAESTRUCTURA DESPACHO</c:v>
                </c:pt>
                <c:pt idx="44">
                  <c:v>2310-INFRAESTRUCTURA DIRECCION TECNICA</c:v>
                </c:pt>
                <c:pt idx="45">
                  <c:v>2320-INFRAESTRUCTURA DIRECCION OPERATIVA</c:v>
                </c:pt>
                <c:pt idx="46">
                  <c:v>2400-MOVILIDAD DESPACHO</c:v>
                </c:pt>
                <c:pt idx="47">
                  <c:v>2410-MOVILIDAD DIRECCION DE TRAMITES Y SERVICIOS</c:v>
                </c:pt>
                <c:pt idx="48">
                  <c:v>2420-MOVILIDAD- DIRECCION ASUNTOS JURIDICOS DE TRANSITO</c:v>
                </c:pt>
                <c:pt idx="49">
                  <c:v>2430-MOVILIDAD DIRECCION OPERATIVA Y CONTROL DEL TRANSITO</c:v>
                </c:pt>
                <c:pt idx="50">
                  <c:v>2500-SECRETARIA DE LAS TIC DESPACHO</c:v>
                </c:pt>
              </c:strCache>
            </c:strRef>
          </c:cat>
          <c:val>
            <c:numRef>
              <c:f>'RESUMEN DP SIN RESPUESTA'!$B$4:$B$55</c:f>
              <c:numCache>
                <c:formatCode>General</c:formatCode>
                <c:ptCount val="51"/>
                <c:pt idx="0">
                  <c:v>2</c:v>
                </c:pt>
                <c:pt idx="1">
                  <c:v>1</c:v>
                </c:pt>
                <c:pt idx="2">
                  <c:v>6</c:v>
                </c:pt>
                <c:pt idx="3">
                  <c:v>10</c:v>
                </c:pt>
                <c:pt idx="4">
                  <c:v>6</c:v>
                </c:pt>
                <c:pt idx="5">
                  <c:v>11</c:v>
                </c:pt>
                <c:pt idx="6">
                  <c:v>4</c:v>
                </c:pt>
                <c:pt idx="7">
                  <c:v>6</c:v>
                </c:pt>
                <c:pt idx="8">
                  <c:v>52</c:v>
                </c:pt>
                <c:pt idx="9">
                  <c:v>4</c:v>
                </c:pt>
                <c:pt idx="10">
                  <c:v>17</c:v>
                </c:pt>
                <c:pt idx="11">
                  <c:v>127</c:v>
                </c:pt>
                <c:pt idx="12">
                  <c:v>4</c:v>
                </c:pt>
                <c:pt idx="13">
                  <c:v>1</c:v>
                </c:pt>
                <c:pt idx="14">
                  <c:v>10</c:v>
                </c:pt>
                <c:pt idx="15">
                  <c:v>97</c:v>
                </c:pt>
                <c:pt idx="16">
                  <c:v>93</c:v>
                </c:pt>
                <c:pt idx="17">
                  <c:v>2</c:v>
                </c:pt>
                <c:pt idx="18">
                  <c:v>15</c:v>
                </c:pt>
                <c:pt idx="19">
                  <c:v>4</c:v>
                </c:pt>
                <c:pt idx="20">
                  <c:v>7</c:v>
                </c:pt>
                <c:pt idx="21">
                  <c:v>39</c:v>
                </c:pt>
                <c:pt idx="22">
                  <c:v>16</c:v>
                </c:pt>
                <c:pt idx="23">
                  <c:v>8</c:v>
                </c:pt>
                <c:pt idx="24">
                  <c:v>6</c:v>
                </c:pt>
                <c:pt idx="25">
                  <c:v>1</c:v>
                </c:pt>
                <c:pt idx="26">
                  <c:v>51</c:v>
                </c:pt>
                <c:pt idx="27">
                  <c:v>16</c:v>
                </c:pt>
                <c:pt idx="28">
                  <c:v>35</c:v>
                </c:pt>
                <c:pt idx="29">
                  <c:v>44</c:v>
                </c:pt>
                <c:pt idx="30">
                  <c:v>1</c:v>
                </c:pt>
                <c:pt idx="31">
                  <c:v>2</c:v>
                </c:pt>
                <c:pt idx="32">
                  <c:v>3</c:v>
                </c:pt>
                <c:pt idx="33">
                  <c:v>8</c:v>
                </c:pt>
                <c:pt idx="34">
                  <c:v>36</c:v>
                </c:pt>
                <c:pt idx="35">
                  <c:v>8</c:v>
                </c:pt>
                <c:pt idx="36">
                  <c:v>1</c:v>
                </c:pt>
                <c:pt idx="37">
                  <c:v>1</c:v>
                </c:pt>
                <c:pt idx="38">
                  <c:v>18</c:v>
                </c:pt>
                <c:pt idx="39">
                  <c:v>3</c:v>
                </c:pt>
                <c:pt idx="40">
                  <c:v>4</c:v>
                </c:pt>
                <c:pt idx="41">
                  <c:v>1</c:v>
                </c:pt>
                <c:pt idx="42">
                  <c:v>7</c:v>
                </c:pt>
                <c:pt idx="43">
                  <c:v>7</c:v>
                </c:pt>
                <c:pt idx="44">
                  <c:v>10</c:v>
                </c:pt>
                <c:pt idx="45">
                  <c:v>34</c:v>
                </c:pt>
                <c:pt idx="46">
                  <c:v>5</c:v>
                </c:pt>
                <c:pt idx="47">
                  <c:v>201</c:v>
                </c:pt>
                <c:pt idx="48">
                  <c:v>35</c:v>
                </c:pt>
                <c:pt idx="49">
                  <c:v>56</c:v>
                </c:pt>
                <c:pt idx="50">
                  <c:v>2</c:v>
                </c:pt>
              </c:numCache>
            </c:numRef>
          </c:val>
          <c:extLst>
            <c:ext xmlns:c16="http://schemas.microsoft.com/office/drawing/2014/chart" uri="{C3380CC4-5D6E-409C-BE32-E72D297353CC}">
              <c16:uniqueId val="{00000000-14BB-4C44-A7D1-7CFBE14E0E1D}"/>
            </c:ext>
          </c:extLst>
        </c:ser>
        <c:dLbls>
          <c:showLegendKey val="0"/>
          <c:showVal val="0"/>
          <c:showCatName val="0"/>
          <c:showSerName val="0"/>
          <c:showPercent val="0"/>
          <c:showBubbleSize val="0"/>
        </c:dLbls>
        <c:gapWidth val="219"/>
        <c:overlap val="-27"/>
        <c:axId val="535553384"/>
        <c:axId val="535554824"/>
      </c:barChart>
      <c:catAx>
        <c:axId val="53555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554824"/>
        <c:crosses val="autoZero"/>
        <c:auto val="1"/>
        <c:lblAlgn val="ctr"/>
        <c:lblOffset val="100"/>
        <c:noMultiLvlLbl val="0"/>
      </c:catAx>
      <c:valAx>
        <c:axId val="535554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553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RSTA DENTRO TERMINO!TablaDinámica12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DENTRO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TERMINO'!$A$4:$A$52</c:f>
              <c:strCache>
                <c:ptCount val="48"/>
                <c:pt idx="0">
                  <c:v>1010-OFICINA CONTROL INTERNO</c:v>
                </c:pt>
                <c:pt idx="1">
                  <c:v>1020-OFICINA DE CONTROL UNICO DISCIPLINARIO</c:v>
                </c:pt>
                <c:pt idx="2">
                  <c:v>1040-CONTRATACION DESPACHO</c:v>
                </c:pt>
                <c:pt idx="3">
                  <c:v>1050-OFICINA DE COMUNICACIONES DESPACHO</c:v>
                </c:pt>
                <c:pt idx="4">
                  <c:v>1100-SECRETARIA GENERAL DESPACHO</c:v>
                </c:pt>
                <c:pt idx="5">
                  <c:v>1110-SECRETARIA GENERAL ATENCION AL CIUDADANO</c:v>
                </c:pt>
                <c:pt idx="6">
                  <c:v>1210-PLANEACION ORDENAMIENTO TERRITORIAL</c:v>
                </c:pt>
                <c:pt idx="7">
                  <c:v>1220-PLANEACION -INFORMACION Y APLICACION DE LA NORMA URBANISTICA</c:v>
                </c:pt>
                <c:pt idx="8">
                  <c:v>1230-PLANEACION PLANEACION DEL DESARROLLO</c:v>
                </c:pt>
                <c:pt idx="9">
                  <c:v>1240-PLANEACION ADMINISTRACION DEL SISBEN</c:v>
                </c:pt>
                <c:pt idx="10">
                  <c:v>1260-PLANEACION - DIRECCION DE PLANEACIÃ“N MULTIPROPÃ“SITO</c:v>
                </c:pt>
                <c:pt idx="11">
                  <c:v>1310-HACIENDA PRESUPUESTO</c:v>
                </c:pt>
                <c:pt idx="12">
                  <c:v>1320-HACIENDA CONTABILIDAD</c:v>
                </c:pt>
                <c:pt idx="13">
                  <c:v>1330-HACIENDA TESORERIA</c:v>
                </c:pt>
                <c:pt idx="14">
                  <c:v>1331-HACIENDA COBRO COACTIVO</c:v>
                </c:pt>
                <c:pt idx="15">
                  <c:v>1340-HACIENDA RENTAS</c:v>
                </c:pt>
                <c:pt idx="16">
                  <c:v>1400-ADMINISTRATIVA DESPACHO</c:v>
                </c:pt>
                <c:pt idx="17">
                  <c:v>1410-ADMINISTRATIVA TALENTO HUMANO</c:v>
                </c:pt>
                <c:pt idx="18">
                  <c:v>1420-ADMINISTRATIVA RECURSOS FISICOS</c:v>
                </c:pt>
                <c:pt idx="19">
                  <c:v>1500-GOBIERNO DESPACHO</c:v>
                </c:pt>
                <c:pt idx="20">
                  <c:v>1510-GOBIERNO JUSTICIA</c:v>
                </c:pt>
                <c:pt idx="21">
                  <c:v>1520-GOBIERNO ESPACIO PUBLICO</c:v>
                </c:pt>
                <c:pt idx="22">
                  <c:v>1530-GOBIERNO PARTICIPACION CIUDADANA Y COMUNITARIA</c:v>
                </c:pt>
                <c:pt idx="23">
                  <c:v>1600-SALUD DESPACHO</c:v>
                </c:pt>
                <c:pt idx="24">
                  <c:v>1610-SALUD ASEGURAMIENTO</c:v>
                </c:pt>
                <c:pt idx="25">
                  <c:v>1620-SALUD SALUD PUBLICA</c:v>
                </c:pt>
                <c:pt idx="26">
                  <c:v>1630-SALUD - DIRECCION DE PRESTACION DE SERVICIOS Y CALIDAD</c:v>
                </c:pt>
                <c:pt idx="27">
                  <c:v>1700-EDUCACION DESPACHO</c:v>
                </c:pt>
                <c:pt idx="28">
                  <c:v>1800-DESARROLLO ECONOMICO - DESPACHO</c:v>
                </c:pt>
                <c:pt idx="29">
                  <c:v>1900-CULTURA DESPACHO</c:v>
                </c:pt>
                <c:pt idx="30">
                  <c:v>1910-CULTURA FOMENTO A LAS PRACTICAS ARTISTICAS Y CULTURALES DEL PATRIMONIO</c:v>
                </c:pt>
                <c:pt idx="31">
                  <c:v>2000-AMBIENTE Y GESTION DEL RIESGO -DESPACHO</c:v>
                </c:pt>
                <c:pt idx="32">
                  <c:v>2010-AMBIENTE DIRECCION AMBIENTE, AGUA Y CAMBIO CLIMATICO</c:v>
                </c:pt>
                <c:pt idx="33">
                  <c:v>2020-AMBIENTE -DIRECCION GESTION DEL RIESGO Y ATENCION DE DESASTRES</c:v>
                </c:pt>
                <c:pt idx="34">
                  <c:v>2030-AMBIENTE CUERPO OFICIAL DE BOMBEROS</c:v>
                </c:pt>
                <c:pt idx="35">
                  <c:v>2110-DESARROLLO SOCIAL - DIRECCION DE INFANCIA, ADOLESCENCIA Y JUVENTUD</c:v>
                </c:pt>
                <c:pt idx="36">
                  <c:v>2120-DESARROLLO SOCIAL - DIRECCION GRUPOS ETNICOS Y POBLACION VULNERABLE</c:v>
                </c:pt>
                <c:pt idx="37">
                  <c:v>2130-DESARROLLO SOCIAL - DIRECCION MUJER, GENERO Y DIVERSIDAD SEXUAL</c:v>
                </c:pt>
                <c:pt idx="38">
                  <c:v>2200-AGRICULTURA Y DESARROLLO RURAL DESPACHO</c:v>
                </c:pt>
                <c:pt idx="39">
                  <c:v>2210-AGRICULTURA ASUNTOS AGROPECUARIOS Y UMATA</c:v>
                </c:pt>
                <c:pt idx="40">
                  <c:v>2220-AGRICULTURA-DIRECCION DESARROLLO RURAL</c:v>
                </c:pt>
                <c:pt idx="41">
                  <c:v>2300-INFRAESTRUCTURA DESPACHO</c:v>
                </c:pt>
                <c:pt idx="42">
                  <c:v>2310-INFRAESTRUCTURA DIRECCION TECNICA</c:v>
                </c:pt>
                <c:pt idx="43">
                  <c:v>2320-INFRAESTRUCTURA DIRECCION OPERATIVA</c:v>
                </c:pt>
                <c:pt idx="44">
                  <c:v>2410-MOVILIDAD DIRECCION DE TRAMITES Y SERVICIOS</c:v>
                </c:pt>
                <c:pt idx="45">
                  <c:v>2420-MOVILIDAD- DIRECCION ASUNTOS JURIDICOS DE TRANSITO</c:v>
                </c:pt>
                <c:pt idx="46">
                  <c:v>2430-MOVILIDAD DIRECCION OPERATIVA Y CONTROL DEL TRANSITO</c:v>
                </c:pt>
                <c:pt idx="47">
                  <c:v>2500-SECRETARIA DE LAS TIC DESPACHO</c:v>
                </c:pt>
              </c:strCache>
            </c:strRef>
          </c:cat>
          <c:val>
            <c:numRef>
              <c:f>'RESUMEN RSTA DENTRO TERMINO'!$B$4:$B$52</c:f>
              <c:numCache>
                <c:formatCode>General</c:formatCode>
                <c:ptCount val="48"/>
                <c:pt idx="0">
                  <c:v>1</c:v>
                </c:pt>
                <c:pt idx="1">
                  <c:v>5</c:v>
                </c:pt>
                <c:pt idx="2">
                  <c:v>23</c:v>
                </c:pt>
                <c:pt idx="3">
                  <c:v>2</c:v>
                </c:pt>
                <c:pt idx="4">
                  <c:v>20</c:v>
                </c:pt>
                <c:pt idx="5">
                  <c:v>31</c:v>
                </c:pt>
                <c:pt idx="6">
                  <c:v>3</c:v>
                </c:pt>
                <c:pt idx="7">
                  <c:v>47</c:v>
                </c:pt>
                <c:pt idx="8">
                  <c:v>10</c:v>
                </c:pt>
                <c:pt idx="9">
                  <c:v>75</c:v>
                </c:pt>
                <c:pt idx="10">
                  <c:v>11</c:v>
                </c:pt>
                <c:pt idx="11">
                  <c:v>1</c:v>
                </c:pt>
                <c:pt idx="12">
                  <c:v>4</c:v>
                </c:pt>
                <c:pt idx="13">
                  <c:v>9</c:v>
                </c:pt>
                <c:pt idx="14">
                  <c:v>3</c:v>
                </c:pt>
                <c:pt idx="15">
                  <c:v>122</c:v>
                </c:pt>
                <c:pt idx="16">
                  <c:v>1</c:v>
                </c:pt>
                <c:pt idx="17">
                  <c:v>15</c:v>
                </c:pt>
                <c:pt idx="18">
                  <c:v>6</c:v>
                </c:pt>
                <c:pt idx="19">
                  <c:v>27</c:v>
                </c:pt>
                <c:pt idx="20">
                  <c:v>39</c:v>
                </c:pt>
                <c:pt idx="21">
                  <c:v>15</c:v>
                </c:pt>
                <c:pt idx="22">
                  <c:v>38</c:v>
                </c:pt>
                <c:pt idx="23">
                  <c:v>6</c:v>
                </c:pt>
                <c:pt idx="24">
                  <c:v>96</c:v>
                </c:pt>
                <c:pt idx="25">
                  <c:v>59</c:v>
                </c:pt>
                <c:pt idx="26">
                  <c:v>161</c:v>
                </c:pt>
                <c:pt idx="27">
                  <c:v>2</c:v>
                </c:pt>
                <c:pt idx="28">
                  <c:v>2</c:v>
                </c:pt>
                <c:pt idx="29">
                  <c:v>3</c:v>
                </c:pt>
                <c:pt idx="30">
                  <c:v>12</c:v>
                </c:pt>
                <c:pt idx="31">
                  <c:v>3</c:v>
                </c:pt>
                <c:pt idx="32">
                  <c:v>18</c:v>
                </c:pt>
                <c:pt idx="33">
                  <c:v>22</c:v>
                </c:pt>
                <c:pt idx="34">
                  <c:v>9</c:v>
                </c:pt>
                <c:pt idx="35">
                  <c:v>2</c:v>
                </c:pt>
                <c:pt idx="36">
                  <c:v>10</c:v>
                </c:pt>
                <c:pt idx="37">
                  <c:v>3</c:v>
                </c:pt>
                <c:pt idx="38">
                  <c:v>1</c:v>
                </c:pt>
                <c:pt idx="39">
                  <c:v>3</c:v>
                </c:pt>
                <c:pt idx="40">
                  <c:v>2</c:v>
                </c:pt>
                <c:pt idx="41">
                  <c:v>10</c:v>
                </c:pt>
                <c:pt idx="42">
                  <c:v>4</c:v>
                </c:pt>
                <c:pt idx="43">
                  <c:v>3</c:v>
                </c:pt>
                <c:pt idx="44">
                  <c:v>7</c:v>
                </c:pt>
                <c:pt idx="45">
                  <c:v>2</c:v>
                </c:pt>
                <c:pt idx="46">
                  <c:v>38</c:v>
                </c:pt>
                <c:pt idx="47">
                  <c:v>4</c:v>
                </c:pt>
              </c:numCache>
            </c:numRef>
          </c:val>
          <c:extLst>
            <c:ext xmlns:c16="http://schemas.microsoft.com/office/drawing/2014/chart" uri="{C3380CC4-5D6E-409C-BE32-E72D297353CC}">
              <c16:uniqueId val="{00000000-4EEB-42A8-8498-7611E2EE8E04}"/>
            </c:ext>
          </c:extLst>
        </c:ser>
        <c:dLbls>
          <c:showLegendKey val="0"/>
          <c:showVal val="0"/>
          <c:showCatName val="0"/>
          <c:showSerName val="0"/>
          <c:showPercent val="0"/>
          <c:showBubbleSize val="0"/>
        </c:dLbls>
        <c:gapWidth val="219"/>
        <c:overlap val="-27"/>
        <c:axId val="522656856"/>
        <c:axId val="522656136"/>
      </c:barChart>
      <c:catAx>
        <c:axId val="52265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2656136"/>
        <c:crosses val="autoZero"/>
        <c:auto val="1"/>
        <c:lblAlgn val="ctr"/>
        <c:lblOffset val="100"/>
        <c:noMultiLvlLbl val="0"/>
      </c:catAx>
      <c:valAx>
        <c:axId val="522656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2656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RSTA FUERA TERMINO!TablaDinámica14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FUERA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FUERA TERMINO'!$B$3</c:f>
              <c:strCache>
                <c:ptCount val="1"/>
                <c:pt idx="0">
                  <c:v>Total</c:v>
                </c:pt>
              </c:strCache>
            </c:strRef>
          </c:tx>
          <c:spPr>
            <a:solidFill>
              <a:schemeClr val="accent1"/>
            </a:solidFill>
            <a:ln>
              <a:noFill/>
            </a:ln>
            <a:effectLst/>
          </c:spPr>
          <c:invertIfNegative val="0"/>
          <c:cat>
            <c:strRef>
              <c:f>'RESUMEN RSTA FUERA TERMINO'!$A$4:$A$42</c:f>
              <c:strCache>
                <c:ptCount val="38"/>
                <c:pt idx="0">
                  <c:v>1030-OFICINA JURIDICA</c:v>
                </c:pt>
                <c:pt idx="1">
                  <c:v>1040-CONTRATACION DESPACHO</c:v>
                </c:pt>
                <c:pt idx="2">
                  <c:v>1100-SECRETARIA GENERAL DESPACHO</c:v>
                </c:pt>
                <c:pt idx="3">
                  <c:v>1210-PLANEACION ORDENAMIENTO TERRITORIAL</c:v>
                </c:pt>
                <c:pt idx="4">
                  <c:v>1220-PLANEACION -INFORMACION Y APLICACION DE LA NORMA URBANISTICA</c:v>
                </c:pt>
                <c:pt idx="5">
                  <c:v>1230-PLANEACION PLANEACION DEL DESARROLLO</c:v>
                </c:pt>
                <c:pt idx="6">
                  <c:v>1240-PLANEACION ADMINISTRACION DEL SISBEN</c:v>
                </c:pt>
                <c:pt idx="7">
                  <c:v>1260-PLANEACION - DIRECCION DE PLANEACIÃ“N MULTIPROPÃ“SITO</c:v>
                </c:pt>
                <c:pt idx="8">
                  <c:v>1300-HACIENDA DESPACHO</c:v>
                </c:pt>
                <c:pt idx="9">
                  <c:v>1330-HACIENDA TESORERIA</c:v>
                </c:pt>
                <c:pt idx="10">
                  <c:v>1331-HACIENDA COBRO COACTIVO</c:v>
                </c:pt>
                <c:pt idx="11">
                  <c:v>1340-HACIENDA RENTAS</c:v>
                </c:pt>
                <c:pt idx="12">
                  <c:v>1410-ADMINISTRATIVA TALENTO HUMANO</c:v>
                </c:pt>
                <c:pt idx="13">
                  <c:v>1420-ADMINISTRATIVA RECURSOS FISICOS</c:v>
                </c:pt>
                <c:pt idx="14">
                  <c:v>1500-GOBIERNO DESPACHO</c:v>
                </c:pt>
                <c:pt idx="15">
                  <c:v>1510-GOBIERNO JUSTICIA</c:v>
                </c:pt>
                <c:pt idx="16">
                  <c:v>1520-GOBIERNO ESPACIO PUBLICO</c:v>
                </c:pt>
                <c:pt idx="17">
                  <c:v>1530-GOBIERNO PARTICIPACION CIUDADANA Y COMUNITARIA</c:v>
                </c:pt>
                <c:pt idx="18">
                  <c:v>1600-SALUD DESPACHO</c:v>
                </c:pt>
                <c:pt idx="19">
                  <c:v>1610-SALUD ASEGURAMIENTO</c:v>
                </c:pt>
                <c:pt idx="20">
                  <c:v>1620-SALUD SALUD PUBLICA</c:v>
                </c:pt>
                <c:pt idx="21">
                  <c:v>1630-SALUD - DIRECCION DE PRESTACION DE SERVICIOS Y CALIDAD</c:v>
                </c:pt>
                <c:pt idx="22">
                  <c:v>2000-AMBIENTE Y GESTION DEL RIESGO -DESPACHO</c:v>
                </c:pt>
                <c:pt idx="23">
                  <c:v>2010-AMBIENTE DIRECCION AMBIENTE, AGUA Y CAMBIO CLIMATICO</c:v>
                </c:pt>
                <c:pt idx="24">
                  <c:v>2020-AMBIENTE -DIRECCION GESTION DEL RIESGO Y ATENCION DE DESASTRES</c:v>
                </c:pt>
                <c:pt idx="25">
                  <c:v>2030-AMBIENTE CUERPO OFICIAL DE BOMBEROS</c:v>
                </c:pt>
                <c:pt idx="26">
                  <c:v>2100-DESARROLLO SOCIAL Y COMUNITARIO DESPACHO</c:v>
                </c:pt>
                <c:pt idx="27">
                  <c:v>2110-DESARROLLO SOCIAL - DIRECCION DE INFANCIA, ADOLESCENCIA Y JUVENTUD</c:v>
                </c:pt>
                <c:pt idx="28">
                  <c:v>2120-DESARROLLO SOCIAL - DIRECCION GRUPOS ETNICOS Y POBLACION VULNERABLE</c:v>
                </c:pt>
                <c:pt idx="29">
                  <c:v>2200-AGRICULTURA Y DESARROLLO RURAL DESPACHO</c:v>
                </c:pt>
                <c:pt idx="30">
                  <c:v>2300-INFRAESTRUCTURA DESPACHO</c:v>
                </c:pt>
                <c:pt idx="31">
                  <c:v>2310-INFRAESTRUCTURA DIRECCION TECNICA</c:v>
                </c:pt>
                <c:pt idx="32">
                  <c:v>2320-INFRAESTRUCTURA DIRECCION OPERATIVA</c:v>
                </c:pt>
                <c:pt idx="33">
                  <c:v>2400-MOVILIDAD DESPACHO</c:v>
                </c:pt>
                <c:pt idx="34">
                  <c:v>2410-MOVILIDAD DIRECCION DE TRAMITES Y SERVICIOS</c:v>
                </c:pt>
                <c:pt idx="35">
                  <c:v>2420-MOVILIDAD- DIRECCION ASUNTOS JURIDICOS DE TRANSITO</c:v>
                </c:pt>
                <c:pt idx="36">
                  <c:v>2430-MOVILIDAD DIRECCION OPERATIVA Y CONTROL DEL TRANSITO</c:v>
                </c:pt>
                <c:pt idx="37">
                  <c:v>2500-SECRETARIA DE LAS TIC DESPACHO</c:v>
                </c:pt>
              </c:strCache>
            </c:strRef>
          </c:cat>
          <c:val>
            <c:numRef>
              <c:f>'RESUMEN RSTA FUERA TERMINO'!$B$4:$B$42</c:f>
              <c:numCache>
                <c:formatCode>General</c:formatCode>
                <c:ptCount val="38"/>
                <c:pt idx="0">
                  <c:v>2</c:v>
                </c:pt>
                <c:pt idx="1">
                  <c:v>4</c:v>
                </c:pt>
                <c:pt idx="2">
                  <c:v>4</c:v>
                </c:pt>
                <c:pt idx="3">
                  <c:v>4</c:v>
                </c:pt>
                <c:pt idx="4">
                  <c:v>17</c:v>
                </c:pt>
                <c:pt idx="5">
                  <c:v>7</c:v>
                </c:pt>
                <c:pt idx="6">
                  <c:v>7</c:v>
                </c:pt>
                <c:pt idx="7">
                  <c:v>7</c:v>
                </c:pt>
                <c:pt idx="8">
                  <c:v>2</c:v>
                </c:pt>
                <c:pt idx="9">
                  <c:v>2</c:v>
                </c:pt>
                <c:pt idx="10">
                  <c:v>3</c:v>
                </c:pt>
                <c:pt idx="11">
                  <c:v>17</c:v>
                </c:pt>
                <c:pt idx="12">
                  <c:v>5</c:v>
                </c:pt>
                <c:pt idx="13">
                  <c:v>4</c:v>
                </c:pt>
                <c:pt idx="14">
                  <c:v>3</c:v>
                </c:pt>
                <c:pt idx="15">
                  <c:v>7</c:v>
                </c:pt>
                <c:pt idx="16">
                  <c:v>4</c:v>
                </c:pt>
                <c:pt idx="17">
                  <c:v>3</c:v>
                </c:pt>
                <c:pt idx="18">
                  <c:v>2</c:v>
                </c:pt>
                <c:pt idx="19">
                  <c:v>10</c:v>
                </c:pt>
                <c:pt idx="20">
                  <c:v>11</c:v>
                </c:pt>
                <c:pt idx="21">
                  <c:v>7</c:v>
                </c:pt>
                <c:pt idx="22">
                  <c:v>1</c:v>
                </c:pt>
                <c:pt idx="23">
                  <c:v>4</c:v>
                </c:pt>
                <c:pt idx="24">
                  <c:v>4</c:v>
                </c:pt>
                <c:pt idx="25">
                  <c:v>1</c:v>
                </c:pt>
                <c:pt idx="26">
                  <c:v>2</c:v>
                </c:pt>
                <c:pt idx="27">
                  <c:v>1</c:v>
                </c:pt>
                <c:pt idx="28">
                  <c:v>7</c:v>
                </c:pt>
                <c:pt idx="29">
                  <c:v>1</c:v>
                </c:pt>
                <c:pt idx="30">
                  <c:v>6</c:v>
                </c:pt>
                <c:pt idx="31">
                  <c:v>4</c:v>
                </c:pt>
                <c:pt idx="32">
                  <c:v>4</c:v>
                </c:pt>
                <c:pt idx="33">
                  <c:v>1</c:v>
                </c:pt>
                <c:pt idx="34">
                  <c:v>6</c:v>
                </c:pt>
                <c:pt idx="35">
                  <c:v>1</c:v>
                </c:pt>
                <c:pt idx="36">
                  <c:v>3</c:v>
                </c:pt>
                <c:pt idx="37">
                  <c:v>1</c:v>
                </c:pt>
              </c:numCache>
            </c:numRef>
          </c:val>
          <c:extLst>
            <c:ext xmlns:c16="http://schemas.microsoft.com/office/drawing/2014/chart" uri="{C3380CC4-5D6E-409C-BE32-E72D297353CC}">
              <c16:uniqueId val="{00000000-832C-4AF3-8F16-C7A21C980CCB}"/>
            </c:ext>
          </c:extLst>
        </c:ser>
        <c:dLbls>
          <c:showLegendKey val="0"/>
          <c:showVal val="0"/>
          <c:showCatName val="0"/>
          <c:showSerName val="0"/>
          <c:showPercent val="0"/>
          <c:showBubbleSize val="0"/>
        </c:dLbls>
        <c:gapWidth val="219"/>
        <c:overlap val="-27"/>
        <c:axId val="689210232"/>
        <c:axId val="689211672"/>
      </c:barChart>
      <c:catAx>
        <c:axId val="68921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9211672"/>
        <c:crosses val="autoZero"/>
        <c:auto val="1"/>
        <c:lblAlgn val="ctr"/>
        <c:lblOffset val="100"/>
        <c:noMultiLvlLbl val="0"/>
      </c:catAx>
      <c:valAx>
        <c:axId val="689211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9210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VENCIDOS 2024!TablaDinámica16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EN ESTADO VENCIDO VIGENCIA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VENCIDOS 2024'!$B$3</c:f>
              <c:strCache>
                <c:ptCount val="1"/>
                <c:pt idx="0">
                  <c:v>Total</c:v>
                </c:pt>
              </c:strCache>
            </c:strRef>
          </c:tx>
          <c:spPr>
            <a:solidFill>
              <a:schemeClr val="accent1"/>
            </a:solidFill>
            <a:ln>
              <a:noFill/>
            </a:ln>
            <a:effectLst/>
          </c:spPr>
          <c:invertIfNegative val="0"/>
          <c:cat>
            <c:strRef>
              <c:f>'RESUMEN VENCIDOS 2024'!$A$4:$A$41</c:f>
              <c:strCache>
                <c:ptCount val="37"/>
                <c:pt idx="0">
                  <c:v>1030-OFICINA JURIDICA</c:v>
                </c:pt>
                <c:pt idx="1">
                  <c:v>1100-SECRETARIA GENERAL DESPACHO</c:v>
                </c:pt>
                <c:pt idx="2">
                  <c:v>1110-SECRETARIA GENERAL ATENCION AL CIUDADANO</c:v>
                </c:pt>
                <c:pt idx="3">
                  <c:v>1200-PLANEACION DESPACHO</c:v>
                </c:pt>
                <c:pt idx="4">
                  <c:v>1210-PLANEACION ORDENAMIENTO TERRITORIAL</c:v>
                </c:pt>
                <c:pt idx="5">
                  <c:v>1220-PLANEACION -INFORMACION Y APLICACION DE LA NORMA URBANISTICA</c:v>
                </c:pt>
                <c:pt idx="6">
                  <c:v>1240-PLANEACION ADMINISTRACION DEL SISBEN</c:v>
                </c:pt>
                <c:pt idx="7">
                  <c:v>1260-PLANEACION - DIRECCION DE PLANEACIÃ“N MULTIPROPÃ“SITO</c:v>
                </c:pt>
                <c:pt idx="8">
                  <c:v>1300-HACIENDA DESPACHO</c:v>
                </c:pt>
                <c:pt idx="9">
                  <c:v>1330-HACIENDA TESORERIA</c:v>
                </c:pt>
                <c:pt idx="10">
                  <c:v>1331-HACIENDA COBRO COACTIVO</c:v>
                </c:pt>
                <c:pt idx="11">
                  <c:v>1340-HACIENDA RENTAS</c:v>
                </c:pt>
                <c:pt idx="12">
                  <c:v>1410-ADMINISTRATIVA TALENTO HUMANO</c:v>
                </c:pt>
                <c:pt idx="13">
                  <c:v>1420-ADMINISTRATIVA RECURSOS FISICOS</c:v>
                </c:pt>
                <c:pt idx="14">
                  <c:v>1500-GOBIERNO DESPACHO</c:v>
                </c:pt>
                <c:pt idx="15">
                  <c:v>1510-GOBIERNO JUSTICIA</c:v>
                </c:pt>
                <c:pt idx="16">
                  <c:v>1520-GOBIERNO ESPACIO PUBLICO</c:v>
                </c:pt>
                <c:pt idx="17">
                  <c:v>1530-GOBIERNO PARTICIPACION CIUDADANA Y COMUNITARIA</c:v>
                </c:pt>
                <c:pt idx="18">
                  <c:v>1540-GOBIERNO- DIRECCION DE SEGURIDAD Y CONVIVENCIA CIUDADANA</c:v>
                </c:pt>
                <c:pt idx="19">
                  <c:v>1610-SALUD ASEGURAMIENTO</c:v>
                </c:pt>
                <c:pt idx="20">
                  <c:v>1620-SALUD SALUD PUBLICA</c:v>
                </c:pt>
                <c:pt idx="21">
                  <c:v>1630-SALUD - DIRECCION DE PRESTACION DE SERVICIOS Y CALIDAD</c:v>
                </c:pt>
                <c:pt idx="22">
                  <c:v>1700-EDUCACION DESPACHO</c:v>
                </c:pt>
                <c:pt idx="23">
                  <c:v>2000-AMBIENTE Y GESTION DEL RIESGO -DESPACHO</c:v>
                </c:pt>
                <c:pt idx="24">
                  <c:v>2010-AMBIENTE DIRECCION AMBIENTE, AGUA Y CAMBIO CLIMATICO</c:v>
                </c:pt>
                <c:pt idx="25">
                  <c:v>2020-AMBIENTE -DIRECCION GESTION DEL RIESGO Y ATENCION DE DESASTRES</c:v>
                </c:pt>
                <c:pt idx="26">
                  <c:v>2030-AMBIENTE CUERPO OFICIAL DE BOMBEROS</c:v>
                </c:pt>
                <c:pt idx="27">
                  <c:v>2130-DESARROLLO SOCIAL - DIRECCION MUJER, GENERO Y DIVERSIDAD SEXUAL</c:v>
                </c:pt>
                <c:pt idx="28">
                  <c:v>2200-AGRICULTURA Y DESARROLLO RURAL DESPACHO</c:v>
                </c:pt>
                <c:pt idx="29">
                  <c:v>2220-AGRICULTURA-DIRECCION DESARROLLO RURAL</c:v>
                </c:pt>
                <c:pt idx="30">
                  <c:v>2300-INFRAESTRUCTURA DESPACHO</c:v>
                </c:pt>
                <c:pt idx="31">
                  <c:v>2310-INFRAESTRUCTURA DIRECCION TECNICA</c:v>
                </c:pt>
                <c:pt idx="32">
                  <c:v>2320-INFRAESTRUCTURA DIRECCION OPERATIVA</c:v>
                </c:pt>
                <c:pt idx="33">
                  <c:v>2400-MOVILIDAD DESPACHO</c:v>
                </c:pt>
                <c:pt idx="34">
                  <c:v>2410-MOVILIDAD DIRECCION DE TRAMITES Y SERVICIOS</c:v>
                </c:pt>
                <c:pt idx="35">
                  <c:v>2420-MOVILIDAD- DIRECCION ASUNTOS JURIDICOS DE TRANSITO</c:v>
                </c:pt>
                <c:pt idx="36">
                  <c:v>2430-MOVILIDAD DIRECCION OPERATIVA Y CONTROL DEL TRANSITO</c:v>
                </c:pt>
              </c:strCache>
            </c:strRef>
          </c:cat>
          <c:val>
            <c:numRef>
              <c:f>'RESUMEN VENCIDOS 2024'!$B$4:$B$41</c:f>
              <c:numCache>
                <c:formatCode>General</c:formatCode>
                <c:ptCount val="37"/>
                <c:pt idx="0">
                  <c:v>2</c:v>
                </c:pt>
                <c:pt idx="1">
                  <c:v>2</c:v>
                </c:pt>
                <c:pt idx="2">
                  <c:v>2</c:v>
                </c:pt>
                <c:pt idx="3">
                  <c:v>3</c:v>
                </c:pt>
                <c:pt idx="4">
                  <c:v>1</c:v>
                </c:pt>
                <c:pt idx="5">
                  <c:v>20</c:v>
                </c:pt>
                <c:pt idx="6">
                  <c:v>5</c:v>
                </c:pt>
                <c:pt idx="7">
                  <c:v>14</c:v>
                </c:pt>
                <c:pt idx="8">
                  <c:v>2</c:v>
                </c:pt>
                <c:pt idx="9">
                  <c:v>4</c:v>
                </c:pt>
                <c:pt idx="10">
                  <c:v>48</c:v>
                </c:pt>
                <c:pt idx="11">
                  <c:v>22</c:v>
                </c:pt>
                <c:pt idx="12">
                  <c:v>1</c:v>
                </c:pt>
                <c:pt idx="13">
                  <c:v>1</c:v>
                </c:pt>
                <c:pt idx="14">
                  <c:v>4</c:v>
                </c:pt>
                <c:pt idx="15">
                  <c:v>17</c:v>
                </c:pt>
                <c:pt idx="16">
                  <c:v>6</c:v>
                </c:pt>
                <c:pt idx="17">
                  <c:v>1</c:v>
                </c:pt>
                <c:pt idx="18">
                  <c:v>4</c:v>
                </c:pt>
                <c:pt idx="19">
                  <c:v>21</c:v>
                </c:pt>
                <c:pt idx="20">
                  <c:v>6</c:v>
                </c:pt>
                <c:pt idx="21">
                  <c:v>1</c:v>
                </c:pt>
                <c:pt idx="22">
                  <c:v>23</c:v>
                </c:pt>
                <c:pt idx="23">
                  <c:v>1</c:v>
                </c:pt>
                <c:pt idx="24">
                  <c:v>3</c:v>
                </c:pt>
                <c:pt idx="25">
                  <c:v>7</c:v>
                </c:pt>
                <c:pt idx="26">
                  <c:v>1</c:v>
                </c:pt>
                <c:pt idx="27">
                  <c:v>2</c:v>
                </c:pt>
                <c:pt idx="28">
                  <c:v>3</c:v>
                </c:pt>
                <c:pt idx="29">
                  <c:v>3</c:v>
                </c:pt>
                <c:pt idx="30">
                  <c:v>2</c:v>
                </c:pt>
                <c:pt idx="31">
                  <c:v>5</c:v>
                </c:pt>
                <c:pt idx="32">
                  <c:v>13</c:v>
                </c:pt>
                <c:pt idx="33">
                  <c:v>1</c:v>
                </c:pt>
                <c:pt idx="34">
                  <c:v>89</c:v>
                </c:pt>
                <c:pt idx="35">
                  <c:v>23</c:v>
                </c:pt>
                <c:pt idx="36">
                  <c:v>13</c:v>
                </c:pt>
              </c:numCache>
            </c:numRef>
          </c:val>
          <c:extLst>
            <c:ext xmlns:c16="http://schemas.microsoft.com/office/drawing/2014/chart" uri="{C3380CC4-5D6E-409C-BE32-E72D297353CC}">
              <c16:uniqueId val="{00000000-6BF4-489B-B8FF-884CF8E671F4}"/>
            </c:ext>
          </c:extLst>
        </c:ser>
        <c:dLbls>
          <c:showLegendKey val="0"/>
          <c:showVal val="0"/>
          <c:showCatName val="0"/>
          <c:showSerName val="0"/>
          <c:showPercent val="0"/>
          <c:showBubbleSize val="0"/>
        </c:dLbls>
        <c:gapWidth val="219"/>
        <c:overlap val="-27"/>
        <c:axId val="523740528"/>
        <c:axId val="523739088"/>
      </c:barChart>
      <c:catAx>
        <c:axId val="52374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739088"/>
        <c:crosses val="autoZero"/>
        <c:auto val="1"/>
        <c:lblAlgn val="ctr"/>
        <c:lblOffset val="100"/>
        <c:noMultiLvlLbl val="0"/>
      </c:catAx>
      <c:valAx>
        <c:axId val="52373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740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16 DE FEBRERO DE 2024..xlsx]RESUMEN VENCIDOS 2023!TablaDinámica18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EN ESTADO VENCIDO VIGENCIA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VENCIDOS 2023'!$B$3</c:f>
              <c:strCache>
                <c:ptCount val="1"/>
                <c:pt idx="0">
                  <c:v>Total</c:v>
                </c:pt>
              </c:strCache>
            </c:strRef>
          </c:tx>
          <c:spPr>
            <a:solidFill>
              <a:schemeClr val="accent1"/>
            </a:solidFill>
            <a:ln>
              <a:noFill/>
            </a:ln>
            <a:effectLst/>
          </c:spPr>
          <c:invertIfNegative val="0"/>
          <c:cat>
            <c:strRef>
              <c:f>'RESUMEN VENCIDOS 2023'!$A$4:$A$35</c:f>
              <c:strCache>
                <c:ptCount val="31"/>
                <c:pt idx="0">
                  <c:v>1030-OFICINA JURIDICA</c:v>
                </c:pt>
                <c:pt idx="1">
                  <c:v>1060-GERENCIA DE PROYECTOS ESTRATEGICOS DESPACHO</c:v>
                </c:pt>
                <c:pt idx="2">
                  <c:v>1210-PLANEACION ORDENAMIENTO TERRITORIAL</c:v>
                </c:pt>
                <c:pt idx="3">
                  <c:v>1220-PLANEACION -INFORMACION Y APLICACION DE LA NORMA URBANISTICA</c:v>
                </c:pt>
                <c:pt idx="4">
                  <c:v>1230-PLANEACION PLANEACION DEL DESARROLLO</c:v>
                </c:pt>
                <c:pt idx="5">
                  <c:v>1260-PLANEACION - DIRECCION DE PLANEACIÃ“N MULTIPROPÃ“SITO</c:v>
                </c:pt>
                <c:pt idx="6">
                  <c:v>1330-HACIENDA TESORERIA</c:v>
                </c:pt>
                <c:pt idx="7">
                  <c:v>1331-HACIENDA COBRO COACTIVO</c:v>
                </c:pt>
                <c:pt idx="8">
                  <c:v>1340-HACIENDA RENTAS</c:v>
                </c:pt>
                <c:pt idx="9">
                  <c:v>1420-ADMINISTRATIVA RECURSOS FISICOS</c:v>
                </c:pt>
                <c:pt idx="10">
                  <c:v>1500-GOBIERNO DESPACHO</c:v>
                </c:pt>
                <c:pt idx="11">
                  <c:v>1510-GOBIERNO JUSTICIA</c:v>
                </c:pt>
                <c:pt idx="12">
                  <c:v>1520-GOBIERNO ESPACIO PUBLICO</c:v>
                </c:pt>
                <c:pt idx="13">
                  <c:v>1600-SALUD DESPACHO</c:v>
                </c:pt>
                <c:pt idx="14">
                  <c:v>1610-SALUD ASEGURAMIENTO</c:v>
                </c:pt>
                <c:pt idx="15">
                  <c:v>1700-EDUCACION DESPACHO</c:v>
                </c:pt>
                <c:pt idx="16">
                  <c:v>1730-EDUCACION ADMINISTRATIVA Y FINANCIERA</c:v>
                </c:pt>
                <c:pt idx="17">
                  <c:v>2000-AMBIENTE Y GESTION DEL RIESGO -DESPACHO</c:v>
                </c:pt>
                <c:pt idx="18">
                  <c:v>2010-AMBIENTE DIRECCION AMBIENTE, AGUA Y CAMBIO CLIMATICO</c:v>
                </c:pt>
                <c:pt idx="19">
                  <c:v>2020-AMBIENTE -DIRECCION GESTION DEL RIESGO Y ATENCION DE DESASTRES</c:v>
                </c:pt>
                <c:pt idx="20">
                  <c:v>2100-DESARROLLO SOCIAL Y COMUNITARIO DESPACHO</c:v>
                </c:pt>
                <c:pt idx="21">
                  <c:v>2200-AGRICULTURA Y DESARROLLO RURAL DESPACHO</c:v>
                </c:pt>
                <c:pt idx="22">
                  <c:v>2220-AGRICULTURA-DIRECCION DESARROLLO RURAL</c:v>
                </c:pt>
                <c:pt idx="23">
                  <c:v>2300-INFRAESTRUCTURA DESPACHO</c:v>
                </c:pt>
                <c:pt idx="24">
                  <c:v>2310-INFRAESTRUCTURA DIRECCION TECNICA</c:v>
                </c:pt>
                <c:pt idx="25">
                  <c:v>2320-INFRAESTRUCTURA DIRECCION OPERATIVA</c:v>
                </c:pt>
                <c:pt idx="26">
                  <c:v>2400-MOVILIDAD DESPACHO</c:v>
                </c:pt>
                <c:pt idx="27">
                  <c:v>2410-MOVILIDAD DIRECCION DE TRAMITES Y SERVICIOS</c:v>
                </c:pt>
                <c:pt idx="28">
                  <c:v>2420-MOVILIDAD- DIRECCION ASUNTOS JURIDICOS DE TRANSITO</c:v>
                </c:pt>
                <c:pt idx="29">
                  <c:v>2430-MOVILIDAD DIRECCION OPERATIVA Y CONTROL DEL TRANSITO</c:v>
                </c:pt>
                <c:pt idx="30">
                  <c:v>2500-SECRETARIA DE LAS TIC DESPACHO</c:v>
                </c:pt>
              </c:strCache>
            </c:strRef>
          </c:cat>
          <c:val>
            <c:numRef>
              <c:f>'RESUMEN VENCIDOS 2023'!$B$4:$B$35</c:f>
              <c:numCache>
                <c:formatCode>General</c:formatCode>
                <c:ptCount val="31"/>
                <c:pt idx="0">
                  <c:v>1</c:v>
                </c:pt>
                <c:pt idx="1">
                  <c:v>1</c:v>
                </c:pt>
                <c:pt idx="2">
                  <c:v>3</c:v>
                </c:pt>
                <c:pt idx="3">
                  <c:v>38</c:v>
                </c:pt>
                <c:pt idx="4">
                  <c:v>2</c:v>
                </c:pt>
                <c:pt idx="5">
                  <c:v>200</c:v>
                </c:pt>
                <c:pt idx="6">
                  <c:v>2</c:v>
                </c:pt>
                <c:pt idx="7">
                  <c:v>213</c:v>
                </c:pt>
                <c:pt idx="8">
                  <c:v>21</c:v>
                </c:pt>
                <c:pt idx="9">
                  <c:v>16</c:v>
                </c:pt>
                <c:pt idx="10">
                  <c:v>5</c:v>
                </c:pt>
                <c:pt idx="11">
                  <c:v>64</c:v>
                </c:pt>
                <c:pt idx="12">
                  <c:v>9</c:v>
                </c:pt>
                <c:pt idx="13">
                  <c:v>1</c:v>
                </c:pt>
                <c:pt idx="14">
                  <c:v>7</c:v>
                </c:pt>
                <c:pt idx="15">
                  <c:v>44</c:v>
                </c:pt>
                <c:pt idx="16">
                  <c:v>1</c:v>
                </c:pt>
                <c:pt idx="17">
                  <c:v>26</c:v>
                </c:pt>
                <c:pt idx="18">
                  <c:v>34</c:v>
                </c:pt>
                <c:pt idx="19">
                  <c:v>9</c:v>
                </c:pt>
                <c:pt idx="20">
                  <c:v>1</c:v>
                </c:pt>
                <c:pt idx="21">
                  <c:v>3</c:v>
                </c:pt>
                <c:pt idx="22">
                  <c:v>5</c:v>
                </c:pt>
                <c:pt idx="23">
                  <c:v>17</c:v>
                </c:pt>
                <c:pt idx="24">
                  <c:v>8</c:v>
                </c:pt>
                <c:pt idx="25">
                  <c:v>3</c:v>
                </c:pt>
                <c:pt idx="26">
                  <c:v>18</c:v>
                </c:pt>
                <c:pt idx="27">
                  <c:v>201</c:v>
                </c:pt>
                <c:pt idx="28">
                  <c:v>6</c:v>
                </c:pt>
                <c:pt idx="29">
                  <c:v>79</c:v>
                </c:pt>
                <c:pt idx="30">
                  <c:v>1</c:v>
                </c:pt>
              </c:numCache>
            </c:numRef>
          </c:val>
          <c:extLst>
            <c:ext xmlns:c16="http://schemas.microsoft.com/office/drawing/2014/chart" uri="{C3380CC4-5D6E-409C-BE32-E72D297353CC}">
              <c16:uniqueId val="{00000000-B22E-4B16-B0E6-71337AE11F55}"/>
            </c:ext>
          </c:extLst>
        </c:ser>
        <c:dLbls>
          <c:showLegendKey val="0"/>
          <c:showVal val="0"/>
          <c:showCatName val="0"/>
          <c:showSerName val="0"/>
          <c:showPercent val="0"/>
          <c:showBubbleSize val="0"/>
        </c:dLbls>
        <c:gapWidth val="219"/>
        <c:overlap val="-27"/>
        <c:axId val="692611800"/>
        <c:axId val="692612520"/>
      </c:barChart>
      <c:catAx>
        <c:axId val="692611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612520"/>
        <c:crosses val="autoZero"/>
        <c:auto val="1"/>
        <c:lblAlgn val="ctr"/>
        <c:lblOffset val="100"/>
        <c:noMultiLvlLbl val="0"/>
      </c:catAx>
      <c:valAx>
        <c:axId val="692612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2611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666750</xdr:colOff>
      <xdr:row>3</xdr:row>
      <xdr:rowOff>4762</xdr:rowOff>
    </xdr:from>
    <xdr:to>
      <xdr:col>8</xdr:col>
      <xdr:colOff>666750</xdr:colOff>
      <xdr:row>17</xdr:row>
      <xdr:rowOff>80962</xdr:rowOff>
    </xdr:to>
    <xdr:graphicFrame macro="">
      <xdr:nvGraphicFramePr>
        <xdr:cNvPr id="2" name="Gráfico 1">
          <a:extLst>
            <a:ext uri="{FF2B5EF4-FFF2-40B4-BE49-F238E27FC236}">
              <a16:creationId xmlns:a16="http://schemas.microsoft.com/office/drawing/2014/main" id="{39485970-F40C-419F-05F0-C40DAE3596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2</xdr:row>
      <xdr:rowOff>71437</xdr:rowOff>
    </xdr:from>
    <xdr:to>
      <xdr:col>9</xdr:col>
      <xdr:colOff>76200</xdr:colOff>
      <xdr:row>16</xdr:row>
      <xdr:rowOff>147637</xdr:rowOff>
    </xdr:to>
    <xdr:graphicFrame macro="">
      <xdr:nvGraphicFramePr>
        <xdr:cNvPr id="2" name="Gráfico 1">
          <a:extLst>
            <a:ext uri="{FF2B5EF4-FFF2-40B4-BE49-F238E27FC236}">
              <a16:creationId xmlns:a16="http://schemas.microsoft.com/office/drawing/2014/main" id="{AEBC2EF9-4D34-636F-7D40-37E2E899F6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695325</xdr:colOff>
      <xdr:row>3</xdr:row>
      <xdr:rowOff>14287</xdr:rowOff>
    </xdr:from>
    <xdr:to>
      <xdr:col>8</xdr:col>
      <xdr:colOff>695325</xdr:colOff>
      <xdr:row>17</xdr:row>
      <xdr:rowOff>90487</xdr:rowOff>
    </xdr:to>
    <xdr:graphicFrame macro="">
      <xdr:nvGraphicFramePr>
        <xdr:cNvPr id="2" name="Gráfico 1">
          <a:extLst>
            <a:ext uri="{FF2B5EF4-FFF2-40B4-BE49-F238E27FC236}">
              <a16:creationId xmlns:a16="http://schemas.microsoft.com/office/drawing/2014/main" id="{C0BE8AD4-20CC-5070-E894-4600B4BCA3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685800</xdr:colOff>
      <xdr:row>2</xdr:row>
      <xdr:rowOff>147637</xdr:rowOff>
    </xdr:from>
    <xdr:to>
      <xdr:col>8</xdr:col>
      <xdr:colOff>685800</xdr:colOff>
      <xdr:row>17</xdr:row>
      <xdr:rowOff>33337</xdr:rowOff>
    </xdr:to>
    <xdr:graphicFrame macro="">
      <xdr:nvGraphicFramePr>
        <xdr:cNvPr id="2" name="Gráfico 1">
          <a:extLst>
            <a:ext uri="{FF2B5EF4-FFF2-40B4-BE49-F238E27FC236}">
              <a16:creationId xmlns:a16="http://schemas.microsoft.com/office/drawing/2014/main" id="{C82A0E63-29B3-664E-A854-B80DEFFD16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95250</xdr:colOff>
      <xdr:row>2</xdr:row>
      <xdr:rowOff>4762</xdr:rowOff>
    </xdr:from>
    <xdr:to>
      <xdr:col>9</xdr:col>
      <xdr:colOff>95250</xdr:colOff>
      <xdr:row>16</xdr:row>
      <xdr:rowOff>80962</xdr:rowOff>
    </xdr:to>
    <xdr:graphicFrame macro="">
      <xdr:nvGraphicFramePr>
        <xdr:cNvPr id="2" name="Gráfico 1">
          <a:extLst>
            <a:ext uri="{FF2B5EF4-FFF2-40B4-BE49-F238E27FC236}">
              <a16:creationId xmlns:a16="http://schemas.microsoft.com/office/drawing/2014/main" id="{1C51A8E4-F948-2F93-0737-EE09C17187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333375</xdr:colOff>
      <xdr:row>2</xdr:row>
      <xdr:rowOff>185737</xdr:rowOff>
    </xdr:from>
    <xdr:to>
      <xdr:col>9</xdr:col>
      <xdr:colOff>333375</xdr:colOff>
      <xdr:row>17</xdr:row>
      <xdr:rowOff>71437</xdr:rowOff>
    </xdr:to>
    <xdr:graphicFrame macro="">
      <xdr:nvGraphicFramePr>
        <xdr:cNvPr id="2" name="Gráfico 1">
          <a:extLst>
            <a:ext uri="{FF2B5EF4-FFF2-40B4-BE49-F238E27FC236}">
              <a16:creationId xmlns:a16="http://schemas.microsoft.com/office/drawing/2014/main" id="{87390D3D-ECC8-AF99-E89C-90DC9ECB7C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485775</xdr:colOff>
      <xdr:row>2</xdr:row>
      <xdr:rowOff>33337</xdr:rowOff>
    </xdr:from>
    <xdr:to>
      <xdr:col>8</xdr:col>
      <xdr:colOff>485775</xdr:colOff>
      <xdr:row>16</xdr:row>
      <xdr:rowOff>109537</xdr:rowOff>
    </xdr:to>
    <xdr:graphicFrame macro="">
      <xdr:nvGraphicFramePr>
        <xdr:cNvPr id="2" name="Gráfico 1">
          <a:extLst>
            <a:ext uri="{FF2B5EF4-FFF2-40B4-BE49-F238E27FC236}">
              <a16:creationId xmlns:a16="http://schemas.microsoft.com/office/drawing/2014/main" id="{D3CEA6BD-5629-4818-07B3-1358BCB14C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5006712962" createdVersion="8" refreshedVersion="8" minRefreshableVersion="3" recordCount="2307" xr:uid="{617910BF-867B-4CB7-8C84-B0EA1B072A37}">
  <cacheSource type="worksheet">
    <worksheetSource ref="A1:P2308" sheet="GENERAL RADICADO"/>
  </cacheSource>
  <cacheFields count="16">
    <cacheField name="NO_RADICACION" numFmtId="0">
      <sharedItems/>
    </cacheField>
    <cacheField name="FECHA RADICACION" numFmtId="14">
      <sharedItems containsSemiMixedTypes="0" containsNonDate="0" containsDate="1" containsString="0" minDate="2024-01-02T00:00:00" maxDate="2024-02-17T00:00:00"/>
    </cacheField>
    <cacheField name="DEPENDENCIA" numFmtId="0">
      <sharedItems count="55">
        <s v="1000-OFICINA DESPACHO ALCALDE"/>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Blank="1" containsMixedTypes="1" containsNumber="1" containsInteger="1" minValue="0" maxValue="20201801"/>
    </cacheField>
    <cacheField name="FECHA RESPUESTA" numFmtId="0">
      <sharedItems containsNonDate="0" containsDate="1" containsString="0" containsBlank="1" minDate="2024-01-04T00:00:00" maxDate="2024-02-17T00:00:00"/>
    </cacheField>
    <cacheField name="ALERTA" numFmtId="0">
      <sharedItems/>
    </cacheField>
    <cacheField name="FECHA VENCIMIENTO" numFmtId="14">
      <sharedItems containsSemiMixedTypes="0" containsNonDate="0" containsDate="1" containsString="0" minDate="2024-01-16T00:00:00" maxDate="2024-04-0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5722337962" createdVersion="8" refreshedVersion="8" minRefreshableVersion="3" recordCount="1169" xr:uid="{150CD08F-DAED-4FC7-9E22-5AA43DEE14BC}">
  <cacheSource type="worksheet">
    <worksheetSource ref="A1:P1170" sheet="GENERAL CON RESPUESTA"/>
  </cacheSource>
  <cacheFields count="16">
    <cacheField name="NO_RADICACION" numFmtId="0">
      <sharedItems/>
    </cacheField>
    <cacheField name="FECHA RADICACION" numFmtId="14">
      <sharedItems containsSemiMixedTypes="0" containsNonDate="0" containsDate="1" containsString="0" minDate="2024-01-02T00:00:00" maxDate="2024-02-16T00:00:00"/>
    </cacheField>
    <cacheField name="DEPENDENCIA" numFmtId="0">
      <sharedItems count="52">
        <s v="1010-OFICINA CONTROL INTERNO"/>
        <s v="1020-OFICINA DE CONTROL UNICO DISCIPLINARIO"/>
        <s v="1030-OFICINA JURIDICA"/>
        <s v="1040-CONTRATACION DESPACHO"/>
        <s v="1050-OFICINA DE COMUNICACIONES DESPACHO"/>
        <s v="1100-SECRETARIA GENERAL DESPACHO"/>
        <s v="1110-SECRETARIA GENERAL ATENCION AL CIUDADAN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999999070"/>
    </cacheField>
    <cacheField name="NOMBRE" numFmtId="0">
      <sharedItems containsBlank="1"/>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4T00:00:00" maxDate="2024-02-17T00:00:00"/>
    </cacheField>
    <cacheField name="ALERTA" numFmtId="0">
      <sharedItems/>
    </cacheField>
    <cacheField name="FECHA VENCIMIENTO" numFmtId="14">
      <sharedItems containsSemiMixedTypes="0" containsNonDate="0" containsDate="1" containsString="0" minDate="2024-01-16T00:00:00" maxDate="2024-03-27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732916667" createdVersion="8" refreshedVersion="8" minRefreshableVersion="3" recordCount="1138" xr:uid="{5490FF44-92C8-4E61-8D92-5CCE9E77B3A9}">
  <cacheSource type="worksheet">
    <worksheetSource ref="A1:P1139" sheet="GENERAL SIN RESPUESTA"/>
  </cacheSource>
  <cacheFields count="16">
    <cacheField name="NO_RADICACION" numFmtId="0">
      <sharedItems/>
    </cacheField>
    <cacheField name="FECHA RADICACION" numFmtId="14">
      <sharedItems containsSemiMixedTypes="0" containsNonDate="0" containsDate="1" containsString="0" minDate="2024-01-02T00:00:00" maxDate="2024-02-17T00:00:00"/>
    </cacheField>
    <cacheField name="DEPENDENCIA" numFmtId="0">
      <sharedItems count="51">
        <s v="1000-OFICINA DESPACHO ALCALDE"/>
        <s v="1020-OFICINA DE CONTROL UNICO DISCIPLINARIO"/>
        <s v="1030-OFICINA JURIDICA"/>
        <s v="1040-CONTRATACION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10-HACIENDA PRESUPUESTO"/>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4-0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7975231484" createdVersion="8" refreshedVersion="8" minRefreshableVersion="3" recordCount="990" xr:uid="{DB2C6570-068F-4DE9-91B9-F1DFFAE5A708}">
  <cacheSource type="worksheet">
    <worksheetSource ref="A1:P991" sheet="GENERAL RSTA DENTRO TERMINO"/>
  </cacheSource>
  <cacheFields count="16">
    <cacheField name="NO_RADICACION" numFmtId="0">
      <sharedItems/>
    </cacheField>
    <cacheField name="FECHA RADICACION" numFmtId="14">
      <sharedItems containsSemiMixedTypes="0" containsNonDate="0" containsDate="1" containsString="0" minDate="2024-01-02T00:00:00" maxDate="2024-02-16T00:00:00"/>
    </cacheField>
    <cacheField name="DEPENDENCIA" numFmtId="0">
      <sharedItems count="48">
        <s v="1010-OFICINA CONTROL INTERNO"/>
        <s v="1020-OFICINA DE CONTROL UNICO DISCIPLINARIO"/>
        <s v="1040-CONTRATACION DESPACHO"/>
        <s v="1050-OFICINA DE COMUNICACIONES DESPACHO"/>
        <s v="1100-SECRETARIA GENERAL DESPACHO"/>
        <s v="1110-SECRETARIA GENERAL ATENCION AL CIUDADANO"/>
        <s v="1210-PLANEACION ORDENAMIENTO TERRITORIAL"/>
        <s v="1220-PLANEACION -INFORMACION Y APLICACION DE LA NORMA URBANISTICA"/>
        <s v="1230-PLANEACION PLANEACION DEL DESARROLLO"/>
        <s v="1240-PLANEACION ADMINISTRACION DEL SISBEN"/>
        <s v="1260-PLANEACION - DIRECCION DE PLANEACIÃ“N MULTIPROPÃ“SIT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999999070"/>
    </cacheField>
    <cacheField name="NOMBRE" numFmtId="0">
      <sharedItems containsBlank="1"/>
    </cacheField>
    <cacheField name="ASUNTO" numFmtId="0">
      <sharedItems longText="1"/>
    </cacheField>
    <cacheField name="NUM. RESPUESTA" numFmtId="0">
      <sharedItems containsMixedTypes="1" containsNumber="1" containsInteger="1" minValue="0" maxValue="80849"/>
    </cacheField>
    <cacheField name="FECHA RESPUESTA" numFmtId="14">
      <sharedItems containsSemiMixedTypes="0" containsNonDate="0" containsDate="1" containsString="0" minDate="2024-01-04T00:00:00" maxDate="2024-02-17T00:00:00"/>
    </cacheField>
    <cacheField name="ALERTA" numFmtId="0">
      <sharedItems/>
    </cacheField>
    <cacheField name="FECHA VENCIMIENTO" numFmtId="14">
      <sharedItems containsSemiMixedTypes="0" containsNonDate="0" containsDate="1" containsString="0" minDate="2024-01-16T00:00:00" maxDate="2024-03-27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8587384261" createdVersion="8" refreshedVersion="8" minRefreshableVersion="3" recordCount="179" xr:uid="{2BDC7458-1BFF-4C11-A5A3-30CFE1C4154E}">
  <cacheSource type="worksheet">
    <worksheetSource ref="A1:P180" sheet="GENERAL RSTA FUERA TERMINO"/>
  </cacheSource>
  <cacheFields count="16">
    <cacheField name="NO_RADICACION" numFmtId="0">
      <sharedItems/>
    </cacheField>
    <cacheField name="FECHA RADICACION" numFmtId="14">
      <sharedItems containsSemiMixedTypes="0" containsNonDate="0" containsDate="1" containsString="0" minDate="2024-01-02T00:00:00" maxDate="2024-02-02T00:00:00"/>
    </cacheField>
    <cacheField name="DEPENDENCIA" numFmtId="0">
      <sharedItems count="38">
        <s v="1030-OFICINA JURIDICA"/>
        <s v="1040-CONTRATACION DESPACHO"/>
        <s v="1100-SECRETARIA GENERAL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200-AGRICULTURA Y DESARROLLO RURAL DESPACHO"/>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1904678"/>
    </cacheField>
    <cacheField name="NOMBRE" numFmtId="0">
      <sharedItems/>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9T00:00:00" maxDate="2024-02-17T00:00:00"/>
    </cacheField>
    <cacheField name="ALERTA" numFmtId="0">
      <sharedItems/>
    </cacheField>
    <cacheField name="FECHA VENCIMIENTO" numFmtId="14">
      <sharedItems containsSemiMixedTypes="0" containsNonDate="0" containsDate="1" containsString="0" minDate="2024-01-16T00:00:00" maxDate="2024-02-16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9143055554" createdVersion="8" refreshedVersion="8" minRefreshableVersion="3" recordCount="376" xr:uid="{DDCE6583-9EE6-430E-9C1E-5718328DC697}">
  <cacheSource type="worksheet">
    <worksheetSource ref="A1:P377" sheet="GENERAL VENCIDOS 2024"/>
  </cacheSource>
  <cacheFields count="16">
    <cacheField name="NO_RADICACION" numFmtId="0">
      <sharedItems/>
    </cacheField>
    <cacheField name="FECHA RADICACION" numFmtId="14">
      <sharedItems containsSemiMixedTypes="0" containsNonDate="0" containsDate="1" containsString="0" minDate="2024-01-02T00:00:00" maxDate="2024-02-08T00:00:00"/>
    </cacheField>
    <cacheField name="DEPENDENCIA" numFmtId="0">
      <sharedItems count="37">
        <s v="1030-OFICINA JURIDICA"/>
        <s v="1100-SECRETARIA GENERAL DESPACHO"/>
        <s v="1110-SECRETARIA GENERAL ATENCION AL CIUDADANO"/>
        <s v="1200-PLANEACION DESPACHO"/>
        <s v="1210-PLANEACION ORDENAMIENTO TERRITORIAL"/>
        <s v="1220-PLANEACION -INFORMACION Y APLICACION DE LA NORMA URBANISTICA"/>
        <s v="1240-PLANEACION ADMINISTRACION DEL SISBEN"/>
        <s v="1260-PLANEACION - DIRECCION DE PLANEACIÃ“N MULTIPROPÃ“SITO"/>
        <s v="1300-HACIENDA DESPACHO"/>
        <s v="1330-HACIENDA TESORERIA"/>
        <s v="1331-HACIENDA COBRO COACTIVO"/>
        <s v="1340-HACIENDA RENTAS"/>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10-SALUD ASEGURAMIENTO"/>
        <s v="1620-SALUD SALUD PUBLICA"/>
        <s v="1630-SALUD - DIRECCION DE PRESTACION DE SERVICIOS Y CALIDAD"/>
        <s v="1700-EDUCACION DESPACHO"/>
        <s v="2000-AMBIENTE Y GESTION DEL RIESGO -DESPACHO"/>
        <s v="2010-AMBIENTE DIRECCION AMBIENTE, AGUA Y CAMBIO CLIMATICO"/>
        <s v="2020-AMBIENTE -DIRECCION GESTION DEL RIESGO Y ATENCION DE DESASTRES"/>
        <s v="2030-AMBIENTE CUERPO OFICIAL DE BOMBEROS"/>
        <s v="2130-DESARROLLO SOCIAL - DIRECCION MUJER, GENERO Y DIVERSIDAD SEXUAL"/>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04864391"/>
    </cacheField>
    <cacheField name="NOMBRE" numFmtId="0">
      <sharedItems/>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2-16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39.469892245368" createdVersion="8" refreshedVersion="8" minRefreshableVersion="3" recordCount="1039" xr:uid="{69D3423E-A30A-4857-B6B8-9F64B5F0B6E6}">
  <cacheSource type="worksheet">
    <worksheetSource ref="A1:P1040" sheet="GENERAL VENCIDOS 2023"/>
  </cacheSource>
  <cacheFields count="16">
    <cacheField name="NO_RADICACION" numFmtId="0">
      <sharedItems/>
    </cacheField>
    <cacheField name="FECHA RADICACION" numFmtId="14">
      <sharedItems containsSemiMixedTypes="0" containsNonDate="0" containsDate="1" containsString="0" minDate="2023-01-02T00:00:00" maxDate="2024-01-01T00:00:00"/>
    </cacheField>
    <cacheField name="DEPENDENCIA" numFmtId="0">
      <sharedItems count="31">
        <s v="1030-OFICINA JURIDICA"/>
        <s v="1060-GERENCIA DE PROYECTOS ESTRATEGICOS DESPACHO"/>
        <s v="1210-PLANEACION ORDENAMIENTO TERRITORIAL"/>
        <s v="1220-PLANEACION -INFORMACION Y APLICACION DE LA NORMA URBANISTICA"/>
        <s v="1230-PLANEACION PLANEACION DEL DESARROLLO"/>
        <s v="1260-PLANEACION - DIRECCION DE PLANEACIÃ“N MULTIPROPÃ“SITO"/>
        <s v="1330-HACIENDA TESORERIA"/>
        <s v="1331-HACIENDA COBRO COACTIVO"/>
        <s v="1340-HACIENDA RENTAS"/>
        <s v="1420-ADMINISTRATIVA RECURSOS FISICOS"/>
        <s v="1500-GOBIERNO DESPACHO"/>
        <s v="1510-GOBIERNO JUSTICIA"/>
        <s v="1520-GOBIERNO ESPACIO PUBLICO"/>
        <s v="1600-SALUD DESPACHO"/>
        <s v="1610-SALUD ASEGURAMIENTO"/>
        <s v="1700-EDUCACION DESPACHO"/>
        <s v="1730-EDUCACION ADMINISTRATIVA Y FINANCIERA"/>
        <s v="2000-AMBIENTE Y GESTION DEL RIESGO -DESPACHO"/>
        <s v="2010-AMBIENTE DIRECCION AMBIENTE, AGUA Y CAMBIO CLIMATICO"/>
        <s v="2020-AMBIENTE -DIRECCION GESTION DEL RIESGO Y ATENCION DE DESASTRES"/>
        <s v="2100-DESARROLLO SOCIAL Y COMUNITARIO DESPACHO"/>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5100111226"/>
    </cacheField>
    <cacheField name="NOMBRE" numFmtId="0">
      <sharedItems containsBlank="1" containsMixedTypes="1" containsNumber="1" containsInteger="1" minValue="0" maxValue="0"/>
    </cacheField>
    <cacheField name="ASUNTO" numFmtId="0">
      <sharedItems containsBlank="1"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2-11-25T00:00:00" maxDate="2051-03-0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7">
  <r>
    <s v="2024-013495"/>
    <d v="2024-02-16T00:00:00"/>
    <x v="0"/>
    <s v="REGISTRO EN LINEA"/>
    <s v="DERECHO DE PETICION-MANIFESTACIONES"/>
    <s v="RADICADO"/>
    <n v="900481871"/>
    <s v="SINDICATO UNITARIO NACIONAL DE TRABAJADORES DEL ESTADO SUNET"/>
    <s v="REMISIÓN DE COPIA DE OFICIO RADICADO A LA SECRETARIA DE EDUCACIÓN MUNICIPAL DE IBAGUÉ Y SOLICITUD DE REUNIÓN CON SU SEÑORÍA"/>
    <m/>
    <m/>
    <s v="VERDE"/>
    <d v="2024-03-08T00:00:00"/>
    <s v="SECRETARIA GENERAL ATENCION AL CIUDADANO"/>
    <m/>
    <s v="NO REGISTRA"/>
  </r>
  <r>
    <s v="2024-013531"/>
    <d v="2024-02-16T00:00:00"/>
    <x v="0"/>
    <s v="REGISTRO EN LINEA"/>
    <s v="DERECHO DE PETICION-SOLICITUD DE INFOR."/>
    <s v="RADICADO"/>
    <n v="0"/>
    <s v="ANONIMO"/>
    <s v="DERECHO DE PETICIÓN RELACIONADA CON LOS COMITÉS LABORALES DE LA INSTITUCIONES EDUCATIVAS"/>
    <m/>
    <m/>
    <s v="VERDE"/>
    <d v="2024-03-01T00:00:00"/>
    <s v="SECRETARIA GENERAL ATENCION AL CIUDADANO"/>
    <m/>
    <s v="NO REGISTRA"/>
  </r>
  <r>
    <s v="2024-002374"/>
    <d v="2024-01-15T00:00:00"/>
    <x v="1"/>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2"/>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2"/>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2"/>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2"/>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2"/>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2"/>
    <s v="CORREO ELECTRONICO"/>
    <s v="DERECHO DE PETICION-QUEJAS"/>
    <s v="RADICADO"/>
    <n v="0"/>
    <s v="CARLOS DIAZ CARDENAS"/>
    <s v="QUEJA DISCIPLINARIA CONTRA LISETH ANDREA CHARRY MILLÁN, EN SU CALIDAD DE INSPECTORA PRIMERA URBANA MUNICIPAL DE POLICÍA DE IBAGUÉ"/>
    <m/>
    <m/>
    <s v="VERDE"/>
    <d v="2024-03-01T00:00:00"/>
    <s v="SECRETARIA GENERAL ATENCION AL CIUDADANO"/>
    <s v="NINGUNO"/>
    <s v="NO REGISTRA"/>
  </r>
  <r>
    <s v="2024-000105"/>
    <d v="2024-01-02T00:00:00"/>
    <x v="3"/>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3"/>
    <s v="CORRESPONDENCIA"/>
    <s v="DERECHO DE PETICION-SOLICITUD DE INFOR."/>
    <s v="PENDIENTE FINALIZAR"/>
    <n v="14224525"/>
    <s v="MORENO PRADA JULIO-CESAR"/>
    <s v="SOLICITUD INFORMACION VINCULACION LABORAL EMPOIBAGUE"/>
    <s v="2024-004406"/>
    <d v="2024-01-30T00:00:00"/>
    <s v="ROJA"/>
    <d v="2024-01-23T00:00:00"/>
    <s v="SECRETARIA GENERAL ATENCION AL CIUDADANO"/>
    <s v="NINGUNO"/>
    <s v="SI"/>
  </r>
  <r>
    <s v="2024-002689"/>
    <d v="2024-01-16T00:00:00"/>
    <x v="3"/>
    <s v="CORRESPONDENCIA"/>
    <s v="DERECHO DE PETICION-SOLICITUD DE INFOR."/>
    <s v="EN TRAMITE"/>
    <n v="3207871"/>
    <s v="BEJARANO * JOSE-ENRIQUE"/>
    <s v="SOLICITO DE INFORMACION"/>
    <m/>
    <m/>
    <s v="ROJA"/>
    <d v="2024-01-30T00:00:00"/>
    <s v="SECRETARIA GENERAL ATENCION AL CIUDADANO"/>
    <s v="NINGUNO"/>
    <s v="SI"/>
  </r>
  <r>
    <s v="2024-008685"/>
    <d v="2024-02-02T00:00:00"/>
    <x v="3"/>
    <s v="CORRESPONDENCIA"/>
    <s v="DERECHO DE PETICION-DE INTERES PARTICULAR"/>
    <s v="EN TRAMITE"/>
    <n v="65734588"/>
    <s v="MARIA CRISTINA RONDON NARVAEZ"/>
    <s v="SOLICITUD DE PAGO DE SENTENCIA JUDICIAL NULIDAD Y RESTABLECIMIENTO DEL DERECHO"/>
    <m/>
    <m/>
    <s v="AMARILLO"/>
    <d v="2024-02-23T00:00:00"/>
    <s v="SECRETARIA GENERAL ATENCION AL CIUDADANO"/>
    <s v="NINGUNO"/>
    <s v="SI"/>
  </r>
  <r>
    <s v="2024-008954"/>
    <d v="2024-02-02T00:00:00"/>
    <x v="3"/>
    <s v="CORREO ELECTRONICO"/>
    <s v="DERECHO DE PETICION-DE INTERES PARTICULAR"/>
    <s v="EN TRAMITE"/>
    <n v="65755773"/>
    <s v="YENNY ALEXANDRA CORREA PENALOZA"/>
    <s v="DERECHO DE PETICION - PAGO SENTENCIA MEDIO DE CONTROL DE CONTROVERSIAS CONTRACTUALES DE SOLUCIONES &amp; LIMITADA RAD. NO. 73001-33-33-00-2015-00189-00"/>
    <m/>
    <m/>
    <s v="AMARILLO"/>
    <d v="2024-02-23T00:00:00"/>
    <s v="OFICINA JURIDICA"/>
    <s v="NINGUNO"/>
    <s v="SI"/>
  </r>
  <r>
    <s v="2024-009699"/>
    <d v="2024-02-06T00:00:00"/>
    <x v="3"/>
    <s v="CORREO ELECTRONICO"/>
    <s v="DERECHO DE PETICION-DE INTERES PARTICULAR"/>
    <s v="EN TRAMITE"/>
    <n v="93410961"/>
    <s v="MAURICIO RODRIGUEZ DEVIA"/>
    <s v="SOLICITUD PAGO DE COSTAS PROCESALES DENTRO DEL PROCESO DE ACCIÓN POPULAR DE RADICACIÓN NO. 73 001 33 33 009 2019 00 327 00 DEMANDANTE: IDALI RODRIGUEZ VS MUNICIPIO DE IBAGUE - EMPRESA IBAL S.A. E.SP OFICIAL"/>
    <m/>
    <m/>
    <s v="VERDE"/>
    <d v="2024-02-27T00:00:00"/>
    <s v="OFICINA JURIDICA"/>
    <s v="NINGUNO"/>
    <s v="SI"/>
  </r>
  <r>
    <s v="2024-010322"/>
    <d v="2024-02-07T00:00:00"/>
    <x v="3"/>
    <s v="CORREO ELECTRONICO"/>
    <s v="DERECHO DE PETICION-SOLICITUD INF. POR CONGRESISTAS"/>
    <s v="EN TRAMITE"/>
    <n v="0"/>
    <s v="JUAN DANIEL PEÃ‘UELA CALVACHE"/>
    <s v="DERECHO DE PETICIÓN DE INFORMACIÓN SOBRE ACCIONES POPULARES"/>
    <m/>
    <m/>
    <s v="ROJA"/>
    <d v="2024-02-14T00:00:00"/>
    <s v="SECRETARIA GENERAL ATENCION AL CIUDADANO"/>
    <s v="NINGUNO"/>
    <s v="SI"/>
  </r>
  <r>
    <s v="2024-010686"/>
    <d v="2024-02-08T00:00:00"/>
    <x v="3"/>
    <s v="CORREO ELECTRONICO"/>
    <s v="DERECHO DE PETICION-DE INTERES PARTICULAR"/>
    <s v="EN TRAMITE"/>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m/>
    <m/>
    <s v="VERDE"/>
    <d v="2024-02-29T00:00:00"/>
    <s v="OFICINA JURIDICA"/>
    <s v="NINGUNO"/>
    <s v="SI"/>
  </r>
  <r>
    <s v="2024-000070"/>
    <d v="2024-01-02T00:00:00"/>
    <x v="4"/>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4"/>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4"/>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4"/>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4"/>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4"/>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4"/>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4"/>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4"/>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4"/>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4"/>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4"/>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4"/>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4"/>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4"/>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4"/>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4"/>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4"/>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4"/>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4"/>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4"/>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4"/>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4"/>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4"/>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4"/>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4"/>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4"/>
    <s v="CORREO ELECTRONICO"/>
    <s v="DERECHO DE PETICION-DE INTERES PARTICULAR"/>
    <s v="EN TRAMITE"/>
    <n v="1110461416"/>
    <s v="ROCIO DEL PILAR RODRIGUEZ PEREZ"/>
    <s v="SOLICITUD CERTIFICADO LABORAL"/>
    <m/>
    <m/>
    <s v="VERDE"/>
    <d v="2024-02-20T00:00:00"/>
    <s v="SECRETARIA GENERAL ATENCION AL CIUDADANO"/>
    <s v="NINGUNO"/>
    <s v="SI"/>
  </r>
  <r>
    <s v="2024-007448"/>
    <d v="2024-01-30T00:00:00"/>
    <x v="4"/>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44"/>
    <d v="2024-02-01T00:00:00"/>
    <x v="4"/>
    <s v="CORREO ELECTRONICO"/>
    <s v="DERECHO DE PETICION-DE INTERES PARTICULAR"/>
    <s v="EN TRAMITE"/>
    <n v="65755773"/>
    <s v="YENNY ALEXANDRA CORREA PENALOZA"/>
    <s v="DERECHO DE PETICION - PAGO SENTENCIA RAD. NO. 73001-33-33-00-2015-00189-"/>
    <m/>
    <m/>
    <s v="AMARILLO"/>
    <d v="2024-02-22T00:00:00"/>
    <s v="SECRETARIA GENERAL ATENCION AL CIUDADANO"/>
    <s v="NINGUNO"/>
    <s v="SI"/>
  </r>
  <r>
    <s v="2024-008481"/>
    <d v="2024-02-01T00:00:00"/>
    <x v="4"/>
    <s v="CORREO ELECTRONICO"/>
    <s v="DERECHO DE PETICION-DE INTERES PARTICULAR"/>
    <s v="EN TRAMITE"/>
    <n v="2230714"/>
    <s v="LUIS GABRIEL GARCIA PARRA"/>
    <s v="DERECHO DE PETICIÓN, SOLICITUD DE CERTIFICADOS DE CONTRATOS"/>
    <m/>
    <m/>
    <s v="AMARILLO"/>
    <d v="2024-02-22T00:00:00"/>
    <s v="SECRETARIA GENERAL ATENCION AL CIUDADANO"/>
    <s v="NINGUNO"/>
    <s v="SI"/>
  </r>
  <r>
    <s v="2024-010761"/>
    <d v="2024-02-08T00:00:00"/>
    <x v="4"/>
    <s v="CORRESPONDENCIA"/>
    <s v="DERECHO DE PETICION-DE INTERES PARTICULAR"/>
    <s v="EN TRAMITE"/>
    <n v="1110465770"/>
    <s v="RUTHDY CHAVARRO ORDOÃ‘EZ"/>
    <s v="SOLCITUD CERTIFICADOS LABORALES"/>
    <m/>
    <m/>
    <s v="VERDE"/>
    <d v="2024-02-29T00:00:00"/>
    <s v="SECRETARIA GENERAL ATENCION AL CIUDADANO"/>
    <s v="NINGUNO"/>
    <s v="SI"/>
  </r>
  <r>
    <s v="2024-011179"/>
    <d v="2024-02-09T00:00:00"/>
    <x v="4"/>
    <s v="CORRESPONDENCIA"/>
    <s v="DERECHO DE PETICION-DE INTERES PARTICULAR"/>
    <s v="EN TRAMITE"/>
    <n v="52457559"/>
    <s v="ANDREA LILIANA SARMIENTO OSPINA"/>
    <s v="SOLICITUD DE CERTIFICACIONES LABORALES COMO CONTRATISTA DESDE EL AÑO 2010 AL 2020"/>
    <m/>
    <m/>
    <s v="VERDE"/>
    <d v="2024-03-01T00:00:00"/>
    <s v="SECRETARIA GENERAL ATENCION AL CIUDADANO"/>
    <s v="NINGUNO"/>
    <s v="SI"/>
  </r>
  <r>
    <s v="2024-012324"/>
    <d v="2024-02-13T00:00:00"/>
    <x v="4"/>
    <s v="CORREO ELECTRONICO"/>
    <s v="DERECHO DE PETICION-SOLICITUD DE INF. ENTRE ENTIDADES"/>
    <s v="EN TRAMITE"/>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m/>
    <m/>
    <s v="VERDE"/>
    <d v="2024-02-27T00:00:00"/>
    <s v="SECRETARIA GENERAL ATENCION AL CIUDADANO"/>
    <s v="NINGUNO"/>
    <s v="SI"/>
  </r>
  <r>
    <s v="2024-012476"/>
    <d v="2024-02-13T00:00:00"/>
    <x v="4"/>
    <s v="REGISTRO EN LINEA"/>
    <s v="DERECHO DE PETICION-SOLICITUD DE COPIAS"/>
    <s v="EN TRAMITE"/>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m/>
    <m/>
    <s v="VERDE"/>
    <d v="2024-02-27T00:00:00"/>
    <s v="SECRETARIA GENERAL ATENCION AL CIUDADANO"/>
    <s v="NINGUNO"/>
    <s v="SI"/>
  </r>
  <r>
    <s v="2024-012545"/>
    <d v="2024-02-14T00:00:00"/>
    <x v="4"/>
    <s v="CORREO ELECTRONICO"/>
    <s v="DERECHO DE PETICION-DE INTERES PARTICULAR"/>
    <s v="EN TRAMITE"/>
    <n v="1110504354"/>
    <s v="HOLY ANN MACHUCA PUENTES"/>
    <s v="DERECHOD E PETICION"/>
    <m/>
    <m/>
    <s v="VERDE"/>
    <d v="2024-03-06T00:00:00"/>
    <s v="SECRETARIA GENERAL ATENCION AL CIUDADANO"/>
    <s v="NINGUNO"/>
    <s v="SI"/>
  </r>
  <r>
    <s v="2024-012619"/>
    <d v="2024-02-14T00:00:00"/>
    <x v="4"/>
    <s v="CORREO ELECTRONICO"/>
    <s v="DERECHO DE PETICION-DE INTERES PARTICULAR"/>
    <s v="EN TRAMITE"/>
    <n v="65779151"/>
    <s v="ADRIANA AVILES ALVARADO"/>
    <s v="DERECHO DE PETICION"/>
    <m/>
    <m/>
    <s v="VERDE"/>
    <d v="2024-03-06T00:00:00"/>
    <s v="SECRETARIA GENERAL ATENCION AL CIUDADANO"/>
    <s v="NINGUNO"/>
    <s v="SI"/>
  </r>
  <r>
    <s v="2024-013500"/>
    <d v="2024-02-16T00:00:00"/>
    <x v="4"/>
    <s v="REGISTRO EN LINEA"/>
    <s v="DERECHO DE PETICION-DE INTERES PARTICULAR"/>
    <s v="EN TRAMITE"/>
    <n v="1110504299"/>
    <s v="LISSET ANDREA CUELLAR CARMONA"/>
    <s v="SOLICITUD DE CERTIFICADOS LABORALES CON CADA UNA DE LAS OBLIGACIONES ESPECÍFICAS DESCRITAS EN LOS CONTRATOS PRESTACIÓN DE SERVICIOS."/>
    <m/>
    <m/>
    <s v="VERDE"/>
    <d v="2024-03-08T00:00:00"/>
    <s v="SECRETARIA GENERAL ATENCION AL CIUDADANO"/>
    <s v="NINGUNO"/>
    <s v="SI"/>
  </r>
  <r>
    <s v="2024-001942"/>
    <d v="2024-01-12T00:00:00"/>
    <x v="5"/>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5"/>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00031"/>
    <d v="2024-01-02T00:00:00"/>
    <x v="6"/>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6"/>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6"/>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6"/>
    <s v="REGISTRO EN LINEA"/>
    <s v="DERECHO DE PETICION-SOLICITUD DE INFOR."/>
    <s v="PENDIENTE FINALIZAR"/>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2122"/>
    <d v="2024-01-19T00:00:00"/>
    <s v="ROJA"/>
    <d v="2024-01-22T00:00:00"/>
    <s v="SECRETARIA GENERAL ATENCION AL CIUDADANO"/>
    <s v="NINGUNO"/>
    <s v="SI"/>
  </r>
  <r>
    <s v="2024-001106"/>
    <d v="2024-01-09T00:00:00"/>
    <x v="6"/>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6"/>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6"/>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6"/>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6"/>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6"/>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6"/>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6"/>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6"/>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6"/>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6"/>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6"/>
    <s v="CORRESPONDENCIA"/>
    <s v="DERECHO DE PETICION-DE INTERES GENERAL"/>
    <s v="RADICADO"/>
    <n v="65735630"/>
    <s v="BERTHA YAMILE MUÃƒâ€˜OZ MENDEZ"/>
    <s v="SOLICITUD DE PAVIMENTACION, LIMPEZA DE PARQUE Y MEJORAMIENTO DEL SALON COMUNAL"/>
    <m/>
    <m/>
    <s v="ROJA"/>
    <d v="2024-02-15T00:00:00"/>
    <s v="SECRETARIA GENERAL ATENCION AL CIUDADANO"/>
    <s v="NINGUNO"/>
    <s v="NO REGISTRA"/>
  </r>
  <r>
    <s v="2024-006655"/>
    <d v="2024-01-28T00:00:00"/>
    <x v="6"/>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104"/>
    <d v="2024-01-29T00:00:00"/>
    <x v="6"/>
    <s v="REGISTRO EN LINEA"/>
    <s v="DERECHO DE PETICION-SOLICITUD DE INFOR."/>
    <s v="EN TRAMITE"/>
    <n v="1121907230"/>
    <s v="JORGE ANDRES AGUDELO PEREZ"/>
    <s v="DERECHO DE PETICIÓN. CONOCER EL COSTO TOTAL DE LA POSESIÓN DE LA SRA. ALCALDESA JOHANA ARANDA."/>
    <m/>
    <m/>
    <s v="ROJA"/>
    <d v="2024-02-12T00:00:00"/>
    <s v="SECRETARIA GENERAL ATENCION AL CIUDADANO"/>
    <s v="NINGUNO"/>
    <s v="SI"/>
  </r>
  <r>
    <s v="2024-007291"/>
    <d v="2024-01-30T00:00:00"/>
    <x v="6"/>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6"/>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6"/>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6"/>
    <s v="CORREO ELECTRONICO"/>
    <s v="DERECHO DE PETICION-DE INTERES GENERAL"/>
    <s v="RADICADO"/>
    <n v="0"/>
    <s v="SIN INFORMACION"/>
    <s v="DERECHO DE PETICION ASUNTOS VARIOS"/>
    <s v="2024-004564"/>
    <d v="2024-01-31T00:00:00"/>
    <s v="VERDE"/>
    <d v="2024-02-20T00:00:00"/>
    <s v="SECRETARIA GENERAL ATENCION AL CIUDADANO"/>
    <s v="NINGUNO"/>
    <s v="SI"/>
  </r>
  <r>
    <s v="2024-009080"/>
    <d v="2024-02-05T00:00:00"/>
    <x v="6"/>
    <s v="CORRESPONDENCIA"/>
    <s v="DERECHO DE PETICION-SOLICITUD DE INFOR."/>
    <s v="RESUELTO"/>
    <n v="0"/>
    <s v="GREEN WORLD"/>
    <s v="SOLICITUD DE INFORMACION PARA ESTUDIO DE IMPACTO AMBIENTAL PARA PROYECTO FOTOVOLCATIVO EL PIOJO"/>
    <s v="2024-007884"/>
    <d v="2024-02-14T00:00:00"/>
    <s v="AMARILLO"/>
    <d v="2024-02-19T00:00:00"/>
    <s v="SECRETARIA GENERAL ATENCION AL CIUDADANO"/>
    <s v="NINGUNO"/>
    <s v="SI"/>
  </r>
  <r>
    <s v="2024-009082"/>
    <d v="2024-02-05T00:00:00"/>
    <x v="6"/>
    <s v="CORRESPONDENCIA"/>
    <s v="DERECHO DE PETICION-SOLICITUD DE INFOR."/>
    <s v="RADICADO"/>
    <n v="0"/>
    <s v="GREEN WORLD"/>
    <s v="SOLICITUD DE INFORMACION PARA ESTUDIO DE IMPACTO AMBIENTAL"/>
    <s v="2024-006881"/>
    <d v="2024-02-12T00:00:00"/>
    <s v="AMARILLO"/>
    <d v="2024-02-19T00:00:00"/>
    <s v="SECRETARIA GENERAL ATENCION AL CIUDADANO"/>
    <s v="NINGUNO"/>
    <s v="SI"/>
  </r>
  <r>
    <s v="2024-009729"/>
    <d v="2024-02-06T00:00:00"/>
    <x v="6"/>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0107"/>
    <d v="2024-02-07T00:00:00"/>
    <x v="6"/>
    <s v="CORREO ELECTRONICO"/>
    <s v="DERECHO DE PETICION-SOLICITUD DE COPIAS"/>
    <s v="RADICADO"/>
    <n v="36164694"/>
    <s v="OROZCO * YOLANDA"/>
    <s v="SOLICITUD COPIA DECRETO #1117 DEL 17 DE DICIEMBRE DE 1996."/>
    <m/>
    <m/>
    <s v="AMARILLO"/>
    <d v="2024-02-21T00:00:00"/>
    <s v="SECRETARIA GENERAL ATENCION AL CIUDADANO"/>
    <s v="NINGUNO"/>
    <s v="NO REGISTRA"/>
  </r>
  <r>
    <s v="2024-012358"/>
    <d v="2024-02-13T00:00:00"/>
    <x v="6"/>
    <s v="REGISTRO EN LINEA"/>
    <s v="DERECHO DE PETICION-SOLICITUD DE INFOR."/>
    <s v="EN TRAMITE"/>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m/>
    <m/>
    <s v="VERDE"/>
    <d v="2024-02-27T00:00:00"/>
    <s v="SECRETARIA GENERAL ATENCION AL CIUDADANO"/>
    <s v="NINGUNO"/>
    <s v="SI"/>
  </r>
  <r>
    <s v="2024-012514"/>
    <d v="2024-02-14T00:00:00"/>
    <x v="6"/>
    <s v="CORRESPONDENCIA"/>
    <s v="DERECHO DE PETICION-SOLICITUD DE INFOR."/>
    <s v="EN TRAMITE"/>
    <n v="0"/>
    <s v="DUBERNEY JIEMENEZ"/>
    <s v="SOLICITUD DE CONVOCATORIA DE ASAMBLEA PARA CREACION DE LA JAC BARRIO ALFONSO LOPEZ COMUNA 3"/>
    <n v="0"/>
    <d v="2024-02-14T00:00:00"/>
    <s v="VERDE"/>
    <d v="2024-02-28T00:00:00"/>
    <s v="SECRETARIA GENERAL ATENCION AL CIUDADANO"/>
    <s v="NINGUNO"/>
    <s v="SI"/>
  </r>
  <r>
    <s v="2024-012552"/>
    <d v="2024-02-14T00:00:00"/>
    <x v="6"/>
    <s v="CORRESPONDENCIA"/>
    <s v="DERECHO DE PETICION-DE INTERES GENERAL"/>
    <s v="RADICADO"/>
    <n v="52048805"/>
    <s v="SANDOVAL AMAYA MARIA-ISABEL"/>
    <s v="SOLICITUD DE REUNION CON LA ALCALDESA Y EL SECRETARIO DE GOBIERNO"/>
    <m/>
    <m/>
    <s v="VERDE"/>
    <d v="2024-03-06T00:00:00"/>
    <s v="SECRETARIA GENERAL ATENCION AL CIUDADANO"/>
    <s v="NINGUNO"/>
    <s v="SI"/>
  </r>
  <r>
    <s v="2024-012654"/>
    <d v="2024-02-14T00:00:00"/>
    <x v="6"/>
    <s v="CORREO ELECTRONICO"/>
    <s v="DERECHO DE PETICION-SOLICITUD DE INFOR."/>
    <s v="RADICADO"/>
    <n v="819000939"/>
    <s v="INTERASEO S.A.S. ESP"/>
    <s v="CAMBIO EN GERENCIA REGIONAL TOLIMA - INTERASEO S.A.S E.S.P."/>
    <m/>
    <m/>
    <s v="VERDE"/>
    <d v="2024-02-28T00:00:00"/>
    <s v="SECRETARIA GENERAL ATENCION AL CIUDADANO"/>
    <s v="NINGUNO"/>
    <s v="NO REGISTRA"/>
  </r>
  <r>
    <s v="2024-000406"/>
    <d v="2024-01-04T00:00:00"/>
    <x v="7"/>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7"/>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7"/>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7"/>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7"/>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7"/>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7"/>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7"/>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7"/>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7"/>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7"/>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7"/>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755"/>
    <d v="2024-01-25T00:00:00"/>
    <x v="7"/>
    <s v="REGISTRO EN LINEA"/>
    <s v="DERECHO DE PETICION-QUEJAS"/>
    <s v="EN TRAMITE"/>
    <n v="0"/>
    <s v="ANONIMO"/>
    <s v="BUENOS DÍAS EN LA COMUNA 7 HACE FALTA RECOLECCIÓN DE COLCHONES, POR FAVOR, DEBEN AYUDARNOS A RECOGER ESTOS RESIDUOS Y DEJAR UN CONTENEDOR PARA Q LA GENTE DEPOSITE ALLÍ ESOS INSERVIBLES, GRACIAS."/>
    <m/>
    <m/>
    <s v="ROJA"/>
    <d v="2024-02-15T00:00:00"/>
    <s v="SECRETARIA GENERAL ATENCION AL CIUDADANO"/>
    <m/>
    <s v="NO REGISTRA"/>
  </r>
  <r>
    <s v="2024-005811"/>
    <d v="2024-01-25T00:00:00"/>
    <x v="7"/>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7"/>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5922"/>
    <d v="2024-01-25T00:00:00"/>
    <x v="7"/>
    <s v="REGISTRO EN LINEA"/>
    <s v="DERECHO DE PETICION-DE INTERES PARTICULAR"/>
    <s v="EN TRAMITE"/>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m/>
    <m/>
    <s v="ROJA"/>
    <d v="2024-02-15T00:00:00"/>
    <s v="SECRETARIA GENERAL ATENCION AL CIUDADANO"/>
    <m/>
    <s v="NO REGISTRA"/>
  </r>
  <r>
    <s v="2024-006642"/>
    <d v="2024-01-27T00:00:00"/>
    <x v="7"/>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7"/>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7"/>
    <s v="CORREO ELECTRONICO"/>
    <s v="DERECHO DE PETICION-DE INTERES GENERAL"/>
    <s v="EN TRAMITE"/>
    <n v="28611795"/>
    <s v="FELISA LUGO PULIDO"/>
    <s v="REQUERIMIENTO PREVIO A DEMANDA JUDICIAL-FELISA LUGO DE PULIDO Y LUZ DARY ARIAS RODRIGUEZ - FAVOR REMITIR AL IBAL PARA QUE RESPONDAN LOS REQUERIMIENTOS DE SU COMPETENCIA."/>
    <m/>
    <m/>
    <s v="NARANJA"/>
    <d v="2024-02-19T00:00:00"/>
    <s v="SECRETARIA GENERAL ATENCION AL CIUDADANO"/>
    <s v="NINGUNO"/>
    <s v="NO REGISTRA"/>
  </r>
  <r>
    <s v="2024-007389"/>
    <d v="2024-01-30T00:00:00"/>
    <x v="7"/>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7"/>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7"/>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7"/>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7"/>
    <s v="CORREO ELECTRONICO"/>
    <s v="DERECHO DE PETICION-DE INTERES GENERAL"/>
    <s v="EN TRAMITE"/>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m/>
    <m/>
    <s v="AMARILLO"/>
    <d v="2024-02-23T00:00:00"/>
    <s v="SECRETARIA GENERAL ATENCION AL CIUDADANO"/>
    <s v="NINGUNO"/>
    <s v="NO REGISTRA"/>
  </r>
  <r>
    <s v="2024-008733"/>
    <d v="2024-02-02T00:00:00"/>
    <x v="7"/>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7"/>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7"/>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7"/>
    <s v="CORREO ELECTRONICO"/>
    <s v="DERECHO DE PETICION-SOLICITUD DE INF. ENTRE ENTIDADES"/>
    <s v="EN TRAMITE"/>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m/>
    <m/>
    <s v="AMARILLO"/>
    <d v="2024-02-19T00:00:00"/>
    <s v="SECRETARIA GENERAL ATENCION AL CIUDADANO"/>
    <s v="NINGUNO"/>
    <s v="SI"/>
  </r>
  <r>
    <s v="2024-009587"/>
    <d v="2024-02-06T00:00:00"/>
    <x v="7"/>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7"/>
    <s v="REGISTRO EN LINEA"/>
    <s v="DERECHO DE PETICION-RECLAMOS"/>
    <s v="EN TRAMITE"/>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m/>
    <m/>
    <s v="VERDE"/>
    <d v="2024-02-27T00:00:00"/>
    <s v="SECRETARIA GENERAL ATENCION AL CIUDADANO"/>
    <m/>
    <s v="NO REGISTRA"/>
  </r>
  <r>
    <s v="2024-009842"/>
    <d v="2024-02-06T00:00:00"/>
    <x v="7"/>
    <s v="REGISTRO EN LINEA"/>
    <s v="DERECHO DE PETICION-QUEJAS"/>
    <s v="EN TRAMITE"/>
    <n v="0"/>
    <s v="ANONIMO"/>
    <s v="LA SEÑORA OLGA QUE CONTESTA EN INFORMACIÓN, NO TIENE PACIENCIA NI TACTO PARA HABLAR CON EL CIUDADANO. LO EVIDENCIE EN 2 LLAMADAS QUE REALICE PARA HACER CONSULTAS DE TRÁMITES. EL CHAT DE LA ALCALDÍA, NO FUNCIONA. SI NO VA A FUNCIONAR DEBERÍAN DESHABILITARLO."/>
    <m/>
    <m/>
    <s v="VERDE"/>
    <d v="2024-02-27T00:00:00"/>
    <s v="SECRETARIA GENERAL ATENCION AL CIUDADANO"/>
    <m/>
    <s v="NO REGISTRA"/>
  </r>
  <r>
    <s v="2024-011133"/>
    <d v="2024-02-09T00:00:00"/>
    <x v="7"/>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7"/>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7"/>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7"/>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7"/>
    <s v="CORREO ELECTRONICO"/>
    <s v="DERECHO DE PETICION-SOLICITUD DE INF. ENTRE ENTIDADES"/>
    <s v="RADICADO"/>
    <n v="830115226"/>
    <s v="MINISTERIO DE SALUD Y PROTECCION SOCIAL"/>
    <s v="TRASLADO SOLICITUD DEL (LA) CIUDADANO(A) LUIS ALEJANDRO ZAMORA DIAZ- PRESUENTA VULNERACION DE LOS DERECHOS COLECTIVOS POR PARTE DEL IBAL- POR FAVOR TRASLADAR POR COMPETENCIA AL IBAL"/>
    <m/>
    <m/>
    <s v="VERDE"/>
    <d v="2024-02-28T00:00:00"/>
    <s v="SECRETARIA GENERAL ATENCION AL CIUDADANO"/>
    <s v="NINGUNO"/>
    <s v="NO REGISTRA"/>
  </r>
  <r>
    <s v="2024-012913"/>
    <d v="2024-02-14T00:00:00"/>
    <x v="7"/>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7"/>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7"/>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7"/>
    <s v="CORRESPONDENCIA"/>
    <s v="DERECHO DE PETICION-DE INTERES GENERAL"/>
    <s v="RADICADO"/>
    <n v="93371430"/>
    <s v="CORTES RODRIGUEZ RUBEN-DARIO CORTES RODRIGUEZ"/>
    <s v="SOLICITUD POR INTERVENCION A RED DE ALUMBRADO PUBLICO BARRIO ACACIAS COMUNA 3 - DAR TRASLADO POR COMPETENCIA A INFIBAGUE"/>
    <m/>
    <m/>
    <s v="VERDE"/>
    <d v="2024-03-08T00:00:00"/>
    <s v="SECRETARIA GENERAL ATENCION AL CIUDADANO"/>
    <s v="NINGUNO"/>
    <s v="NO REGISTRA"/>
  </r>
  <r>
    <s v="2024-013630"/>
    <d v="2024-02-16T00:00:00"/>
    <x v="7"/>
    <s v="CORRESPONDENCIA"/>
    <s v="DERECHO DE PETICION-DE INTERES PARTICULAR"/>
    <s v="RADICADO"/>
    <n v="0"/>
    <s v="isa intercolombiA"/>
    <s v="SOLCITUD INFORMACION"/>
    <m/>
    <m/>
    <s v="VERDE"/>
    <d v="2024-03-08T00:00:00"/>
    <s v="SECRETARIA GENERAL ATENCION AL CIUDADANO"/>
    <s v="NINGUNO"/>
    <s v="NO REGISTRA"/>
  </r>
  <r>
    <s v="2024-013722"/>
    <d v="2024-02-16T00:00:00"/>
    <x v="7"/>
    <s v="CORRESPONDENCIA"/>
    <s v="DERECHO DE PETICION-SOLICITUD DE COPIAS"/>
    <s v="RADICADO"/>
    <n v="65736980"/>
    <s v="BOHORQUEZ RUIZ DUFAY"/>
    <s v="SOLICITUD DE COPIAS"/>
    <m/>
    <m/>
    <s v="VERDE"/>
    <d v="2024-03-01T00:00:00"/>
    <s v="SECRETARIA GENERAL ATENCION AL CIUDADANO"/>
    <s v="NINGUNO"/>
    <s v="NO REGISTRA"/>
  </r>
  <r>
    <s v="2024-001034"/>
    <d v="2024-01-09T00:00:00"/>
    <x v="8"/>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8"/>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8"/>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10999"/>
    <d v="2024-02-09T00:00:00"/>
    <x v="8"/>
    <s v="CORRESPONDENCIA"/>
    <s v="DERECHO DE PETICION-SOLICITUD DE INF. ENTRE ENTIDADES"/>
    <s v="EN TRAMITE"/>
    <n v="8000898009"/>
    <s v="EMPRESA IBAGUEREÃ‘A DE ACUEDUCTO Y ALCANTARILLADO"/>
    <s v="SOLICITUD DE DOCUMENTOS ACTUALIZACION REGISTRO CAMARA DE COMERCIO"/>
    <m/>
    <m/>
    <s v="VERDE"/>
    <d v="2024-02-23T00:00:00"/>
    <s v="PLANEACION DESPACHO"/>
    <s v="NINGUNO"/>
    <s v="NO REGISTRA"/>
  </r>
  <r>
    <s v="2024-001191"/>
    <d v="2024-01-10T00:00:00"/>
    <x v="9"/>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9"/>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4335"/>
    <d v="2024-01-30T00:00:00"/>
    <s v="ROJA"/>
    <d v="2024-01-26T00:00:00"/>
    <s v="PLANEACION DESPACHO"/>
    <s v="NINGUNO"/>
    <s v="SI"/>
  </r>
  <r>
    <s v="2024-003346"/>
    <d v="2024-01-17T00:00:00"/>
    <x v="9"/>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9"/>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9"/>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9"/>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08122"/>
    <d v="2024-02-01T00:00:00"/>
    <x v="9"/>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8723"/>
    <d v="2024-02-02T00:00:00"/>
    <x v="9"/>
    <s v="CORRESPONDENCIA"/>
    <s v="DERECHO DE PETICION-SOLICITUD DE INFOR."/>
    <s v="EN TRAMITE"/>
    <n v="1110563916"/>
    <s v="NICOLAS MORALES GOMEZ"/>
    <s v="SOLICITUD DE INFORMACION PARA EL TRAMITE PARA REALIZAR PARA LA CUENTA DE COBRO"/>
    <m/>
    <m/>
    <s v="NARANJA"/>
    <d v="2024-02-16T00:00:00"/>
    <s v="PLANEACION DESPACHO"/>
    <s v="NINGUNO"/>
    <s v="SI"/>
  </r>
  <r>
    <s v="2024-009898"/>
    <d v="2024-02-06T00:00:00"/>
    <x v="9"/>
    <s v="CORRESPONDENCIA"/>
    <s v="DERECHO DE PETICION-SOLICITUD DE COPIAS"/>
    <s v="EN TRAMITE"/>
    <n v="14217811"/>
    <s v="GUZMAN DIAZ JAVIER"/>
    <s v="SOLICITUD DE COPIA DE PLANO TOPOGRAFICO 011306150001000"/>
    <m/>
    <m/>
    <s v="AMARILLO"/>
    <d v="2024-02-20T00:00:00"/>
    <s v="PLANEACION DESPACHO"/>
    <s v="NINGUNO"/>
    <s v="SI"/>
  </r>
  <r>
    <s v="2024-011893"/>
    <d v="2024-02-12T00:00:00"/>
    <x v="9"/>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1909"/>
    <d v="2024-02-12T00:00:00"/>
    <x v="9"/>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VERDE"/>
    <d v="2024-02-26T00:00:00"/>
    <s v="PLANEACION DESPACHO"/>
    <s v="NINGUNO"/>
    <s v="SI"/>
  </r>
  <r>
    <s v="2024-011918"/>
    <d v="2024-02-12T00:00:00"/>
    <x v="9"/>
    <s v="CORRESPONDENCIA"/>
    <s v="DERECHO DE PETICION-SOLICITUD DE COPIAS"/>
    <s v="EN TRAMITE"/>
    <n v="93357022"/>
    <s v="AMAYA GOMEZ CARLOS-FERNANDO"/>
    <s v="SOLICITUD DE COPIA DE PLANO TOPOGRAFICO 1210-66293 25 DE OCTUBRE 2021"/>
    <m/>
    <m/>
    <s v="VERDE"/>
    <d v="2024-02-26T00:00:00"/>
    <s v="PLANEACION DESPACHO"/>
    <s v="NINGUNO"/>
    <s v="SI"/>
  </r>
  <r>
    <s v="2024-012946"/>
    <d v="2024-02-14T00:00:00"/>
    <x v="9"/>
    <s v="REGISTRO EN LINEA"/>
    <s v="DERECHO DE PETICION-DE INTERES GENERAL"/>
    <s v="EN TRAMITE"/>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m/>
    <m/>
    <s v="VERDE"/>
    <d v="2024-03-06T00:00:00"/>
    <s v="SECRETARIA GENERAL ATENCION AL CIUDADANO"/>
    <s v="NINGUNO"/>
    <s v="SI"/>
  </r>
  <r>
    <s v="2024-000706"/>
    <d v="2024-01-05T00:00:00"/>
    <x v="10"/>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10"/>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83"/>
    <d v="2024-01-09T00:00:00"/>
    <x v="10"/>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0896"/>
    <d v="2024-01-09T00:00:00"/>
    <x v="10"/>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10"/>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10"/>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10"/>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10"/>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10"/>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10"/>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22"/>
    <d v="2024-01-10T00:00:00"/>
    <x v="10"/>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1583"/>
    <d v="2024-01-11T00:00:00"/>
    <x v="10"/>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671"/>
    <d v="2024-01-11T00:00:00"/>
    <x v="10"/>
    <s v="CORREO ELECTRONICO"/>
    <s v="DERECHO DE PETICION-SOLICITUD DE INFOR."/>
    <s v="EN TRAMITE"/>
    <n v="1110591149"/>
    <s v="SOLANGE MILENA GALLEGO"/>
    <s v="SOLICITUD DE INFORMACION DEL CERTIFICADO DE USO DE SUELO PARA LA LOCACIÓN DE LA CALLE 16A NO. 3SUR-87 LOTE 1 CON FICHA CATASTRAL 010300520048000"/>
    <m/>
    <m/>
    <s v="ROJA"/>
    <d v="2024-01-25T00:00:00"/>
    <s v="PLANEACION DESPACHO"/>
    <s v="NINGUNO"/>
    <s v="SI"/>
  </r>
  <r>
    <s v="2024-001816"/>
    <d v="2024-01-11T00:00:00"/>
    <x v="10"/>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1966"/>
    <d v="2024-01-12T00:00:00"/>
    <x v="10"/>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10"/>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10"/>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10"/>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10"/>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18"/>
    <d v="2024-01-13T00:00:00"/>
    <x v="10"/>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2233"/>
    <d v="2024-01-13T00:00:00"/>
    <x v="10"/>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10"/>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10"/>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10"/>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10"/>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9"/>
    <d v="2024-01-15T00:00:00"/>
    <x v="10"/>
    <s v="CORREO ELECTRONICO"/>
    <s v="DERECHO DE PETICION-SOLICITUD DE INFOR."/>
    <s v="EN TRAMITE"/>
    <n v="0"/>
    <s v="Jaime AndrÃ©s Osorio GonzÃ¡lez"/>
    <s v="INFORMACIÓN DEL PROYECTO DE VIVIENDA AMBALA 97"/>
    <m/>
    <m/>
    <s v="ROJA"/>
    <d v="2024-01-29T00:00:00"/>
    <s v="SECRETARIA GENERAL ATENCION AL CIUDADANO"/>
    <s v="NINGUNO"/>
    <s v="SI"/>
  </r>
  <r>
    <s v="2024-002626"/>
    <d v="2024-01-15T00:00:00"/>
    <x v="10"/>
    <s v="REGISTRO EN LINEA"/>
    <s v="DERECHO DE PETICION-CONSULTAS"/>
    <s v="EN TRAMITE"/>
    <n v="5820564"/>
    <s v="ANDRES FERNANDO CAMACHO QUEZADA"/>
    <s v="INFORMACION ACERCA DEL USO DE SUELO EN EL CENTRO DE IBAGUE"/>
    <m/>
    <m/>
    <s v="AMARILLO"/>
    <d v="2024-02-26T00:00:00"/>
    <s v="SECRETARIA GENERAL ATENCION AL CIUDADANO"/>
    <s v="NINGUNO"/>
    <s v="SI"/>
  </r>
  <r>
    <s v="2024-002819"/>
    <d v="2024-01-16T00:00:00"/>
    <x v="10"/>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10"/>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10"/>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10"/>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10"/>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10"/>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10"/>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481"/>
    <d v="2024-01-18T00:00:00"/>
    <x v="10"/>
    <s v="CORRESPONDENCIA"/>
    <s v="DERECHO DE PETICION-SOLICITUD DE COPIAS"/>
    <s v="EN TRAMITE"/>
    <n v="28864671"/>
    <s v="MONTEALEGRE MATAJUDIOS MARIA-ESNE"/>
    <s v="SOLICITUD DE COPIA DE ARCHIVO URBANISTICO"/>
    <m/>
    <m/>
    <s v="ROJA"/>
    <d v="2024-02-01T00:00:00"/>
    <s v="SECRETARIA GENERAL ATENCION AL CIUDADANO"/>
    <s v="NINGUNO"/>
    <s v="SI"/>
  </r>
  <r>
    <s v="2024-003642"/>
    <d v="2024-01-18T00:00:00"/>
    <x v="10"/>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10"/>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3964"/>
    <d v="2024-01-19T00:00:00"/>
    <x v="10"/>
    <s v="CORREO ELECTRONICO"/>
    <s v="DERECHO DE PETICION-SOLICITUD DE INFOR."/>
    <s v="EN TRAMITE"/>
    <n v="0"/>
    <s v="MARÃA PAULA OVIEDO"/>
    <s v="SOLICITUD DE INFORMACION PERMISO DE CONSTRUCCION"/>
    <m/>
    <m/>
    <s v="ROJA"/>
    <d v="2024-02-02T00:00:00"/>
    <s v="SECRETARIA GENERAL ATENCION AL CIUDADANO"/>
    <s v="NINGUNO"/>
    <s v="SI"/>
  </r>
  <r>
    <s v="2024-004234"/>
    <d v="2024-01-19T00:00:00"/>
    <x v="10"/>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10"/>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682"/>
    <d v="2024-01-22T00:00:00"/>
    <x v="10"/>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4839"/>
    <d v="2024-01-23T00:00:00"/>
    <x v="10"/>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10"/>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10"/>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10"/>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10"/>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10"/>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5414"/>
    <d v="2024-01-24T00:00:00"/>
    <x v="10"/>
    <s v="CORREO ELECTRONICO"/>
    <s v="DERECHO DE PETICION-SOLICITUD DE INFOR."/>
    <s v="EN TRAMITE"/>
    <n v="20865803"/>
    <s v="CRISTINA OOO RODRIGUEZ DE LA HOZ"/>
    <s v="DERECHO DE PETICION INFORAMCION NORMA URBANISTICA"/>
    <m/>
    <m/>
    <s v="ROJA"/>
    <d v="2024-02-07T00:00:00"/>
    <s v="SECRETARIA GENERAL ATENCION AL CIUDADANO"/>
    <s v="NINGUNO"/>
    <s v="SI"/>
  </r>
  <r>
    <s v="2024-005509"/>
    <d v="2024-01-24T00:00:00"/>
    <x v="10"/>
    <s v="CORREO ELECTRONICO"/>
    <s v="DERECHO DE PETICION-SOLICITUD DE COPIAS"/>
    <s v="EN TRAMITE"/>
    <n v="39645656"/>
    <s v="PEDRAZA CAMPOS LEONOR"/>
    <s v="SOLICITUD DE COPIA DE LICENCIA URBANISTICA MZ B CS 3B ARKAMONICA"/>
    <m/>
    <m/>
    <s v="ROJA"/>
    <d v="2024-02-07T00:00:00"/>
    <s v="PLANEACION DESPACHO"/>
    <s v="NINGUNO"/>
    <s v="SI"/>
  </r>
  <r>
    <s v="2024-005708"/>
    <d v="2024-01-25T00:00:00"/>
    <x v="10"/>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10"/>
    <s v="CORRESPONDENCIA"/>
    <s v="DERECHO DE PETICION-SOLICITUD DE COPIAS"/>
    <s v="RADICADO"/>
    <n v="0"/>
    <s v="luis fernando mendoza sanchez"/>
    <s v="SOLICITUD COPIA LICENCIA DE CONSTRUCCION"/>
    <m/>
    <m/>
    <s v="ROJA"/>
    <d v="2024-02-08T00:00:00"/>
    <s v="SECRETARIA GENERAL ATENCION AL CIUDADANO"/>
    <s v="NINGUNO"/>
    <s v="NO REGISTRA"/>
  </r>
  <r>
    <s v="2024-006018"/>
    <d v="2024-01-25T00:00:00"/>
    <x v="10"/>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10"/>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10"/>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10"/>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10"/>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10"/>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10"/>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376"/>
    <d v="2024-01-30T00:00:00"/>
    <x v="10"/>
    <s v="CORRESPONDENCIA"/>
    <s v="DERECHO DE PETICION-SOLICITUD DE COPIAS"/>
    <s v="EN TRAMITE"/>
    <n v="38250368"/>
    <s v="MABEL PEÂ¿Â¿A PERILLA"/>
    <s v="SOLICITUD DE COPIA DE PLANO DE LA URBANIZACION DE LAS COBAS"/>
    <m/>
    <m/>
    <s v="ROJA"/>
    <d v="2024-02-13T00:00:00"/>
    <s v="SECRETARIA GENERAL ATENCION AL CIUDADANO"/>
    <s v="NINGUNO"/>
    <s v="SI"/>
  </r>
  <r>
    <s v="2024-007500"/>
    <d v="2024-01-30T00:00:00"/>
    <x v="10"/>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674"/>
    <d v="2024-01-31T00:00:00"/>
    <x v="10"/>
    <s v="CORREO ELECTRONICO"/>
    <s v="DERECHO DE PETICION-SOLICITUD DE INFOR."/>
    <s v="RADICADO"/>
    <n v="1003635485"/>
    <s v="NIKOL TATIANA GOMEZ FAJARDO"/>
    <s v="SOLICITUD DE ACLARACIÓN DE DUDAS_LOTE CARRENALES"/>
    <m/>
    <m/>
    <s v="ROJA"/>
    <d v="2024-02-14T00:00:00"/>
    <s v="PLANEACION DESPACHO"/>
    <s v="NINGUNO"/>
    <s v="SI"/>
  </r>
  <r>
    <s v="2024-007713"/>
    <d v="2024-01-31T00:00:00"/>
    <x v="10"/>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10"/>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767"/>
    <d v="2024-01-31T00:00:00"/>
    <x v="10"/>
    <s v="CORRESPONDENCIA"/>
    <s v="DERECHO DE PETICION-SOLICITUD DE COPIAS"/>
    <s v="EN TRAMITE"/>
    <n v="38143374"/>
    <s v="IVONNE GEOVANA MADRIGAL"/>
    <s v="SOLICITUD DE COPIA DE PLANOS NUEVO AMANECER"/>
    <m/>
    <m/>
    <s v="ROJA"/>
    <d v="2024-02-14T00:00:00"/>
    <s v="PLANEACION DESPACHO"/>
    <s v="NINGUNO"/>
    <s v="SI"/>
  </r>
  <r>
    <s v="2024-007805"/>
    <d v="2024-01-31T00:00:00"/>
    <x v="10"/>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10"/>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10"/>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10"/>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009"/>
    <d v="2024-01-31T00:00:00"/>
    <x v="10"/>
    <s v="CORRESPONDENCIA"/>
    <s v="DERECHO DE PETICION-SOLICITUD DE COPIAS"/>
    <s v="EN TRAMITE"/>
    <n v="28935347"/>
    <s v="RODRIGUEZ VARGAS MARTHA"/>
    <s v="SOLICITUD DE COPIA DE LICENCIA DE CONSTRUCCION SPMNZ 1O MNZ 6 CASA 17 LAS AMERICAS"/>
    <m/>
    <m/>
    <s v="ROJA"/>
    <d v="2024-02-14T00:00:00"/>
    <s v="PLANEACION DESPACHO"/>
    <s v="NINGUNO"/>
    <s v="SI"/>
  </r>
  <r>
    <s v="2024-008079"/>
    <d v="2024-01-31T00:00:00"/>
    <x v="10"/>
    <s v="CORREO ELECTRONICO"/>
    <s v="DERECHO DE PETICION-SOLICITUD DE COPIAS"/>
    <s v="EN TRAMITE"/>
    <n v="901280981"/>
    <s v="CELSIA TOLIMA S.A E.S.P"/>
    <s v="SOLICITUD DE COPIA DE LICENCIA DE CONSTRUCCIÓN DEL BIEN INMUEBLE UBICADO EN LADIRECCIÓN MNZ L CASA8 VILLA CINDY COMUNA SIETE Y DE ADOPCIÓN DE MEDIDAS TENDIENTES A LOGRAR EL CUMPLIMIENTO DEL RETIE."/>
    <m/>
    <m/>
    <s v="ROJA"/>
    <d v="2024-02-14T00:00:00"/>
    <s v="PLANEACION DESPACHO"/>
    <s v="NINGUNO"/>
    <s v="SI"/>
  </r>
  <r>
    <s v="2024-008130"/>
    <d v="2024-02-01T00:00:00"/>
    <x v="10"/>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34"/>
    <d v="2024-02-01T00:00:00"/>
    <x v="10"/>
    <s v="CORREO ELECTRONICO"/>
    <s v="DERECHO DE PETICION-SOLICITUD DE COPIAS"/>
    <s v="EN TRAMITE"/>
    <n v="51738153"/>
    <s v="SANDRA DEL PILAR PARDO SUAREZ"/>
    <s v="TRASLADO OFICIO RE2400177 DEL 22 DE ENERO DE 2024"/>
    <m/>
    <m/>
    <s v="ROJA"/>
    <d v="2024-02-15T00:00:00"/>
    <s v="PLANEACION DESPACHO"/>
    <s v="NINGUNO"/>
    <s v="SI"/>
  </r>
  <r>
    <s v="2024-008176"/>
    <d v="2024-02-01T00:00:00"/>
    <x v="10"/>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350"/>
    <d v="2024-02-01T00:00:00"/>
    <x v="10"/>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10"/>
    <s v="CORRESPONDENCIA"/>
    <s v="DERECHO DE PETICION-SOLICITUD DE COPIAS"/>
    <s v="EN TRAMITE"/>
    <n v="2389093"/>
    <s v="JOSE HENRY DUARTE GUTIERREZ"/>
    <s v="SOLICITUD DE COPIA DE PLANOS URBANISTICOS"/>
    <m/>
    <m/>
    <s v="ROJA"/>
    <d v="2024-02-15T00:00:00"/>
    <s v="SECRETARIA GENERAL ATENCION AL CIUDADANO"/>
    <s v="NINGUNO"/>
    <s v="SI"/>
  </r>
  <r>
    <s v="2024-008599"/>
    <d v="2024-02-02T00:00:00"/>
    <x v="10"/>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10"/>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8636"/>
    <d v="2024-02-02T00:00:00"/>
    <x v="10"/>
    <s v="CORRESPONDENCIA"/>
    <s v="DERECHO DE PETICION-SOLICITUD DE INF. ENTRE ENTIDADES"/>
    <s v="RADICADO"/>
    <n v="0"/>
    <s v="IBAL"/>
    <s v="SOLICITUD DE INFORMACION NORMATIVA, TECNICA Y JURIDICA DE PARMENTO DE VIVIENDA, ANDENES, ESPACIO PUBLICO Y ASILAMIENTO"/>
    <m/>
    <m/>
    <s v="NARANJA"/>
    <d v="2024-02-16T00:00:00"/>
    <s v="SECRETARIA GENERAL ATENCION AL CIUDADANO"/>
    <s v="NINGUNO"/>
    <s v="NO REGISTRA"/>
  </r>
  <r>
    <s v="2024-009159"/>
    <d v="2024-02-05T00:00:00"/>
    <x v="10"/>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10"/>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10"/>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557"/>
    <d v="2024-02-06T00:00:00"/>
    <x v="10"/>
    <s v="CORRESPONDENCIA"/>
    <s v="DERECHO DE PETICION-SOLICITUD DE INFOR."/>
    <s v="RADICADO"/>
    <n v="41443606"/>
    <s v="APONTE GARCIA GLORIA"/>
    <s v="SOLCITUD DERECHO DE PETICION SOBRE LICENCIA Y NOMRATIVA DE UNA VALLA INFORMATIVA UBICADA EN 36 CON AVENIDA AMBALA"/>
    <m/>
    <m/>
    <s v="AMARILLO"/>
    <d v="2024-02-20T00:00:00"/>
    <s v="SECRETARIA GENERAL ATENCION AL CIUDADANO"/>
    <s v="NINGUNO"/>
    <s v="NO REGISTRA"/>
  </r>
  <r>
    <s v="2024-009680"/>
    <d v="2024-02-06T00:00:00"/>
    <x v="10"/>
    <s v="CORRESPONDENCIA"/>
    <s v="DERECHO DE PETICION-SOLICITUD DE COPIAS"/>
    <s v="EN TRAMITE"/>
    <n v="14208234"/>
    <s v="GALEANO ARBELAEZ GERMAN-AUGUSTO"/>
    <s v="SOLICITUD COPOAS RESOLUCION NO 564"/>
    <m/>
    <m/>
    <s v="AMARILLO"/>
    <d v="2024-02-20T00:00:00"/>
    <s v="SECRETARIA GENERAL ATENCION AL CIUDADANO"/>
    <s v="NINGUNO"/>
    <s v="SI"/>
  </r>
  <r>
    <s v="2024-009840"/>
    <d v="2024-02-06T00:00:00"/>
    <x v="10"/>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009"/>
    <d v="2024-02-06T00:00:00"/>
    <x v="10"/>
    <s v="CORREO ELECTRONICO"/>
    <s v="DERECHO DE PETICION-SOLICITUD DE INFOR."/>
    <s v="RADICADO"/>
    <n v="51738153"/>
    <s v="SANDRA DEL PILAR PARDO SUAREZ"/>
    <s v="TRASLADO OFICIO RE2400346 DEL 02 DE FEBRERO DE 2024"/>
    <m/>
    <m/>
    <s v="AMARILLO"/>
    <d v="2024-02-20T00:00:00"/>
    <s v="PLANEACION DESPACHO"/>
    <s v="NINGUNO"/>
    <s v="NO REGISTRA"/>
  </r>
  <r>
    <s v="2024-010260"/>
    <d v="2024-02-07T00:00:00"/>
    <x v="10"/>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10"/>
    <s v="CORRESPONDENCIA"/>
    <s v="DERECHO DE PETICION-SOLICITUD DE COPIAS"/>
    <s v="EN TRAMITE"/>
    <n v="53040676"/>
    <s v="NATHALIE BELTRAN"/>
    <s v="SOLICITUD DE COPIA DE PLANOS DEL BARRIO ALAMOS"/>
    <m/>
    <m/>
    <s v="AMARILLO"/>
    <d v="2024-02-21T00:00:00"/>
    <s v="PLANEACION DESPACHO"/>
    <s v="NINGUNO"/>
    <s v="SI"/>
  </r>
  <r>
    <s v="2024-010563"/>
    <d v="2024-02-08T00:00:00"/>
    <x v="10"/>
    <s v="CORRESPONDENCIA"/>
    <s v="DERECHO DE PETICION-SOLICITUD DE COPIAS"/>
    <s v="EN TRAMITE"/>
    <n v="28917931"/>
    <s v="FRANCY LORENA JIMENEZ LOPEZ"/>
    <s v="SOLICITUD DE COPIA DE PLANOS ARQUITECTONICOS Y ESCTRUCTURALES SEGUUN LA RESOLUCION 73001210187 DEL 24 DE ABRIL DEL 2014 UBICADO EN LA CRA 9 N 104 106"/>
    <m/>
    <m/>
    <s v="AMARILLO"/>
    <d v="2024-02-22T00:00:00"/>
    <s v="PLANEACION DESPACHO"/>
    <s v="NINGUNO"/>
    <s v="SI"/>
  </r>
  <r>
    <s v="2024-010610"/>
    <d v="2024-02-08T00:00:00"/>
    <x v="10"/>
    <s v="CORRESPONDENCIA"/>
    <s v="DERECHO DE PETICION-SOLICITUD DE COPIAS"/>
    <s v="EN TRAMITE"/>
    <n v="860005216"/>
    <s v="BANCO DE LA REPUBLICA"/>
    <s v="SOLICITUD CONSTANCIA EJECUTORIA 730012100424 DEL 21 DE SEPTIEMRE DEL 2010"/>
    <m/>
    <m/>
    <s v="AMARILLO"/>
    <d v="2024-02-22T00:00:00"/>
    <s v="PLANEACION DESPACHO"/>
    <s v="NINGUNO"/>
    <s v="SI"/>
  </r>
  <r>
    <s v="2024-010865"/>
    <d v="2024-02-08T00:00:00"/>
    <x v="10"/>
    <s v="CORRESPONDENCIA"/>
    <s v="DERECHO DE PETICION-SOLICITUD DE COPIAS"/>
    <s v="EN TRAMITE"/>
    <n v="4260688"/>
    <s v="OCHOA MOLANO FELIPE-SANTIAGO"/>
    <s v="SOLICITUD DE COPIA DEL ORIGINAL DE LA RESOLUCION 369 DEL 15 DE SEPTIEMBRE 2005 DE LA CURADURIA 2"/>
    <m/>
    <m/>
    <s v="AMARILLO"/>
    <d v="2024-02-22T00:00:00"/>
    <s v="PLANEACION DESPACHO"/>
    <s v="NINGUNO"/>
    <s v="SI"/>
  </r>
  <r>
    <s v="2024-010890"/>
    <d v="2024-02-08T00:00:00"/>
    <x v="10"/>
    <s v="CORRESPONDENCIA"/>
    <s v="DERECHO DE PETICION-SOLICITUD DE INFOR."/>
    <s v="RADICADO"/>
    <n v="38233034"/>
    <s v="SUTACHAN HERNANDEZ NOHORA-STELLA"/>
    <s v="SOLICITUD DE ACLARACION DE AFECTACION DE ZONA DE ESPACIO PUBLICO"/>
    <m/>
    <m/>
    <s v="AMARILLO"/>
    <d v="2024-02-22T00:00:00"/>
    <s v="PLANEACION DESPACHO"/>
    <s v="NINGUNO"/>
    <s v="SI"/>
  </r>
  <r>
    <s v="2024-010906"/>
    <d v="2024-02-08T00:00:00"/>
    <x v="10"/>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10"/>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10"/>
    <s v="CORRESPONDENCIA"/>
    <s v="DERECHO DE PETICION-SOLICITUD DE COPIAS"/>
    <s v="EN TRAMITE"/>
    <n v="14231136"/>
    <s v="MARTINEZ RAMIREZ LUIS-EDUARDO"/>
    <s v="SOLICITUD DE COPIAS E PLANOS ESTRUCTRALES Y ARQUITECTONICOS ,DE LA CONSTRUCCION SITUADA EN EL JORDADN ETAPA 2 MANZANA 52 CASA 12 CON NOMECLATURA 1 A N 68 - 80 DE IBAGUE CON RESOLUCION 489 DE OCUBRE 25 DEL 2024"/>
    <m/>
    <m/>
    <s v="VERDE"/>
    <d v="2024-02-23T00:00:00"/>
    <s v="PLANEACION DESPACHO"/>
    <s v="NINGUNO"/>
    <s v="SI"/>
  </r>
  <r>
    <s v="2024-011211"/>
    <d v="2024-02-09T00:00:00"/>
    <x v="10"/>
    <s v="CORRESPONDENCIA"/>
    <s v="DERECHO DE PETICION-SOLICITUD DE COPIAS"/>
    <s v="EN TRAMITE"/>
    <n v="38241289"/>
    <s v="MARIA DORIS OSPINA AREVALO"/>
    <s v="SOLICITUD DE COPIA DEL PLANO Y MAPA DE A VEREDA POTRERO GRANDE DEL CORREGIMIENTO EL TOTUMO DEL MUNICIOPI DE IBAGUE"/>
    <m/>
    <m/>
    <s v="VERDE"/>
    <d v="2024-02-23T00:00:00"/>
    <s v="PLANEACION DESPACHO"/>
    <s v="NINGUNO"/>
    <s v="SI"/>
  </r>
  <r>
    <s v="2024-011459"/>
    <d v="2024-02-10T00:00:00"/>
    <x v="10"/>
    <s v="REGISTRO EN LINEA"/>
    <s v="DERECHO DE PETICION-SOLICITUD DE INFOR."/>
    <s v="EN TRAMITE"/>
    <n v="1110591291"/>
    <s v="ANA MARIA ANA MARIA"/>
    <s v="ME GUSTARÍA SABER EN CUANTO TIEMPO TENDRIA EL USO DEL SUELO A NOMBRE DEL ESTABLECIMIENTO LA FRAGATA BAR Y CON NOMBRE DE REPRESENTANTE LEGAL ANA MARIA GARZÓN LOZANO CON C.C. 1.110.591.291"/>
    <m/>
    <m/>
    <s v="VERDE"/>
    <d v="2024-02-26T00:00:00"/>
    <s v="SECRETARIA GENERAL ATENCION AL CIUDADANO"/>
    <m/>
    <s v="NO REGISTRA"/>
  </r>
  <r>
    <s v="2024-011529"/>
    <d v="2024-02-12T00:00:00"/>
    <x v="10"/>
    <s v="CORRESPONDENCIA"/>
    <s v="DERECHO DE PETICION-SOLICITUD DE COPIAS"/>
    <s v="RADICADO"/>
    <n v="93362574"/>
    <s v="HENRY HENRY"/>
    <s v="SOLICITUD COPIA EJECUTORIA DE LA RESOLUCION 0031 DEL 18 DE ABRIL DE 1995"/>
    <m/>
    <m/>
    <s v="VERDE"/>
    <d v="2024-02-26T00:00:00"/>
    <s v="PLANEACION DESPACHO"/>
    <s v="NINGUNO"/>
    <s v="NO REGISTRA"/>
  </r>
  <r>
    <s v="2024-011598"/>
    <d v="2024-02-12T00:00:00"/>
    <x v="10"/>
    <s v="CORRESPONDENCIA"/>
    <s v="DERECHO DE PETICION-SOLICITUD DE COPIAS"/>
    <s v="RADICADO"/>
    <n v="38243768"/>
    <s v="OLGA PIMIENTO GUZMAN"/>
    <s v="SOLCITUD DE COPIA LICENCIA DE CONSTRUCCION Y PLANOS"/>
    <m/>
    <m/>
    <s v="VERDE"/>
    <d v="2024-02-26T00:00:00"/>
    <s v="PLANEACION DESPACHO"/>
    <s v="NINGUNO"/>
    <s v="NO REGISTRA"/>
  </r>
  <r>
    <s v="2024-011622"/>
    <d v="2024-02-12T00:00:00"/>
    <x v="10"/>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684"/>
    <d v="2024-02-12T00:00:00"/>
    <x v="10"/>
    <s v="CORREO ELECTRONICO"/>
    <s v="DERECHO DE PETICION-SOLICITUD DE COPIAS"/>
    <s v="RADICADO"/>
    <n v="19492214"/>
    <s v="LUIS ERIQUE RAMIREZ CORDOBA"/>
    <s v="SOLICITUD DE COPIA DE PLANOS DEL QUE TRATA EL ART 11 LIT. C DE LA LEY 1561 DE 2012"/>
    <m/>
    <m/>
    <s v="VERDE"/>
    <d v="2024-02-26T00:00:00"/>
    <s v="PLANEACION DESPACHO"/>
    <s v="NINGUNO"/>
    <s v="NO REGISTRA"/>
  </r>
  <r>
    <s v="2024-011926"/>
    <d v="2024-02-12T00:00:00"/>
    <x v="10"/>
    <s v="CORREO ELECTRONICO"/>
    <s v="DERECHO DE PETICION-DE INTERES PARTICULAR"/>
    <s v="RADICADO"/>
    <n v="525855626"/>
    <s v="ANA ELVIA GONZALEZ DIAZ"/>
    <s v="SOLICITUD DE CERTIFICADO DE ESTRACTIFICACIO SOCIOECONOMICA 01000001580000"/>
    <m/>
    <m/>
    <s v="VERDE"/>
    <d v="2024-03-04T00:00:00"/>
    <s v="PLANEACION DESPACHO"/>
    <s v="NINGUNO"/>
    <s v="NO REGISTRA"/>
  </r>
  <r>
    <s v="2024-012038"/>
    <d v="2024-02-13T00:00:00"/>
    <x v="10"/>
    <s v="CORRESPONDENCIA"/>
    <s v="DERECHO DE PETICION-SOLICITUD DE INFOR."/>
    <s v="RADICADO"/>
    <n v="51738153"/>
    <s v="SANDRA DEL PILAR PARDO SUAREZ"/>
    <s v="SOLICITUD DE INFORMACION DE LA UBICACION Y EL AREA QUE FUE ESTINAO PARA ZONA COMUNAL DEL PREDIO"/>
    <m/>
    <m/>
    <s v="VERDE"/>
    <d v="2024-02-27T00:00:00"/>
    <s v="PLANEACION DESPACHO"/>
    <s v="NINGUNO"/>
    <s v="NO REGISTRA"/>
  </r>
  <r>
    <s v="2024-012533"/>
    <d v="2024-02-14T00:00:00"/>
    <x v="10"/>
    <s v="CORREO ELECTRONICO"/>
    <s v="DERECHO DE PETICION-SOLICITUD DE INFOR."/>
    <s v="RADICADO"/>
    <n v="9003601426"/>
    <s v="CONDOMINIO RIVERA"/>
    <s v="SOLCITUD INFORMACION"/>
    <m/>
    <m/>
    <s v="VERDE"/>
    <d v="2024-02-28T00:00:00"/>
    <s v="SECRETARIA GENERAL ATENCION AL CIUDADANO"/>
    <s v="NINGUNO"/>
    <s v="NO REGISTRA"/>
  </r>
  <r>
    <s v="2024-012673"/>
    <d v="2024-02-14T00:00:00"/>
    <x v="10"/>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m/>
    <m/>
    <s v="VERDE"/>
    <d v="2024-02-28T00:00:00"/>
    <s v="SECRETARIA GENERAL ATENCION AL CIUDADANO"/>
    <s v="NINGUNO"/>
    <s v="SI"/>
  </r>
  <r>
    <s v="2024-012694"/>
    <d v="2024-02-14T00:00:00"/>
    <x v="10"/>
    <s v="CORRESPONDENCIA"/>
    <s v="DERECHO DE PETICION-DE INTERES PARTICULAR"/>
    <s v="EN TRAMITE"/>
    <n v="40265726"/>
    <s v="CASTELLANOS HERNANDEZ SANDRA-JAN CASTELLANOS HERNANDEZ"/>
    <s v="SOLICITUD DE APTITUD URBANISTICA 010812780005000"/>
    <m/>
    <m/>
    <s v="VERDE"/>
    <d v="2024-03-06T00:00:00"/>
    <s v="PLANEACION DESPACHO"/>
    <s v="NINGUNO"/>
    <s v="SI"/>
  </r>
  <r>
    <s v="2024-012842"/>
    <d v="2024-02-14T00:00:00"/>
    <x v="10"/>
    <s v="CORREO ELECTRONICO"/>
    <s v="DERECHO DE PETICION-SOLICITUD DE COPIAS"/>
    <s v="RADICADO"/>
    <n v="0"/>
    <m/>
    <s v="EN NUESTRA CONDICIÓN DE TERCERO AFECTADO CON LA CONSTRUCCIÓN DE LA VIVIENDA UBICADA EN LA DIRECCIÓN CRA. 7B #51-04, PUES LA MISMA SE ENCUENTRA VIOLANDO LAS DISTANCIAS DE SEGURIDAD ESTABLECIDAS EN EL RETIE, REALIZAMOS LA DENUNCIA EN EL MES DE JULIO DE 2023 Y SE RADICÓ EN PISAMI CON EL RADICADO NO 2023-055316 SIN QUE A LA FECHA SE TENGA CONOCIMIENTO DE LA VERIFICACIÓN EN SITIO QUE SE SOLICITÓ AL DESPACHO, DEBIDO A QUE DE LA LICENCIA DE CONSTRUCCIÓN OTORGADA POR LA CURADURÍA RESPECTIVA SOLO SE CONCEDIÓ PARA DOS PISOS Y EL PROPIETARIO DEL PREDIO CONSTRUYÓ UN TERCER PISO SIN LA LICENCIA RESPECTIVA."/>
    <m/>
    <m/>
    <s v="VERDE"/>
    <d v="2024-02-28T00:00:00"/>
    <s v="SECRETARIA GENERAL ATENCION AL CIUDADANO"/>
    <s v="NINGUNO"/>
    <s v="NO REGISTRA"/>
  </r>
  <r>
    <s v="2024-012896"/>
    <d v="2024-02-14T00:00:00"/>
    <x v="10"/>
    <s v="CORRESPONDENCIA"/>
    <s v="DERECHO DE PETICION-SOLICITUD DE INFOR."/>
    <s v="RADICADO"/>
    <n v="38264873"/>
    <s v="RUTH ALEYDA CARDENAS DIAZ"/>
    <s v="SOLICITUD DE ACLARACION A INFORME DE ACTIVIDADES ENTREGADO AL DESPACHO DE PLANEACION"/>
    <m/>
    <m/>
    <s v="VERDE"/>
    <d v="2024-02-28T00:00:00"/>
    <s v="PLANEACION DESPACHO"/>
    <s v="NINGUNO"/>
    <s v="NO REGISTRA"/>
  </r>
  <r>
    <s v="2024-013007"/>
    <d v="2024-02-15T00:00:00"/>
    <x v="10"/>
    <s v="CORRESPONDENCIA"/>
    <s v="DERECHO DE PETICION-SOLICITUD DE COPIAS"/>
    <s v="RADICADO"/>
    <n v="12110455"/>
    <s v="DIAZ H. LUIS ALBERTO"/>
    <s v="SOLICITUD PLANO CERTIFICADO"/>
    <m/>
    <m/>
    <s v="VERDE"/>
    <d v="2024-02-29T00:00:00"/>
    <s v="SECRETARIA GENERAL ATENCION AL CIUDADANO"/>
    <s v="NINGUNO"/>
    <s v="NO REGISTRA"/>
  </r>
  <r>
    <s v="2024-013100"/>
    <d v="2024-02-15T00:00:00"/>
    <x v="10"/>
    <s v="CORREO ELECTRONICO"/>
    <s v="DERECHO DE PETICION-SOLICITUD DE COPIAS"/>
    <s v="RADICADO"/>
    <n v="0"/>
    <s v="SEBASTIAN SIERRA BOCANEGRA"/>
    <s v="SOLICITUD COPIA PLANO CERTIFICADO"/>
    <m/>
    <m/>
    <s v="VERDE"/>
    <d v="2024-02-29T00:00:00"/>
    <s v="SECRETARIA GENERAL ATENCION AL CIUDADANO"/>
    <s v="NINGUNO"/>
    <s v="NO REGISTRA"/>
  </r>
  <r>
    <s v="2024-013119"/>
    <d v="2024-02-15T00:00:00"/>
    <x v="10"/>
    <s v="CORRESPONDENCIA"/>
    <s v="DERECHO DE PETICION-DE INTERES PARTICULAR"/>
    <s v="RADICADO"/>
    <n v="79286206"/>
    <s v="HERNANDEZ ORJUELA ARGEMIRO"/>
    <s v="SOLICITUD INMEDITA A LAS RADICACIONES ANEXAS INTERPUESTAS EN LAS DEPENDENCIA CATASTRO MULTIPROPOSITO"/>
    <m/>
    <m/>
    <s v="VERDE"/>
    <d v="2024-03-07T00:00:00"/>
    <s v="SECRETARIA GENERAL ATENCION AL CIUDADANO"/>
    <s v="NINGUNO"/>
    <s v="NO REGISTRA"/>
  </r>
  <r>
    <s v="2024-013181"/>
    <d v="2024-02-15T00:00:00"/>
    <x v="10"/>
    <s v="CORRESPONDENCIA"/>
    <s v="DERECHO DE PETICION-SOLICITUD DE COPIAS"/>
    <s v="RADICADO"/>
    <n v="51738153"/>
    <s v="SANDRA DEL PILAR PARDO SUAREZ"/>
    <s v="TRASLADO OFICIO 2400323 DEL 1 FEBRERO 2024"/>
    <m/>
    <m/>
    <s v="VERDE"/>
    <d v="2024-02-29T00:00:00"/>
    <s v="PLANEACION DESPACHO"/>
    <s v="NINGUNO"/>
    <s v="NO REGISTRA"/>
  </r>
  <r>
    <s v="2024-013198"/>
    <d v="2024-02-15T00:00:00"/>
    <x v="10"/>
    <s v="CORRESPONDENCIA"/>
    <s v="DERECHO DE PETICION-DE INTERES GENERAL"/>
    <s v="EN TRAMITE"/>
    <n v="28927121"/>
    <s v="ROA CARDENAS GLORIA-INES"/>
    <s v="SOLICITUD EXPEDICION DE RESOLUCION DE LIMITES DE LA URBANIZACION PEDREGAL"/>
    <m/>
    <m/>
    <s v="VERDE"/>
    <d v="2024-03-07T00:00:00"/>
    <s v="SECRETARIA GENERAL ATENCION AL CIUDADANO"/>
    <s v="NINGUNO"/>
    <s v="SI"/>
  </r>
  <r>
    <s v="2024-013207"/>
    <d v="2024-02-15T00:00:00"/>
    <x v="10"/>
    <s v="CORRESPONDENCIA"/>
    <s v="DERECHO DE PETICION-SOLICITUD DE COPIAS"/>
    <s v="EN TRAMITE"/>
    <n v="1018430171"/>
    <s v="YURANNY FAISULY MEDINA MELO"/>
    <s v="SOLCITUD DE COPIA DE LICENCIA DE CONSTRUCCION KR 4 D N 36 BARRIO CADIZ"/>
    <m/>
    <m/>
    <s v="VERDE"/>
    <d v="2024-02-29T00:00:00"/>
    <s v="PLANEACION DESPACHO"/>
    <s v="NINGUNO"/>
    <s v="SI"/>
  </r>
  <r>
    <s v="2024-013458"/>
    <d v="2024-02-16T00:00:00"/>
    <x v="10"/>
    <s v="CORRESPONDENCIA"/>
    <s v="DERECHO DE PETICION-SOLICITUD DE COPIAS"/>
    <s v="EN TRAMITE"/>
    <n v="41687904"/>
    <s v="NORMA CONSUELO NOVOA CONTRERAS"/>
    <s v="SOLICITUD DE COPIA DE PLANOS DE LA DIRECCION CRA 7 N 8 39 BELEN"/>
    <m/>
    <m/>
    <s v="VERDE"/>
    <d v="2024-03-01T00:00:00"/>
    <s v="PLANEACION DESPACHO"/>
    <s v="NINGUNO"/>
    <s v="SI"/>
  </r>
  <r>
    <s v="2024-013489"/>
    <d v="2024-02-16T00:00:00"/>
    <x v="10"/>
    <s v="CORRESPONDENCIA"/>
    <s v="DERECHO DE PETICION-SOLICITUD DE COPIAS"/>
    <s v="EN TRAMITE"/>
    <n v="901361049"/>
    <s v="UMBRAL 9 SAS"/>
    <s v="SOLICITUD DE COPIA DE PLANOS CARRERA 5 10 38 EDIF CEDESCO"/>
    <m/>
    <m/>
    <s v="VERDE"/>
    <d v="2024-03-01T00:00:00"/>
    <s v="PLANEACION DESPACHO"/>
    <s v="NINGUNO"/>
    <s v="SI"/>
  </r>
  <r>
    <s v="2024-013718"/>
    <d v="2024-02-16T00:00:00"/>
    <x v="10"/>
    <s v="REGISTRO EN LINEA"/>
    <s v="DERECHO DE PETICION-MANIFESTACIONES"/>
    <s v="RADICADO"/>
    <n v="0"/>
    <s v="ANONIMO"/>
    <s v="COMPATIBILIDAD USO DEL SUELO"/>
    <m/>
    <m/>
    <s v="VERDE"/>
    <d v="2024-03-08T00:00:00"/>
    <s v="SECRETARIA GENERAL ATENCION AL CIUDADANO"/>
    <m/>
    <s v="NO REGISTRA"/>
  </r>
  <r>
    <s v="2024-000268"/>
    <d v="2024-01-03T00:00:00"/>
    <x v="11"/>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11"/>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11"/>
    <s v="CORREO ELECTRONICO"/>
    <s v="DERECHO DE PETICION-SOLICITUD DE COPIAS"/>
    <s v="RESUELTO"/>
    <n v="13833968"/>
    <s v="JOSE SILVINO GIL CARDENAS"/>
    <s v="COPIA ACTO ADMINISTRATIVO CONSEJO DE PLANEACION CORREGIMIENTO 4"/>
    <s v="correo electronico"/>
    <d v="2024-02-13T00:00:00"/>
    <s v="ROJA"/>
    <d v="2024-01-23T00:00:00"/>
    <s v="SECRETARIA GENERAL ATENCION AL CIUDADANO"/>
    <s v="NINGUNO"/>
    <s v="SI"/>
  </r>
  <r>
    <s v="2024-001228"/>
    <d v="2024-01-10T00:00:00"/>
    <x v="11"/>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11"/>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11"/>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11"/>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1"/>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1"/>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1"/>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11"/>
    <s v="CORREO ELECTRONICO"/>
    <s v="DERECHO DE PETICION-SOLICITUD DE COPIAS"/>
    <s v="RESUELTO"/>
    <n v="900203578"/>
    <s v="ASOCIACION COMUNAL DE JUNTAS DE COMUNA 7"/>
    <s v="PLAN DE DESARROLLO ACTUALIZADO COMUNA 7"/>
    <s v="reunion personal"/>
    <d v="2024-02-15T00:00:00"/>
    <s v="ROJA"/>
    <d v="2024-01-31T00:00:00"/>
    <s v="SECRETARIA GENERAL ATENCION AL CIUDADANO"/>
    <s v="NINGUNO"/>
    <s v="SI"/>
  </r>
  <r>
    <s v="2024-003570"/>
    <d v="2024-01-18T00:00:00"/>
    <x v="11"/>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11"/>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11"/>
    <s v="CORRESPONDENCIA"/>
    <s v="DERECHO DE PETICION-SOLICITUD DE INFOR."/>
    <s v="RADICADO"/>
    <n v="0"/>
    <s v="GREEN WORLD"/>
    <s v="SOLICITUD DE INFORMACION PLAN DEL DESARROLLO 2020-2023- PLAN BASICO DE ORDENAMIENTO TERRITORIAL Y OTROS"/>
    <s v="2024-006063"/>
    <d v="2024-02-07T00:00:00"/>
    <s v="AMARILLO"/>
    <d v="2024-02-19T00:00:00"/>
    <s v="SECRETARIA GENERAL ATENCION AL CIUDADANO"/>
    <s v="NINGUNO"/>
    <s v="SI"/>
  </r>
  <r>
    <s v="2024-009861"/>
    <d v="2024-02-06T00:00:00"/>
    <x v="11"/>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1"/>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1"/>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0546"/>
    <d v="2024-02-08T00:00:00"/>
    <x v="11"/>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m/>
    <m/>
    <s v="VERDE"/>
    <d v="2024-02-29T00:00:00"/>
    <s v="SECRETARIA GENERAL ATENCION AL CIUDADANO"/>
    <s v="NINGUNO"/>
    <s v="NO REGISTRA"/>
  </r>
  <r>
    <s v="2024-011005"/>
    <d v="2024-02-09T00:00:00"/>
    <x v="11"/>
    <s v="CORRESPONDENCIA"/>
    <s v="DERECHO DE PETICION-SOLICITUD DE INF. ENTRE ENTIDADES"/>
    <s v="EN TRAMITE"/>
    <n v="8000898009"/>
    <s v="EMPRESA IBAGUEREÃ‘A DE ACUEDUCTO Y ALCANTARILLADO"/>
    <s v="SOLICITUD DE DOCUMENTOS ACTUALIZACION REGISTRO CAMARA DE COMERCIO"/>
    <m/>
    <m/>
    <s v="VERDE"/>
    <d v="2024-02-23T00:00:00"/>
    <s v="PLANEACION DESPACHO"/>
    <s v="NINGUNO"/>
    <s v="SI"/>
  </r>
  <r>
    <s v="2024-012893"/>
    <d v="2024-02-14T00:00:00"/>
    <x v="11"/>
    <s v="CORREO ELECTRONICO"/>
    <s v="DERECHO DE PETICION-SOLICITUD DE COPIAS"/>
    <s v="EN TRAMITE"/>
    <n v="1110486890"/>
    <s v="EVELIO MARTINEZ FLORES"/>
    <s v="DEBIDO A QUE SE REALIZO UN EMPALME CON LO EDILES SALIENTES, EN EL CUAL SOLICITAMOS COPIA DEL PLAN DE DESARROLLO APROBADO EL 30 DE DICIEMBRE DEL 2024, ELLOS NOS INDICAN QUE NO CUENTAN CON ELLO."/>
    <m/>
    <m/>
    <s v="VERDE"/>
    <d v="2024-02-28T00:00:00"/>
    <s v="SECRETARIA GENERAL ATENCION AL CIUDADANO"/>
    <s v="NINGUNO"/>
    <s v="SI"/>
  </r>
  <r>
    <s v="2024-013068"/>
    <d v="2024-02-15T00:00:00"/>
    <x v="11"/>
    <s v="CORRESPONDENCIA"/>
    <s v="DERECHO DE PETICION-DE INTERES GENERAL"/>
    <s v="RADICADO"/>
    <n v="809000195"/>
    <s v="JUNTA COMUNAL BARRIO PROTECHO PLAN B"/>
    <s v="SOLICITUD DE INCLUIR A LOS ADULTOS MAYORES PARA EL SUBSIDIO ECONOMICO QUE DA EL GOBIERNO NACIONAL EN EL PLAN DE DESARROLLO MUNICIPAL"/>
    <m/>
    <m/>
    <s v="VERDE"/>
    <d v="2024-03-07T00:00:00"/>
    <s v="SECRETARIA GENERAL ATENCION AL CIUDADANO"/>
    <s v="NINGUNO"/>
    <s v="SI"/>
  </r>
  <r>
    <s v="2024-000015"/>
    <d v="2024-01-02T00:00:00"/>
    <x v="12"/>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2"/>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2"/>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2"/>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2"/>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2"/>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2"/>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2"/>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2"/>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2"/>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2"/>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2"/>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2"/>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2"/>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2"/>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2"/>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2"/>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2"/>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2"/>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2"/>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2"/>
    <s v="REGISTRO EN LINEA"/>
    <s v="DERECHO DE PETICION-CONSULTAS"/>
    <s v="EN TRAMITE"/>
    <n v="0"/>
    <s v="ANONIMO"/>
    <s v="PARA. SABER. CUANDO INICIA. LA INSCRIPCIÓN AL SISBEN. POR QUÉ HAY UN APERSOBA Q COBRA 100 A 150 MIL PESOS Y SALE RÁPIDO. ENTONCES LOS Q NOS INVRIBIMOS POR LA PÁGINA. CUÁNTO SE DEMORA"/>
    <m/>
    <m/>
    <s v="NARANJA"/>
    <d v="2024-02-23T00:00:00"/>
    <s v="SECRETARIA GENERAL ATENCION AL CIUDADANO"/>
    <s v="NINGUNO"/>
    <s v="SI"/>
  </r>
  <r>
    <s v="2024-002043"/>
    <d v="2024-01-12T00:00:00"/>
    <x v="12"/>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2"/>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2"/>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2"/>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2"/>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2"/>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2"/>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2"/>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2"/>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2"/>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2"/>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2"/>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2"/>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2"/>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2"/>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2"/>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2"/>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2"/>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2"/>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592"/>
    <d v="2024-01-18T00:00:00"/>
    <x v="12"/>
    <s v="CORREO ELECTRONICO"/>
    <s v="DERECHO DE PETICION-DE INTERES PARTICULAR"/>
    <s v="RADICADO"/>
    <n v="5809727"/>
    <s v="GALINDO PEREZ JORGE-ARTURO"/>
    <s v="SOLICITUD DE VISITA SISBEN"/>
    <m/>
    <m/>
    <s v="ROJA"/>
    <d v="2024-02-08T00:00:00"/>
    <s v="PLANEACION ADMINISTRACION DEL SISBEN"/>
    <s v="NINGUNO"/>
    <s v="SI"/>
  </r>
  <r>
    <s v="2024-003706"/>
    <d v="2024-01-18T00:00:00"/>
    <x v="12"/>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2"/>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2"/>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2"/>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2"/>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26"/>
    <d v="2024-01-19T00:00:00"/>
    <x v="12"/>
    <s v="CORRESPONDENCIA"/>
    <s v="DERECHO DE PETICION-DE INTERES PARTICULAR"/>
    <s v="EN TRAMITE"/>
    <n v="28539852"/>
    <s v="MARIA ESTRELLA PIERNAGORDA VILLARRAGAN"/>
    <s v="SOLICITUD DE INCLUSION DE MENOR"/>
    <m/>
    <m/>
    <s v="ROJA"/>
    <d v="2024-02-09T00:00:00"/>
    <s v="PLANEACION ADMINISTRACION DEL SISBEN"/>
    <s v="NINGUNO"/>
    <s v="SI"/>
  </r>
  <r>
    <s v="2024-004133"/>
    <d v="2024-01-19T00:00:00"/>
    <x v="12"/>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2"/>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12"/>
    <s v="CORREO ELECTRONICO"/>
    <s v="DERECHO DE PETICION-DE INTERES PARTICULAR"/>
    <s v="EN TRAMITE"/>
    <n v="1110541194"/>
    <s v="EDGAR ALFREDO CASTILLO BOLIVAR"/>
    <s v="SOLICITUD DE VISITA POR INCONFORMIDAD"/>
    <m/>
    <m/>
    <s v="ROJA"/>
    <d v="2024-02-12T00:00:00"/>
    <s v="PLANEACION ADMINISTRACION DEL SISBEN"/>
    <s v="NINGUNO"/>
    <s v="SI"/>
  </r>
  <r>
    <s v="2024-004300"/>
    <d v="2024-01-22T00:00:00"/>
    <x v="12"/>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2"/>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2"/>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2"/>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2"/>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2"/>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212"/>
    <d v="2024-01-30T00:00:00"/>
    <x v="12"/>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356"/>
    <d v="2024-01-30T00:00:00"/>
    <x v="12"/>
    <s v="CORRESPONDENCIA"/>
    <s v="DERECHO DE PETICION-SOLICITUD DE INF. ENTRE ENTIDADES"/>
    <s v="EN TRAMITE"/>
    <n v="999917010"/>
    <s v="ICBF-INSTITUTO-COLOMBIANO-DE-BIE"/>
    <s v="SOLICITUD DE INFORMACION DE EVIEL CEDANO"/>
    <m/>
    <m/>
    <s v="ROJA"/>
    <d v="2024-02-13T00:00:00"/>
    <s v="PLANEACION ADMINISTRACION DEL SISBEN"/>
    <s v="NINGUNO"/>
    <s v="SI"/>
  </r>
  <r>
    <s v="2024-007493"/>
    <d v="2024-01-30T00:00:00"/>
    <x v="12"/>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2"/>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2"/>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3"/>
    <d v="2024-01-30T00:00:00"/>
    <x v="12"/>
    <s v="CORREO ELECTRONICO"/>
    <s v="DERECHO DE PETICION-DE INTERES PARTICULAR"/>
    <s v="EN TRAMITE"/>
    <n v="1110503737"/>
    <s v="ANDREA MARCELA FERREIRA RUIZ"/>
    <s v="SOLICITUD ACTUALIZACION DEL SISBEN"/>
    <m/>
    <m/>
    <s v="VERDE"/>
    <d v="2024-02-20T00:00:00"/>
    <s v="SECRETARIA GENERAL ATENCION AL CIUDADANO"/>
    <s v="NINGUNO"/>
    <s v="SI"/>
  </r>
  <r>
    <s v="2024-007524"/>
    <d v="2024-01-30T00:00:00"/>
    <x v="12"/>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2"/>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2"/>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2"/>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2"/>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2"/>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2"/>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2"/>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2"/>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2"/>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2"/>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2"/>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2"/>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2"/>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670"/>
    <d v="2024-02-06T00:00:00"/>
    <x v="12"/>
    <s v="CORRESPONDENCIA"/>
    <s v="DERECHO DE PETICION-DE INTERES PARTICULAR"/>
    <s v="EN TRAMITE"/>
    <n v="80492824"/>
    <s v="WILSON JIMENEZ FLOREZ"/>
    <s v="SOLICITA VISITA SISBEN"/>
    <m/>
    <m/>
    <s v="VERDE"/>
    <d v="2024-02-27T00:00:00"/>
    <s v="SECRETARIA GENERAL ATENCION AL CIUDADANO"/>
    <s v="NINGUNO"/>
    <s v="SI"/>
  </r>
  <r>
    <s v="2024-009762"/>
    <d v="2024-02-06T00:00:00"/>
    <x v="12"/>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43"/>
    <d v="2024-02-06T00:00:00"/>
    <x v="12"/>
    <s v="CORREO ELECTRONICO"/>
    <s v="DERECHO DE PETICION-DE INTERES PARTICULAR"/>
    <s v="EN TRAMITE"/>
    <n v="1094895976"/>
    <s v="DARLIN GIRON"/>
    <s v="RETIFICACIOND EL DERECHO DE PETICION RADICADOS 2471-2243"/>
    <m/>
    <m/>
    <s v="VERDE"/>
    <d v="2024-02-27T00:00:00"/>
    <s v="PLANEACION ADMINISTRACION DEL SISBEN"/>
    <s v="NINGUNO"/>
    <s v="SI"/>
  </r>
  <r>
    <s v="2024-009968"/>
    <d v="2024-02-06T00:00:00"/>
    <x v="12"/>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2"/>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2"/>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2"/>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0868"/>
    <d v="2024-02-08T00:00:00"/>
    <x v="12"/>
    <s v="CORREO ELECTRONICO"/>
    <s v="DERECHO DE PETICION-SOLICITUD DE INF. ENTRE ENTIDADES"/>
    <s v="EN TRAMITE"/>
    <n v="999917010"/>
    <s v="ICBF-INSTITUTO-COLOMBIANO-DE-BIE"/>
    <s v="SOLICITUD DE INFORMACION DE GABRIELA ALEJNADRO SOSA Y KATALEYA SOSA"/>
    <m/>
    <m/>
    <s v="AMARILLO"/>
    <d v="2024-02-22T00:00:00"/>
    <s v="PLANEACION ADMINISTRACION DEL SISBEN"/>
    <s v="NINGUNO"/>
    <s v="SI"/>
  </r>
  <r>
    <s v="2024-011692"/>
    <d v="2024-02-12T00:00:00"/>
    <x v="12"/>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2"/>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2"/>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1787"/>
    <d v="2024-02-12T00:00:00"/>
    <x v="12"/>
    <s v="CORREO ELECTRONICO"/>
    <s v="DERECHO DE PETICION-DE INTERES PARTICULAR"/>
    <s v="EN TRAMITE"/>
    <n v="1110496154"/>
    <s v="LIZETH ANDREA RODRIGUEZ MUÃ‘OZ"/>
    <s v="SOLICITUD DE VISITA SISBEN"/>
    <m/>
    <m/>
    <s v="VERDE"/>
    <d v="2024-03-04T00:00:00"/>
    <s v="PLANEACION ADMINISTRACION DEL SISBEN"/>
    <s v="NINGUNO"/>
    <s v="SI"/>
  </r>
  <r>
    <s v="2024-012082"/>
    <d v="2024-02-13T00:00:00"/>
    <x v="12"/>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104"/>
    <d v="2024-02-13T00:00:00"/>
    <x v="12"/>
    <s v="CORREO ELECTRONICO"/>
    <s v="DERECHO DE PETICION-SOLICITUD DE INF. ENTRE ENTIDADES"/>
    <s v="EN TRAMITE"/>
    <n v="860062187"/>
    <s v="SUPERINTENDENCIA NACIONAL DE SALUD"/>
    <s v="SOLCITUD INFORMACION ENTRE ENTIDADES"/>
    <m/>
    <m/>
    <s v="VERDE"/>
    <d v="2024-02-27T00:00:00"/>
    <s v="SECRETARIA GENERAL ATENCION AL CIUDADANO"/>
    <s v="NINGUNO"/>
    <s v="SI"/>
  </r>
  <r>
    <s v="2024-012133"/>
    <d v="2024-02-13T00:00:00"/>
    <x v="12"/>
    <s v="CORREO ELECTRONICO"/>
    <s v="DERECHO DE PETICION-DE INTERES PARTICULAR"/>
    <s v="EN TRAMITE"/>
    <n v="38070448"/>
    <s v="LEYDI JOHANA FLORES MELO"/>
    <s v="DERECHO DE PETICION LEIDY JOHANA FLORES"/>
    <m/>
    <m/>
    <s v="VERDE"/>
    <d v="2024-03-05T00:00:00"/>
    <s v="SECRETARIA GENERAL ATENCION AL CIUDADANO"/>
    <s v="NINGUNO"/>
    <s v="SI"/>
  </r>
  <r>
    <s v="2024-012213"/>
    <d v="2024-02-13T00:00:00"/>
    <x v="12"/>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2"/>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2"/>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2"/>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2"/>
    <s v="CORREO ELECTRONICO"/>
    <s v="DERECHO DE PETICION-DE INTERES PARTICULAR"/>
    <s v="RADICADO"/>
    <n v="65634147"/>
    <s v="RODRIGUEZ CARRENO MARIA-KATHERIN RODRIGUEZ CARREÃ‘O"/>
    <s v="SOLICITUD DE ENCUESTA PACIENTES CON VIH"/>
    <m/>
    <m/>
    <s v="VERDE"/>
    <d v="2024-03-07T00:00:00"/>
    <s v="PLANEACION ADMINISTRACION DEL SISBEN"/>
    <s v="NINGUNO"/>
    <s v="SI"/>
  </r>
  <r>
    <s v="2024-013287"/>
    <d v="2024-02-15T00:00:00"/>
    <x v="12"/>
    <s v="CORRESPONDENCIA"/>
    <s v="DERECHO DE PETICION-DE INTERES PARTICULAR"/>
    <s v="RADICADO"/>
    <n v="28608210"/>
    <s v="CARMENZA RUBIO BASTO"/>
    <s v="SOLICITUD DE ENCUESTA POR INCONFORMIDAD"/>
    <m/>
    <m/>
    <s v="VERDE"/>
    <d v="2024-03-07T00:00:00"/>
    <s v="PLANEACION ADMINISTRACION DEL SISBEN"/>
    <s v="NINGUNO"/>
    <s v="NO REGISTRA"/>
  </r>
  <r>
    <s v="2024-013318"/>
    <d v="2024-02-15T00:00:00"/>
    <x v="12"/>
    <s v="CORREO ELECTRONICO"/>
    <s v="DERECHO DE PETICION-SOLICITUD DE INF. ENTRE ENTIDADES"/>
    <s v="RADICADO"/>
    <n v="900039533"/>
    <s v="DPS DEPARTAMENTO ADMINISTRATIVO PARA LA PROSPERIDAD SOCIAL"/>
    <s v="REMISION DE PETICION DE LEIDY JOHANNA GALEANO"/>
    <m/>
    <m/>
    <s v="VERDE"/>
    <d v="2024-02-29T00:00:00"/>
    <s v="PLANEACION ADMINISTRACION DEL SISBEN"/>
    <s v="NINGUNO"/>
    <s v="NO REGISTRA"/>
  </r>
  <r>
    <s v="2024-013654"/>
    <d v="2024-02-16T00:00:00"/>
    <x v="12"/>
    <s v="CORRESPONDENCIA"/>
    <s v="DERECHO DE PETICION-DE INTERES PARTICULAR"/>
    <s v="RADICADO"/>
    <n v="65703290"/>
    <s v="MARTHA MILENA GRIJALBA GARCIA"/>
    <s v="SOLICITUD VISITA POR INCONFORMIDAD"/>
    <m/>
    <m/>
    <s v="VERDE"/>
    <d v="2024-03-08T00:00:00"/>
    <s v="PLANEACION ADMINISTRACION DEL SISBEN"/>
    <s v="NINGUNO"/>
    <s v="NO REGISTRA"/>
  </r>
  <r>
    <s v="2024-000046"/>
    <d v="2024-01-02T00:00:00"/>
    <x v="13"/>
    <s v="CORREO ELECTRONICO"/>
    <s v="DERECHO DE PETICION-SOLICITUD DE INFOR."/>
    <s v="RADICADO"/>
    <n v="65771142"/>
    <s v="CAROL RONDON"/>
    <s v="SOLICITUD INFORMACIÓN PREDIAL SOLICITUD DE INFROMCION ESTADO DEL DESENGLOBE DEL LOTE IDENTIFICADO CON CERTIFICADO DE TRADICIÓN Y LIBERTAD NUMERO 350-53590"/>
    <s v="OF 0749 ENE11/24"/>
    <d v="2024-01-11T00:00:00"/>
    <s v="ROJA"/>
    <d v="2024-01-16T00:00:00"/>
    <s v="SECRETARIA GENERAL ATENCION AL CIUDADANO"/>
    <s v="NINGUNO"/>
    <s v="SI"/>
  </r>
  <r>
    <s v="2024-000110"/>
    <d v="2024-01-02T00:00:00"/>
    <x v="13"/>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3"/>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3"/>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1255"/>
    <d v="2024-01-10T00:00:00"/>
    <x v="13"/>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284"/>
    <d v="2024-01-15T00:00:00"/>
    <x v="13"/>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336"/>
    <d v="2024-01-15T00:00:00"/>
    <x v="13"/>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2496"/>
    <d v="2024-01-15T00:00:00"/>
    <x v="13"/>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3"/>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s v="1260-007383"/>
    <d v="2024-02-13T00:00:00"/>
    <s v="ROJA"/>
    <d v="2024-01-30T00:00:00"/>
    <s v="SECRETARIA GENERAL ATENCION AL CIUDADANO"/>
    <s v="NINGUNO"/>
    <s v="SI"/>
  </r>
  <r>
    <s v="2024-003399"/>
    <d v="2024-01-17T00:00:00"/>
    <x v="13"/>
    <s v="CORREO ELECTRONICO"/>
    <s v="DERECHO DE PETICION-SOLICITUD DE INFOR."/>
    <s v="RADICADO"/>
    <n v="1110508440"/>
    <s v="JESSICA PAOLA ACOSTA MENDEZ"/>
    <s v="DERECHO DE PETICIÓN INFORMACIÓN DE CATASTRO MULTIPROPOSITO"/>
    <m/>
    <m/>
    <s v="ROJA"/>
    <d v="2024-01-31T00:00:00"/>
    <s v="SECRETARIA GENERAL ATENCION AL CIUDADANO"/>
    <s v="NINGUNO"/>
    <s v="NO REGISTRA"/>
  </r>
  <r>
    <s v="2024-004054"/>
    <d v="2024-01-19T00:00:00"/>
    <x v="13"/>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3"/>
    <s v="CORREO ELECTRONICO"/>
    <s v="DERECHO DE PETICION-DE INTERES PARTICULAR"/>
    <s v="RADICADO"/>
    <n v="0"/>
    <s v="Angee Quendi Ruiz"/>
    <s v="DERECHO DE PETICIÓN"/>
    <m/>
    <m/>
    <s v="ROJA"/>
    <d v="2024-02-09T00:00:00"/>
    <s v="SECRETARIA GENERAL ATENCION AL CIUDADANO"/>
    <s v="NINGUNO"/>
    <s v="SI"/>
  </r>
  <r>
    <s v="2024-004843"/>
    <d v="2024-01-23T00:00:00"/>
    <x v="13"/>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3"/>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3"/>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3"/>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5627"/>
    <d v="2024-01-24T00:00:00"/>
    <x v="13"/>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3"/>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371"/>
    <d v="2024-01-26T00:00:00"/>
    <x v="13"/>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3"/>
    <s v="CORREO ELECTRONICO"/>
    <s v="DERECHO DE PETICION-DE INTERES PARTICULAR"/>
    <s v="RADICADO"/>
    <n v="830032247"/>
    <s v="IGLESIA-DE-DIOS-MINISTERIAL-DE-J"/>
    <s v="ACTUIALIZACION DE LINDEROS Y A REA ED LOS INMUEBSL MATRICULAS 350 20099 Y 350 48238"/>
    <m/>
    <m/>
    <s v="NARANJA"/>
    <d v="2024-02-16T00:00:00"/>
    <s v="SECRETARIA GENERAL ATENCION AL CIUDADANO"/>
    <s v="NINGUNO"/>
    <s v="NO REGISTRA"/>
  </r>
  <r>
    <s v="2024-006608"/>
    <d v="2024-01-26T00:00:00"/>
    <x v="13"/>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NARANJA"/>
    <d v="2024-02-16T00:00:00"/>
    <s v="SECRETARIA GENERAL ATENCION AL CIUDADANO"/>
    <m/>
    <s v="NO REGISTRA"/>
  </r>
  <r>
    <s v="2024-006668"/>
    <d v="2024-01-29T00:00:00"/>
    <x v="13"/>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6710"/>
    <d v="2024-01-29T00:00:00"/>
    <x v="13"/>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VERDE"/>
    <d v="2024-03-11T00:00:00"/>
    <s v="SECRETARIA GENERAL ATENCION AL CIUDADANO"/>
    <m/>
    <s v="NO REGISTRA"/>
  </r>
  <r>
    <s v="2024-006736"/>
    <d v="2024-01-29T00:00:00"/>
    <x v="13"/>
    <s v="CORRESPONDENCIA"/>
    <s v="DERECHO DE PETICION-DE INTERES PARTICULAR"/>
    <s v="RADICADO"/>
    <n v="0"/>
    <s v="GUILLERMO CANAL"/>
    <s v="SOLICUTD CAMBIO DEL NUMERO DE MATRICULA INMOVBILIARIA"/>
    <m/>
    <m/>
    <s v="NARANJA"/>
    <d v="2024-02-19T00:00:00"/>
    <s v="SECRETARIA GENERAL ATENCION AL CIUDADANO"/>
    <s v="NINGUNO"/>
    <s v="NO REGISTRA"/>
  </r>
  <r>
    <s v="2024-006815"/>
    <d v="2024-01-29T00:00:00"/>
    <x v="13"/>
    <s v="CORREO ELECTRONICO"/>
    <s v="DERECHO DE PETICION-DE INTERES PARTICULAR"/>
    <s v="RADICADO"/>
    <n v="1110451491"/>
    <s v="LUIS ALBERTO SALGADO JIMENEZ"/>
    <s v="SOLICITO ACTUALIZAR LA BASE DE DATOS DE DICHO SISTEMA PARA PODER INGRESAR A LIQUIDAR EL IMPUESTO PREDIAL EN MENCIÓN."/>
    <m/>
    <m/>
    <s v="NARANJA"/>
    <d v="2024-02-19T00:00:00"/>
    <s v="SECRETARIA GENERAL ATENCION AL CIUDADANO"/>
    <s v="NINGUNO"/>
    <s v="NO REGISTRA"/>
  </r>
  <r>
    <s v="2024-006867"/>
    <d v="2024-01-29T00:00:00"/>
    <x v="13"/>
    <s v="CORRESPONDENCIA"/>
    <s v="DERECHO DE PETICION-DE INTERES PARTICULAR"/>
    <s v="RADICADO"/>
    <n v="79295902"/>
    <s v="YESID CAMELO CHAWES"/>
    <s v="SOLICITUD DE ACTUALIZACIÓN DE ÁREA Y LINDEROS.IGLESIA DE DIOS MINISTERIAL DE JESUCRISTO INTERNACIONAL,"/>
    <m/>
    <m/>
    <s v="NARANJA"/>
    <d v="2024-02-19T00:00:00"/>
    <s v="PLANEACION DESPACHO"/>
    <s v="NINGUNO"/>
    <s v="NO REGISTRA"/>
  </r>
  <r>
    <s v="2024-006871"/>
    <d v="2024-01-29T00:00:00"/>
    <x v="13"/>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VERDE"/>
    <d v="2024-03-11T00:00:00"/>
    <s v="SECRETARIA GENERAL ATENCION AL CIUDADANO"/>
    <m/>
    <s v="NO REGISTRA"/>
  </r>
  <r>
    <s v="2024-006926"/>
    <d v="2024-01-29T00:00:00"/>
    <x v="13"/>
    <s v="REGISTRO EN LINEA"/>
    <s v="DERECHO DE PETICION-DE INTERES GENERAL"/>
    <s v="RADICADO"/>
    <n v="0"/>
    <s v="ANONIMO"/>
    <s v="AUTORIZACION VISOR MULTICARTO PAOLA ANDREA CUESTAS 1110527180"/>
    <m/>
    <m/>
    <s v="NARANJA"/>
    <d v="2024-02-19T00:00:00"/>
    <s v="SECRETARIA GENERAL ATENCION AL CIUDADANO"/>
    <m/>
    <s v="NO REGISTRA"/>
  </r>
  <r>
    <s v="2024-006953"/>
    <d v="2024-01-29T00:00:00"/>
    <x v="13"/>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VERDE"/>
    <d v="2024-03-11T00:00:00"/>
    <s v="SECRETARIA GENERAL ATENCION AL CIUDADANO"/>
    <m/>
    <s v="NO REGISTRA"/>
  </r>
  <r>
    <s v="2024-006980"/>
    <d v="2024-01-29T00:00:00"/>
    <x v="13"/>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VERDE"/>
    <d v="2024-03-11T00:00:00"/>
    <s v="SECRETARIA GENERAL ATENCION AL CIUDADANO"/>
    <m/>
    <s v="NO REGISTRA"/>
  </r>
  <r>
    <s v="2024-006998"/>
    <d v="2024-01-29T00:00:00"/>
    <x v="13"/>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3"/>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3"/>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VERDE"/>
    <d v="2024-02-20T00:00:00"/>
    <s v="SECRETARIA GENERAL ATENCION AL CIUDADANO"/>
    <s v="NINGUNO"/>
    <s v="NO REGISTRA"/>
  </r>
  <r>
    <s v="2024-007247"/>
    <d v="2024-01-30T00:00:00"/>
    <x v="13"/>
    <s v="REGISTRO EN LINEA"/>
    <s v="DERECHO DE PETICION-CONSULTAS"/>
    <s v="RADICADO"/>
    <n v="1110530026"/>
    <s v="JESSICA LILIANA JESSICA LILIANA"/>
    <s v="EL USUARIO SOLICITA LA CARTA CATASTRAL IB-SP-17"/>
    <m/>
    <m/>
    <s v="VERDE"/>
    <d v="2024-03-12T00:00:00"/>
    <s v="SECRETARIA GENERAL ATENCION AL CIUDADANO"/>
    <m/>
    <s v="NO REGISTRA"/>
  </r>
  <r>
    <s v="2024-007252"/>
    <d v="2024-01-30T00:00:00"/>
    <x v="13"/>
    <s v="REGISTRO EN LINEA"/>
    <s v="DERECHO DE PETICION-DE INTERES PARTICULAR"/>
    <s v="RADICADO"/>
    <n v="0"/>
    <s v="ANONIMO"/>
    <s v="ENVIAR VIGENCIAS PARA LIQUIDACION DE IMPUESTO PREDIAL CORREGIR RESOLUCION JAIRO HERNAN AYALA LOPEZ CC 79149834"/>
    <m/>
    <m/>
    <s v="VERDE"/>
    <d v="2024-02-20T00:00:00"/>
    <s v="SECRETARIA GENERAL ATENCION AL CIUDADANO"/>
    <m/>
    <s v="NO REGISTRA"/>
  </r>
  <r>
    <s v="2024-007258"/>
    <d v="2024-01-30T00:00:00"/>
    <x v="13"/>
    <s v="REGISTRO EN LINEA"/>
    <s v="DERECHO DE PETICION-DE INTERES PARTICULAR"/>
    <s v="RADICADO"/>
    <n v="20302035"/>
    <s v="RENGIFO RAMIREZ MARIA-INES"/>
    <s v="CORRECCION DE AREA CONSTRUIDA SOBRE LA RESOLUCION"/>
    <m/>
    <m/>
    <s v="VERDE"/>
    <d v="2024-02-20T00:00:00"/>
    <s v="SECRETARIA GENERAL ATENCION AL CIUDADANO"/>
    <m/>
    <s v="NO REGISTRA"/>
  </r>
  <r>
    <s v="2024-007263"/>
    <d v="2024-01-30T00:00:00"/>
    <x v="13"/>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6"/>
    <d v="2024-01-30T00:00:00"/>
    <x v="13"/>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269"/>
    <d v="2024-01-30T00:00:00"/>
    <x v="13"/>
    <s v="REGISTRO EN LINEA"/>
    <s v="DERECHO DE PETICION-CONSULTAS"/>
    <s v="RADICADO"/>
    <n v="0"/>
    <s v="ANONIMO"/>
    <s v="EL USUARIO SOLICITA EL CERTIFICADO DE NO PROPIEDAD IB-SP-19"/>
    <m/>
    <m/>
    <s v="VERDE"/>
    <d v="2024-03-12T00:00:00"/>
    <s v="SECRETARIA GENERAL ATENCION AL CIUDADANO"/>
    <m/>
    <s v="NO REGISTRA"/>
  </r>
  <r>
    <s v="2024-007348"/>
    <d v="2024-01-30T00:00:00"/>
    <x v="13"/>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381"/>
    <d v="2024-01-30T00:00:00"/>
    <x v="13"/>
    <s v="REGISTRO EN LINEA"/>
    <s v="DERECHO DE PETICION-DE INTERES PARTICULAR"/>
    <s v="RADICADO"/>
    <n v="14205087"/>
    <s v="PALACIO POLANCO CAMILO-HERNAN"/>
    <s v="DERECHO DE PETICIÓN SOLICITUD CORRECCIÓN DE LA RESOLUCIÓN NO. 1220-00493 DEL 15 DE AGOSTO DE 2023"/>
    <m/>
    <m/>
    <s v="VERDE"/>
    <d v="2024-02-20T00:00:00"/>
    <s v="SECRETARIA GENERAL ATENCION AL CIUDADANO"/>
    <m/>
    <s v="NO REGISTRA"/>
  </r>
  <r>
    <s v="2024-007401"/>
    <d v="2024-01-30T00:00:00"/>
    <x v="13"/>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7438"/>
    <d v="2024-01-30T00:00:00"/>
    <x v="13"/>
    <s v="REGISTRO EN LINEA"/>
    <s v="DERECHO DE PETICION-CONSULTAS"/>
    <s v="RADICADO"/>
    <n v="93390424"/>
    <s v="RAMIRO HERRAN ALVIS"/>
    <s v="CERTIFICADO DE NO PROPIEDAD PARA LA AGENCIA NACIONAL DE TIERRAS"/>
    <m/>
    <m/>
    <s v="VERDE"/>
    <d v="2024-03-12T00:00:00"/>
    <s v="SECRETARIA GENERAL ATENCION AL CIUDADANO"/>
    <m/>
    <s v="NO REGISTRA"/>
  </r>
  <r>
    <s v="2024-007788"/>
    <d v="2024-01-31T00:00:00"/>
    <x v="13"/>
    <s v="CORRESPONDENCIA"/>
    <s v="DERECHO DE PETICION-DE INTERES PARTICULAR"/>
    <s v="RADICADO"/>
    <n v="5946404"/>
    <s v="MURCIA WALTEROS JOSE-GILDARDO"/>
    <s v="SOLICITUD DE CORRECCION DE MATRICULA INMOBILIARIA"/>
    <m/>
    <m/>
    <s v="AMARILLO"/>
    <d v="2024-02-21T00:00:00"/>
    <s v="SECRETARIA GENERAL ATENCION AL CIUDADANO"/>
    <s v="NINGUNO"/>
    <s v="NO REGISTRA"/>
  </r>
  <r>
    <s v="2024-007924"/>
    <d v="2024-01-31T00:00:00"/>
    <x v="13"/>
    <s v="REGISTRO EN LINEA"/>
    <s v="DERECHO DE PETICION-DE INTERES GENERAL"/>
    <s v="RADICADO"/>
    <n v="1110468181"/>
    <s v="ESTEFANIA SALINAS GOMEZ"/>
    <s v="SANEAMIENTO PREDIAL"/>
    <m/>
    <m/>
    <s v="AMARILLO"/>
    <d v="2024-02-21T00:00:00"/>
    <s v="SECRETARIA GENERAL ATENCION AL CIUDADANO"/>
    <m/>
    <s v="NO REGISTRA"/>
  </r>
  <r>
    <s v="2024-007945"/>
    <d v="2024-01-31T00:00:00"/>
    <x v="13"/>
    <s v="CORRESPONDENCIA"/>
    <s v="DERECHO DE PETICION-SOLICITUD DE INFOR."/>
    <s v="RADICADO"/>
    <n v="38257519"/>
    <s v="TORRES RIVEROS AZUCENA"/>
    <s v="PQR - INFORMACION Y SOLICITUD SOLUCION ENTIDADES OFICIALES CATASTRO E IBAL ESP IBAGUE"/>
    <m/>
    <m/>
    <s v="ROJA"/>
    <d v="2024-02-14T00:00:00"/>
    <s v="SECRETARIA GENERAL ATENCION AL CIUDADANO"/>
    <s v="NINGUNO"/>
    <s v="NO REGISTRA"/>
  </r>
  <r>
    <s v="2024-008025"/>
    <d v="2024-01-31T00:00:00"/>
    <x v="13"/>
    <s v="REGISTRO EN LINEA"/>
    <s v="DERECHO DE PETICION-RECLAMOS"/>
    <s v="EN TRAMITE"/>
    <n v="0"/>
    <s v="ANONIMO"/>
    <s v="SOLICITUD DE ARREGLO IMPUESTO PREDIO DESENGLOBADO"/>
    <m/>
    <m/>
    <s v="AMARILLO"/>
    <d v="2024-02-21T00:00:00"/>
    <s v="SECRETARIA GENERAL ATENCION AL CIUDADANO"/>
    <s v="NINGUNO"/>
    <s v="SI"/>
  </r>
  <r>
    <s v="2024-008028"/>
    <d v="2024-01-31T00:00:00"/>
    <x v="13"/>
    <s v="CORRESPONDENCIA"/>
    <s v="DERECHO DE PETICION-DE INTERES PARTICULAR"/>
    <s v="RADICADO"/>
    <n v="28596124"/>
    <s v="HERRERA ANDRADE BEATRIZ"/>
    <s v="SOLICITUD DE CORRECCION DE MATRICULA INMOBIIARIA DE PREDIO"/>
    <m/>
    <m/>
    <s v="AMARILLO"/>
    <d v="2024-02-21T00:00:00"/>
    <s v="SECRETARIA GENERAL ATENCION AL CIUDADANO"/>
    <s v="NINGUNO"/>
    <s v="NO REGISTRA"/>
  </r>
  <r>
    <s v="2024-008041"/>
    <d v="2024-01-31T00:00:00"/>
    <x v="13"/>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08194"/>
    <d v="2024-02-01T00:00:00"/>
    <x v="13"/>
    <s v="REGISTRO EN LINEA"/>
    <s v="DERECHO DE PETICION-DE INTERES PARTICULAR"/>
    <s v="RADICADO"/>
    <n v="1110602180"/>
    <s v="DAVID FELIPE MONTOYA RUEDA"/>
    <s v="CERTIFICADO DE NO PROPIEDAD PARA LIBRETA MILITR"/>
    <m/>
    <m/>
    <s v="AMARILLO"/>
    <d v="2024-02-22T00:00:00"/>
    <s v="SECRETARIA GENERAL ATENCION AL CIUDADANO"/>
    <m/>
    <s v="NO REGISTRA"/>
  </r>
  <r>
    <s v="2024-008260"/>
    <d v="2024-02-01T00:00:00"/>
    <x v="13"/>
    <s v="REGISTRO EN LINEA"/>
    <s v="DERECHO DE PETICION-DE INTERES PARTICULAR"/>
    <s v="EN TRAMITE"/>
    <n v="28788609"/>
    <s v="MARIA OFELIA VASQUEZ CARDENAS"/>
    <s v="SOLICITUD DE CERTIFICADO PLANO PREDIAL CATASTRAL DEL PREDI 01-10-0377-0023-000"/>
    <m/>
    <m/>
    <s v="AMARILLO"/>
    <d v="2024-02-22T00:00:00"/>
    <s v="SECRETARIA GENERAL ATENCION AL CIUDADANO"/>
    <m/>
    <s v="NO REGISTRA"/>
  </r>
  <r>
    <s v="2024-008571"/>
    <d v="2024-02-02T00:00:00"/>
    <x v="13"/>
    <s v="CORRESPONDENCIA"/>
    <s v="DERECHO DE PETICION-DE INTERES PARTICULAR"/>
    <s v="RADICADO"/>
    <n v="1110501642"/>
    <s v="MARION CAROLINA TORRES JIMENEZ"/>
    <s v="SOLICITUD DE AVALUO CATASTRAL DE VIVIENDA UBICADA EN EL BARRIO ALASKA"/>
    <m/>
    <m/>
    <s v="AMARILLO"/>
    <d v="2024-02-23T00:00:00"/>
    <s v="SECRETARIA GENERAL ATENCION AL CIUDADANO"/>
    <s v="NINGUNO"/>
    <s v="NO REGISTRA"/>
  </r>
  <r>
    <s v="2024-008654"/>
    <d v="2024-02-02T00:00:00"/>
    <x v="13"/>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AMARILLO"/>
    <d v="2024-02-23T00:00:00"/>
    <s v="SECRETARIA GENERAL ATENCION AL CIUDADANO"/>
    <m/>
    <s v="NO REGISTRA"/>
  </r>
  <r>
    <s v="2024-008707"/>
    <d v="2024-02-02T00:00:00"/>
    <x v="13"/>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AMARILLO"/>
    <d v="2024-02-23T00:00:00"/>
    <s v="SECRETARIA GENERAL ATENCION AL CIUDADANO"/>
    <m/>
    <s v="NO REGISTRA"/>
  </r>
  <r>
    <s v="2024-008763"/>
    <d v="2024-02-02T00:00:00"/>
    <x v="13"/>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AMARILLO"/>
    <d v="2024-02-23T00:00:00"/>
    <s v="SECRETARIA GENERAL ATENCION AL CIUDADANO"/>
    <m/>
    <s v="NO REGISTRA"/>
  </r>
  <r>
    <s v="2024-008842"/>
    <d v="2024-02-02T00:00:00"/>
    <x v="13"/>
    <s v="REGISTRO EN LINEA"/>
    <s v="DERECHO DE PETICION-DE INTERES PARTICULAR"/>
    <s v="RADICADO"/>
    <n v="0"/>
    <s v="ANONIMO"/>
    <s v="SOLICITUD CARTAS CATASTRALES DE 7 PREDIOS"/>
    <m/>
    <m/>
    <s v="AMARILLO"/>
    <d v="2024-02-23T00:00:00"/>
    <s v="SECRETARIA GENERAL ATENCION AL CIUDADANO"/>
    <m/>
    <s v="NO REGISTRA"/>
  </r>
  <r>
    <s v="2024-009093"/>
    <d v="2024-02-05T00:00:00"/>
    <x v="13"/>
    <s v="REGISTRO EN LINEA"/>
    <s v="DERECHO DE PETICION-DE INTERES PARTICULAR"/>
    <s v="RADICADO"/>
    <n v="28554709"/>
    <s v="DIANA CAROLINA MESA CARDENAS"/>
    <s v="USUARIO PIDE RESPUESTA DEL RADICADO 2023-088268"/>
    <m/>
    <m/>
    <s v="AMARILLO"/>
    <d v="2024-02-26T00:00:00"/>
    <s v="SECRETARIA GENERAL ATENCION AL CIUDADANO"/>
    <m/>
    <s v="NO REGISTRA"/>
  </r>
  <r>
    <s v="2024-009094"/>
    <d v="2024-02-05T00:00:00"/>
    <x v="13"/>
    <s v="REGISTRO EN LINEA"/>
    <s v="DERECHO DE PETICION-DE INTERES PARTICULAR"/>
    <s v="RADICADO"/>
    <n v="24891826"/>
    <s v="BEDOYA DE-LA-PAVA MARIA-ALIDA"/>
    <s v="DERECHO DE PETICIÓN SOLICITANDO LA CORRECCIÓN POR NO SER PROPIETARIA DEL DATO DEL PREDIO K8 S 93 65 PQ 691 CON MATRÍCULA INMOBILIARIA 350-224628"/>
    <m/>
    <m/>
    <s v="AMARILLO"/>
    <d v="2024-02-26T00:00:00"/>
    <s v="SECRETARIA GENERAL ATENCION AL CIUDADANO"/>
    <m/>
    <s v="NO REGISTRA"/>
  </r>
  <r>
    <s v="2024-009147"/>
    <d v="2024-02-05T00:00:00"/>
    <x v="13"/>
    <s v="REGISTRO EN LINEA"/>
    <s v="DERECHO DE PETICION-DE INTERES PARTICULAR"/>
    <s v="RADICADO"/>
    <n v="65762997"/>
    <s v="CARDENAS DELGADO LUZ-ENID"/>
    <s v="REQUIERE QUE LE DEN EL AVALUO POR LA PARTE QUE LE CORRESPONDE A CADA PROPIETARIO"/>
    <m/>
    <m/>
    <s v="AMARILLO"/>
    <d v="2024-02-26T00:00:00"/>
    <s v="SECRETARIA GENERAL ATENCION AL CIUDADANO"/>
    <m/>
    <s v="NO REGISTRA"/>
  </r>
  <r>
    <s v="2024-009209"/>
    <d v="2024-02-05T00:00:00"/>
    <x v="13"/>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AMARILLO"/>
    <d v="2024-02-26T00:00:00"/>
    <s v="SECRETARIA GENERAL ATENCION AL CIUDADANO"/>
    <m/>
    <s v="NO REGISTRA"/>
  </r>
  <r>
    <s v="2024-009303"/>
    <d v="2024-02-05T00:00:00"/>
    <x v="13"/>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VERDE"/>
    <d v="2024-03-18T00:00:00"/>
    <s v="SECRETARIA GENERAL ATENCION AL CIUDADANO"/>
    <m/>
    <s v="NO REGISTRA"/>
  </r>
  <r>
    <s v="2024-009322"/>
    <d v="2024-02-05T00:00:00"/>
    <x v="13"/>
    <s v="CORRESPONDENCIA"/>
    <s v="DERECHO DE PETICION-SOLICITUD DE INFOR."/>
    <s v="RADICADO"/>
    <n v="17335547"/>
    <s v="HOLMAN BARREIRO TRUJILLO"/>
    <s v="SOLICITUD DE INFORMACION FICHAS CATASTRALES VILLA PRADO DESDE EL AÑO 2022"/>
    <m/>
    <m/>
    <s v="AMARILLO"/>
    <d v="2024-02-19T00:00:00"/>
    <s v="SECRETARIA GENERAL ATENCION AL CIUDADANO"/>
    <s v="NINGUNO"/>
    <s v="NO REGISTRA"/>
  </r>
  <r>
    <s v="2024-009610"/>
    <d v="2024-02-06T00:00:00"/>
    <x v="13"/>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VERDE"/>
    <d v="2024-02-27T00:00:00"/>
    <s v="SECRETARIA GENERAL ATENCION AL CIUDADANO"/>
    <m/>
    <s v="NO REGISTRA"/>
  </r>
  <r>
    <s v="2024-009639"/>
    <d v="2024-02-06T00:00:00"/>
    <x v="13"/>
    <s v="CORRESPONDENCIA"/>
    <s v="DERECHO DE PETICION-DE INTERES PARTICULAR"/>
    <s v="RADICADO"/>
    <n v="19089700"/>
    <s v="EDGAR PINEROS HERNANDEZ"/>
    <s v="SOLICITUD CORRECION RECIBO DE IMPUESTO PREDIAL"/>
    <m/>
    <m/>
    <s v="VERDE"/>
    <d v="2024-02-27T00:00:00"/>
    <s v="SECRETARIA GENERAL ATENCION AL CIUDADANO"/>
    <s v="NINGUNO"/>
    <s v="NO REGISTRA"/>
  </r>
  <r>
    <s v="2024-009719"/>
    <d v="2024-02-06T00:00:00"/>
    <x v="13"/>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VERDE"/>
    <d v="2024-02-27T00:00:00"/>
    <s v="SECRETARIA GENERAL ATENCION AL CIUDADANO"/>
    <s v="NINGUNO"/>
    <s v="NO REGISTRA"/>
  </r>
  <r>
    <s v="2024-009835"/>
    <d v="2024-02-06T00:00:00"/>
    <x v="13"/>
    <s v="REGISTRO EN LINEA"/>
    <s v="DERECHO DE PETICION-DE INTERES PARTICULAR"/>
    <s v="RADICADO"/>
    <n v="0"/>
    <s v="ANONIMO"/>
    <s v="SOLICITA RESPUESTA DEL RADICADO 20222150000875"/>
    <m/>
    <m/>
    <s v="VERDE"/>
    <d v="2024-02-27T00:00:00"/>
    <s v="SECRETARIA GENERAL ATENCION AL CIUDADANO"/>
    <m/>
    <s v="NO REGISTRA"/>
  </r>
  <r>
    <s v="2024-009922"/>
    <d v="2024-02-06T00:00:00"/>
    <x v="13"/>
    <s v="REGISTRO EN LINEA"/>
    <s v="DERECHO DE PETICION-DE INTERES PARTICULAR"/>
    <s v="RADICADO"/>
    <n v="0"/>
    <s v="ANONIMO"/>
    <s v="DE LA MANERA MAS COMEDIDA LE SOLICITO CERTIFICAR QUE NO ME ENCUENTRO REGISTRADO EN ESA ENTIDAD COMO PROPIETARIO DE INMUEBLES"/>
    <m/>
    <m/>
    <s v="VERDE"/>
    <d v="2024-02-27T00:00:00"/>
    <s v="SECRETARIA GENERAL ATENCION AL CIUDADANO"/>
    <m/>
    <s v="NO REGISTRA"/>
  </r>
  <r>
    <s v="2024-010011"/>
    <d v="2024-02-06T00:00:00"/>
    <x v="13"/>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VERDE"/>
    <d v="2024-03-19T00:00:00"/>
    <s v="SECRETARIA GENERAL ATENCION AL CIUDADANO"/>
    <m/>
    <s v="NO REGISTRA"/>
  </r>
  <r>
    <s v="2024-010117"/>
    <d v="2024-02-07T00:00:00"/>
    <x v="13"/>
    <s v="REGISTRO EN LINEA"/>
    <s v="DERECHO DE PETICION-DE INTERES PARTICULAR"/>
    <s v="RADICADO"/>
    <n v="0"/>
    <s v="ANONIMO"/>
    <s v="CORRECION DE DATOS DEL PREDIO LADY TATIANA PRIETO MOSOS CC 1.010.221.214"/>
    <m/>
    <m/>
    <s v="VERDE"/>
    <d v="2024-02-28T00:00:00"/>
    <s v="SECRETARIA GENERAL ATENCION AL CIUDADANO"/>
    <m/>
    <s v="NO REGISTRA"/>
  </r>
  <r>
    <s v="2024-010169"/>
    <d v="2024-02-07T00:00:00"/>
    <x v="13"/>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VERDE"/>
    <d v="2024-02-28T00:00:00"/>
    <s v="SECRETARIA GENERAL ATENCION AL CIUDADANO"/>
    <m/>
    <s v="NO REGISTRA"/>
  </r>
  <r>
    <s v="2024-010170"/>
    <d v="2024-02-07T00:00:00"/>
    <x v="13"/>
    <s v="REGISTRO EN LINEA"/>
    <s v="DERECHO DE PETICION-CONSULTAS"/>
    <s v="RADICADO"/>
    <n v="65775833"/>
    <s v="CASTIBLANCO GONZALEZ YINEDT"/>
    <s v="CARTA CATASTRAL FICHA # 730010104000001040027000000000 MATRÍCULA :350-107477 K 11S 23A 19"/>
    <m/>
    <m/>
    <s v="VERDE"/>
    <d v="2024-03-20T00:00:00"/>
    <s v="SECRETARIA GENERAL ATENCION AL CIUDADANO"/>
    <m/>
    <s v="NO REGISTRA"/>
  </r>
  <r>
    <s v="2024-010171"/>
    <d v="2024-02-07T00:00:00"/>
    <x v="13"/>
    <s v="REGISTRO EN LINEA"/>
    <s v="DERECHO DE PETICION-CONSULTAS"/>
    <s v="RADICADO"/>
    <n v="65775833"/>
    <s v="CASTIBLANCO GONZALEZ YINEDT"/>
    <s v="CARTA CATASTRAL FICHA # 730010110000000590010000000000 MATRÍCULA :350-108284 K 15 123 56 MZ 2C 2E CS LO 2"/>
    <m/>
    <m/>
    <s v="VERDE"/>
    <d v="2024-03-20T00:00:00"/>
    <s v="SECRETARIA GENERAL ATENCION AL CIUDADANO"/>
    <s v="NINGUNO"/>
    <s v="SI"/>
  </r>
  <r>
    <s v="2024-010179"/>
    <d v="2024-02-07T00:00:00"/>
    <x v="13"/>
    <s v="REGISTRO EN LINEA"/>
    <s v="DERECHO DE PETICION-DE INTERES PARTICULAR"/>
    <s v="RADICADO"/>
    <n v="51874890"/>
    <s v="LUZ MARY GARIBELLO OROZCO"/>
    <s v="SOLICITUD DE RESOLUCION TRAMITE 20232200006512 TRAMITE INSCRIPCION DE MEJORA"/>
    <m/>
    <m/>
    <s v="VERDE"/>
    <d v="2024-02-28T00:00:00"/>
    <s v="SECRETARIA GENERAL ATENCION AL CIUDADANO"/>
    <m/>
    <s v="NO REGISTRA"/>
  </r>
  <r>
    <s v="2024-010189"/>
    <d v="2024-02-07T00:00:00"/>
    <x v="13"/>
    <s v="REGISTRO EN LINEA"/>
    <s v="DERECHO DE PETICION-CONSULTAS"/>
    <s v="RADICADO"/>
    <n v="14221752"/>
    <s v="PERALTA TRUJILLO JAIRO-ARTURO"/>
    <s v="CARTA CATASTRAL RURAL FICHA # 730010004000000140026000000000 SANTA LUCIA"/>
    <m/>
    <m/>
    <s v="VERDE"/>
    <d v="2024-03-20T00:00:00"/>
    <s v="SECRETARIA GENERAL ATENCION AL CIUDADANO"/>
    <m/>
    <s v="NO REGISTRA"/>
  </r>
  <r>
    <s v="2024-010202"/>
    <d v="2024-02-07T00:00:00"/>
    <x v="13"/>
    <s v="REGISTRO EN LINEA"/>
    <s v="DERECHO DE PETICION-DE INTERES PARTICULAR"/>
    <s v="RADICADO"/>
    <n v="0"/>
    <s v="ANONIMO"/>
    <s v="CORRECION DE DATOS DEL PREDIO MATRICUAL 350-289993 JOSE ADALBERT FIERRO CC 1110482695"/>
    <m/>
    <m/>
    <s v="VERDE"/>
    <d v="2024-02-28T00:00:00"/>
    <s v="SECRETARIA GENERAL ATENCION AL CIUDADANO"/>
    <m/>
    <s v="NO REGISTRA"/>
  </r>
  <r>
    <s v="2024-010217"/>
    <d v="2024-02-07T00:00:00"/>
    <x v="13"/>
    <s v="REGISTRO EN LINEA"/>
    <s v="DERECHO DE PETICION-DE INTERES PARTICULAR"/>
    <s v="RADICADO"/>
    <n v="0"/>
    <s v="ANONIMO"/>
    <s v="CARTA DEL PREDIO 01-09-0116-0781-000 ANEXA CARTA DEL IGAC"/>
    <m/>
    <m/>
    <s v="VERDE"/>
    <d v="2024-02-28T00:00:00"/>
    <s v="SECRETARIA GENERAL ATENCION AL CIUDADANO"/>
    <m/>
    <s v="NO REGISTRA"/>
  </r>
  <r>
    <s v="2024-010251"/>
    <d v="2024-02-07T00:00:00"/>
    <x v="13"/>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VERDE"/>
    <d v="2024-02-28T00:00:00"/>
    <s v="SECRETARIA GENERAL ATENCION AL CIUDADANO"/>
    <s v="NINGUNO"/>
    <s v="SI"/>
  </r>
  <r>
    <s v="2024-010284"/>
    <d v="2024-02-07T00:00:00"/>
    <x v="13"/>
    <s v="REGISTRO EN LINEA"/>
    <s v="DERECHO DE PETICION-CONSULTAS"/>
    <s v="RADICADO"/>
    <n v="93413172"/>
    <s v="RODRIGUEZ SANCHEZ EDWIN-ERNESTO"/>
    <s v="DERECHO DE PETICION SOBRE EL TRAMITE 20223310001534 &quot;CAMBIO DE DESTINO ECONOMICO&quot;"/>
    <m/>
    <m/>
    <s v="VERDE"/>
    <d v="2024-03-20T00:00:00"/>
    <s v="SECRETARIA GENERAL ATENCION AL CIUDADANO"/>
    <m/>
    <s v="NO REGISTRA"/>
  </r>
  <r>
    <s v="2024-010326"/>
    <d v="2024-02-07T00:00:00"/>
    <x v="13"/>
    <s v="REGISTRO EN LINEA"/>
    <s v="DERECHO DE PETICION-DE INTERES PARTICULAR"/>
    <s v="RADICADO"/>
    <n v="5881675"/>
    <s v="LOZANO BETANCOURT JUVENCIO"/>
    <s v="CARTA CATASTRAL 01-01-0163-0010-000"/>
    <m/>
    <m/>
    <s v="VERDE"/>
    <d v="2024-02-28T00:00:00"/>
    <s v="SECRETARIA GENERAL ATENCION AL CIUDADANO"/>
    <m/>
    <s v="NO REGISTRA"/>
  </r>
  <r>
    <s v="2024-010572"/>
    <d v="2024-02-08T00:00:00"/>
    <x v="13"/>
    <s v="REGISTRO EN LINEA"/>
    <s v="DERECHO DE PETICION-DE INTERES PARTICULAR"/>
    <s v="RADICADO"/>
    <n v="0"/>
    <s v="ANONIMO"/>
    <s v="SOLICITUD DE INCORPORAR EL AREA CONSTRUIDA A LA TORRE POR ERROR DE PLATAFORMA"/>
    <m/>
    <m/>
    <s v="VERDE"/>
    <d v="2024-02-29T00:00:00"/>
    <s v="SECRETARIA GENERAL ATENCION AL CIUDADANO"/>
    <m/>
    <s v="NO REGISTRA"/>
  </r>
  <r>
    <s v="2024-010580"/>
    <d v="2024-02-08T00:00:00"/>
    <x v="13"/>
    <s v="REGISTRO EN LINEA"/>
    <s v="DERECHO DE PETICION-DE INTERES PARTICULAR"/>
    <s v="RADICADO"/>
    <n v="0"/>
    <s v="ANONIMO"/>
    <s v="SOLICITUD DE INCORPORAR EL AREA CONSTRUIDA A LA TORRE POR ERROR DE PLATAFORMA"/>
    <m/>
    <m/>
    <s v="VERDE"/>
    <d v="2024-02-29T00:00:00"/>
    <s v="SECRETARIA GENERAL ATENCION AL CIUDADANO"/>
    <m/>
    <s v="NO REGISTRA"/>
  </r>
  <r>
    <s v="2024-010581"/>
    <d v="2024-02-08T00:00:00"/>
    <x v="13"/>
    <s v="CORREO ELECTRONICO"/>
    <s v="DERECHO DE PETICION-DE INTERES PARTICULAR"/>
    <s v="RADICADO"/>
    <n v="38254092"/>
    <s v="CIFUENTES SILVA LUD"/>
    <s v="DERECHO DE PETICIÓN ACTUALIZACIÓN NOMBRE TITULAR NUEVO PROPIETARIODE PREDIO"/>
    <m/>
    <m/>
    <s v="VERDE"/>
    <d v="2024-02-29T00:00:00"/>
    <s v="SECRETARIA GENERAL ATENCION AL CIUDADANO"/>
    <s v="NINGUNO"/>
    <s v="NO REGISTRA"/>
  </r>
  <r>
    <s v="2024-010734"/>
    <d v="2024-02-08T00:00:00"/>
    <x v="13"/>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VERDE"/>
    <d v="2024-02-29T00:00:00"/>
    <s v="SECRETARIA GENERAL ATENCION AL CIUDADANO"/>
    <m/>
    <s v="NO REGISTRA"/>
  </r>
  <r>
    <s v="2024-010762"/>
    <d v="2024-02-08T00:00:00"/>
    <x v="13"/>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VERDE"/>
    <d v="2024-03-21T00:00:00"/>
    <s v="SECRETARIA GENERAL ATENCION AL CIUDADANO"/>
    <m/>
    <s v="NO REGISTRA"/>
  </r>
  <r>
    <s v="2024-010767"/>
    <d v="2024-02-08T00:00:00"/>
    <x v="13"/>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VERDE"/>
    <d v="2024-03-21T00:00:00"/>
    <s v="SECRETARIA GENERAL ATENCION AL CIUDADANO"/>
    <m/>
    <s v="NO REGISTRA"/>
  </r>
  <r>
    <s v="2024-010829"/>
    <d v="2024-02-08T00:00:00"/>
    <x v="13"/>
    <s v="CORRESPONDENCIA"/>
    <s v="DERECHO DE PETICION-DE INTERES PARTICULAR"/>
    <s v="RADICADO"/>
    <n v="65776827"/>
    <s v="DAMARIS GARZON NAVARRO"/>
    <s v="SOLICITUD DE SEGREGACION AL LOTE EN LA CRA 2 A #79B-02"/>
    <m/>
    <m/>
    <s v="VERDE"/>
    <d v="2024-02-29T00:00:00"/>
    <s v="SECRETARIA GENERAL ATENCION AL CIUDADANO"/>
    <s v="NINGUNO"/>
    <s v="NO REGISTRA"/>
  </r>
  <r>
    <s v="2024-010899"/>
    <d v="2024-02-08T00:00:00"/>
    <x v="13"/>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VERDE"/>
    <d v="2024-03-21T00:00:00"/>
    <s v="SECRETARIA GENERAL ATENCION AL CIUDADANO"/>
    <m/>
    <s v="NO REGISTRA"/>
  </r>
  <r>
    <s v="2024-011077"/>
    <d v="2024-02-09T00:00:00"/>
    <x v="13"/>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VERDE"/>
    <d v="2024-03-01T00:00:00"/>
    <s v="SECRETARIA GENERAL ATENCION AL CIUDADANO"/>
    <s v="NINGUNO"/>
    <s v="NO REGISTRA"/>
  </r>
  <r>
    <s v="2024-011083"/>
    <d v="2024-02-09T00:00:00"/>
    <x v="13"/>
    <s v="REGISTRO EN LINEA"/>
    <s v="DERECHO DE PETICION-CONSULTAS"/>
    <s v="RADICADO"/>
    <n v="0"/>
    <s v="ANONIMO"/>
    <s v="CARTA CATASTRAL FICHA # 730010101000002720016000000000 MATRÍCULA :350-141594 JUAN SEBASTIAN PADILLA FLOREZ CC 1105305404"/>
    <m/>
    <m/>
    <s v="VERDE"/>
    <d v="2024-03-22T00:00:00"/>
    <s v="SECRETARIA GENERAL ATENCION AL CIUDADANO"/>
    <m/>
    <s v="NO REGISTRA"/>
  </r>
  <r>
    <s v="2024-011235"/>
    <d v="2024-02-09T00:00:00"/>
    <x v="13"/>
    <s v="REGISTRO EN LINEA"/>
    <s v="DERECHO DE PETICION-DE INTERES PARTICULAR"/>
    <s v="RADICADO"/>
    <n v="38235494"/>
    <s v="PATINO MUNOZ LUZ-NERY"/>
    <s v="SOLICITUD DE VISITA AL PREDIO PARA MEDICION Y CONFIRMAR LINDEROS"/>
    <m/>
    <m/>
    <s v="VERDE"/>
    <d v="2024-03-01T00:00:00"/>
    <s v="SECRETARIA GENERAL ATENCION AL CIUDADANO"/>
    <m/>
    <s v="NO REGISTRA"/>
  </r>
  <r>
    <s v="2024-011242"/>
    <d v="2024-02-09T00:00:00"/>
    <x v="13"/>
    <s v="REGISTRO EN LINEA"/>
    <s v="DERECHO DE PETICION-DE INTERES PARTICULAR"/>
    <s v="RADICADO"/>
    <n v="93238298"/>
    <s v="JORGE ENRIQUE TRIANA RODRIGUEZ"/>
    <s v="REQUIERE RESPUESTA DEL RADICADO 20238220008437"/>
    <m/>
    <m/>
    <s v="VERDE"/>
    <d v="2024-03-01T00:00:00"/>
    <s v="SECRETARIA GENERAL ATENCION AL CIUDADANO"/>
    <m/>
    <s v="NO REGISTRA"/>
  </r>
  <r>
    <s v="2024-011249"/>
    <d v="2024-02-09T00:00:00"/>
    <x v="13"/>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VERDE"/>
    <d v="2024-02-23T00:00:00"/>
    <s v="SECRETARIA GENERAL ATENCION AL CIUDADANO"/>
    <s v="NINGUNO"/>
    <s v="NO REGISTRA"/>
  </r>
  <r>
    <s v="2024-011253"/>
    <d v="2024-02-09T00:00:00"/>
    <x v="13"/>
    <s v="REGISTRO EN LINEA"/>
    <s v="DERECHO DE PETICION-DE INTERES PARTICULAR"/>
    <s v="RADICADO"/>
    <n v="811030322"/>
    <s v="CELSIA SA"/>
    <s v="SOLICITUD DE FICHAS HISTORICAS REQUIERE CONFIRMAR PARA LA COMPRA"/>
    <m/>
    <m/>
    <s v="VERDE"/>
    <d v="2024-03-01T00:00:00"/>
    <s v="SECRETARIA GENERAL ATENCION AL CIUDADANO"/>
    <m/>
    <s v="NO REGISTRA"/>
  </r>
  <r>
    <s v="2024-011270"/>
    <d v="2024-02-09T00:00:00"/>
    <x v="13"/>
    <s v="REGISTRO EN LINEA"/>
    <s v="DERECHO DE PETICION-DE INTERES PARTICULAR"/>
    <s v="RADICADO"/>
    <n v="5962767"/>
    <s v="RODRIGUEZ * JOSE-ANTONIO"/>
    <s v="EL USUARIO SOLICITA LA RESOLUCION DEL TRAMITE DE CAMBIO DE PROPIETARIO CON RADICADO 20234100007113 Y LA ACTUALIZACION EN SECRETARIA DE HACIENDA"/>
    <m/>
    <m/>
    <s v="VERDE"/>
    <d v="2024-03-01T00:00:00"/>
    <s v="SECRETARIA GENERAL ATENCION AL CIUDADANO"/>
    <m/>
    <s v="NO REGISTRA"/>
  </r>
  <r>
    <s v="2024-011309"/>
    <d v="2024-02-09T00:00:00"/>
    <x v="13"/>
    <s v="REGISTRO EN LINEA"/>
    <s v="DERECHO DE PETICION-DE INTERES PARTICULAR"/>
    <s v="RADICADO"/>
    <n v="0"/>
    <s v="ANONIMO"/>
    <s v="REVISION DE AVALUO CATASTRAL DEL PREDIO 01-09-1136-0209-901 ANEXA ESCRITURA Y CERTIFICADO DE TRADICION"/>
    <m/>
    <m/>
    <s v="VERDE"/>
    <d v="2024-03-01T00:00:00"/>
    <s v="SECRETARIA GENERAL ATENCION AL CIUDADANO"/>
    <m/>
    <s v="NO REGISTRA"/>
  </r>
  <r>
    <s v="2024-011400"/>
    <d v="2024-02-09T00:00:00"/>
    <x v="13"/>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VERDE"/>
    <d v="2024-03-01T00:00:00"/>
    <s v="SECRETARIA GENERAL ATENCION AL CIUDADANO"/>
    <m/>
    <s v="NO REGISTRA"/>
  </r>
  <r>
    <s v="2024-011401"/>
    <d v="2024-02-09T00:00:00"/>
    <x v="13"/>
    <s v="REGISTRO EN LINEA"/>
    <s v="DERECHO DE PETICION-DE INTERES PARTICULAR"/>
    <s v="RADICADO"/>
    <n v="0"/>
    <s v="ANONIMO"/>
    <s v="CERTIFICADO CATASTRAL DIANA CAROLINA RAMIREZ CC. 1019018312 CORREO DINAROA1010@HOTMAIL.COM. APORTA: COPIA DE LA CÉDULA, RECIBO CUENTA BANCARIA, CERTIFICADO DE TRADICIÓN"/>
    <m/>
    <m/>
    <s v="VERDE"/>
    <d v="2024-03-01T00:00:00"/>
    <s v="SECRETARIA GENERAL ATENCION AL CIUDADANO"/>
    <m/>
    <s v="NO REGISTRA"/>
  </r>
  <r>
    <s v="2024-011405"/>
    <d v="2024-02-09T00:00:00"/>
    <x v="13"/>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VERDE"/>
    <d v="2024-03-01T00:00:00"/>
    <s v="SECRETARIA GENERAL ATENCION AL CIUDADANO"/>
    <m/>
    <s v="NO REGISTRA"/>
  </r>
  <r>
    <s v="2024-011478"/>
    <d v="2024-02-11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1516"/>
    <d v="2024-02-12T00:00:00"/>
    <x v="13"/>
    <s v="REGISTRO EN LINEA"/>
    <s v="DERECHO DE PETICION-CONSULTAS"/>
    <s v="RADICADO"/>
    <n v="0"/>
    <s v="ANONIMO"/>
    <s v="EL USUARIO RADICA DERECHO DE PETICION SOBRE LA INSCRIPCION DEL PH, EL AREA APARECE EN CERO EN EL RECIBO DE HACIENDA EDWIN MORENO MENESES"/>
    <m/>
    <m/>
    <s v="VERDE"/>
    <d v="2024-03-26T00:00:00"/>
    <s v="SECRETARIA GENERAL ATENCION AL CIUDADANO"/>
    <m/>
    <s v="NO REGISTRA"/>
  </r>
  <r>
    <s v="2024-011642"/>
    <d v="2024-02-12T00:00:00"/>
    <x v="13"/>
    <s v="CORREO ELECTRONICO"/>
    <s v="DERECHO DE PETICION-DE INTERES PARTICULAR"/>
    <s v="RADICADO"/>
    <n v="0"/>
    <s v="ANDRES ROMERO RINCON"/>
    <s v="SOLICITUD DE CAMBIO DE NOMBRE EN EL RECIBO DEL IMPUESTO PREDIAL"/>
    <m/>
    <m/>
    <s v="VERDE"/>
    <d v="2024-03-04T00:00:00"/>
    <s v="SECRETARIA GENERAL ATENCION AL CIUDADANO"/>
    <s v="NINGUNO"/>
    <s v="NO REGISTRA"/>
  </r>
  <r>
    <s v="2024-011663"/>
    <d v="2024-02-12T00:00:00"/>
    <x v="13"/>
    <s v="REGISTRO EN LINEA"/>
    <s v="DERECHO DE PETICION-CONSULTAS"/>
    <s v="RADICADO"/>
    <n v="0"/>
    <s v="ANONIMO"/>
    <s v="EL USUARIO SOLICITA EL CERTIFICADO DE NO PROPIEDAD IB-SP-75 NARANJO MATTA FREDY"/>
    <m/>
    <m/>
    <s v="VERDE"/>
    <d v="2024-03-26T00:00:00"/>
    <s v="SECRETARIA GENERAL ATENCION AL CIUDADANO"/>
    <m/>
    <s v="NO REGISTRA"/>
  </r>
  <r>
    <s v="2024-011664"/>
    <d v="2024-02-12T00:00:00"/>
    <x v="13"/>
    <s v="REGISTRO EN LINEA"/>
    <s v="DERECHO DE PETICION-DE INTERES PARTICULAR"/>
    <s v="RADICADO"/>
    <n v="28915766"/>
    <s v="BARRAGAN GARCIA BETHSABE"/>
    <s v="CERTIFICADO DE NO PROPIEDAD BETHSABE BARRAGAN"/>
    <m/>
    <m/>
    <s v="VERDE"/>
    <d v="2024-03-04T00:00:00"/>
    <s v="SECRETARIA GENERAL ATENCION AL CIUDADANO"/>
    <m/>
    <s v="NO REGISTRA"/>
  </r>
  <r>
    <s v="2024-011687"/>
    <d v="2024-02-12T00:00:00"/>
    <x v="13"/>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VERDE"/>
    <d v="2024-03-26T00:00:00"/>
    <s v="SECRETARIA GENERAL ATENCION AL CIUDADANO"/>
    <m/>
    <s v="NO REGISTRA"/>
  </r>
  <r>
    <s v="2024-011768"/>
    <d v="2024-02-12T00:00:00"/>
    <x v="13"/>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VERDE"/>
    <d v="2024-03-04T00:00:00"/>
    <s v="SECRETARIA GENERAL ATENCION AL CIUDADANO"/>
    <m/>
    <s v="NO REGISTRA"/>
  </r>
  <r>
    <s v="2024-011775"/>
    <d v="2024-02-12T00:00:00"/>
    <x v="13"/>
    <s v="REGISTRO EN LINEA"/>
    <s v="DERECHO DE PETICION-CONSULTAS"/>
    <s v="EN TRAMITE"/>
    <n v="19308570"/>
    <s v="LONDONO DAZA JOSE-ANGEL"/>
    <s v="EL USUARIO RADICA DERECHO DE PETCION SOBRE EL TRAMITE 202780003618 CAMBIO DE MEJORA A CONSTRUCCION"/>
    <m/>
    <m/>
    <s v="VERDE"/>
    <d v="2024-03-26T00:00:00"/>
    <s v="SECRETARIA GENERAL ATENCION AL CIUDADANO"/>
    <m/>
    <s v="NO REGISTRA"/>
  </r>
  <r>
    <s v="2024-011789"/>
    <d v="2024-02-12T00:00:00"/>
    <x v="13"/>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VERDE"/>
    <d v="2024-03-04T00:00:00"/>
    <s v="SECRETARIA GENERAL ATENCION AL CIUDADANO"/>
    <m/>
    <s v="NO REGISTRA"/>
  </r>
  <r>
    <s v="2024-011873"/>
    <d v="2024-02-12T00:00:00"/>
    <x v="13"/>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VERDE"/>
    <d v="2024-03-04T00:00:00"/>
    <s v="SECRETARIA GENERAL ATENCION AL CIUDADANO"/>
    <m/>
    <s v="NO REGISTRA"/>
  </r>
  <r>
    <s v="2024-011988"/>
    <d v="2024-02-12T00:00:00"/>
    <x v="13"/>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VERDE"/>
    <d v="2024-02-26T00:00:00"/>
    <s v="SECRETARIA GENERAL ATENCION AL CIUDADANO"/>
    <s v="NINGUNO"/>
    <s v="SI"/>
  </r>
  <r>
    <s v="2024-012020"/>
    <d v="2024-02-12T00:00:00"/>
    <x v="13"/>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041"/>
    <d v="2024-02-13T00:00:00"/>
    <x v="13"/>
    <s v="CORREO ELECTRONICO"/>
    <s v="DERECHO DE PETICION-SOLICITUD DE INF. ENTRE ENTIDADES"/>
    <s v="RADICADO"/>
    <n v="0"/>
    <s v="IBAL"/>
    <s v="TRASLADO POR COMPETENCIA- 2024-00030 NOTIFICACION AVOQUE DE TUTELA"/>
    <m/>
    <m/>
    <s v="VERDE"/>
    <d v="2024-02-27T00:00:00"/>
    <s v="SECRETARIA GENERAL ATENCION AL CIUDADANO"/>
    <s v="NINGUNO"/>
    <s v="SI"/>
  </r>
  <r>
    <s v="2024-012178"/>
    <d v="2024-02-13T00:00:00"/>
    <x v="13"/>
    <s v="CORREO ELECTRONICO"/>
    <s v="DERECHO DE PETICION-SOLICITUD DE INF. ENTRE ENTIDADES"/>
    <s v="RADICADO"/>
    <n v="0"/>
    <s v="IBAL"/>
    <s v="TRASLADO POR COMPETENCIA 2024-00030 NOTIFICACION AVOQUE DE TUTELA- TERMINO DE 1 DIA"/>
    <m/>
    <m/>
    <s v="VERDE"/>
    <d v="2024-02-27T00:00:00"/>
    <s v="SECRETARIA GENERAL ATENCION AL CIUDADANO"/>
    <s v="NINGUNO"/>
    <s v="SI"/>
  </r>
  <r>
    <s v="2024-012186"/>
    <d v="2024-02-13T00:00:00"/>
    <x v="13"/>
    <s v="REGISTRO EN LINEA"/>
    <s v="DERECHO DE PETICION-DE INTERES PARTICULAR"/>
    <s v="RADICADO"/>
    <n v="14214663"/>
    <s v="VANEGAS TRUJILLO REINALDO"/>
    <s v="RECURSO DE REPOSICION Y EN SUBSIDIO DE APELACION .CONTRA LA RESOUCION DL 14 DE DICIEMBRE DE 2023"/>
    <m/>
    <m/>
    <s v="VERDE"/>
    <d v="2024-03-05T00:00:00"/>
    <s v="SECRETARIA GENERAL ATENCION AL CIUDADANO"/>
    <m/>
    <s v="NO REGISTRA"/>
  </r>
  <r>
    <s v="2024-012190"/>
    <d v="2024-02-13T00:00:00"/>
    <x v="13"/>
    <s v="CORRESPONDENCIA"/>
    <s v="DERECHO DE PETICION-SOLICITUD DE INFOR."/>
    <s v="RADICADO"/>
    <n v="900927085"/>
    <s v="EYC GLOBAL"/>
    <s v="SOLICITUD DE INFORMACION DIGITAL CAPA DE PREDIOS LOCALIZADOS"/>
    <m/>
    <m/>
    <s v="VERDE"/>
    <d v="2024-02-27T00:00:00"/>
    <s v="PLANEACION DESPACHO"/>
    <s v="NINGUNO"/>
    <s v="NO REGISTRA"/>
  </r>
  <r>
    <s v="2024-012236"/>
    <d v="2024-02-13T00:00:00"/>
    <x v="13"/>
    <s v="REGISTRO EN LINEA"/>
    <s v="DERECHO DE PETICION-DE INTERES PARTICULAR"/>
    <s v="RADICADO"/>
    <n v="93397632"/>
    <s v="PAVA MARIN GERZON PAVA MARIN"/>
    <s v="RESOLUCION DEL TRAMITE NUMERO 20231190009319"/>
    <m/>
    <m/>
    <s v="VERDE"/>
    <d v="2024-03-05T00:00:00"/>
    <s v="SECRETARIA GENERAL ATENCION AL CIUDADANO"/>
    <m/>
    <s v="NO REGISTRA"/>
  </r>
  <r>
    <s v="2024-012272"/>
    <d v="2024-02-13T00:00:00"/>
    <x v="13"/>
    <s v="REGISTRO EN LINEA"/>
    <s v="DERECHO DE PETICION-DE INTERES PARTICULAR"/>
    <s v="RADICADO"/>
    <n v="14239059"/>
    <s v="SUAREZ GARCIA PEDRO-ALFONSO"/>
    <s v="SOLICITUD RADICADO 202311220009451 SIN RESPUSTA"/>
    <m/>
    <m/>
    <s v="VERDE"/>
    <d v="2024-03-05T00:00:00"/>
    <s v="SECRETARIA GENERAL ATENCION AL CIUDADANO"/>
    <m/>
    <s v="NO REGISTRA"/>
  </r>
  <r>
    <s v="2024-012288"/>
    <d v="2024-02-13T00:00:00"/>
    <x v="13"/>
    <s v="REGISTRO EN LINEA"/>
    <s v="DERECHO DE PETICION-DE INTERES PARTICULAR"/>
    <s v="RADICADO"/>
    <n v="28525404"/>
    <s v="GUERRERO MASMELA ANA-MARIA"/>
    <s v="SOLICITUD DE RESPUESTA DEL RADICADO 2023890008283 Y 2023890008284"/>
    <m/>
    <m/>
    <s v="VERDE"/>
    <d v="2024-03-05T00:00:00"/>
    <s v="SECRETARIA GENERAL ATENCION AL CIUDADANO"/>
    <m/>
    <s v="NO REGISTRA"/>
  </r>
  <r>
    <s v="2024-012344"/>
    <d v="2024-02-13T00:00:00"/>
    <x v="13"/>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VERDE"/>
    <d v="2024-02-27T00:00:00"/>
    <s v="SECRETARIA GENERAL ATENCION AL CIUDADANO"/>
    <s v="NINGUNO"/>
    <s v="SI"/>
  </r>
  <r>
    <s v="2024-012382"/>
    <d v="2024-02-13T00:00:00"/>
    <x v="13"/>
    <s v="CORREO ELECTRONICO"/>
    <s v="DERECHO DE PETICION-SOLICITUD DE INFOR."/>
    <s v="RADICADO"/>
    <n v="0"/>
    <s v="HENRY CARDOZO PERDOMO"/>
    <s v="SOLICITUD DE INFORMACION"/>
    <m/>
    <m/>
    <s v="VERDE"/>
    <d v="2024-02-27T00:00:00"/>
    <s v="SECRETARIA GENERAL ATENCION AL CIUDADANO"/>
    <s v="NINGUNO"/>
    <s v="NO REGISTRA"/>
  </r>
  <r>
    <s v="2024-012426"/>
    <d v="2024-02-13T00:00:00"/>
    <x v="13"/>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m/>
    <m/>
    <s v="VERDE"/>
    <d v="2024-03-27T00:00:00"/>
    <s v="SECRETARIA GENERAL ATENCION AL CIUDADANO"/>
    <m/>
    <s v="NO REGISTRA"/>
  </r>
  <r>
    <s v="2024-012485"/>
    <d v="2024-02-13T00:00:00"/>
    <x v="13"/>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VERDE"/>
    <d v="2024-03-27T00:00:00"/>
    <s v="SECRETARIA GENERAL ATENCION AL CIUDADANO"/>
    <m/>
    <s v="NO REGISTRA"/>
  </r>
  <r>
    <s v="2024-012532"/>
    <d v="2024-02-14T00:00:00"/>
    <x v="13"/>
    <s v="REGISTRO EN LINEA"/>
    <s v="DERECHO DE PETICION-CONSULTAS"/>
    <s v="EN TRAMITE"/>
    <n v="0"/>
    <s v="ANONIMO"/>
    <s v="EL USUARIO RADICA DERECHO DE PETICION SOBRE EL TRAMITE 2023820008226 CAMBIO DE PROPIETARIO MONICA ALEJANDRA AMORCHO PALACIOS"/>
    <m/>
    <m/>
    <s v="VERDE"/>
    <d v="2024-04-01T00:00:00"/>
    <s v="SECRETARIA GENERAL ATENCION AL CIUDADANO"/>
    <m/>
    <s v="NO REGISTRA"/>
  </r>
  <r>
    <s v="2024-012605"/>
    <d v="2024-02-14T00:00:00"/>
    <x v="13"/>
    <s v="REGISTRO EN LINEA"/>
    <s v="DERECHO DE PETICION-DE INTERES PARTICULAR"/>
    <s v="RADICADO"/>
    <n v="36155332"/>
    <s v="CONSUELO MORA PASCUA"/>
    <s v="DERECHO DE PETICION POR EL INCREMENTO DEL AVALUO"/>
    <m/>
    <m/>
    <s v="VERDE"/>
    <d v="2024-03-06T00:00:00"/>
    <s v="SECRETARIA GENERAL ATENCION AL CIUDADANO"/>
    <m/>
    <s v="NO REGISTRA"/>
  </r>
  <r>
    <s v="2024-012614"/>
    <d v="2024-02-14T00:00:00"/>
    <x v="13"/>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VERDE"/>
    <d v="2024-04-01T00:00:00"/>
    <s v="SECRETARIA GENERAL ATENCION AL CIUDADANO"/>
    <m/>
    <s v="NO REGISTRA"/>
  </r>
  <r>
    <s v="2024-012658"/>
    <d v="2024-02-14T00:00:00"/>
    <x v="13"/>
    <s v="REGISTRO EN LINEA"/>
    <s v="DERECHO DE PETICION-DE INTERES PARTICULAR"/>
    <s v="RADICADO"/>
    <n v="65731236"/>
    <s v="MARTHA CECILIA RUIZ HERRERA"/>
    <s v="CERTIFICADO PLANO CATASTRAL 350-34947"/>
    <m/>
    <m/>
    <s v="VERDE"/>
    <d v="2024-03-06T00:00:00"/>
    <s v="SECRETARIA GENERAL ATENCION AL CIUDADANO"/>
    <m/>
    <s v="NO REGISTRA"/>
  </r>
  <r>
    <s v="2024-012754"/>
    <d v="2024-02-14T00:00:00"/>
    <x v="13"/>
    <s v="REGISTRO EN LINEA"/>
    <s v="DERECHO DE PETICION-DE INTERES PARTICULAR"/>
    <s v="RADICADO"/>
    <n v="39636841"/>
    <s v="CASTRO SANCHEZ NORA"/>
    <s v="SOLICITUD RESPUESTA DEL CAMBIO DE DESTINO ECONOMICO 350-139270"/>
    <m/>
    <m/>
    <s v="VERDE"/>
    <d v="2024-03-06T00:00:00"/>
    <s v="SECRETARIA GENERAL ATENCION AL CIUDADANO"/>
    <m/>
    <s v="NO REGISTRA"/>
  </r>
  <r>
    <s v="2024-012757"/>
    <d v="2024-02-14T00:00:00"/>
    <x v="13"/>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VERDE"/>
    <d v="2024-03-06T00:00:00"/>
    <s v="SECRETARIA GENERAL ATENCION AL CIUDADANO"/>
    <m/>
    <s v="NO REGISTRA"/>
  </r>
  <r>
    <s v="2024-012784"/>
    <d v="2024-02-14T00:00:00"/>
    <x v="13"/>
    <s v="REGISTRO EN LINEA"/>
    <s v="DERECHO DE PETICION-DE INTERES PARTICULAR"/>
    <s v="RADICADO"/>
    <n v="14244341"/>
    <s v="PARRA MORENO GILBERTO"/>
    <s v="ACLARACION DEL PROPIETARIO"/>
    <m/>
    <m/>
    <s v="VERDE"/>
    <d v="2024-03-06T00:00:00"/>
    <s v="SECRETARIA GENERAL ATENCION AL CIUDADANO"/>
    <m/>
    <s v="NO REGISTRA"/>
  </r>
  <r>
    <s v="2024-012985"/>
    <d v="2024-02-15T00:00:00"/>
    <x v="13"/>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VERDE"/>
    <d v="2024-02-29T00:00:00"/>
    <s v="PLANEACION DESPACHO"/>
    <s v="NINGUNO"/>
    <s v="NO REGISTRA"/>
  </r>
  <r>
    <s v="2024-013022"/>
    <d v="2024-02-15T00:00:00"/>
    <x v="13"/>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VERDE"/>
    <d v="2024-03-07T00:00:00"/>
    <s v="SECRETARIA GENERAL ATENCION AL CIUDADANO"/>
    <s v="NINGUNO"/>
    <s v="NO REGISTRA"/>
  </r>
  <r>
    <s v="2024-013141"/>
    <d v="2024-02-15T00:00:00"/>
    <x v="13"/>
    <s v="CORRESPONDENCIA"/>
    <s v="DERECHO DE PETICION-SOLICITUD DE INFOR."/>
    <s v="RADICADO"/>
    <n v="900179821"/>
    <s v="CONSTRUCCIONES JF S.A.S."/>
    <s v="SOLICITUD DE RESPUESTA A RADICACION 2023590007420"/>
    <m/>
    <m/>
    <s v="VERDE"/>
    <d v="2024-02-29T00:00:00"/>
    <s v="SECRETARIA GENERAL ATENCION AL CIUDADANO"/>
    <s v="NINGUNO"/>
    <s v="NO REGISTRA"/>
  </r>
  <r>
    <s v="2024-013142"/>
    <d v="2024-02-15T00:00:00"/>
    <x v="13"/>
    <s v="CORRESPONDENCIA"/>
    <s v="DERECHO DE PETICION-SOLICITUD DE INFOR."/>
    <s v="RADICADO"/>
    <n v="900179821"/>
    <s v="CONSTRUCCIONES JF S.A.S."/>
    <s v="SOLICITUD RESPUESTA A RADICACION 20232180006477"/>
    <m/>
    <m/>
    <s v="VERDE"/>
    <d v="2024-02-29T00:00:00"/>
    <s v="SECRETARIA GENERAL ATENCION AL CIUDADANO"/>
    <s v="NINGUNO"/>
    <s v="NO REGISTRA"/>
  </r>
  <r>
    <s v="2024-013144"/>
    <d v="2024-02-15T00:00:00"/>
    <x v="13"/>
    <s v="CORRESPONDENCIA"/>
    <s v="DERECHO DE PETICION-SOLICITUD DE INFOR."/>
    <s v="RADICADO"/>
    <n v="900179821"/>
    <s v="CONSTRUCCIONES JF S.A.S."/>
    <s v="SOLICITUD RESPUESTA RADICACION 20232180006478"/>
    <m/>
    <m/>
    <s v="VERDE"/>
    <d v="2024-02-29T00:00:00"/>
    <s v="SECRETARIA GENERAL ATENCION AL CIUDADANO"/>
    <s v="NINGUNO"/>
    <s v="NO REGISTRA"/>
  </r>
  <r>
    <s v="2024-013184"/>
    <d v="2024-02-15T00:00:00"/>
    <x v="13"/>
    <s v="REGISTRO EN LINEA"/>
    <s v="DERECHO DE PETICION-DE INTERES PARTICULAR"/>
    <s v="RADICADO"/>
    <n v="28550616"/>
    <s v="PAOLA ANDREA QUIROGA ESPINOSA"/>
    <s v="SOLICITA QUE SE HAGA EL CAMBI PRIORITARIO POR VENTA DE VIVIENDA 202402010100082 RADICADO E INCLUYAN EL AREA CONSTRUIDA"/>
    <m/>
    <m/>
    <s v="VERDE"/>
    <d v="2024-03-07T00:00:00"/>
    <s v="SECRETARIA GENERAL ATENCION AL CIUDADANO"/>
    <m/>
    <s v="NO REGISTRA"/>
  </r>
  <r>
    <s v="2024-013191"/>
    <d v="2024-02-15T00:00:00"/>
    <x v="13"/>
    <s v="REGISTRO EN LINEA"/>
    <s v="DERECHO DE PETICION-DE INTERES PARTICULAR"/>
    <s v="RADICADO"/>
    <n v="0"/>
    <s v="ANONIMO"/>
    <s v="CERTIFICADO DE NO PROPIEDAD"/>
    <m/>
    <m/>
    <s v="VERDE"/>
    <d v="2024-03-07T00:00:00"/>
    <s v="SECRETARIA GENERAL ATENCION AL CIUDADANO"/>
    <m/>
    <s v="NO REGISTRA"/>
  </r>
  <r>
    <s v="2024-013251"/>
    <d v="2024-02-15T00:00:00"/>
    <x v="13"/>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VERDE"/>
    <d v="2024-03-07T00:00:00"/>
    <s v="SECRETARIA GENERAL ATENCION AL CIUDADANO"/>
    <s v="NINGUNO"/>
    <s v="NO REGISTRA"/>
  </r>
  <r>
    <s v="2024-013467"/>
    <d v="2024-02-16T00:00:00"/>
    <x v="13"/>
    <s v="REGISTRO EN LINEA"/>
    <s v="DERECHO DE PETICION-DE INTERES PARTICULAR"/>
    <s v="RADICADO"/>
    <n v="14196154"/>
    <s v="BENJAMIN BOTERO RENDON"/>
    <s v="SOLICITUD DE DIBUJO DEL PREDIO 350-215299"/>
    <m/>
    <m/>
    <s v="VERDE"/>
    <d v="2024-03-08T00:00:00"/>
    <s v="SECRETARIA GENERAL ATENCION AL CIUDADANO"/>
    <m/>
    <s v="NO REGISTRA"/>
  </r>
  <r>
    <s v="2024-013483"/>
    <d v="2024-02-16T00:00:00"/>
    <x v="13"/>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VERDE"/>
    <d v="2024-03-08T00:00:00"/>
    <s v="SECRETARIA GENERAL ATENCION AL CIUDADANO"/>
    <m/>
    <s v="NO REGISTRA"/>
  </r>
  <r>
    <s v="2024-013487"/>
    <d v="2024-02-16T00:00:00"/>
    <x v="13"/>
    <s v="REGISTRO EN LINEA"/>
    <s v="DERECHO DE PETICION-DE INTERES PARTICULAR"/>
    <s v="RADICADO"/>
    <n v="65762676"/>
    <s v="LOPEZ POVEDA CLAUDIA-PATRICIA"/>
    <s v="PROCESO DE PERTENENCIA SOBRE FOLIO 350-48301"/>
    <m/>
    <m/>
    <s v="VERDE"/>
    <d v="2024-03-08T00:00:00"/>
    <s v="SECRETARIA GENERAL ATENCION AL CIUDADANO"/>
    <m/>
    <s v="NO REGISTRA"/>
  </r>
  <r>
    <s v="2024-013509"/>
    <d v="2024-02-16T00:00:00"/>
    <x v="13"/>
    <s v="REGISTRO EN LINEA"/>
    <s v="DERECHO DE PETICION-DE INTERES PARTICULAR"/>
    <s v="RADICADO"/>
    <n v="14219935"/>
    <s v="BORJA * JORGE-ELIECER BORJA"/>
    <s v="CERTIFICADO ESPECIAL 350-166086"/>
    <m/>
    <m/>
    <s v="VERDE"/>
    <d v="2024-03-08T00:00:00"/>
    <s v="SECRETARIA GENERAL ATENCION AL CIUDADANO"/>
    <m/>
    <s v="NO REGISTRA"/>
  </r>
  <r>
    <s v="2024-013510"/>
    <d v="2024-02-16T00:00:00"/>
    <x v="13"/>
    <s v="REGISTRO EN LINEA"/>
    <s v="DERECHO DE PETICION-DE INTERES PARTICULAR"/>
    <s v="RADICADO"/>
    <n v="28534310"/>
    <s v="GONGORA ROMERO ISABEL"/>
    <s v="RESOLUCION DEL TRAMITE NUMERO 20227220003876 EL TRAMITE LLEVA 2 AÑOS"/>
    <m/>
    <m/>
    <s v="VERDE"/>
    <d v="2024-03-08T00:00:00"/>
    <s v="SECRETARIA GENERAL ATENCION AL CIUDADANO"/>
    <m/>
    <s v="NO REGISTRA"/>
  </r>
  <r>
    <s v="2024-013584"/>
    <d v="2024-02-16T00:00:00"/>
    <x v="13"/>
    <s v="REGISTRO EN LINEA"/>
    <s v="DERECHO DE PETICION-CONSULTAS"/>
    <s v="RADICADO"/>
    <n v="0"/>
    <s v="ANONIMO"/>
    <s v="CARTA CATASTRAL FICHA # 730010002000000200008000000000 MATRÍCULA :350-67249 ESPERANZA SUAREZ CASTIBLANCO CC 52.069.005"/>
    <m/>
    <m/>
    <s v="VERDE"/>
    <d v="2024-04-03T00:00:00"/>
    <s v="SECRETARIA GENERAL ATENCION AL CIUDADANO"/>
    <m/>
    <s v="NO REGISTRA"/>
  </r>
  <r>
    <s v="2024-013593"/>
    <d v="2024-02-16T00:00:00"/>
    <x v="13"/>
    <s v="REGISTRO EN LINEA"/>
    <s v="DERECHO DE PETICION-CONSULTAS"/>
    <s v="RADICADO"/>
    <n v="0"/>
    <s v="ANONIMO"/>
    <s v="CERTIFICADO ESPECIAL DE AREAS Y LINDEROS FICHA # 730010002000000200008000000000 MATRÍCULA :350-67249 ESPERANZA SUAREZ CASTIBLANCO CC 52.069.005"/>
    <m/>
    <m/>
    <s v="VERDE"/>
    <d v="2024-04-03T00:00:00"/>
    <s v="SECRETARIA GENERAL ATENCION AL CIUDADANO"/>
    <m/>
    <s v="NO REGISTRA"/>
  </r>
  <r>
    <s v="2024-013597"/>
    <d v="2024-02-16T00:00:00"/>
    <x v="13"/>
    <s v="REGISTRO EN LINEA"/>
    <s v="DERECHO DE PETICION-CONSULTAS"/>
    <s v="RADICADO"/>
    <n v="0"/>
    <s v="ANONIMO"/>
    <s v="FICHA PREDIAL FICHA # 730010002000000200008000000000 MATRÍCULA :350-67249 ESPERANZA SUAREZ CASTIBLANCO CC 52.069.005"/>
    <m/>
    <m/>
    <s v="VERDE"/>
    <d v="2024-04-03T00:00:00"/>
    <s v="SECRETARIA GENERAL ATENCION AL CIUDADANO"/>
    <m/>
    <s v="NO REGISTRA"/>
  </r>
  <r>
    <s v="2024-013607"/>
    <d v="2024-02-16T00:00:00"/>
    <x v="13"/>
    <s v="REGISTRO EN LINEA"/>
    <s v="DERECHO DE PETICION-DE INTERES PARTICULAR"/>
    <s v="RADICADO"/>
    <n v="93128440"/>
    <s v="MORA ARIAS NESTOR-HERNANDO"/>
    <s v="CUMPLIR MODIFICACIONES ORDENADAS EN PREDIOS MATRICULAS INMOBILIARIAS 350-171770 Y 350-95087"/>
    <m/>
    <m/>
    <s v="VERDE"/>
    <d v="2024-03-08T00:00:00"/>
    <s v="SECRETARIA GENERAL ATENCION AL CIUDADANO"/>
    <m/>
    <s v="NO REGISTRA"/>
  </r>
  <r>
    <s v="2024-000001"/>
    <d v="2024-01-02T00:00:00"/>
    <x v="14"/>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2853"/>
    <d v="2024-01-16T00:00:00"/>
    <x v="14"/>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14"/>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08325"/>
    <d v="2024-02-01T00:00:00"/>
    <x v="14"/>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10986"/>
    <d v="2024-02-09T00:00:00"/>
    <x v="14"/>
    <s v="CORRESPONDENCIA"/>
    <s v="DERECHO DE PETICION-SOLICITUD DE INFOR."/>
    <s v="RADICADO"/>
    <n v="8000898096"/>
    <s v="IBAL-E-S-P-OFICIAL"/>
    <s v="SOLICITUD DE INFORMACION,,.-"/>
    <m/>
    <m/>
    <s v="VERDE"/>
    <d v="2024-02-23T00:00:00"/>
    <s v="HACIENDA COBRO COACTIVO"/>
    <s v="NINGUNO"/>
    <s v="NO REGISTRA"/>
  </r>
  <r>
    <s v="2024-013619"/>
    <d v="2024-02-16T00:00:00"/>
    <x v="14"/>
    <s v="CORRESPONDENCIA"/>
    <s v="DERECHO DE PETICION-DE INTERES PARTICULAR"/>
    <s v="RADICADO"/>
    <n v="14229470"/>
    <s v="LUIS FERNANDO RAMIREZ MONTOYA"/>
    <s v="PROCESO DE REORGANIZACION..-"/>
    <m/>
    <m/>
    <s v="VERDE"/>
    <d v="2024-03-08T00:00:00"/>
    <s v="HACIENDA COBRO COACTIVO"/>
    <s v="NINGUNO"/>
    <s v="NO REGISTRA"/>
  </r>
  <r>
    <s v="2024-009812"/>
    <d v="2024-02-06T00:00:00"/>
    <x v="15"/>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5"/>
    <s v="CORRESPONDENCIA"/>
    <s v="DERECHO DE PETICION-SOLICITUD DE INF. ENTRE ENTIDADES"/>
    <s v="EN TRAMITE"/>
    <n v="899999090"/>
    <s v="MINISTERIO DE HACIENDA Y CREDITO PUBLICO"/>
    <s v="SOLICITUD DE INFORMACIÓN FINANCIERA AL CIERRE DE LA VIGENCIA FISCAL 2023."/>
    <m/>
    <m/>
    <s v="VERDE"/>
    <d v="2024-02-26T00:00:00"/>
    <s v="SECRETARIA GENERAL ATENCION AL CIUDADANO"/>
    <s v="NINGUNO"/>
    <s v="SI"/>
  </r>
  <r>
    <s v="2024-000104"/>
    <d v="2024-01-02T00:00:00"/>
    <x v="16"/>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6"/>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6"/>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6"/>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00263"/>
    <d v="2024-01-03T00:00:00"/>
    <x v="17"/>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7"/>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7"/>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7"/>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7"/>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2529"/>
    <d v="2024-01-15T00:00:00"/>
    <x v="17"/>
    <s v="CORREO ELECTRONICO"/>
    <s v="DERECHO DE PETICION-SOLICITUD DE INFOR."/>
    <s v="EN TRAMITE"/>
    <n v="11206781"/>
    <s v="WILFREDO RAFAEL SOSA RODRIGUEZ"/>
    <s v="SOLICITUD DE INFORMACIÓN PAGO DE CUENTA 2023"/>
    <m/>
    <m/>
    <s v="ROJA"/>
    <d v="2024-01-29T00:00:00"/>
    <s v="SECRETARIA GENERAL ATENCION AL CIUDADANO"/>
    <s v="NINGUNO"/>
    <s v="SI"/>
  </r>
  <r>
    <s v="2024-004141"/>
    <d v="2024-01-19T00:00:00"/>
    <x v="17"/>
    <s v="CORREO ELECTRONICO"/>
    <s v="DERECHO DE PETICION-DE INTERES PARTICULAR"/>
    <s v="EN TRAMITE"/>
    <n v="0"/>
    <s v="SUMMA VALOR S.A.S"/>
    <s v="OBLIGACIÓN CEDIDA HOY A CITI SUMMA S.A.S. A SUMMA VALOR S.A.S"/>
    <m/>
    <m/>
    <s v="ROJA"/>
    <d v="2024-02-09T00:00:00"/>
    <s v="SECRETARIA GENERAL ATENCION AL CIUDADANO"/>
    <s v="NINGUNO"/>
    <s v="SI"/>
  </r>
  <r>
    <s v="2024-004259"/>
    <d v="2024-01-19T00:00:00"/>
    <x v="17"/>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5638"/>
    <d v="2024-01-24T00:00:00"/>
    <x v="17"/>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17"/>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6784"/>
    <d v="2024-01-29T00:00:00"/>
    <x v="17"/>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09248"/>
    <d v="2024-02-05T00:00:00"/>
    <x v="17"/>
    <s v="REGISTRO EN LINEA"/>
    <s v="DERECHO DE PETICION-RECLAMOS"/>
    <s v="RADICADO"/>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AMARILLO"/>
    <d v="2024-02-26T00:00:00"/>
    <s v="SECRETARIA GENERAL ATENCION AL CIUDADANO"/>
    <m/>
    <s v="NO REGISTRA"/>
  </r>
  <r>
    <s v="2024-010393"/>
    <d v="2024-02-07T00:00:00"/>
    <x v="17"/>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7"/>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7"/>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3"/>
    <d v="2024-02-11T00:00:00"/>
    <x v="17"/>
    <s v="REGISTRO EN LINEA"/>
    <s v="DERECHO DE PETICION-RECLAMOS"/>
    <s v="RADICADO"/>
    <n v="28533746"/>
    <s v="TORO CARRANZA MARINA"/>
    <s v="SOLICITO TRAMITE Y RESPUESTA A DERECHO DE PETICIÓN ADJUNTO"/>
    <m/>
    <m/>
    <s v="VERDE"/>
    <d v="2024-03-04T00:00:00"/>
    <s v="SECRETARIA GENERAL ATENCION AL CIUDADANO"/>
    <s v="NINGUNO"/>
    <s v="SI"/>
  </r>
  <r>
    <s v="2024-011479"/>
    <d v="2024-02-12T00:00:00"/>
    <x v="17"/>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7"/>
    <s v="REGISTRO EN LINEA"/>
    <s v="DERECHO DE PETICION-RECLAMOS"/>
    <s v="EN TRAMITE"/>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m/>
    <m/>
    <s v="VERDE"/>
    <d v="2024-03-05T00:00:00"/>
    <s v="SECRETARIA GENERAL ATENCION AL CIUDADANO"/>
    <s v="NINGUNO"/>
    <s v="SI"/>
  </r>
  <r>
    <s v="2024-012506"/>
    <d v="2024-02-13T00:00:00"/>
    <x v="17"/>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VERDE"/>
    <d v="2024-03-05T00:00:00"/>
    <s v="SECRETARIA GENERAL ATENCION AL CIUDADANO"/>
    <m/>
    <s v="NO REGISTRA"/>
  </r>
  <r>
    <s v="2024-013063"/>
    <d v="2024-02-15T00:00:00"/>
    <x v="17"/>
    <s v="CORREO ELECTRONICO"/>
    <s v="DERECHO DE PETICION-DE INTERES PARTICULAR"/>
    <s v="RADICADO"/>
    <n v="36173284"/>
    <s v="BLANCA CECILIA GARCIA MURIILLO"/>
    <s v="RECIBOS IMPUESTOS PREDIAL"/>
    <m/>
    <m/>
    <s v="VERDE"/>
    <d v="2024-03-07T00:00:00"/>
    <s v="SECRETARIA GENERAL ATENCION AL CIUDADANO"/>
    <s v="NINGUNO"/>
    <s v="NO REGISTRA"/>
  </r>
  <r>
    <s v="2024-013533"/>
    <d v="2024-02-16T00:00:00"/>
    <x v="17"/>
    <s v="REGISTRO EN LINEA"/>
    <s v="DERECHO DE PETICION-SOLICITUD DE COPIAS"/>
    <s v="EN TRAMITE"/>
    <n v="28514111"/>
    <s v="MOYA SALAZAR ARALELY"/>
    <s v="BUENOS DÍAS POR FAVOR ME PUEDEN ENVIAR LA FACTURA DE PREDIAL DE INMUEBLE UBICADO EN LA CRA 5A NO 22-81 PROPIETARIA ARACELY MOYA MATRICULA 350-65148 AL CORREO ALEKOS114@YAHOO.COM MIL GRACIAS"/>
    <m/>
    <m/>
    <s v="VERDE"/>
    <d v="2024-03-01T00:00:00"/>
    <s v="SECRETARIA GENERAL ATENCION AL CIUDADANO"/>
    <m/>
    <s v="NO REGISTRA"/>
  </r>
  <r>
    <s v="2024-000002"/>
    <d v="2024-01-02T00:00:00"/>
    <x v="18"/>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8"/>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8"/>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8"/>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8"/>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8"/>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8"/>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8"/>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8"/>
    <s v="CORRESPONDENCIA"/>
    <s v="DERECHO DE PETICION-SOLICITUD DE COPIAS"/>
    <s v="RADICADO"/>
    <n v="1105054518"/>
    <s v="ANA GIRALDO"/>
    <s v="SOLICITUD DE COPIAS MULTAS DE TRANSITO,,-"/>
    <m/>
    <m/>
    <s v="ROJA"/>
    <d v="2024-01-24T00:00:00"/>
    <s v="HACIENDA COBRO COACTIVO"/>
    <s v="NINGUNO"/>
    <s v="NO REGISTRA"/>
  </r>
  <r>
    <s v="2024-001566"/>
    <d v="2024-01-11T00:00:00"/>
    <x v="18"/>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1568"/>
    <d v="2024-01-11T00:00:00"/>
    <x v="18"/>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8"/>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8"/>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8"/>
    <s v="CORRESPONDENCIA"/>
    <s v="DERECHO DE PETICION-SOLICITUD DE COPIAS"/>
    <s v="RADICADO"/>
    <n v="6023158"/>
    <s v="GUZMAN VASQUEZ RUBEN-DARIO"/>
    <s v="SOLICITUD DE COPIAS IMPUESTO PREDIAL,,,.-"/>
    <m/>
    <m/>
    <s v="ROJA"/>
    <d v="2024-01-26T00:00:00"/>
    <s v="HACIENDA COBRO COACTIVO"/>
    <s v="NINGUNO"/>
    <s v="NO REGISTRA"/>
  </r>
  <r>
    <s v="2024-002396"/>
    <d v="2024-01-15T00:00:00"/>
    <x v="18"/>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8"/>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8"/>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8"/>
    <s v="CORRESPONDENCIA"/>
    <s v="DERECHO DE PETICION-SOLICITUD DE COPIAS"/>
    <s v="RADICADO"/>
    <n v="1110522101"/>
    <s v="HENRY DAVIDARANZAZU TRUJILLO"/>
    <s v="SOLICITUD DE COPIAS EXP MEDIDA CORRECTIVA"/>
    <m/>
    <m/>
    <s v="ROJA"/>
    <d v="2024-01-31T00:00:00"/>
    <s v="HACIENDA COBRO COACTIVO"/>
    <s v="NINGUNO"/>
    <s v="NO REGISTRA"/>
  </r>
  <r>
    <s v="2024-003177"/>
    <d v="2024-01-17T00:00:00"/>
    <x v="18"/>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198"/>
    <d v="2024-01-17T00:00:00"/>
    <x v="18"/>
    <s v="CORRESPONDENCIA"/>
    <s v="DERECHO DE PETICION-SOLICITUD DE INFOR."/>
    <s v="EN TRAMITE"/>
    <n v="12274244"/>
    <s v="HEVER CADENA RAMIREZ"/>
    <s v="SOLICITUD DE INFORMACION DE EMBARGO"/>
    <m/>
    <m/>
    <s v="ROJA"/>
    <d v="2024-01-31T00:00:00"/>
    <s v="HACIENDA COBRO COACTIVO"/>
    <s v="NINGUNO"/>
    <s v="SI"/>
  </r>
  <r>
    <s v="2024-003302"/>
    <d v="2024-01-17T00:00:00"/>
    <x v="18"/>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27"/>
    <d v="2024-01-17T00:00:00"/>
    <x v="18"/>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3436"/>
    <d v="2024-01-17T00:00:00"/>
    <x v="18"/>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8"/>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8"/>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8"/>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8"/>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8"/>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248"/>
    <d v="2024-01-19T00:00:00"/>
    <x v="18"/>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4313"/>
    <d v="2024-01-22T00:00:00"/>
    <x v="18"/>
    <s v="CORRESPONDENCIA"/>
    <s v="DERECHO DE PETICION-SOLICITUD DE COPIAS"/>
    <s v="RADICADO"/>
    <n v="65776814"/>
    <s v="YAIRMA BOLENA OCAMPO CABRERA"/>
    <s v="SOLICITUD DE COPIAS MULTAS AMBIENTALES"/>
    <m/>
    <m/>
    <s v="ROJA"/>
    <d v="2024-02-05T00:00:00"/>
    <s v="HACIENDA COBRO COACTIVO"/>
    <s v="NINGUNO"/>
    <s v="NO REGISTRA"/>
  </r>
  <r>
    <s v="2024-004329"/>
    <d v="2024-01-22T00:00:00"/>
    <x v="18"/>
    <s v="CORREO ELECTRONICO"/>
    <s v="DERECHO DE PETICION-SOLICITUD DE INFOR."/>
    <s v="EN TRAMITE"/>
    <n v="93411123"/>
    <s v="JIMMYGONZALEZ MATINEZ"/>
    <s v="SOLICITUD DEL EXPEDIENTE DIGITAL COMPLETO DEL COMPARENDO 588975 DE FECHA 14/02/2015, EL COMPARENDO 588976 DE FECHA 14/02/2015 Y EL COMPARENDO NÚMERO 73001000000020816215 DE FECHA 10/08/2018."/>
    <m/>
    <m/>
    <s v="ROJA"/>
    <d v="2024-02-05T00:00:00"/>
    <s v="SECRETARIA GENERAL ATENCION AL CIUDADANO"/>
    <s v="NINGUNO"/>
    <s v="SI"/>
  </r>
  <r>
    <s v="2024-004606"/>
    <d v="2024-01-22T00:00:00"/>
    <x v="18"/>
    <s v="CORREO ELECTRONICO"/>
    <s v="DERECHO DE PETICION-SOLICITUD DE COPIAS"/>
    <s v="EN TRAMITE"/>
    <n v="93380321"/>
    <s v="WLADILMER GONZALEZ MARTINEZ"/>
    <s v="SOLICITUD DE COPIA DEL EXPEDIENTE QUE TENGA RELACIÓN BAJO EL COMPARENDO NÚMERO 73001000000020820166 DE FECHA 09/09/2018, CON RESOLUCIÓN SANCIÓN NÚMERO 001377 DE FECHA 29/07/2019"/>
    <m/>
    <m/>
    <s v="ROJA"/>
    <d v="2024-02-05T00:00:00"/>
    <s v="SECRETARIA GENERAL ATENCION AL CIUDADANO"/>
    <s v="NINGUNO"/>
    <s v="SI"/>
  </r>
  <r>
    <s v="2024-004670"/>
    <d v="2024-01-22T00:00:00"/>
    <x v="18"/>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8"/>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8"/>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228"/>
    <d v="2024-01-23T00:00:00"/>
    <x v="18"/>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05478"/>
    <d v="2024-01-24T00:00:00"/>
    <x v="18"/>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8"/>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8"/>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8"/>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8"/>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8"/>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8"/>
    <s v="CORRESPONDENCIA"/>
    <s v="DERECHO DE PETICION-SOLICITUD DE COPIAS"/>
    <s v="RADICADO"/>
    <n v="38242237"/>
    <s v="NOHORALBA RODRIGUEZ BULLA"/>
    <s v="SOLICITUD DE COPIAS ICA"/>
    <m/>
    <m/>
    <s v="ROJA"/>
    <d v="2024-02-08T00:00:00"/>
    <s v="HACIENDA COBRO COACTIVO"/>
    <s v="NINGUNO"/>
    <s v="NO REGISTRA"/>
  </r>
  <r>
    <s v="2024-005782"/>
    <d v="2024-01-25T00:00:00"/>
    <x v="18"/>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8"/>
    <s v="CORRESPONDENCIA"/>
    <s v="DERECHO DE PETICION-SOLICITUD DE COPIAS"/>
    <s v="RADICADO"/>
    <n v="1019041748"/>
    <s v="ENRIQUE DAGER MUÃ‘OZ"/>
    <s v="SOLICITUD COPIAS IMPUESTO PREDIAL,,,.-"/>
    <m/>
    <m/>
    <s v="ROJA"/>
    <d v="2024-02-08T00:00:00"/>
    <s v="HACIENDA COBRO COACTIVO"/>
    <s v="NINGUNO"/>
    <s v="NO REGISTRA"/>
  </r>
  <r>
    <s v="2024-006149"/>
    <d v="2024-01-25T00:00:00"/>
    <x v="18"/>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8"/>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NARANJA"/>
    <d v="2024-02-16T00:00:00"/>
    <s v="MOVILIDAD DIRECCION DE TRAMITES Y SERVICIOS"/>
    <s v="NINGUNO"/>
    <s v="NO REGISTRA"/>
  </r>
  <r>
    <s v="2024-006308"/>
    <d v="2024-01-26T00:00:00"/>
    <x v="18"/>
    <s v="CORRESPONDENCIA"/>
    <s v="DERECHO DE PETICION-DE INTERES PARTICULAR"/>
    <s v="RADICADO"/>
    <n v="1110463573"/>
    <s v="CESAR FERNANDO BERMUDEZ AGREDO"/>
    <s v="SOLICITUD PRESCRIPCIÓN COMPARENDO N° 25716944 DEL 29/08/2020"/>
    <m/>
    <m/>
    <s v="NARANJA"/>
    <d v="2024-02-16T00:00:00"/>
    <s v="SALUD DESPACHO"/>
    <s v="NINGUNO"/>
    <s v="NO REGISTRA"/>
  </r>
  <r>
    <s v="2024-006319"/>
    <d v="2024-01-26T00:00:00"/>
    <x v="18"/>
    <s v="CORRESPONDENCIA"/>
    <s v="DERECHO DE PETICION-DE INTERES PARTICULAR"/>
    <s v="RADICADO"/>
    <n v="1110487542"/>
    <s v="LEIDY JULIETH BERMUDEZ AGREDO"/>
    <s v="SOLICITUD PRESCRIPCIÓN COMPARENDOS N° 19470608 - 24684324 - 486282"/>
    <m/>
    <m/>
    <s v="NARANJA"/>
    <d v="2024-02-16T00:00:00"/>
    <s v="SALUD DESPACHO"/>
    <s v="NINGUNO"/>
    <s v="NO REGISTRA"/>
  </r>
  <r>
    <s v="2024-006782"/>
    <d v="2024-01-29T00:00:00"/>
    <x v="18"/>
    <s v="CORREO ELECTRONICO"/>
    <s v="DERECHO DE PETICION-DE INTERES PARTICULAR"/>
    <s v="RADICADO"/>
    <n v="1110469082"/>
    <s v="GERMAN DURAN USECHE RUIZ"/>
    <s v="REQUIERO DE SU AYUDA CON EL DESEMBARGO DE MIS CUENTAS BANCARIAS."/>
    <m/>
    <m/>
    <s v="NARANJA"/>
    <d v="2024-02-19T00:00:00"/>
    <s v="SECRETARIA GENERAL ATENCION AL CIUDADANO"/>
    <s v="NINGUNO"/>
    <s v="NO REGISTRA"/>
  </r>
  <r>
    <s v="2024-006881"/>
    <d v="2024-01-29T00:00:00"/>
    <x v="18"/>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8"/>
    <s v="CORREO ELECTRONICO"/>
    <s v="DERECHO DE PETICION-DE INTERES PARTICULAR"/>
    <s v="RADICADO"/>
    <n v="0"/>
    <s v="Yesika Paola MartÃ­nez Diaz"/>
    <s v="COPIA DEL PAGARÉ DE LA ENTIDAD SUFI -PROGRESER SUSCRITO ENTRE LAS PARTES JUNTO CON LA CARTA DE INSTRUCCIONES- PROCESO DE INSOLVENCIA"/>
    <m/>
    <m/>
    <s v="VERDE"/>
    <d v="2024-02-20T00:00:00"/>
    <s v="SECRETARIA GENERAL ATENCION AL CIUDADANO"/>
    <s v="NINGUNO"/>
    <s v="NO REGISTRA"/>
  </r>
  <r>
    <s v="2024-007416"/>
    <d v="2024-01-30T00:00:00"/>
    <x v="18"/>
    <s v="CORREO ELECTRONICO"/>
    <s v="DERECHO DE PETICION-DE INTERES GENERAL"/>
    <s v="RADICADO"/>
    <n v="2239433"/>
    <s v="NOTARIA CUARTA DE IABGUE"/>
    <s v="TRAMITE NOTARIAL DE MANUEL ARTURO NIÑO 2236580"/>
    <m/>
    <m/>
    <s v="VERDE"/>
    <d v="2024-02-20T00:00:00"/>
    <s v="HACIENDA COBRO COACTIVO"/>
    <s v="NINGUNO"/>
    <s v="NO REGISTRA"/>
  </r>
  <r>
    <s v="2024-007487"/>
    <d v="2024-01-30T00:00:00"/>
    <x v="18"/>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8"/>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8"/>
    <s v="CORREO ELECTRONICO"/>
    <s v="DERECHO DE PETICION-SOLICITUD DE COPIAS"/>
    <s v="RADICADO"/>
    <n v="93381222"/>
    <s v="QUINTANA AMAYA JOHN-EDUARDO"/>
    <s v="DERECHO DE PETICIÓN"/>
    <m/>
    <m/>
    <s v="ROJA"/>
    <d v="2024-02-14T00:00:00"/>
    <s v="SECRETARIA GENERAL ATENCION AL CIUDADANO"/>
    <s v="NINGUNO"/>
    <s v="SI"/>
  </r>
  <r>
    <s v="2024-007906"/>
    <d v="2024-01-31T00:00:00"/>
    <x v="18"/>
    <s v="CORRESPONDENCIA"/>
    <s v="DERECHO DE PETICION-DE INTERES PARTICULAR"/>
    <s v="RADICADO"/>
    <n v="0"/>
    <s v="JHOANA ORTIZ PARRA"/>
    <s v="SOLICITUD PREESCRIPCIO DOCUMENTOS"/>
    <m/>
    <m/>
    <s v="AMARILLO"/>
    <d v="2024-02-21T00:00:00"/>
    <s v="SECRETARIA GENERAL ATENCION AL CIUDADANO"/>
    <s v="NINGUNO"/>
    <s v="NO REGISTRA"/>
  </r>
  <r>
    <s v="2024-008317"/>
    <d v="2024-02-01T00:00:00"/>
    <x v="18"/>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8"/>
    <s v="CORREO ELECTRONICO"/>
    <s v="DERECHO DE PETICION-SOLICITUD DE COPIAS"/>
    <s v="RADICADO"/>
    <n v="1110456133"/>
    <s v="LOPEZ RUBIO JULIAN-ANDRES"/>
    <s v="DERECHO DE PETICIÓN ARTICULO 23 DE LA C.P.C.- SOLICITUD EXPEDICIÓN DE COPIAS"/>
    <m/>
    <m/>
    <s v="ROJA"/>
    <d v="2024-02-15T00:00:00"/>
    <s v="SECRETARIA GENERAL ATENCION AL CIUDADANO"/>
    <s v="NINGUNO"/>
    <s v="NO REGISTRA"/>
  </r>
  <r>
    <s v="2024-008343"/>
    <d v="2024-02-01T00:00:00"/>
    <x v="18"/>
    <s v="CORREO ELECTRONICO"/>
    <s v="DERECHO DE PETICION-SOLICITUD DE INFOR."/>
    <s v="RADICADO"/>
    <n v="26628450"/>
    <s v="BERMEO ROJAS ANACLEVER"/>
    <s v="ACLARACIÓN COBRO PERSUASIVO"/>
    <m/>
    <m/>
    <s v="ROJA"/>
    <d v="2024-02-15T00:00:00"/>
    <s v="SECRETARIA GENERAL ATENCION AL CIUDADANO"/>
    <s v="NINGUNO"/>
    <s v="SI"/>
  </r>
  <r>
    <s v="2024-008665"/>
    <d v="2024-02-02T00:00:00"/>
    <x v="18"/>
    <s v="CORRESPONDENCIA"/>
    <s v="DERECHO DE PETICION-SOLICITUD DE COPIAS"/>
    <s v="RADICADO"/>
    <n v="65766515"/>
    <s v="OFELIA DEL PILAR BONILLA RUBIO"/>
    <s v="SOLICITUD DE COPIAS ICA,,,."/>
    <m/>
    <m/>
    <s v="NARANJA"/>
    <d v="2024-02-16T00:00:00"/>
    <s v="HACIENDA COBRO COACTIVO"/>
    <s v="NINGUNO"/>
    <s v="NO REGISTRA"/>
  </r>
  <r>
    <s v="2024-008668"/>
    <d v="2024-02-02T00:00:00"/>
    <x v="18"/>
    <s v="CORRESPONDENCIA"/>
    <s v="DERECHO DE PETICION-SOLICITUD DE COPIAS"/>
    <s v="RADICADO"/>
    <n v="65766515"/>
    <s v="OFELIA DEL PILAR BONILLA RUBIO"/>
    <s v="SOLICITUD DE ICA 2014...--"/>
    <m/>
    <m/>
    <s v="NARANJA"/>
    <d v="2024-02-16T00:00:00"/>
    <s v="HACIENDA COBRO COACTIVO"/>
    <s v="NINGUNO"/>
    <s v="NO REGISTRA"/>
  </r>
  <r>
    <s v="2024-008671"/>
    <d v="2024-02-02T00:00:00"/>
    <x v="18"/>
    <s v="CORRESPONDENCIA"/>
    <s v="DERECHO DE PETICION-SOLICITUD DE COPIAS"/>
    <s v="RADICADO"/>
    <n v="65766515"/>
    <s v="OFELIA DEL PILAR BONILLA RUBIO"/>
    <s v="SOLICITUD DE COPIAS EXPEDIENTE 2016..-"/>
    <m/>
    <m/>
    <s v="NARANJA"/>
    <d v="2024-02-16T00:00:00"/>
    <s v="HACIENDA COBRO COACTIVO"/>
    <s v="NINGUNO"/>
    <s v="NO REGISTRA"/>
  </r>
  <r>
    <s v="2024-009095"/>
    <d v="2024-02-05T00:00:00"/>
    <x v="18"/>
    <s v="CORREO ELECTRONICO"/>
    <s v="DERECHO DE PETICION-SOLICITUD DE COPIAS"/>
    <s v="RADICADO"/>
    <n v="93384688"/>
    <s v="CARLOS ALBERTO JURADO RODRIGUEZ"/>
    <s v="SOLICITUD DE COPIA ÍNTEGRA Y AUTÉNTICA DE LOS DOCUMENTOS CONTENTIVOS DEL EXPEDIENTE ADMINISTRATIVO QUE VERSA SOBRE LAS SANCIONES Y COMPARENDOS"/>
    <m/>
    <m/>
    <s v="AMARILLO"/>
    <d v="2024-02-19T00:00:00"/>
    <s v="SECRETARIA GENERAL ATENCION AL CIUDADANO"/>
    <s v="NINGUNO"/>
    <s v="NO REGISTRA"/>
  </r>
  <r>
    <s v="2024-009125"/>
    <d v="2024-02-05T00:00:00"/>
    <x v="18"/>
    <s v="CORRESPONDENCIA"/>
    <s v="DERECHO DE PETICION-DE INTERES PARTICULAR"/>
    <s v="RADICADO"/>
    <n v="6004245"/>
    <s v="VERGARA OVALLE LUIS-HERNANDO VERGARA OVALLE"/>
    <s v="ASUNTO: RADICADO DEL NÚMERO DE COMPARENDO 73001000000031951949 DEL 28/06/2022 CON RESOLUCIÓN 2022750523 12/08/2022."/>
    <m/>
    <m/>
    <s v="AMARILLO"/>
    <d v="2024-02-26T00:00:00"/>
    <s v="SECRETARIA GENERAL ATENCION AL CIUDADANO"/>
    <s v="NINGUNO"/>
    <s v="NO REGISTRA"/>
  </r>
  <r>
    <s v="2024-009130"/>
    <d v="2024-02-05T00:00:00"/>
    <x v="18"/>
    <s v="CORRESPONDENCIA"/>
    <s v="DERECHO DE PETICION-DE INTERES PARTICULAR"/>
    <s v="RADICADO"/>
    <n v="75068485"/>
    <s v="ROBERTO ARMANDO SALGADO GARCIA"/>
    <s v="ADJUNTO ENVÍO DERECHO DE PETICIÓN REFERENTE A UN COMPARENDO DE TRANSITO PARA DARLE EL TRÁMITE RESPECTIVO."/>
    <m/>
    <m/>
    <s v="AMARILLO"/>
    <d v="2024-02-26T00:00:00"/>
    <s v="SECRETARIA GENERAL ATENCION AL CIUDADANO"/>
    <s v="NINGUNO"/>
    <s v="NO REGISTRA"/>
  </r>
  <r>
    <s v="2024-009190"/>
    <d v="2024-02-05T00:00:00"/>
    <x v="18"/>
    <s v="CORRESPONDENCIA"/>
    <s v="DERECHO DE PETICION-DE INTERES PARTICULAR"/>
    <s v="RADICADO"/>
    <n v="1234639195"/>
    <s v="BETSSY CAROLINA GONZALEZ TIBAQUIRA"/>
    <s v="CIENDA COBRO COACTIVO – TRÁNSITO, CON EL FIN DE SOLICITAR EL EXPEDIENTE DIGITAL COMPLETO DEL COMPARENDO QUE APARECE EN EL SIMIT, BAJO EL NÚMERO 73001000000025722567 DE FECHA 25/05/2020."/>
    <m/>
    <m/>
    <s v="AMARILLO"/>
    <d v="2024-02-26T00:00:00"/>
    <s v="SECRETARIA GENERAL ATENCION AL CIUDADANO"/>
    <s v="NINGUNO"/>
    <s v="NO REGISTRA"/>
  </r>
  <r>
    <s v="2024-009571"/>
    <d v="2024-02-06T00:00:00"/>
    <x v="18"/>
    <s v="CORREO ELECTRONICO"/>
    <s v="DERECHO DE PETICION-SOLICITUD DE INFOR."/>
    <s v="RADICADO"/>
    <n v="1098712375"/>
    <s v="GIL ROJAS LEYDI MARCELA"/>
    <s v="DERECHO DE PETICIÓN INFORMACIÓN SOBRE EMBARGO RAD 103402364619 OFICIO 62220."/>
    <m/>
    <m/>
    <s v="AMARILLO"/>
    <d v="2024-02-20T00:00:00"/>
    <s v="SECRETARIA GENERAL ATENCION AL CIUDADANO"/>
    <s v="NINGUNO"/>
    <s v="NO REGISTRA"/>
  </r>
  <r>
    <s v="2024-009581"/>
    <d v="2024-02-06T00:00:00"/>
    <x v="18"/>
    <s v="CORRESPONDENCIA"/>
    <s v="DERECHO DE PETICION-SOLICITUD DE COPIAS"/>
    <s v="RADICADO"/>
    <n v="1110517153"/>
    <s v="DARWIN ANDRES CAMELO GIRALDO"/>
    <s v="SOLICITUD DE COPIAS ICA..-"/>
    <m/>
    <m/>
    <s v="AMARILLO"/>
    <d v="2024-02-20T00:00:00"/>
    <s v="HACIENDA COBRO COACTIVO"/>
    <s v="NINGUNO"/>
    <s v="NO REGISTRA"/>
  </r>
  <r>
    <s v="2024-009583"/>
    <d v="2024-02-06T00:00:00"/>
    <x v="18"/>
    <s v="CORREO ELECTRONICO"/>
    <s v="DERECHO DE PETICION-SOLICITUD DE INFOR."/>
    <s v="RADICADO"/>
    <n v="8001136727"/>
    <s v="DIEGO HERNAN MURILLO PENAGOS"/>
    <s v="SOLICITUD RESPUESTA DOBLE EMBARGO- C.C.NO.19.362.780"/>
    <m/>
    <m/>
    <s v="AMARILLO"/>
    <d v="2024-02-20T00:00:00"/>
    <s v="SECRETARIA GENERAL ATENCION AL CIUDADANO"/>
    <s v="NINGUNO"/>
    <s v="NO REGISTRA"/>
  </r>
  <r>
    <s v="2024-009586"/>
    <d v="2024-02-06T00:00:00"/>
    <x v="18"/>
    <s v="CORRESPONDENCIA"/>
    <s v="DERECHO DE PETICION-SOLICITUD DE COPIAS"/>
    <s v="RADICADO"/>
    <n v="93372301"/>
    <s v="JUAN CARLOS CAMELO SANCHEZ"/>
    <s v="SOLICITUD DE COPIAS ICA"/>
    <m/>
    <m/>
    <s v="AMARILLO"/>
    <d v="2024-02-20T00:00:00"/>
    <s v="HACIENDA COBRO COACTIVO"/>
    <s v="NINGUNO"/>
    <s v="NO REGISTRA"/>
  </r>
  <r>
    <s v="2024-009663"/>
    <d v="2024-02-06T00:00:00"/>
    <x v="18"/>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VERDE"/>
    <d v="2024-02-27T00:00:00"/>
    <s v="SECRETARIA GENERAL ATENCION AL CIUDADANO"/>
    <s v="NINGUNO"/>
    <s v="NO REGISTRA"/>
  </r>
  <r>
    <s v="2024-009741"/>
    <d v="2024-02-06T00:00:00"/>
    <x v="18"/>
    <s v="CORREO ELECTRONICO"/>
    <s v="DERECHO DE PETICION-DE INTERES PARTICULAR"/>
    <s v="RADICADO"/>
    <n v="1111333302"/>
    <s v="JOSE GILBERT LOPEZ LOPEZ"/>
    <s v="ASUNTO: SOLICITUD DE ELIMINACIÓN DE COMPARENDOS REGISTRADOS EN EL SIMIT"/>
    <m/>
    <m/>
    <s v="VERDE"/>
    <d v="2024-02-27T00:00:00"/>
    <s v="SECRETARIA GENERAL ATENCION AL CIUDADANO"/>
    <s v="NINGUNO"/>
    <s v="NO REGISTRA"/>
  </r>
  <r>
    <s v="2024-009746"/>
    <d v="2024-02-06T00:00:00"/>
    <x v="18"/>
    <s v="CORRESPONDENCIA"/>
    <s v="DERECHO DE PETICION-DE INTERES PARTICULAR"/>
    <s v="RADICADO"/>
    <n v="28731721"/>
    <s v="SAAVEDRA * MARIA-MARGARITA"/>
    <s v="SOLICITUD DE APLICACION DESCUENTO LEY 1995 DEL 2019 IMPUESTO PREDIAL,,."/>
    <m/>
    <m/>
    <s v="VERDE"/>
    <d v="2024-02-27T00:00:00"/>
    <s v="HACIENDA COBRO COACTIVO"/>
    <s v="NINGUNO"/>
    <s v="NO REGISTRA"/>
  </r>
  <r>
    <s v="2024-009857"/>
    <d v="2024-02-06T00:00:00"/>
    <x v="18"/>
    <s v="CORRESPONDENCIA"/>
    <s v="DERECHO DE PETICION-DE INTERES PARTICULAR"/>
    <s v="RADICADO"/>
    <n v="93370922"/>
    <s v="MANUEL FERNANDO PINTO PINTO"/>
    <s v="SOLICITUD DE INFORMACION"/>
    <m/>
    <m/>
    <s v="VERDE"/>
    <d v="2024-02-27T00:00:00"/>
    <s v="HACIENDA COBRO COACTIVO"/>
    <s v="NINGUNO"/>
    <s v="NO REGISTRA"/>
  </r>
  <r>
    <s v="2024-010079"/>
    <d v="2024-02-07T00:00:00"/>
    <x v="18"/>
    <s v="CORREO ELECTRONICO"/>
    <s v="DERECHO DE PETICION-SOLICITUD DE INFOR."/>
    <s v="RADICADO"/>
    <n v="5993618"/>
    <s v="LUIS ADRIAN GARCIA"/>
    <s v="SOLICITUD INFORMACION SOBRE EMBARGOS"/>
    <m/>
    <m/>
    <s v="AMARILLO"/>
    <d v="2024-02-21T00:00:00"/>
    <s v="SECRETARIA GENERAL ATENCION AL CIUDADANO"/>
    <s v="NINGUNO"/>
    <s v="NO REGISTRA"/>
  </r>
  <r>
    <s v="2024-010312"/>
    <d v="2024-02-07T00:00:00"/>
    <x v="18"/>
    <s v="CORREO ELECTRONICO"/>
    <s v="DERECHO DE PETICION-DE INTERES PARTICULAR"/>
    <s v="RADICADO"/>
    <n v="1110451931"/>
    <s v="SANCHEZ PALOMARES NORMA-LILIANA"/>
    <s v="SOLICITUD DESCUENTO EN DEUDAS Y SANCIONES POR LA NO CANCELACIÓN OPORTUNA DEL IMPUESTO PREDIAL."/>
    <m/>
    <m/>
    <s v="VERDE"/>
    <d v="2024-02-28T00:00:00"/>
    <s v="SECRETARIA GENERAL ATENCION AL CIUDADANO"/>
    <s v="NINGUNO"/>
    <s v="NO REGISTRA"/>
  </r>
  <r>
    <s v="2024-010317"/>
    <d v="2024-02-07T00:00:00"/>
    <x v="18"/>
    <s v="CORREO ELECTRONICO"/>
    <s v="DERECHO DE PETICION-DE INTERES GENERAL"/>
    <s v="RADICADO"/>
    <n v="899999055"/>
    <s v="MINISTERIO DE TRANSPORTE"/>
    <s v="EL MINISTERIO DE TRANSPORTE LE ENVIO EL RADICADO NO. 20243030112001"/>
    <m/>
    <m/>
    <s v="VERDE"/>
    <d v="2024-02-28T00:00:00"/>
    <s v="SECRETARIA GENERAL ATENCION AL CIUDADANO"/>
    <s v="NINGUNO"/>
    <s v="NO REGISTRA"/>
  </r>
  <r>
    <s v="2024-010417"/>
    <d v="2024-02-07T00:00:00"/>
    <x v="18"/>
    <s v="CORRESPONDENCIA"/>
    <s v="DERECHO DE PETICION-DE INTERES PARTICULAR"/>
    <s v="RADICADO"/>
    <n v="1016020566"/>
    <s v="OSCAR FABIANOSPINA TIQUE"/>
    <s v="DERECHO DE PETICION OSCAR FABIAN OSPINA TIQUE"/>
    <m/>
    <m/>
    <s v="VERDE"/>
    <d v="2024-02-28T00:00:00"/>
    <s v="SECRETARIA GENERAL ATENCION AL CIUDADANO"/>
    <s v="NINGUNO"/>
    <s v="NO REGISTRA"/>
  </r>
  <r>
    <s v="2024-010528"/>
    <d v="2024-02-08T00:00:00"/>
    <x v="18"/>
    <s v="CORREO ELECTRONICO"/>
    <s v="DERECHO DE PETICION-SOLICITUD DE COPIAS"/>
    <s v="RADICADO"/>
    <n v="93401715"/>
    <s v="CARLOS EDUARDO SERRANO PULIDO"/>
    <s v="SOLICTUD DE COPIAS DE EXPEDIENTES JURIDICION COACTIVA IMPUESTO INDUSTRIA Y COMERCIO AÑOS GRAVABLES 2012 Y 2017."/>
    <m/>
    <m/>
    <s v="AMARILLO"/>
    <d v="2024-02-22T00:00:00"/>
    <s v="SECRETARIA GENERAL ATENCION AL CIUDADANO"/>
    <s v="NINGUNO"/>
    <s v="NO REGISTRA"/>
  </r>
  <r>
    <s v="2024-010651"/>
    <d v="2024-02-08T00:00:00"/>
    <x v="18"/>
    <s v="CORREO ELECTRONICO"/>
    <s v="DERECHO DE PETICION-SOLICITUD DE INFOR."/>
    <s v="RADICADO"/>
    <n v="1075298486"/>
    <s v="GUTIERREZ CARLOS ANDRES"/>
    <s v="DERECHO DE PETICION AUN NO CONTESTADO"/>
    <m/>
    <m/>
    <s v="AMARILLO"/>
    <d v="2024-02-22T00:00:00"/>
    <s v="SECRETARIA GENERAL ATENCION AL CIUDADANO"/>
    <s v="NINGUNO"/>
    <s v="NO REGISTRA"/>
  </r>
  <r>
    <s v="2024-010845"/>
    <d v="2024-02-08T00:00:00"/>
    <x v="18"/>
    <s v="CORREO ELECTRONICO"/>
    <s v="DERECHO DE PETICION-SOLICITUD DE INFOR."/>
    <s v="RADICADO"/>
    <n v="79954230"/>
    <s v="GERMAN EDUARDOMEJIA CRUZ"/>
    <s v="SOLICITUD DE INFORMACION EMBARGO OFICIO I201935984 ENTIDAD EMBARGANTE : ALCALDIA DE IBAGUE EXP 429442011 MP 102499 FECHA DE RADICACION: 30/05/2019"/>
    <m/>
    <m/>
    <s v="AMARILLO"/>
    <d v="2024-02-22T00:00:00"/>
    <s v="SECRETARIA GENERAL ATENCION AL CIUDADANO"/>
    <s v="NINGUNO"/>
    <s v="NO REGISTRA"/>
  </r>
  <r>
    <s v="2024-010882"/>
    <d v="2024-02-08T00:00:00"/>
    <x v="18"/>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VERDE"/>
    <d v="2024-02-29T00:00:00"/>
    <s v="SECRETARIA GENERAL ATENCION AL CIUDADANO"/>
    <m/>
    <s v="NO REGISTRA"/>
  </r>
  <r>
    <s v="2024-010970"/>
    <d v="2024-02-09T00:00:00"/>
    <x v="18"/>
    <s v="CORREO ELECTRONICO"/>
    <s v="DERECHO DE PETICION-DE INTERES PARTICULAR"/>
    <s v="RADICADO"/>
    <n v="93382835"/>
    <s v="MILLER MARROQUIN JARAMILLO"/>
    <s v="SOLICITUD MILLER MARROQUIN"/>
    <m/>
    <m/>
    <s v="VERDE"/>
    <d v="2024-03-01T00:00:00"/>
    <s v="SECRETARIA GENERAL ATENCION AL CIUDADANO"/>
    <s v="NINGUNO"/>
    <s v="NO REGISTRA"/>
  </r>
  <r>
    <s v="2024-011224"/>
    <d v="2024-02-09T00:00:00"/>
    <x v="18"/>
    <s v="CORRESPONDENCIA"/>
    <s v="DERECHO DE PETICION-SOLICITUD DE COPIAS"/>
    <s v="RADICADO"/>
    <n v="65730260"/>
    <s v="BARRERO DELGADILLO JUDITH"/>
    <s v="SOLICITUD DE COPIAS ICA"/>
    <m/>
    <m/>
    <s v="VERDE"/>
    <d v="2024-02-23T00:00:00"/>
    <s v="HACIENDA COBRO COACTIVO"/>
    <s v="NINGUNO"/>
    <s v="NO REGISTRA"/>
  </r>
  <r>
    <s v="2024-011254"/>
    <d v="2024-02-09T00:00:00"/>
    <x v="18"/>
    <s v="CORRESPONDENCIA"/>
    <s v="DERECHO DE PETICION-DE INTERES PARTICULAR"/>
    <s v="PENDIENTE FINALIZAR"/>
    <n v="0"/>
    <s v="alcaldia de bogota"/>
    <s v="REMISION POR COMPETENCIA"/>
    <s v="2024-008040"/>
    <d v="2024-02-15T00:00:00"/>
    <s v="VERDE"/>
    <d v="2024-03-01T00:00:00"/>
    <s v="SECRETARIA GENERAL ATENCION AL CIUDADANO"/>
    <s v="NINGUNO"/>
    <s v="SI"/>
  </r>
  <r>
    <s v="2024-011343"/>
    <d v="2024-02-09T00:00:00"/>
    <x v="18"/>
    <s v="CORRESPONDENCIA"/>
    <s v="DERECHO DE PETICION-DE INTERES PARTICULAR"/>
    <s v="RADICADO"/>
    <n v="93410137"/>
    <s v="GARIBELLO GRIJALBA HUGO-ARMANDO GARIBELLO GRIJALBA"/>
    <s v="SOLICITUD DE LEVANTAMIENTO DE EMBARGO MULTAS DE TRANSITO,,,."/>
    <m/>
    <m/>
    <s v="VERDE"/>
    <d v="2024-03-01T00:00:00"/>
    <s v="HACIENDA COBRO COACTIVO"/>
    <s v="NINGUNO"/>
    <s v="NO REGISTRA"/>
  </r>
  <r>
    <s v="2024-011607"/>
    <d v="2024-02-12T00:00:00"/>
    <x v="18"/>
    <s v="CORRESPONDENCIA"/>
    <s v="DERECHO DE PETICION-DE INTERES PARTICULAR"/>
    <s v="RADICADO"/>
    <n v="38255604"/>
    <s v="DELGADO AGUIAR EDILMA"/>
    <s v="SOLICITUD CORRECCION DE LOS COBROS DE INTERES MORATORIOS DEL IMPUESTO PREDIAL DE LOS AÑOS 2017,2018,2019,2020 Y 2023"/>
    <m/>
    <m/>
    <s v="VERDE"/>
    <d v="2024-03-04T00:00:00"/>
    <s v="SECRETARIA GENERAL ATENCION AL CIUDADANO"/>
    <s v="NINGUNO"/>
    <s v="NO REGISTRA"/>
  </r>
  <r>
    <s v="2024-011680"/>
    <d v="2024-02-12T00:00:00"/>
    <x v="18"/>
    <s v="CORREO ELECTRONICO"/>
    <s v="DERECHO DE PETICION-DE INTERES PARTICULAR"/>
    <s v="RADICADO"/>
    <n v="28954682"/>
    <s v="GUAYARA AVILA MARIA-INES"/>
    <s v="DERECHO DE PETICIÓN – ARTÍCULO 23 CONSTITUCIÓN POLÍTICA."/>
    <m/>
    <m/>
    <s v="VERDE"/>
    <d v="2024-03-04T00:00:00"/>
    <s v="SECRETARIA GENERAL ATENCION AL CIUDADANO"/>
    <s v="NINGUNO"/>
    <s v="NO REGISTRA"/>
  </r>
  <r>
    <s v="2024-011709"/>
    <d v="2024-02-12T00:00:00"/>
    <x v="18"/>
    <s v="CORREO ELECTRONICO"/>
    <s v="DERECHO DE PETICION-DE INTERES PARTICULAR"/>
    <s v="RADICADO"/>
    <n v="28945682"/>
    <s v="CASTIBLANCO PARRA ANA-MARIA"/>
    <s v="SOLICITUD SECRETARIA DE HACIENDA IMPUESTO PREDIAL"/>
    <m/>
    <m/>
    <s v="VERDE"/>
    <d v="2024-03-04T00:00:00"/>
    <s v="SECRETARIA GENERAL ATENCION AL CIUDADANO"/>
    <s v="NINGUNO"/>
    <s v="NO REGISTRA"/>
  </r>
  <r>
    <s v="2024-011792"/>
    <d v="2024-02-12T00:00:00"/>
    <x v="18"/>
    <s v="CORRESPONDENCIA"/>
    <s v="DERECHO DE PETICION-DE INTERES PARTICULAR"/>
    <s v="RADICADO"/>
    <n v="1105870836"/>
    <s v="MIGUEL ALFONSO MARTINEZ BUENDIA"/>
    <s v="SOLICITUD LEVANTAMIENTO DE MEDIDA CAUTELAR"/>
    <m/>
    <m/>
    <s v="VERDE"/>
    <d v="2024-03-04T00:00:00"/>
    <s v="SECRETARIA GENERAL ATENCION AL CIUDADANO"/>
    <s v="NINGUNO"/>
    <s v="NO REGISTRA"/>
  </r>
  <r>
    <s v="2024-011949"/>
    <d v="2024-02-12T00:00:00"/>
    <x v="18"/>
    <s v="CORRESPONDENCIA"/>
    <s v="DERECHO DE PETICION-DE INTERES PARTICULAR"/>
    <s v="RADICADO"/>
    <n v="40044707"/>
    <s v="SANDRA YANETH PINZON VALDERRAMA"/>
    <s v="SITUACIONES ADMINISTRATIVAS PROFESIONAL ESPECIALIZADO"/>
    <m/>
    <m/>
    <s v="VERDE"/>
    <d v="2024-03-04T00:00:00"/>
    <s v="HACIENDA COBRO COACTIVO"/>
    <s v="NINGUNO"/>
    <s v="NO REGISTRA"/>
  </r>
  <r>
    <s v="2024-012249"/>
    <d v="2024-02-13T00:00:00"/>
    <x v="18"/>
    <s v="CORRESPONDENCIA"/>
    <s v="DERECHO DE PETICION-SOLICITUD DE COPIAS"/>
    <s v="RADICADO"/>
    <n v="37826044"/>
    <s v="GUEVARA SANTOS NUBIA-ESPERANZA"/>
    <s v="SOLICITUD DE COPIAS IMPUESTO PREDIAL,,,."/>
    <m/>
    <m/>
    <s v="VERDE"/>
    <d v="2024-02-27T00:00:00"/>
    <s v="HACIENDA COBRO COACTIVO"/>
    <s v="NINGUNO"/>
    <s v="NO REGISTRA"/>
  </r>
  <r>
    <s v="2024-012495"/>
    <d v="2024-02-13T00:00:00"/>
    <x v="18"/>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VERDE"/>
    <d v="2024-03-05T00:00:00"/>
    <s v="SECRETARIA GENERAL ATENCION AL CIUDADANO"/>
    <m/>
    <s v="NO REGISTRA"/>
  </r>
  <r>
    <s v="2024-012976"/>
    <d v="2024-02-15T00:00:00"/>
    <x v="18"/>
    <s v="CORREO ELECTRONICO"/>
    <s v="DERECHO DE PETICION-DE INTERES PARTICULAR"/>
    <s v="RADICADO"/>
    <n v="38222849"/>
    <s v="ROA RENGIFO ROSALBINA"/>
    <s v="DERECHO DE PETICIÓN ROSALBINA"/>
    <m/>
    <m/>
    <s v="VERDE"/>
    <d v="2024-03-07T00:00:00"/>
    <s v="SECRETARIA GENERAL ATENCION AL CIUDADANO"/>
    <s v="NINGUNO"/>
    <s v="NO REGISTRA"/>
  </r>
  <r>
    <s v="2024-013241"/>
    <d v="2024-02-15T00:00:00"/>
    <x v="18"/>
    <s v="CORRESPONDENCIA"/>
    <s v="DERECHO DE PETICION-SOLICITUD DE INFOR."/>
    <s v="RADICADO"/>
    <n v="1110503078"/>
    <s v="RAMIREZ JOHN JAIRO"/>
    <s v="DERECHO DE PETICION SOLICITUD DEINFORMACION PROCESOS ADMINISTRATIVOS ADELANTADOS EN MI NOMBRE Y COPIA DE CADA PROCESO"/>
    <m/>
    <m/>
    <s v="VERDE"/>
    <d v="2024-02-29T00:00:00"/>
    <s v="SECRETARIA GENERAL ATENCION AL CIUDADANO"/>
    <s v="NINGUNO"/>
    <s v="NO REGISTRA"/>
  </r>
  <r>
    <s v="2024-013416"/>
    <d v="2024-02-16T00:00:00"/>
    <x v="18"/>
    <s v="CORRESPONDENCIA"/>
    <s v="DERECHO DE PETICION-SOLICITUD DE COPIAS"/>
    <s v="RADICADO"/>
    <n v="28520709"/>
    <s v="OSPINA PENA NUBIA"/>
    <s v="SOLICITA COPIAS DEL EXPEDIENTE A SU NOMBRE"/>
    <m/>
    <m/>
    <s v="VERDE"/>
    <d v="2024-03-01T00:00:00"/>
    <s v="SECRETARIA GENERAL ATENCION AL CIUDADANO"/>
    <s v="NINGUNO"/>
    <s v="NO REGISTRA"/>
  </r>
  <r>
    <s v="2024-013428"/>
    <d v="2024-02-16T00:00:00"/>
    <x v="18"/>
    <s v="CORRESPONDENCIA"/>
    <s v="DERECHO DE PETICION-SOLICITUD DE COPIAS"/>
    <s v="RADICADO"/>
    <n v="5826844"/>
    <s v="RODRIGUEZ ALVIS JORGE-LUIS"/>
    <s v="SOLICITUD DE COPIAS IMPUESTO PREDIAL,,."/>
    <m/>
    <m/>
    <s v="VERDE"/>
    <d v="2024-03-01T00:00:00"/>
    <s v="HACIENDA COBRO COACTIVO"/>
    <s v="NINGUNO"/>
    <s v="NO REGISTRA"/>
  </r>
  <r>
    <s v="2024-013436"/>
    <d v="2024-02-16T00:00:00"/>
    <x v="18"/>
    <s v="CORREO ELECTRONICO"/>
    <s v="DERECHO DE PETICION-SOLICITUD DE INFOR."/>
    <s v="RADICADO"/>
    <n v="0"/>
    <s v="JORGE RIVAS"/>
    <s v="SOLICITUD INFORMACIÓN MOTO DE PLACAS MZN-07A"/>
    <m/>
    <m/>
    <s v="VERDE"/>
    <d v="2024-03-01T00:00:00"/>
    <s v="SECRETARIA GENERAL ATENCION AL CIUDADANO"/>
    <s v="NINGUNO"/>
    <s v="NO REGISTRA"/>
  </r>
  <r>
    <s v="2024-013447"/>
    <d v="2024-02-16T00:00:00"/>
    <x v="18"/>
    <s v="CORRESPONDENCIA"/>
    <s v="DERECHO DE PETICION-SOLICITUD DE COPIAS"/>
    <s v="RADICADO"/>
    <n v="65739909"/>
    <s v="VARON RENGIFO MARINA"/>
    <s v="SOLICITUD DE COPIAS DEL EXPEDIENTE IMPUESTO PREDIAL.."/>
    <m/>
    <m/>
    <s v="VERDE"/>
    <d v="2024-03-01T00:00:00"/>
    <s v="HACIENDA COBRO COACTIVO"/>
    <s v="NINGUNO"/>
    <s v="NO REGISTRA"/>
  </r>
  <r>
    <s v="2024-013625"/>
    <d v="2024-02-16T00:00:00"/>
    <x v="18"/>
    <s v="REGISTRO EN LINEA"/>
    <s v="DERECHO DE PETICION-DE INTERES PARTICULAR"/>
    <s v="RADICADO"/>
    <n v="1110520789"/>
    <s v="DIEGO FERNANDO VILLADA GARZON"/>
    <s v="ADJUNTO PETICION PRESCRIPCION."/>
    <m/>
    <m/>
    <s v="VERDE"/>
    <d v="2024-03-08T00:00:00"/>
    <s v="SECRETARIA GENERAL ATENCION AL CIUDADANO"/>
    <m/>
    <s v="NO REGISTRA"/>
  </r>
  <r>
    <s v="2024-013651"/>
    <d v="2024-02-16T00:00:00"/>
    <x v="18"/>
    <s v="REGISTRO EN LINEA"/>
    <s v="DERECHO DE PETICION-MANIFESTACIONES"/>
    <s v="RADICADO"/>
    <n v="14397491"/>
    <s v="JOSE DANIEL DIAZ RAMOS"/>
    <s v="ASUNTO: DERECHO DE PETICIÓN SOLICITANDO PRESCRIPCIÓN DE COMPARENDOS. CORDIAL SALUDO: YO, JOSE DANIEL DIAZ RAMOS , IDENTIFICADO CON CÉDULA DE CIUDADANÍA NRO. 14.397.491 DE IBAGUÉ –TOLIMA ,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LE: 1) APLICAR PRESCRIPCIÓN DE LOS SIGUIENTES COMPARENDOS 367869 FECHA 22/12/2005 00:00:00 HORA 16:00:00 DIRECCIÓN PUESTO DE CONTROL LA VARA FUENTE COMPARENDO NO REPORTADA NO. COMPARENDO 367867 FECHA 22/12/2005 00:00:00 HORA 16:00:00 DIRECCIÓN PUESTO DE CONTROL LA VARA FUENTE COMPARENDO NO REPORTADA SECRETARÍA IBAGUE (73001000)"/>
    <m/>
    <m/>
    <s v="VERDE"/>
    <d v="2024-03-08T00:00:00"/>
    <s v="SECRETARIA GENERAL ATENCION AL CIUDADANO"/>
    <m/>
    <s v="NO REGISTRA"/>
  </r>
  <r>
    <s v="2024-013727"/>
    <d v="2024-02-16T00:00:00"/>
    <x v="18"/>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VERDE"/>
    <d v="2024-03-08T00:00:00"/>
    <s v="SECRETARIA GENERAL ATENCION AL CIUDADANO"/>
    <m/>
    <s v="NO REGISTRA"/>
  </r>
  <r>
    <s v="2024-000005"/>
    <d v="2024-01-02T00:00:00"/>
    <x v="19"/>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9"/>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19"/>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19"/>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19"/>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19"/>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9"/>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9"/>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9"/>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9"/>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9"/>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9"/>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9"/>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19"/>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19"/>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19"/>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19"/>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9"/>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9"/>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9"/>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9"/>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9"/>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38"/>
    <d v="2024-01-04T00:00:00"/>
    <x v="19"/>
    <s v="CORREO ELECTRONICO"/>
    <s v="DERECHO DE PETICION-DE INTERES PARTICULAR"/>
    <s v="EN TRAMITE"/>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m/>
    <m/>
    <s v="ROJA"/>
    <d v="2024-01-25T00:00:00"/>
    <s v="SECRETARIA GENERAL ATENCION AL CIUDADANO"/>
    <s v="NINGUNO"/>
    <s v="SI"/>
  </r>
  <r>
    <s v="2024-000454"/>
    <d v="2024-01-04T00:00:00"/>
    <x v="19"/>
    <s v="CORREO ELECTRONICO"/>
    <s v="DERECHO DE PETICION-SOLICITUD DE INFOR."/>
    <s v="EN TRAMITE"/>
    <n v="80736930"/>
    <s v="LEONARDO ASCENCIO URUEÃ‘A"/>
    <s v="SOLICITUD DE INFORMACION PAGO DE IMPUESTO PREDIAL"/>
    <m/>
    <m/>
    <s v="ROJA"/>
    <d v="2024-01-18T00:00:00"/>
    <s v="SECRETARIA GENERAL ATENCION AL CIUDADANO"/>
    <s v="NINGUNO"/>
    <s v="SI"/>
  </r>
  <r>
    <s v="2024-000464"/>
    <d v="2024-01-04T00:00:00"/>
    <x v="19"/>
    <s v="CORREO ELECTRONICO"/>
    <s v="DERECHO DE PETICION-SOLICITUD DE INFOR."/>
    <s v="EN TRAMITE"/>
    <n v="900705782"/>
    <s v="JIM JOSE ISIDRO MORENO HIDRÂ¿Â¿ULICA S.A.S."/>
    <s v="SOLICITUD DE INFORMACION DE SOLICITUD DE DEVOLUCION"/>
    <m/>
    <m/>
    <s v="ROJA"/>
    <d v="2024-01-18T00:00:00"/>
    <s v="SECRETARIA GENERAL ATENCION AL CIUDADANO"/>
    <s v="NINGUNO"/>
    <s v="SI"/>
  </r>
  <r>
    <s v="2024-000475"/>
    <d v="2024-01-04T00:00:00"/>
    <x v="19"/>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19"/>
    <s v="REGISTRO EN LINEA"/>
    <s v="DERECHO DE PETICION-RECLAMOS"/>
    <s v="EN TRAMITE"/>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05949"/>
    <d v="2024-02-07T00:00:00"/>
    <s v="ROJA"/>
    <d v="2024-01-25T00:00:00"/>
    <s v="SECRETARIA GENERAL ATENCION AL CIUDADANO"/>
    <s v="NINGUNO"/>
    <s v="SI"/>
  </r>
  <r>
    <s v="2024-000567"/>
    <d v="2024-01-05T00:00:00"/>
    <x v="19"/>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9"/>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9"/>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19"/>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19"/>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9"/>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9"/>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9"/>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9"/>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9"/>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9"/>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9"/>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9"/>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19"/>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19"/>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9"/>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297"/>
    <d v="2024-01-10T00:00:00"/>
    <x v="19"/>
    <s v="CORREO ELECTRONICO"/>
    <s v="DERECHO DE PETICION-SOLICITUD DE INFOR."/>
    <s v="EN TRAMITE"/>
    <n v="1106783295"/>
    <s v="ANGIE ARAGON"/>
    <s v="SOLICITUD DE INFORMACION LIQUIDACION DE IMPUESTO PREDIAL"/>
    <m/>
    <m/>
    <s v="ROJA"/>
    <d v="2024-01-24T00:00:00"/>
    <s v="SECRETARIA GENERAL ATENCION AL CIUDADANO"/>
    <s v="NINGUNO"/>
    <s v="SI"/>
  </r>
  <r>
    <s v="2024-001303"/>
    <d v="2024-01-10T00:00:00"/>
    <x v="19"/>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9"/>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686"/>
    <d v="2024-01-11T00:00:00"/>
    <x v="19"/>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9"/>
    <s v="CORREO ELECTRONICO"/>
    <s v="DERECHO DE PETICION-SOLICITUD DE INFOR."/>
    <s v="EN TRAMITE"/>
    <n v="0"/>
    <s v="ElÃ­as Celemin"/>
    <s v="SOLICITA INFORMACION DE IMPUESTO PREDIAL"/>
    <m/>
    <m/>
    <s v="ROJA"/>
    <d v="2024-01-25T00:00:00"/>
    <s v="SECRETARIA GENERAL ATENCION AL CIUDADANO"/>
    <s v="NINGUNO"/>
    <s v="SI"/>
  </r>
  <r>
    <s v="2024-001729"/>
    <d v="2024-01-11T00:00:00"/>
    <x v="19"/>
    <s v="REGISTRO EN LINEA"/>
    <s v="DERECHO DE PETICION-RECLAMOS"/>
    <s v="EN TRAMITE"/>
    <n v="0"/>
    <s v="ANONIMO"/>
    <s v="CORRECCION COBRO DE PREDIAL"/>
    <m/>
    <m/>
    <s v="ROJA"/>
    <d v="2024-02-01T00:00:00"/>
    <s v="SECRETARIA GENERAL ATENCION AL CIUDADANO"/>
    <s v="NINGUNO"/>
    <s v="SI"/>
  </r>
  <r>
    <s v="2024-001792"/>
    <d v="2024-01-11T00:00:00"/>
    <x v="19"/>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41"/>
    <d v="2024-01-11T00:00:00"/>
    <x v="19"/>
    <s v="CORREO ELECTRONICO"/>
    <s v="DERECHO DE PETICION-DE INTERES PARTICULAR"/>
    <s v="EN TRAMITE"/>
    <n v="0"/>
    <s v="yolanda agudelo salazar"/>
    <s v="SOLICITO CORRECCION EN LA DIAN EN EL AÑO 2023"/>
    <m/>
    <m/>
    <s v="ROJA"/>
    <d v="2024-02-01T00:00:00"/>
    <s v="SECRETARIA GENERAL ATENCION AL CIUDADANO"/>
    <s v="NINGUNO"/>
    <s v="SI"/>
  </r>
  <r>
    <s v="2024-001851"/>
    <d v="2024-01-11T00:00:00"/>
    <x v="19"/>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888"/>
    <d v="2024-01-11T00:00:00"/>
    <x v="19"/>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1939"/>
    <d v="2024-01-12T00:00:00"/>
    <x v="19"/>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19"/>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9"/>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19"/>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9"/>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9"/>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9"/>
    <s v="REGISTRO EN LINEA"/>
    <s v="DERECHO DE PETICION-RECLAMOS"/>
    <s v="EN TRAMITE"/>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m/>
    <m/>
    <s v="ROJA"/>
    <d v="2024-02-05T00:00:00"/>
    <s v="SECRETARIA GENERAL ATENCION AL CIUDADANO"/>
    <m/>
    <s v="NO REGISTRA"/>
  </r>
  <r>
    <s v="2024-002376"/>
    <d v="2024-01-15T00:00:00"/>
    <x v="19"/>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m/>
    <s v="NO REGISTRA"/>
  </r>
  <r>
    <s v="2024-002415"/>
    <d v="2024-01-15T00:00:00"/>
    <x v="19"/>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9"/>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19"/>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9"/>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9"/>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9"/>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30"/>
    <d v="2024-01-16T00:00:00"/>
    <x v="19"/>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2964"/>
    <d v="2024-01-16T00:00:00"/>
    <x v="19"/>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086"/>
    <d v="2024-01-17T00:00:00"/>
    <x v="19"/>
    <s v="REGISTRO EN LINEA"/>
    <s v="DERECHO DE PETICION-DE INTERES PARTICULAR"/>
    <s v="RADICAD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m/>
    <m/>
    <s v="ROJA"/>
    <d v="2024-02-07T00:00:00"/>
    <s v="SECRETARIA GENERAL ATENCION AL CIUDADANO"/>
    <m/>
    <s v="NO REGISTRA"/>
  </r>
  <r>
    <s v="2024-003262"/>
    <d v="2024-01-17T00:00:00"/>
    <x v="19"/>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280"/>
    <d v="2024-01-17T00:00:00"/>
    <x v="19"/>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24"/>
    <d v="2024-01-17T00:00:00"/>
    <x v="19"/>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458"/>
    <d v="2024-01-17T00:00:00"/>
    <x v="19"/>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527"/>
    <d v="2024-01-18T00:00:00"/>
    <x v="19"/>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3618"/>
    <d v="2024-01-18T00:00:00"/>
    <x v="19"/>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9"/>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19"/>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19"/>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9"/>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9"/>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9"/>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9"/>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161"/>
    <d v="2024-01-19T00:00:00"/>
    <x v="19"/>
    <s v="CORREO ELECTRONICO"/>
    <s v="DERECHO DE PETICION-DE INTERES PARTICULAR"/>
    <s v="EN TRAMITE"/>
    <n v="1110487620"/>
    <s v="JENNY MARTINEZ"/>
    <s v="SOLICITUD DE PAZ Y SALVO IMPUESTO MUNICIPAL"/>
    <m/>
    <m/>
    <s v="ROJA"/>
    <d v="2024-02-09T00:00:00"/>
    <s v="SECRETARIA GENERAL ATENCION AL CIUDADANO"/>
    <s v="NINGUNO"/>
    <s v="SI"/>
  </r>
  <r>
    <s v="2024-004246"/>
    <d v="2024-01-19T00:00:00"/>
    <x v="19"/>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4253"/>
    <d v="2024-01-19T00:00:00"/>
    <x v="19"/>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9"/>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9"/>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19"/>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19"/>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9"/>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9"/>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9"/>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9"/>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9"/>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9"/>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9"/>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9"/>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9"/>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9"/>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9"/>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9"/>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9"/>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9"/>
    <s v="CORRESPONDENCIA"/>
    <s v="DERECHO DE PETICION-SOLICITUD DE INF. ENTRE ENTIDADES"/>
    <s v="RESUELTO"/>
    <n v="0"/>
    <s v="ITRC"/>
    <s v="EXPEDIENTE DISCIPLINARIO"/>
    <s v="2024-004668"/>
    <d v="2024-01-31T00:00:00"/>
    <s v="AMARILLO"/>
    <d v="2024-02-06T00:00:00"/>
    <s v="SECRETARIA GENERAL ATENCION AL CIUDADANO"/>
    <s v="NINGUNO"/>
    <s v="SI"/>
  </r>
  <r>
    <s v="2024-005012"/>
    <d v="2024-01-23T00:00:00"/>
    <x v="19"/>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5033"/>
    <d v="2024-01-23T00:00:00"/>
    <x v="19"/>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9"/>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9"/>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9"/>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9"/>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9"/>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9"/>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9"/>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9"/>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9"/>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22"/>
    <d v="2024-01-24T00:00:00"/>
    <x v="19"/>
    <s v="REGISTRO EN LINEA"/>
    <s v="DERECHO DE PETICION-SOLICITUD DE INFOR."/>
    <s v="EN TRAMITE"/>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m/>
    <m/>
    <s v="ROJA"/>
    <d v="2024-02-07T00:00:00"/>
    <s v="SECRETARIA GENERAL ATENCION AL CIUDADANO"/>
    <m/>
    <s v="NO REGISTRA"/>
  </r>
  <r>
    <s v="2024-005565"/>
    <d v="2024-01-24T00:00:00"/>
    <x v="19"/>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9"/>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9"/>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9"/>
    <s v="REGISTRO EN LINEA"/>
    <s v="DERECHO DE PETICION-DE INTERES PARTICULAR"/>
    <s v="RESUELTO"/>
    <n v="93402171"/>
    <s v="CARLOS MAURICIO BONILLA HERNANDEZ"/>
    <s v="EXPEDICIÓN DE PAZ Y SALVO IMPUESTO PREDIAL UNIFICADO VIGENCIA 2023 Y GENERACIÓN DE FACTURA IMPUESTO PREDIAL UNIFICADO VIGENCIA 2024"/>
    <s v="2024-006226"/>
    <d v="2024-02-08T00:00:00"/>
    <s v="AMARILLO"/>
    <d v="2024-02-14T00:00:00"/>
    <s v="SECRETARIA GENERAL ATENCION AL CIUDADANO"/>
    <s v="NINGUNO"/>
    <s v="SI"/>
  </r>
  <r>
    <s v="2024-005640"/>
    <d v="2024-01-24T00:00:00"/>
    <x v="19"/>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9"/>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9"/>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9"/>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9"/>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9"/>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9"/>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9"/>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13"/>
    <d v="2024-01-26T00:00:00"/>
    <x v="19"/>
    <s v="REGISTRO EN LINEA"/>
    <s v="DERECHO DE PETICION-DE INTERES PARTICULAR"/>
    <s v="RADICADO"/>
    <n v="0"/>
    <s v="ANONIMO"/>
    <s v="SOLICITAR RELIQUIDACION IMPUESTO PREDIAL PREDIO DE YAMIL CULMA CEDULA 1.110.487.147 DE IBAGUE ES: FICHA CATASTRAL: 73001011300820023901 Y MATRICULA INMOBILIARIA: 350-125559 YA QUE LA FACTURA SE ENCUENTRA SIN DESCUENTOS POR PAGO OPORTUNO"/>
    <m/>
    <m/>
    <s v="NARANJA"/>
    <d v="2024-02-16T00:00:00"/>
    <s v="SECRETARIA GENERAL ATENCION AL CIUDADANO"/>
    <m/>
    <s v="NO REGISTRA"/>
  </r>
  <r>
    <s v="2024-006322"/>
    <d v="2024-01-26T00:00:00"/>
    <x v="19"/>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9"/>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19"/>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9"/>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19"/>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19"/>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793"/>
    <d v="2024-01-29T00:00:00"/>
    <x v="19"/>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NARANJA"/>
    <d v="2024-02-19T00:00:00"/>
    <s v="SECRETARIA GENERAL ATENCION AL CIUDADANO"/>
    <m/>
    <s v="NO REGISTRA"/>
  </r>
  <r>
    <s v="2024-006988"/>
    <d v="2024-01-29T00:00:00"/>
    <x v="19"/>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3"/>
    <d v="2024-01-29T00:00:00"/>
    <x v="19"/>
    <s v="REGISTRO EN LINEA"/>
    <s v="DERECHO DE PETICION-DE INTERES PARTICULAR"/>
    <s v="RADICADO"/>
    <n v="0"/>
    <s v="ANONIMO"/>
    <s v="DERECHO DE PETICIÓN ART. 23 DE LA CONSTITUCIÓN POLÍTICA DE COLOMBIA"/>
    <m/>
    <m/>
    <s v="NARANJA"/>
    <d v="2024-02-19T00:00:00"/>
    <s v="SECRETARIA GENERAL ATENCION AL CIUDADANO"/>
    <m/>
    <s v="NO REGISTRA"/>
  </r>
  <r>
    <s v="2024-007057"/>
    <d v="2024-01-29T00:00:00"/>
    <x v="19"/>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0"/>
    <d v="2024-01-29T00:00:00"/>
    <x v="19"/>
    <s v="REGISTRO EN LINEA"/>
    <s v="DERECHO DE PETICION-DE INTERES PARTICULAR"/>
    <s v="RADICADO"/>
    <n v="28741161"/>
    <s v="MARIN BETANCOURTH LUZ-AMPARO"/>
    <s v="PARA VER EL CONTENIDO DEL DERECHO DE PETICION DE INTERES PARTICULAR SE DEBE ABRIR EL ARCHIVO PDF ADJUNTO."/>
    <m/>
    <m/>
    <s v="NARANJA"/>
    <d v="2024-02-19T00:00:00"/>
    <s v="SECRETARIA GENERAL ATENCION AL CIUDADANO"/>
    <m/>
    <s v="NO REGISTRA"/>
  </r>
  <r>
    <s v="2024-007111"/>
    <d v="2024-01-29T00:00:00"/>
    <x v="19"/>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9"/>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9"/>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177"/>
    <d v="2024-01-30T00:00:00"/>
    <x v="19"/>
    <s v="CORREO ELECTRONICO"/>
    <s v="DERECHO DE PETICION-DE INTERES PARTICULAR"/>
    <s v="EN TRAMITE"/>
    <n v="65752942"/>
    <s v="LOMBANA CASTRO NORMA-LILIANA"/>
    <s v="DERECHO DE PETICION - IMPUESTO PREDIAL"/>
    <m/>
    <m/>
    <s v="VERDE"/>
    <d v="2024-02-20T00:00:00"/>
    <s v="SECRETARIA GENERAL ATENCION AL CIUDADANO"/>
    <s v="NINGUNO"/>
    <s v="SI"/>
  </r>
  <r>
    <s v="2024-007290"/>
    <d v="2024-01-30T00:00:00"/>
    <x v="19"/>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399"/>
    <d v="2024-01-30T00:00:00"/>
    <x v="19"/>
    <s v="CORRESPONDENCIA"/>
    <s v="DERECHO DE PETICION-DE INTERES GENERAL"/>
    <s v="EN TRAMITE"/>
    <n v="91280275"/>
    <s v="BENIGNO ORTIZ DURAN"/>
    <s v="RESPUESTA REQUERIMIENTO ESPECIAL FISC_ED 1340-2023-0040 DEL 31/10/2023"/>
    <m/>
    <m/>
    <s v="VERDE"/>
    <d v="2024-02-20T00:00:00"/>
    <s v="HACIENDA COBRO COACTIVO"/>
    <s v="NINGUNO"/>
    <s v="SI"/>
  </r>
  <r>
    <s v="2024-007410"/>
    <d v="2024-01-30T00:00:00"/>
    <x v="19"/>
    <s v="CORREO ELECTRONICO"/>
    <s v="DERECHO DE PETICION-DE INTERES PARTICULAR"/>
    <s v="EN TRAMITE"/>
    <n v="93285441"/>
    <s v="SALAMANCA CARDONA ANCIZAR"/>
    <s v="SOLICITUD FACTURA PREDIAL 2024 -DERECHO DE PETICION ART.23"/>
    <m/>
    <m/>
    <s v="VERDE"/>
    <d v="2024-02-20T00:00:00"/>
    <s v="SECRETARIA GENERAL ATENCION AL CIUDADANO"/>
    <s v="NINGUNO"/>
    <s v="SI"/>
  </r>
  <r>
    <s v="2024-007455"/>
    <d v="2024-01-30T00:00:00"/>
    <x v="19"/>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9"/>
    <s v="CORREO ELECTRONICO"/>
    <s v="DERECHO DE PETICION-DE INTERES PARTICULAR"/>
    <s v="EN TRAMITE"/>
    <n v="65740498"/>
    <s v="MANJARRES GARRIDO ALEXANDRA"/>
    <s v="DERECHO PETICION IMPUESTO PREDIAL - 73001011310610006000"/>
    <m/>
    <m/>
    <s v="VERDE"/>
    <d v="2024-02-20T00:00:00"/>
    <s v="SECRETARIA GENERAL ATENCION AL CIUDADANO"/>
    <s v="NINGUNO"/>
    <s v="SI"/>
  </r>
  <r>
    <s v="2024-007478"/>
    <d v="2024-01-30T00:00:00"/>
    <x v="19"/>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9"/>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62"/>
    <d v="2024-01-31T00:00:00"/>
    <x v="19"/>
    <s v="CORREO ELECTRONICO"/>
    <s v="DERECHO DE PETICION-DE INTERES PARTICULAR"/>
    <s v="EN TRAMITE"/>
    <n v="5831350"/>
    <s v="HERNANDEZ LOZANO EUGENIO"/>
    <s v="DERECHO DE PETICIÓN RELIQUIDACIÓN IMPUESTO PREDIAL, PERO DE MANERA COHERENTE."/>
    <m/>
    <m/>
    <s v="AMARILLO"/>
    <d v="2024-02-21T00:00:00"/>
    <s v="SECRETARIA GENERAL ATENCION AL CIUDADANO"/>
    <s v="NINGUNO"/>
    <s v="SI"/>
  </r>
  <r>
    <s v="2024-007699"/>
    <d v="2024-01-31T00:00:00"/>
    <x v="19"/>
    <s v="CORREO ELECTRONICO"/>
    <s v="DERECHO DE PETICION-DE INTERES PARTICULAR"/>
    <s v="EN TRAMITE"/>
    <n v="999901089"/>
    <s v="CENTRAL DE INVERSIONES S.A."/>
    <s v="DERECHO DE PETICIÓN - SOLICITUD EXPEDICIÓN DE ESTADO DE CUENTA Y/O LIQUIDACIÓN DE FACTURA POR CONCEPTO DE IMPUESTO PREDIAL."/>
    <m/>
    <m/>
    <s v="AMARILLO"/>
    <d v="2024-02-21T00:00:00"/>
    <s v="SECRETARIA GENERAL ATENCION AL CIUDADANO"/>
    <s v="NINGUNO"/>
    <s v="SI"/>
  </r>
  <r>
    <s v="2024-007726"/>
    <d v="2024-01-31T00:00:00"/>
    <x v="19"/>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827"/>
    <d v="2024-01-31T00:00:00"/>
    <x v="19"/>
    <s v="REGISTRO EN LINEA"/>
    <s v="DERECHO DE PETICION-RECLAMOS"/>
    <s v="RADICADO"/>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AMARILLO"/>
    <d v="2024-02-21T00:00:00"/>
    <s v="SECRETARIA GENERAL ATENCION AL CIUDADANO"/>
    <m/>
    <s v="NO REGISTRA"/>
  </r>
  <r>
    <s v="2024-007919"/>
    <d v="2024-01-31T00:00:00"/>
    <x v="19"/>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7970"/>
    <d v="2024-01-31T00:00:00"/>
    <x v="19"/>
    <s v="REGISTRO EN LINEA"/>
    <s v="DERECHO DE PETICION-RECLAMOS"/>
    <s v="RADICADO"/>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AMARILLO"/>
    <d v="2024-02-21T00:00:00"/>
    <s v="SECRETARIA GENERAL ATENCION AL CIUDADANO"/>
    <m/>
    <s v="NO REGISTRA"/>
  </r>
  <r>
    <s v="2024-008036"/>
    <d v="2024-01-31T00:00:00"/>
    <x v="19"/>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100"/>
    <d v="2024-02-01T00:00:00"/>
    <x v="19"/>
    <s v="REGISTRO EN LINEA"/>
    <s v="DERECHO DE PETICION-DE INTERES PARTICULAR"/>
    <s v="EN TRAMITE"/>
    <n v="800149562"/>
    <s v="SISTEMAS Y ASESORIAS DE COLOMBIA SAS"/>
    <s v="SOL. AUTO DE ARCHIVO REQUERIMIENTO ESPECIAL NO. FISC_RE_1340-2022-508"/>
    <m/>
    <m/>
    <s v="AMARILLO"/>
    <d v="2024-02-22T00:00:00"/>
    <s v="SECRETARIA GENERAL ATENCION AL CIUDADANO"/>
    <s v="NINGUNO"/>
    <s v="SI"/>
  </r>
  <r>
    <s v="2024-008101"/>
    <d v="2024-02-01T00:00:00"/>
    <x v="19"/>
    <s v="REGISTRO EN LINEA"/>
    <s v="DERECHO DE PETICION-DE INTERES PARTICULAR"/>
    <s v="EN TRAMITE"/>
    <n v="800149562"/>
    <s v="SISTEMAS Y ASESORIAS DE COLOMBIA SAS"/>
    <s v="SOL. AUTO DE ARCHIVO REQUERIMIENTO ESPECIAL NO. FISC-1340-2021-393"/>
    <m/>
    <m/>
    <s v="AMARILLO"/>
    <d v="2024-02-22T00:00:00"/>
    <s v="SECRETARIA GENERAL ATENCION AL CIUDADANO"/>
    <s v="NINGUNO"/>
    <s v="SI"/>
  </r>
  <r>
    <s v="2024-008167"/>
    <d v="2024-02-01T00:00:00"/>
    <x v="19"/>
    <s v="REGISTRO EN LINEA"/>
    <s v="DERECHO DE PETICION-CONSULTAS"/>
    <s v="RADICADO"/>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VERDE"/>
    <d v="2024-03-14T00:00:00"/>
    <s v="SECRETARIA GENERAL ATENCION AL CIUDADANO"/>
    <m/>
    <s v="NO REGISTRA"/>
  </r>
  <r>
    <s v="2024-008257"/>
    <d v="2024-02-01T00:00:00"/>
    <x v="19"/>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331"/>
    <d v="2024-02-01T00:00:00"/>
    <x v="19"/>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394"/>
    <d v="2024-02-01T00:00:00"/>
    <x v="19"/>
    <s v="CORREO ELECTRONICO"/>
    <s v="DERECHO DE PETICION-SOLICITUD DE INF. ENTRE ENTIDADES"/>
    <s v="EN TRAMITE"/>
    <n v="800197268"/>
    <s v="DIRECCION DE IMPUESTOS Y ADUANAS NACIONALES"/>
    <s v="RADICADO VIRTUAL 009S2024001215"/>
    <m/>
    <m/>
    <s v="ROJA"/>
    <d v="2024-02-15T00:00:00"/>
    <s v="SECRETARIA GENERAL ATENCION AL CIUDADANO"/>
    <s v="NINGUNO"/>
    <s v="SI"/>
  </r>
  <r>
    <s v="2024-008449"/>
    <d v="2024-02-01T00:00:00"/>
    <x v="19"/>
    <s v="CORREO ELECTRONICO"/>
    <s v="DERECHO DE PETICION-DE INTERES PARTICULAR"/>
    <s v="EN TRAMITE"/>
    <n v="80416806"/>
    <s v="RICARDO PINZON DIAZ"/>
    <s v="SOLICITUD AUTO DE ARCHIVO"/>
    <m/>
    <m/>
    <s v="AMARILLO"/>
    <d v="2024-02-22T00:00:00"/>
    <s v="SECRETARIA GENERAL ATENCION AL CIUDADANO"/>
    <s v="NINGUNO"/>
    <s v="SI"/>
  </r>
  <r>
    <s v="2024-008521"/>
    <d v="2024-02-01T00:00:00"/>
    <x v="19"/>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576"/>
    <d v="2024-02-02T00:00:00"/>
    <x v="19"/>
    <s v="CORRESPONDENCIA"/>
    <s v="DERECHO DE PETICION-DE INTERES PARTICULAR"/>
    <s v="RADICADO"/>
    <n v="1110518558"/>
    <s v="LIZETH DAIANA MUÃ‘OZ RODRIGUEZ"/>
    <s v="SOLICITUD CORRECION LIQUIDACION IMPUESTO PREDIAL"/>
    <m/>
    <m/>
    <s v="AMARILLO"/>
    <d v="2024-02-23T00:00:00"/>
    <s v="SECRETARIA GENERAL ATENCION AL CIUDADANO"/>
    <s v="NINGUNO"/>
    <s v="NO REGISTRA"/>
  </r>
  <r>
    <s v="2024-008628"/>
    <d v="2024-02-02T00:00:00"/>
    <x v="19"/>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9"/>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8919"/>
    <d v="2024-02-02T00:00:00"/>
    <x v="19"/>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AMARILLO"/>
    <d v="2024-02-23T00:00:00"/>
    <s v="SECRETARIA GENERAL ATENCION AL CIUDADANO"/>
    <s v="NINGUNO"/>
    <s v="SI"/>
  </r>
  <r>
    <s v="2024-008949"/>
    <d v="2024-02-02T00:00:00"/>
    <x v="19"/>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AMARILLO"/>
    <d v="2024-02-23T00:00:00"/>
    <s v="SECRETARIA GENERAL ATENCION AL CIUDADANO"/>
    <s v="NINGUNO"/>
    <s v="SI"/>
  </r>
  <r>
    <s v="2024-008964"/>
    <d v="2024-02-03T00:00:00"/>
    <x v="19"/>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AMARILLO"/>
    <d v="2024-02-26T00:00:00"/>
    <s v="SECRETARIA GENERAL ATENCION AL CIUDADANO"/>
    <s v="NINGUNO"/>
    <s v="SI"/>
  </r>
  <r>
    <s v="2024-009064"/>
    <d v="2024-02-05T00:00:00"/>
    <x v="19"/>
    <s v="REGISTRO EN LINEA"/>
    <s v="DERECHO DE PETICION-SOLICITUD DE INFOR."/>
    <s v="RADICADO"/>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AMARILLO"/>
    <d v="2024-02-19T00:00:00"/>
    <s v="SECRETARIA GENERAL ATENCION AL CIUDADANO"/>
    <m/>
    <s v="NO REGISTRA"/>
  </r>
  <r>
    <s v="2024-009075"/>
    <d v="2024-02-05T00:00:00"/>
    <x v="19"/>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9"/>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9"/>
    <s v="CORREO ELECTRONICO"/>
    <s v="DERECHO DE PETICION-SOLICITUD DE INFOR."/>
    <s v="RESUELTO"/>
    <n v="890980112"/>
    <s v="ALCLADIA DE BELLO"/>
    <s v="CALENDARIO TRIBUTARIO 2024"/>
    <s v="2024-09128"/>
    <d v="2024-02-15T00:00:00"/>
    <s v="AMARILLO"/>
    <d v="2024-02-19T00:00:00"/>
    <s v="SECRETARIA GENERAL ATENCION AL CIUDADANO"/>
    <s v="NINGUNO"/>
    <s v="SI"/>
  </r>
  <r>
    <s v="2024-009246"/>
    <d v="2024-02-05T00:00:00"/>
    <x v="19"/>
    <s v="CORREO ELECTRONICO"/>
    <s v="DERECHO DE PETICION-DE INTERES PARTICULAR"/>
    <s v="EN TRAMITE"/>
    <n v="38248250"/>
    <s v="LUZ MIRIAM GOMEZ CARDONA"/>
    <s v="DERECHO DE PETICION ARTICULO 23 CONSTITUCION POLITICA"/>
    <m/>
    <m/>
    <s v="AMARILLO"/>
    <d v="2024-02-26T00:00:00"/>
    <s v="SECRETARIA GENERAL ATENCION AL CIUDADANO"/>
    <s v="NINGUNO"/>
    <s v="SI"/>
  </r>
  <r>
    <s v="2024-009731"/>
    <d v="2024-02-06T00:00:00"/>
    <x v="19"/>
    <s v="CORRESPONDENCIA"/>
    <s v="DERECHO DE PETICION-DE INTERES PARTICULAR"/>
    <s v="EN TRAMITE"/>
    <n v="28842916"/>
    <s v="POVEDA MOLINA MATILDE"/>
    <s v="SOLICITUD DE HISTORICO DE PAGOS IMPUESTO PREDIAL,,.-."/>
    <m/>
    <m/>
    <s v="VERDE"/>
    <d v="2024-02-27T00:00:00"/>
    <s v="HACIENDA COBRO COACTIVO"/>
    <s v="NINGUNO"/>
    <s v="SI"/>
  </r>
  <r>
    <s v="2024-009742"/>
    <d v="2024-02-06T00:00:00"/>
    <x v="19"/>
    <s v="CORRESPONDENCIA"/>
    <s v="DERECHO DE PETICION-DE INTERES PARTICULAR"/>
    <s v="EN TRAMITE"/>
    <n v="1110447830"/>
    <s v="MILENA DIAZ VERGARA"/>
    <s v="SOLICITUD DE REVISION LIQUIDACION IMPUESTO PREDIAL,,."/>
    <m/>
    <m/>
    <s v="VERDE"/>
    <d v="2024-02-27T00:00:00"/>
    <s v="HACIENDA COBRO COACTIVO"/>
    <s v="NINGUNO"/>
    <s v="SI"/>
  </r>
  <r>
    <s v="2024-009798"/>
    <d v="2024-02-06T00:00:00"/>
    <x v="19"/>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AMARILLO"/>
    <d v="2024-02-20T00:00:00"/>
    <s v="SECRETARIA GENERAL ATENCION AL CIUDADANO"/>
    <m/>
    <s v="NO REGISTRA"/>
  </r>
  <r>
    <s v="2024-009900"/>
    <d v="2024-02-06T00:00:00"/>
    <x v="19"/>
    <s v="CORRESPONDENCIA"/>
    <s v="DERECHO DE PETICION-DE INTERES PARTICULAR"/>
    <s v="EN TRAMITE"/>
    <n v="1110487895"/>
    <s v="GINA MARCELA MOJICA CELIS"/>
    <s v="SOLICITUD DE APLICACION LEY 1995 DEL 2019"/>
    <m/>
    <m/>
    <s v="VERDE"/>
    <d v="2024-02-27T00:00:00"/>
    <s v="HACIENDA COBRO COACTIVO"/>
    <s v="NINGUNO"/>
    <s v="SI"/>
  </r>
  <r>
    <s v="2024-010006"/>
    <d v="2024-02-06T00:00:00"/>
    <x v="19"/>
    <s v="CORREO ELECTRONICO"/>
    <s v="DERECHO DE PETICION-SOLICITUD DE INFOR."/>
    <s v="EN TRAMITE"/>
    <n v="0"/>
    <s v="oscar ivan villanueva sepulveda"/>
    <s v="SOLICITUD INFORMACION"/>
    <m/>
    <m/>
    <s v="AMARILLO"/>
    <d v="2024-02-20T00:00:00"/>
    <s v="SECRETARIA GENERAL ATENCION AL CIUDADANO"/>
    <s v="NINGUNO"/>
    <s v="SI"/>
  </r>
  <r>
    <s v="2024-010113"/>
    <d v="2024-02-07T00:00:00"/>
    <x v="19"/>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121"/>
    <d v="2024-02-07T00:00:00"/>
    <x v="19"/>
    <s v="CORRESPONDENCIA"/>
    <s v="DERECHO DE PETICION-DE INTERES PARTICULAR"/>
    <s v="EN TRAMITE"/>
    <n v="38241906"/>
    <s v="CRUZ MORA BLANCA-DIVA"/>
    <s v="SOLCITUD SOPORTES DE LAS FACTURAS CANCELADAS DESDE EL 2018 HASTA EL 2023"/>
    <m/>
    <m/>
    <s v="VERDE"/>
    <d v="2024-02-28T00:00:00"/>
    <s v="SECRETARIA GENERAL ATENCION AL CIUDADANO"/>
    <s v="NINGUNO"/>
    <s v="SI"/>
  </r>
  <r>
    <s v="2024-010186"/>
    <d v="2024-02-07T00:00:00"/>
    <x v="19"/>
    <s v="CORRESPONDENCIA"/>
    <s v="DERECHO DE PETICION-DE INTERES PARTICULAR"/>
    <s v="EN TRAMITE"/>
    <n v="30388533"/>
    <s v="CANTOR TAMAYO YAMILE"/>
    <s v="SOLICITUD DE REVISION LIQUIDACION IMPUESTO PREDIAL..-"/>
    <m/>
    <m/>
    <s v="VERDE"/>
    <d v="2024-02-28T00:00:00"/>
    <s v="HACIENDA COBRO COACTIVO"/>
    <s v="NINGUNO"/>
    <s v="SI"/>
  </r>
  <r>
    <s v="2024-010197"/>
    <d v="2024-02-07T00:00:00"/>
    <x v="19"/>
    <s v="REGISTRO EN LINEA"/>
    <s v="DERECHO DE PETICION-RECLAMOS"/>
    <s v="RADICADO"/>
    <n v="0"/>
    <s v="ANONIMO"/>
    <s v="APARECE ACTIVO COBRO DE PREDIAL 2021 CUANDO ESTE FUE PAGADO EL 25 DE MAYO DE 2021, POR UN VALOR DE $305.000. EN DOCUMETO ADJUNTO APARECE PREDIAL 2022 CON DEUDA ANTERIOR $0"/>
    <m/>
    <m/>
    <s v="VERDE"/>
    <d v="2024-02-28T00:00:00"/>
    <s v="SECRETARIA GENERAL ATENCION AL CIUDADANO"/>
    <m/>
    <s v="NO REGISTRA"/>
  </r>
  <r>
    <s v="2024-010258"/>
    <d v="2024-02-07T00:00:00"/>
    <x v="19"/>
    <s v="CORRESPONDENCIA"/>
    <s v="DERECHO DE PETICION-DE INTERES PARTICULAR"/>
    <s v="RADICADO"/>
    <n v="93356374"/>
    <s v="JORGE ALIECER MAURILLO RADRIGUEZ"/>
    <s v="SOLICITUD DE PAZ Y SALVO DE VALORIZACION"/>
    <m/>
    <m/>
    <s v="VERDE"/>
    <d v="2024-02-28T00:00:00"/>
    <s v="SECRETARIA GENERAL ATENCION AL CIUDADANO"/>
    <s v="NINGUNO"/>
    <s v="SI"/>
  </r>
  <r>
    <s v="2024-010328"/>
    <d v="2024-02-07T00:00:00"/>
    <x v="19"/>
    <s v="CORRESPONDENCIA"/>
    <s v="DERECHO DE PETICION-DE INTERES GENERAL"/>
    <s v="EN TRAMITE"/>
    <n v="55154794"/>
    <s v="MORERY BAQUERO BERMUDEZ"/>
    <s v="SOLICITUD SSOBRE PREDIAL 2024"/>
    <m/>
    <m/>
    <s v="VERDE"/>
    <d v="2024-02-28T00:00:00"/>
    <s v="HACIENDA COBRO COACTIVO"/>
    <s v="NINGUNO"/>
    <s v="SI"/>
  </r>
  <r>
    <s v="2024-010637"/>
    <d v="2024-02-08T00:00:00"/>
    <x v="19"/>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645"/>
    <d v="2024-02-08T00:00:00"/>
    <x v="19"/>
    <s v="REGISTRO EN LINEA"/>
    <s v="DERECHO DE PETICION-RECLAMOS"/>
    <s v="RADICADO"/>
    <n v="0"/>
    <s v="ANONIMO"/>
    <s v="MODIFICACIÓN VALOR IMPUESTO PREDIAL MATRÍCULA INMOBILIARIA 350-277047 UBICADA EN LA CL 108 - 2 S. CONJUNTO RESIDENCIAL ALMINAR MAURITANIA ETAPA 1 TORRE 12 APARTAMENTO 1004 EN LA CIUDAD DE IBAGUÉ"/>
    <m/>
    <m/>
    <s v="VERDE"/>
    <d v="2024-02-29T00:00:00"/>
    <s v="SECRETARIA GENERAL ATENCION AL CIUDADANO"/>
    <m/>
    <s v="NO REGISTRA"/>
  </r>
  <r>
    <s v="2024-010866"/>
    <d v="2024-02-08T00:00:00"/>
    <x v="19"/>
    <s v="CORREO ELECTRONICO"/>
    <s v="DERECHO DE PETICION-SOLICITUD DE INFOR."/>
    <s v="EN TRAMITE"/>
    <n v="800132211"/>
    <s v="HV TELEVISION SAS"/>
    <s v="SOLICITUD NORMATIVIDAD VIGENTE 2024"/>
    <m/>
    <m/>
    <s v="AMARILLO"/>
    <d v="2024-02-22T00:00:00"/>
    <s v="SECRETARIA GENERAL ATENCION AL CIUDADANO"/>
    <s v="NINGUNO"/>
    <s v="SI"/>
  </r>
  <r>
    <s v="2024-010867"/>
    <d v="2024-02-08T00:00:00"/>
    <x v="19"/>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AMARILLO"/>
    <d v="2024-02-22T00:00:00"/>
    <s v="SECRETARIA GENERAL ATENCION AL CIUDADANO"/>
    <s v="NINGUNO"/>
    <s v="SI"/>
  </r>
  <r>
    <s v="2024-010869"/>
    <d v="2024-02-08T00:00:00"/>
    <x v="19"/>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VERDE"/>
    <d v="2024-02-29T00:00:00"/>
    <s v="SECRETARIA GENERAL ATENCION AL CIUDADANO"/>
    <s v="NINGUNO"/>
    <s v="SI"/>
  </r>
  <r>
    <s v="2024-010933"/>
    <d v="2024-02-08T00:00:00"/>
    <x v="19"/>
    <s v="REGISTRO EN LINEA"/>
    <s v="DERECHO DE PETICION-RECLAMOS"/>
    <s v="EN TRAMITE"/>
    <n v="0"/>
    <s v="ANONIMO"/>
    <s v="RECONOCIMIENTO Y APLICACION DE COMPENSACION IMPUESTO PREDIAL UNIFICADO"/>
    <m/>
    <m/>
    <s v="VERDE"/>
    <d v="2024-02-29T00:00:00"/>
    <s v="SECRETARIA GENERAL ATENCION AL CIUDADANO"/>
    <s v="NINGUNO"/>
    <s v="SI"/>
  </r>
  <r>
    <s v="2024-010972"/>
    <d v="2024-02-09T00:00:00"/>
    <x v="19"/>
    <s v="CORREO ELECTRONICO"/>
    <s v="DERECHO DE PETICION-DE INTERES PARTICULAR"/>
    <s v="EN TRAMITE"/>
    <n v="0"/>
    <s v="yamile rivera"/>
    <s v="DERECHO DE PETICION"/>
    <m/>
    <m/>
    <s v="VERDE"/>
    <d v="2024-03-01T00:00:00"/>
    <s v="SECRETARIA GENERAL ATENCION AL CIUDADANO"/>
    <s v="NINGUNO"/>
    <s v="SI"/>
  </r>
  <r>
    <s v="2024-010988"/>
    <d v="2024-02-09T00:00:00"/>
    <x v="19"/>
    <s v="CORRESPONDENCIA"/>
    <s v="DERECHO DE PETICION-DE INTERES PARTICULAR"/>
    <s v="EN TRAMITE"/>
    <n v="0"/>
    <s v="JAIRO GONZALEZ SANCHEZ"/>
    <s v="SOLICITUD DE CORRECCION EN EL SISTEMA IMPUESTO PREDIAL"/>
    <m/>
    <m/>
    <s v="VERDE"/>
    <d v="2024-03-01T00:00:00"/>
    <s v="SECRETARIA GENERAL ATENCION AL CIUDADANO"/>
    <s v="NINGUNO"/>
    <s v="SI"/>
  </r>
  <r>
    <s v="2024-011064"/>
    <d v="2024-02-09T00:00:00"/>
    <x v="19"/>
    <s v="REGISTRO EN LINEA"/>
    <s v="DERECHO DE PETICION-CONSULTAS"/>
    <s v="EN TRAMITE"/>
    <n v="900541359"/>
    <s v="WIN SPORTS SAS"/>
    <s v="ELEVO ANTE ESE DESPACHO, LA SOLICITUD DE SUMINISTRAR LOS ESTADOS DE CUENTA DEL ICA (IMPUESTO DE INDUSTRIA Y COMERCIO) DEL AÑO 2023)"/>
    <m/>
    <m/>
    <s v="VERDE"/>
    <d v="2024-03-22T00:00:00"/>
    <s v="SECRETARIA GENERAL ATENCION AL CIUDADANO"/>
    <s v="NINGUNO"/>
    <s v="SI"/>
  </r>
  <r>
    <s v="2024-011140"/>
    <d v="2024-02-09T00:00:00"/>
    <x v="19"/>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m/>
    <m/>
    <s v="VERDE"/>
    <d v="2024-02-23T00:00:00"/>
    <s v="SECRETARIA GENERAL ATENCION AL CIUDADANO"/>
    <s v="NINGUNO"/>
    <s v="SI"/>
  </r>
  <r>
    <s v="2024-011212"/>
    <d v="2024-02-09T00:00:00"/>
    <x v="19"/>
    <s v="CORREO ELECTRONICO"/>
    <s v="DERECHO DE PETICION-SOLICITUD DE INFOR."/>
    <s v="EN TRAMITE"/>
    <n v="900122788"/>
    <s v="PROYECTOS Y SOLUCIONES SERVICIOS TEMPORALES S.A.S."/>
    <s v="SOLICITUD INFORMACIÓN PARA PRESENTACIÓN DE IMPUESTOS VIGENCIA 2023"/>
    <m/>
    <m/>
    <s v="VERDE"/>
    <d v="2024-02-23T00:00:00"/>
    <s v="SECRETARIA GENERAL ATENCION AL CIUDADANO"/>
    <s v="NINGUNO"/>
    <s v="SI"/>
  </r>
  <r>
    <s v="2024-011408"/>
    <d v="2024-02-09T00:00:00"/>
    <x v="19"/>
    <s v="REGISTRO EN LINEA"/>
    <s v="DERECHO DE PETICION-DE INTERES PARTICULAR"/>
    <s v="EN TRAMITE"/>
    <n v="65780728"/>
    <s v="VARON CLAVIJO ANDREA-GISELA"/>
    <s v="REMISIÓN FACTURAS IMPUESTO PREDIAL"/>
    <m/>
    <m/>
    <s v="VERDE"/>
    <d v="2024-03-01T00:00:00"/>
    <s v="SECRETARIA GENERAL ATENCION AL CIUDADANO"/>
    <s v="NINGUNO"/>
    <s v="SI"/>
  </r>
  <r>
    <s v="2024-011421"/>
    <d v="2024-02-10T00:00:00"/>
    <x v="19"/>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VERDE"/>
    <d v="2024-03-04T00:00:00"/>
    <s v="SECRETARIA GENERAL ATENCION AL CIUDADANO"/>
    <s v="NINGUNO"/>
    <s v="SI"/>
  </r>
  <r>
    <s v="2024-011468"/>
    <d v="2024-02-11T00:00:00"/>
    <x v="19"/>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VERDE"/>
    <d v="2024-03-04T00:00:00"/>
    <s v="SECRETARIA GENERAL ATENCION AL CIUDADANO"/>
    <s v="NINGUNO"/>
    <s v="SI"/>
  </r>
  <r>
    <s v="2024-011497"/>
    <d v="2024-02-12T00:00:00"/>
    <x v="19"/>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VERDE"/>
    <d v="2024-03-04T00:00:00"/>
    <s v="SECRETARIA GENERAL ATENCION AL CIUDADANO"/>
    <m/>
    <s v="NO REGISTRA"/>
  </r>
  <r>
    <s v="2024-011541"/>
    <d v="2024-02-12T00:00:00"/>
    <x v="19"/>
    <s v="CORRESPONDENCIA"/>
    <s v="DERECHO DE PETICION-SOLICITUD DE INFOR."/>
    <s v="EN TRAMITE"/>
    <n v="5891392"/>
    <s v="LUCIANO RODRIGUEZ RODRIGUEZ"/>
    <s v="REITERACION DERECHO DE PETICION DEL SEÑOR LUCIANO RODRIGUEZ RODRIGUEZ"/>
    <m/>
    <m/>
    <s v="VERDE"/>
    <d v="2024-02-26T00:00:00"/>
    <s v="SECRETARIA GENERAL ATENCION AL CIUDADANO"/>
    <s v="NINGUNO"/>
    <s v="SI"/>
  </r>
  <r>
    <s v="2024-011616"/>
    <d v="2024-02-12T00:00:00"/>
    <x v="19"/>
    <s v="CORRESPONDENCIA"/>
    <s v="DERECHO DE PETICION-SOLICITUD DE INFOR."/>
    <s v="EN TRAMITE"/>
    <n v="93399805"/>
    <s v="ALBARELLO BOLIVAR GIULIANO"/>
    <s v="SOLICITUD DE INFORMACION SOBRE EL MEDIO POR EL CUAL SE DEBE REALIZAR LA DECLARACION Y PAGO DEL IMPUESTO DE INDUSTRIA Y COMERCIO PARA DAR CUMPLIMIENTO"/>
    <m/>
    <m/>
    <s v="VERDE"/>
    <d v="2024-02-26T00:00:00"/>
    <s v="SECRETARIA GENERAL ATENCION AL CIUDADANO"/>
    <s v="NINGUNO"/>
    <s v="SI"/>
  </r>
  <r>
    <s v="2024-011621"/>
    <d v="2024-02-12T00:00:00"/>
    <x v="19"/>
    <s v="CORRESPONDENCIA"/>
    <s v="DERECHO DE PETICION-SOLICITUD DE INFOR."/>
    <s v="EN TRAMITE"/>
    <n v="65771099"/>
    <s v="VARGAS CASTRO ADRIANA"/>
    <s v="SOLICITA INFORMACION DEL MEDIO POR EL CUAL SE DEBERA REALIZAR LA DECLARACION Y PAGO DEL IMPUESTO DE INDUSTRIA Y COMERCIO PARA"/>
    <m/>
    <m/>
    <s v="VERDE"/>
    <d v="2024-02-26T00:00:00"/>
    <s v="SECRETARIA GENERAL ATENCION AL CIUDADANO"/>
    <s v="NINGUNO"/>
    <s v="SI"/>
  </r>
  <r>
    <s v="2024-011669"/>
    <d v="2024-02-12T00:00:00"/>
    <x v="19"/>
    <s v="CORRESPONDENCIA"/>
    <s v="DERECHO DE PETICION-DE INTERES PARTICULAR"/>
    <s v="EN TRAMITE"/>
    <n v="14203133"/>
    <s v="GARCIA REYES JULIO"/>
    <s v="SOLCITUD A LA SECRETARIA DE HACIENDA SE ME RESUELVA EL PROBLEMA Y SE ME EXPEIDAN LOS PAZ Y SALVOS DEL 2018"/>
    <m/>
    <m/>
    <s v="VERDE"/>
    <d v="2024-03-04T00:00:00"/>
    <s v="SECRETARIA GENERAL ATENCION AL CIUDADANO"/>
    <s v="NINGUNO"/>
    <s v="SI"/>
  </r>
  <r>
    <s v="2024-011773"/>
    <d v="2024-02-12T00:00:00"/>
    <x v="19"/>
    <s v="CORREO ELECTRONICO"/>
    <s v="DERECHO DE PETICION-DE INTERES PARTICULAR"/>
    <s v="EN TRAMITE"/>
    <n v="40362129"/>
    <s v="LUZ ELENA LUZ ELENA"/>
    <s v="DERECHO DE PETICION"/>
    <m/>
    <m/>
    <s v="VERDE"/>
    <d v="2024-03-04T00:00:00"/>
    <s v="SECRETARIA GENERAL ATENCION AL CIUDADANO"/>
    <s v="NINGUNO"/>
    <s v="SI"/>
  </r>
  <r>
    <s v="2024-011776"/>
    <d v="2024-02-12T00:00:00"/>
    <x v="19"/>
    <s v="CORREO ELECTRONICO"/>
    <s v="DERECHO DE PETICION-DE INTERES PARTICULAR"/>
    <s v="EN TRAMITE"/>
    <n v="28533746"/>
    <s v="TORO CARRANZA MARINA"/>
    <s v="DERECHO DE PETICIÓN."/>
    <m/>
    <m/>
    <s v="VERDE"/>
    <d v="2024-03-04T00:00:00"/>
    <s v="SECRETARIA GENERAL ATENCION AL CIUDADANO"/>
    <s v="NINGUNO"/>
    <s v="SI"/>
  </r>
  <r>
    <s v="2024-011783"/>
    <d v="2024-02-12T00:00:00"/>
    <x v="19"/>
    <s v="CORREO ELECTRONICO"/>
    <s v="DERECHO DE PETICION-SOLICITUD DE INFOR."/>
    <s v="RADICADO"/>
    <n v="800142383"/>
    <s v="FIDUCIARIA BOGOTA S.A"/>
    <s v="SOLICITUD INFORMACION"/>
    <m/>
    <m/>
    <s v="VERDE"/>
    <d v="2024-02-26T00:00:00"/>
    <s v="SECRETARIA GENERAL ATENCION AL CIUDADANO"/>
    <s v="NINGUNO"/>
    <s v="NO REGISTRA"/>
  </r>
  <r>
    <s v="2024-011830"/>
    <d v="2024-02-12T00:00:00"/>
    <x v="19"/>
    <s v="CORRESPONDENCIA"/>
    <s v="DERECHO DE PETICION-DE INTERES PARTICULAR"/>
    <s v="EN TRAMITE"/>
    <n v="6022113"/>
    <s v="SANCHEZ MORENO MIGUEL-ANIBAL"/>
    <s v="SOLICITUD DE REVISION POR SOBRE COSTO RECIBO DEL IMPUESTO PREDIAL"/>
    <m/>
    <m/>
    <s v="VERDE"/>
    <d v="2024-03-04T00:00:00"/>
    <s v="SECRETARIA GENERAL ATENCION AL CIUDADANO"/>
    <s v="NINGUNO"/>
    <s v="SI"/>
  </r>
  <r>
    <s v="2024-011835"/>
    <d v="2024-02-12T00:00:00"/>
    <x v="19"/>
    <s v="CORRESPONDENCIA"/>
    <s v="DERECHO DE PETICION-DE INTERES PARTICULAR"/>
    <s v="EN TRAMITE"/>
    <n v="5826406"/>
    <s v="JIM HAROLD SANCHEZ ROJAS"/>
    <s v="SOLICITUD DE REVISION DE SOBRECOSTRO DEL IMPUESTO PREDIAL"/>
    <m/>
    <m/>
    <s v="VERDE"/>
    <d v="2024-03-04T00:00:00"/>
    <s v="SECRETARIA GENERAL ATENCION AL CIUDADANO"/>
    <s v="NINGUNO"/>
    <s v="SI"/>
  </r>
  <r>
    <s v="2024-011886"/>
    <d v="2024-02-12T00:00:00"/>
    <x v="19"/>
    <s v="REGISTRO EN LINEA"/>
    <s v="DERECHO DE PETICION-SOLICITUD DE INFOR."/>
    <s v="EN TRAMITE"/>
    <n v="0"/>
    <s v="ANONIMO"/>
    <s v="BUEN DÍA. SOLICITAMOS E DE CUENTA Y PAZ Y SALVO"/>
    <m/>
    <m/>
    <s v="VERDE"/>
    <d v="2024-02-26T00:00:00"/>
    <s v="SECRETARIA GENERAL ATENCION AL CIUDADANO"/>
    <s v="NINGUNO"/>
    <s v="SI"/>
  </r>
  <r>
    <s v="2024-011994"/>
    <d v="2024-02-12T00:00:00"/>
    <x v="19"/>
    <s v="CORREO ELECTRONICO"/>
    <s v="DERECHO DE PETICION-SOLICITUD DE INF. ENTRE ENTIDADES"/>
    <s v="EN TRAMITE"/>
    <n v="860042945"/>
    <s v="CISA-CENTRAL-DE-INVERSIONES"/>
    <s v="SOLICITUD DE CERTIFICADO DE ESTADO DE CUENTA POR CONCEPTO DE IMPUESTO PREDIAL, VALORIZACIÓN Y PLUSVALÍA"/>
    <m/>
    <m/>
    <s v="VERDE"/>
    <d v="2024-02-26T00:00:00"/>
    <s v="SECRETARIA GENERAL ATENCION AL CIUDADANO"/>
    <s v="NINGUNO"/>
    <s v="SI"/>
  </r>
  <r>
    <s v="2024-011997"/>
    <d v="2024-02-12T00:00:00"/>
    <x v="19"/>
    <s v="CORREO ELECTRONICO"/>
    <s v="DERECHO DE PETICION-DE INTERES PARTICULAR"/>
    <s v="EN TRAMITE"/>
    <n v="0"/>
    <s v="JosÃ© ariel varon vera"/>
    <s v="DERECHO DE PETICIÓN:ACLARACIÓN DE PORCENTAJE DE UNA PROPIEDAD"/>
    <m/>
    <m/>
    <s v="VERDE"/>
    <d v="2024-03-04T00:00:00"/>
    <s v="SECRETARIA GENERAL ATENCION AL CIUDADANO"/>
    <s v="NINGUNO"/>
    <s v="SI"/>
  </r>
  <r>
    <s v="2024-012009"/>
    <d v="2024-02-12T00:00:00"/>
    <x v="19"/>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VERDE"/>
    <d v="2024-03-04T00:00:00"/>
    <s v="SECRETARIA GENERAL ATENCION AL CIUDADANO"/>
    <s v="NINGUNO"/>
    <s v="SI"/>
  </r>
  <r>
    <s v="2024-012042"/>
    <d v="2024-02-13T00:00:00"/>
    <x v="19"/>
    <s v="CORREO ELECTRONICO"/>
    <s v="DERECHO DE PETICION-DE INTERES PARTICULAR"/>
    <s v="EN TRAMITE"/>
    <n v="5934983"/>
    <s v="JORGE OOO QUEVEDO MARTINEZ"/>
    <s v="DERECHO DE PETICION"/>
    <m/>
    <m/>
    <s v="VERDE"/>
    <d v="2024-03-05T00:00:00"/>
    <s v="SECRETARIA GENERAL ATENCION AL CIUDADANO"/>
    <s v="NINGUNO"/>
    <s v="SI"/>
  </r>
  <r>
    <s v="2024-012096"/>
    <d v="2024-02-13T00:00:00"/>
    <x v="19"/>
    <s v="REGISTRO EN LINEA"/>
    <s v="DERECHO DE PETICION-SOLICITUD DE INFOR."/>
    <s v="PENDIENTE FINALIZAR"/>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A RENTAS"/>
    <d v="2024-02-14T00:00:00"/>
    <s v="VERDE"/>
    <d v="2024-02-27T00:00:00"/>
    <s v="SECRETARIA GENERAL ATENCION AL CIUDADANO"/>
    <s v="NINGUNO"/>
    <s v="SI"/>
  </r>
  <r>
    <s v="2024-012102"/>
    <d v="2024-02-13T00:00:00"/>
    <x v="19"/>
    <s v="REGISTRO EN LINEA"/>
    <s v="DERECHO DE PETICION-SOLICITUD DE INFOR."/>
    <s v="EN TRAMITE"/>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m/>
    <m/>
    <s v="VERDE"/>
    <d v="2024-02-27T00:00:00"/>
    <s v="SECRETARIA GENERAL ATENCION AL CIUDADANO"/>
    <s v="NINGUNO"/>
    <s v="SI"/>
  </r>
  <r>
    <s v="2024-012144"/>
    <d v="2024-02-13T00:00:00"/>
    <x v="19"/>
    <s v="CORRESPONDENCIA"/>
    <s v="DERECHO DE PETICION-DE INTERES PARTICULAR"/>
    <s v="EN TRAMITE"/>
    <n v="900215071"/>
    <s v="BANCO DE LAS MICROFINANZAS BANCAMIA S.A."/>
    <s v="SOLICITUD DE INFORMACION ICA,,.-"/>
    <m/>
    <m/>
    <s v="VERDE"/>
    <d v="2024-03-05T00:00:00"/>
    <s v="HACIENDA COBRO COACTIVO"/>
    <s v="NINGUNO"/>
    <s v="SI"/>
  </r>
  <r>
    <s v="2024-012384"/>
    <d v="2024-02-13T00:00:00"/>
    <x v="19"/>
    <s v="CORRESPONDENCIA"/>
    <s v="DERECHO DE PETICION-DE INTERES PARTICULAR"/>
    <s v="EN TRAMITE"/>
    <n v="1110451937"/>
    <s v="XIMENA GUZMAN OLIVEROS"/>
    <s v="SOLICITUD DE VERIFICACION IMPUESTO PREDIAL,,,.-"/>
    <m/>
    <m/>
    <s v="VERDE"/>
    <d v="2024-03-05T00:00:00"/>
    <s v="HACIENDA COBRO COACTIVO"/>
    <s v="NINGUNO"/>
    <s v="SI"/>
  </r>
  <r>
    <s v="2024-012568"/>
    <d v="2024-02-14T00:00:00"/>
    <x v="19"/>
    <s v="CORRESPONDENCIA"/>
    <s v="DERECHO DE PETICION-DE INTERES PARTICULAR"/>
    <s v="EN TRAMITE"/>
    <n v="29812128"/>
    <s v="LUZ MARINA PEREZ DE BERNAL"/>
    <s v="SOLICITUD AUTORIZACION PARA RECONSTRUIR MI VIVIENDA DEL PREDIO CON FICHA CATASTRAL NO 000300090284000"/>
    <n v="0"/>
    <d v="2024-02-16T00:00:00"/>
    <s v="VERDE"/>
    <d v="2024-03-06T00:00:00"/>
    <s v="SECRETARIA GENERAL ATENCION AL CIUDADANO"/>
    <s v="NINGUNO"/>
    <s v="SI"/>
  </r>
  <r>
    <s v="2024-012652"/>
    <d v="2024-02-14T00:00:00"/>
    <x v="19"/>
    <s v="REGISTRO EN LINEA"/>
    <s v="DERECHO DE PETICION-DE INTERES PARTICULAR"/>
    <s v="EN TRAMITE"/>
    <n v="0"/>
    <s v="ANONIMO"/>
    <s v="SOLICITUD ESTADO DE CUENTA ICA ACTUALIZADO"/>
    <m/>
    <m/>
    <s v="VERDE"/>
    <d v="2024-03-06T00:00:00"/>
    <s v="SECRETARIA GENERAL ATENCION AL CIUDADANO"/>
    <s v="NINGUNO"/>
    <s v="SI"/>
  </r>
  <r>
    <s v="2024-012656"/>
    <d v="2024-02-14T00:00:00"/>
    <x v="19"/>
    <s v="CORREO ELECTRONICO"/>
    <s v="DERECHO DE PETICION-DE INTERES PARTICULAR"/>
    <s v="EN TRAMITE"/>
    <n v="800153993"/>
    <s v="COMUNICACION CELULAR S.A COMCEL S.A."/>
    <s v="DERECHO DE PETICION"/>
    <m/>
    <m/>
    <s v="VERDE"/>
    <d v="2024-03-06T00:00:00"/>
    <s v="SECRETARIA GENERAL ATENCION AL CIUDADANO"/>
    <s v="NINGUNO"/>
    <s v="SI"/>
  </r>
  <r>
    <s v="2024-012990"/>
    <d v="2024-02-15T00:00:00"/>
    <x v="19"/>
    <s v="CORREO ELECTRONICO"/>
    <s v="DERECHO DE PETICION-DE INTERES PARTICULAR"/>
    <s v="EN TRAMITE"/>
    <n v="51976773"/>
    <s v="LUZ ANGELA SUAREZ GARCIA"/>
    <s v="MATRICULA INMOBILIARIA NO. 350-113001"/>
    <m/>
    <m/>
    <s v="VERDE"/>
    <d v="2024-03-07T00:00:00"/>
    <s v="SECRETARIA GENERAL ATENCION AL CIUDADANO"/>
    <s v="NINGUNO"/>
    <s v="SI"/>
  </r>
  <r>
    <s v="2024-013067"/>
    <d v="2024-02-15T00:00:00"/>
    <x v="19"/>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VERDE"/>
    <d v="2024-03-07T00:00:00"/>
    <s v="SECRETARIA GENERAL ATENCION AL CIUDADANO"/>
    <s v="NINGUNO"/>
    <s v="SI"/>
  </r>
  <r>
    <s v="2024-013174"/>
    <d v="2024-02-15T00:00:00"/>
    <x v="19"/>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VERDE"/>
    <d v="2024-03-07T00:00:00"/>
    <s v="SECRETARIA GENERAL ATENCION AL CIUDADANO"/>
    <m/>
    <s v="NO REGISTRA"/>
  </r>
  <r>
    <s v="2024-013350"/>
    <d v="2024-02-15T00:00:00"/>
    <x v="19"/>
    <s v="CORREO ELECTRONICO"/>
    <s v="DERECHO DE PETICION-DE INTERES PARTICULAR"/>
    <s v="RADICADO"/>
    <n v="91261982"/>
    <s v="VARGAS PIESCHACON SANTIAGO"/>
    <s v="DERECHODE PETICIÓN SOLICITUD PAZ Y SALVO DE IMPUESTOS CIUDADANO SANTIAGO VARGAS PIESCHACÓN CEDULA DE CIUDADANIA 91.261.982"/>
    <m/>
    <m/>
    <s v="VERDE"/>
    <d v="2024-03-07T00:00:00"/>
    <s v="SECRETARIA GENERAL ATENCION AL CIUDADANO"/>
    <s v="NINGUNO"/>
    <s v="NO REGISTRA"/>
  </r>
  <r>
    <s v="2024-013603"/>
    <d v="2024-02-16T00:00:00"/>
    <x v="19"/>
    <s v="CORREO ELECTRONICO"/>
    <s v="DERECHO DE PETICION-DE INTERES PARTICULAR"/>
    <s v="RADICADO"/>
    <n v="24188098"/>
    <s v="FILOMENA TRUILLO DIAZ"/>
    <s v="SOLICITUD DE REVISION LIQUIDACION IMPUESTO PREDIAL,,."/>
    <m/>
    <m/>
    <s v="VERDE"/>
    <d v="2024-03-08T00:00:00"/>
    <s v="HACIENDA COBRO COACTIVO"/>
    <s v="NINGUNO"/>
    <s v="NO REGISTRA"/>
  </r>
  <r>
    <s v="2024-013609"/>
    <d v="2024-02-16T00:00:00"/>
    <x v="19"/>
    <s v="CORREO ELECTRONICO"/>
    <s v="DERECHO DE PETICION-SOLICITUD DE INFOR."/>
    <s v="RADICADO"/>
    <n v="0"/>
    <s v="Melissa Torres Gallego"/>
    <s v="RESPUESTA PENDIENTE DE DERECHO DE PETICION"/>
    <m/>
    <m/>
    <s v="VERDE"/>
    <d v="2024-03-01T00:00:00"/>
    <s v="SECRETARIA GENERAL ATENCION AL CIUDADANO"/>
    <s v="NINGUNO"/>
    <s v="NO REGISTRA"/>
  </r>
  <r>
    <s v="2024-013656"/>
    <d v="2024-02-16T00:00:00"/>
    <x v="19"/>
    <s v="REGISTRO EN LINEA"/>
    <s v="DERECHO DE PETICION-CONSULTAS"/>
    <s v="EN TRAMITE"/>
    <n v="63527622"/>
    <s v="INGRID LISSETT INGRID LISSETT"/>
    <s v="BUENAS TARDES, CORDIAL SALUDO, CON TODA ATENCIÓN ME PERMITO SOLICITAR ME PUEDAN ENVIAR EL LINK PARA DESCARGAR LOS FORMATOS DEL PAGO DE IMPUESTOS DE VEHÍCULOS MATRICULADOS EN IBAGUÉ, GRACIAS."/>
    <m/>
    <m/>
    <s v="VERDE"/>
    <d v="2024-04-03T00:00:00"/>
    <s v="SECRETARIA GENERAL ATENCION AL CIUDADANO"/>
    <m/>
    <s v="NO REGISTRA"/>
  </r>
  <r>
    <s v="2024-013670"/>
    <d v="2024-02-16T00:00:00"/>
    <x v="19"/>
    <s v="CORRESPONDENCIA"/>
    <s v="DERECHO DE PETICION-DE INTERES PARTICULAR"/>
    <s v="RADICADO"/>
    <n v="24574145"/>
    <s v="LUZ ADIELA GUTIERREZ GUZMAN"/>
    <s v="SOLICITUD DE VERIFICACION LIQUIDACION IMPUESTO PREDIAL,,.-"/>
    <m/>
    <m/>
    <s v="VERDE"/>
    <d v="2024-03-08T00:00:00"/>
    <s v="HACIENDA COBRO COACTIVO"/>
    <s v="NINGUNO"/>
    <s v="NO REGISTRA"/>
  </r>
  <r>
    <s v="2024-006425"/>
    <d v="2024-01-26T00:00:00"/>
    <x v="20"/>
    <s v="CORREO ELECTRONICO"/>
    <s v="DERECHO DE PETICION-DE INTERES PARTICULAR"/>
    <s v="EN TRAMITE"/>
    <n v="14216707"/>
    <s v="CESAR AUGUSTO HERNANDEZ"/>
    <s v="DERECHO D EPETICION RECLAMACION PARA EL RECONOCIMIENTO Y PAGO DE LA INDEMNIZACION MONETARIA DE LA PRIMERA MESADA PENSIONAL, DEL PENSIONADO SEÑOR PABLO EMILIO SALINAS ZAMORA"/>
    <m/>
    <m/>
    <s v="NARANJA"/>
    <d v="2024-02-16T00:00:00"/>
    <s v="SECRETARIA GENERAL ATENCION AL CIUDADANO"/>
    <s v="NINGUNO"/>
    <s v="SI"/>
  </r>
  <r>
    <s v="2024-007877"/>
    <d v="2024-01-31T00:00:00"/>
    <x v="20"/>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3709"/>
    <d v="2024-02-16T00:00:00"/>
    <x v="20"/>
    <s v="REGISTRO EN LINEA"/>
    <s v="DERECHO DE PETICION-QUEJAS"/>
    <s v="EN TRAMITE"/>
    <n v="0"/>
    <s v="ANONIMO"/>
    <s v="NO SE PUEDE SOLICITAR EL IMPUESTO PREDIAL EN LA PÁGINA A PESAR DE QUE SE DAN LOS DATOS COMO FICHA CATASTRAL Y MATRICULA INMOBILIARIA."/>
    <m/>
    <m/>
    <s v="VERDE"/>
    <d v="2024-03-08T00:00:00"/>
    <s v="SECRETARIA GENERAL ATENCION AL CIUDADANO"/>
    <m/>
    <s v="NO REGISTRA"/>
  </r>
  <r>
    <s v="2024-000083"/>
    <d v="2024-01-02T00:00:00"/>
    <x v="21"/>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21"/>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21"/>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21"/>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21"/>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1"/>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21"/>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21"/>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1"/>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21"/>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21"/>
    <s v="CORREO ELECTRONICO"/>
    <s v="DERECHO DE PETICION-SOLICITUD DE INFOR."/>
    <s v="RADICADO"/>
    <n v="52054504"/>
    <s v="PENDIENTE VALIDAR TERCERO"/>
    <s v="A CREDITAR SEMANSAA DE YANETH"/>
    <m/>
    <m/>
    <s v="ROJA"/>
    <d v="2024-02-09T00:00:00"/>
    <s v="SECRETARIA GENERAL ATENCION AL CIUDADANO"/>
    <s v="NINGUNO"/>
    <s v="SI"/>
  </r>
  <r>
    <s v="2024-006717"/>
    <d v="2024-01-29T00:00:00"/>
    <x v="21"/>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1"/>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1"/>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21"/>
    <s v="CORRESPONDENCIA"/>
    <s v="DERECHO DE PETICION-SOLICITUD DE COPIAS"/>
    <s v="PENDIENTE FINALIZAR"/>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21"/>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306"/>
    <d v="2024-02-01T00:00:00"/>
    <x v="21"/>
    <s v="REGISTRO EN LINEA"/>
    <s v="DERECHO DE PETICION-DE INTERES PARTICULAR"/>
    <s v="EN TRAMITE"/>
    <n v="8090010017"/>
    <s v="ASOEMPUBLI"/>
    <s v="SOLICITUD PERMISO ASAMBLEA GENERAL ORDINARIA ASOEMPUBLI, ENERO 2024"/>
    <m/>
    <m/>
    <s v="AMARILLO"/>
    <d v="2024-02-22T00:00:00"/>
    <s v="SECRETARIA GENERAL ATENCION AL CIUDADANO"/>
    <s v="NINGUNO"/>
    <s v="SI"/>
  </r>
  <r>
    <s v="2024-008560"/>
    <d v="2024-02-02T00:00:00"/>
    <x v="21"/>
    <s v="CORRESPONDENCIA"/>
    <s v="DERECHO DE PETICION-DE INTERES PARTICULAR"/>
    <s v="EN TRAMITE"/>
    <n v="1110544886"/>
    <s v="CLAUDIA MILENA DUARTE CASTRO"/>
    <s v="SOLICITUD DE RETIRO DE CESANTIAS"/>
    <m/>
    <m/>
    <s v="AMARILLO"/>
    <d v="2024-02-23T00:00:00"/>
    <s v="SECRETARIA GENERAL ATENCION AL CIUDADANO"/>
    <s v="NINGUNO"/>
    <s v="NO REGISTRA"/>
  </r>
  <r>
    <s v="2024-008651"/>
    <d v="2024-02-02T00:00:00"/>
    <x v="21"/>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21"/>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1"/>
    <s v="CORRESPONDENCIA"/>
    <s v="DERECHO DE PETICION-SOLICITUD DE INFOR."/>
    <s v="PENDIENTE FINALIZAR"/>
    <n v="809007626"/>
    <s v="CORP. JARDIN BOTANICO SAN JORGE"/>
    <s v="SOLICITUD INFORMACION PARA CORPORACION SAN JORGE ARTESANOS DEL AMBIENTE"/>
    <s v="2024-007471"/>
    <d v="2024-02-13T00:00:00"/>
    <s v="VERDE"/>
    <d v="2024-02-20T00:00:00"/>
    <s v="SECRETARIA GENERAL ATENCION AL CIUDADANO"/>
    <s v="NINGUNO"/>
    <s v="SI"/>
  </r>
  <r>
    <s v="2024-010908"/>
    <d v="2024-02-08T00:00:00"/>
    <x v="21"/>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1"/>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1"/>
    <s v="CORREO ELECTRONICO"/>
    <s v="DERECHO DE PETICION-SOLICITUD DE INF. ENTRE ENTIDADES"/>
    <s v="RADICADO"/>
    <n v="809009742"/>
    <s v="GESTORA URBANA DE IBAGUE"/>
    <s v="SOLICITUD DOCUMENTOS"/>
    <m/>
    <m/>
    <s v="VERDE"/>
    <d v="2024-02-23T00:00:00"/>
    <s v="SECRETARIA GENERAL ATENCION AL CIUDADANO"/>
    <s v="NINGUNO"/>
    <s v="NO REGISTRA"/>
  </r>
  <r>
    <s v="2024-011184"/>
    <d v="2024-02-09T00:00:00"/>
    <x v="21"/>
    <s v="CORRESPONDENCIA"/>
    <s v="DERECHO DE PETICION-DE INTERES PARTICULAR"/>
    <s v="RADICADO"/>
    <n v="14217428"/>
    <s v="NILSON RODRIGUEZ SANTOS"/>
    <s v="SOLICITUD DE TIEMPO LABORADO CERTIFICADO CETIL"/>
    <m/>
    <m/>
    <s v="VERDE"/>
    <d v="2024-03-01T00:00:00"/>
    <s v="SECRETARIA GENERAL ATENCION AL CIUDADANO"/>
    <s v="NINGUNO"/>
    <s v="SI"/>
  </r>
  <r>
    <s v="2024-011475"/>
    <d v="2024-02-11T00:00:00"/>
    <x v="21"/>
    <s v="REGISTRO EN LINEA"/>
    <s v="DERECHO DE PETICION-DE INTERES PARTICULAR"/>
    <s v="EN TRAMITE"/>
    <n v="93364586"/>
    <s v="ALIRIO PARRA"/>
    <s v="COMDIDAMENTE SOLICITO SE ME EXPIDA EL TIEMPO DE SERVICIO Y CETIL, DEL TIEMPO LABORADO Y COTIZADO A TRAVES DE LA CAJA DE COMPENSACIÓN DURANTE MI PERIODO COMO EMPLEADO, LO ANTERIOR CON EL FIN DE DAR TRAMITE A MI PENSIÓN"/>
    <m/>
    <m/>
    <s v="VERDE"/>
    <d v="2024-03-04T00:00:00"/>
    <s v="SECRETARIA GENERAL ATENCION AL CIUDADANO"/>
    <s v="NINGUNO"/>
    <s v="SI"/>
  </r>
  <r>
    <s v="2024-011726"/>
    <d v="2024-02-12T00:00:00"/>
    <x v="21"/>
    <s v="CORREO ELECTRONICO"/>
    <s v="DERECHO DE PETICION-SOLICITUD DE INF. ENTRE ENTIDADES"/>
    <s v="EN TRAMITE"/>
    <n v="80000898096"/>
    <s v="IBAL-S-A-EMPRESA-IBAGUERENA-DE-A"/>
    <s v="SOLICITUD DOCUMENTOS ACTUALIZACIÓN REGISTRO CÁMARA DE COMERCIO DOCUMENTOS REQUERIDOS: DECRETO DE NOMBRAMIENTO, ACTA DE POSESIÓN Y FOTOCOPIA DE LA CEDULA DE CIUDADANÍA."/>
    <m/>
    <m/>
    <s v="VERDE"/>
    <d v="2024-02-26T00:00:00"/>
    <s v="SECRETARIA GENERAL ATENCION AL CIUDADANO"/>
    <s v="NINGUNO"/>
    <s v="SI"/>
  </r>
  <r>
    <s v="2024-013486"/>
    <d v="2024-02-16T00:00:00"/>
    <x v="21"/>
    <s v="CORRESPONDENCIA"/>
    <s v="DERECHO DE PETICION-DE INTERES PARTICULAR"/>
    <s v="RADICADO"/>
    <n v="65739563"/>
    <s v="REINA CUELLAR NORMA-CONSTANZA"/>
    <s v="SOLCITUD PERIODO EXACTO EN QUE LABORE"/>
    <m/>
    <m/>
    <s v="VERDE"/>
    <d v="2024-03-08T00:00:00"/>
    <s v="SECRETARIA GENERAL ATENCION AL CIUDADANO"/>
    <s v="NINGUNO"/>
    <s v="NO REGISTRA"/>
  </r>
  <r>
    <s v="2024-013527"/>
    <d v="2024-02-16T00:00:00"/>
    <x v="21"/>
    <s v="REGISTRO EN LINEA"/>
    <s v="DERECHO DE PETICION-DE INTERES GENERAL"/>
    <s v="RADICADO"/>
    <n v="1110555299"/>
    <s v="MELISSA TATIANA RODRIGUEZ OLAYA"/>
    <s v="SOLICITUD CERTIFICADO FUNCIONES Y COPIA RESOLUCION."/>
    <m/>
    <m/>
    <s v="VERDE"/>
    <d v="2024-03-08T00:00:00"/>
    <s v="SECRETARIA GENERAL ATENCION AL CIUDADANO"/>
    <m/>
    <s v="NO REGISTRA"/>
  </r>
  <r>
    <s v="2024-013700"/>
    <d v="2024-02-16T00:00:00"/>
    <x v="21"/>
    <s v="REGISTRO EN LINEA"/>
    <s v="DERECHO DE PETICION-DE INTERES PARTICULAR"/>
    <s v="RADICADO"/>
    <n v="1110516653"/>
    <s v="DIEGO FERNANDO TELLEZ CASTILLO"/>
    <s v="COMPENSATORIO SEMANA SANTA"/>
    <m/>
    <m/>
    <s v="VERDE"/>
    <d v="2024-03-08T00:00:00"/>
    <s v="SECRETARIA GENERAL ATENCION AL CIUDADANO"/>
    <m/>
    <s v="NO REGISTRA"/>
  </r>
  <r>
    <s v="2024-013705"/>
    <d v="2024-02-16T00:00:00"/>
    <x v="21"/>
    <s v="REGISTRO EN LINEA"/>
    <s v="DERECHO DE PETICION-MANIFESTACIONES"/>
    <s v="RADICADO"/>
    <n v="65785522"/>
    <s v="FRANCY NELLY MENDEZ SALAS"/>
    <s v="RELACIÓN DIA A COMPENSAR"/>
    <m/>
    <m/>
    <s v="VERDE"/>
    <d v="2024-03-08T00:00:00"/>
    <s v="SECRETARIA GENERAL ATENCION AL CIUDADANO"/>
    <m/>
    <s v="NO REGISTRA"/>
  </r>
  <r>
    <s v="2024-013708"/>
    <d v="2024-02-16T00:00:00"/>
    <x v="21"/>
    <s v="REGISTRO EN LINEA"/>
    <s v="DERECHO DE PETICION-DE INTERES PARTICULAR"/>
    <s v="RADICADO"/>
    <n v="38364188"/>
    <s v="SANDRA LILIANA CABEZAS OSPINA"/>
    <s v="COMPENSATORIO SEMANA SANTA"/>
    <m/>
    <m/>
    <s v="VERDE"/>
    <d v="2024-03-08T00:00:00"/>
    <s v="SECRETARIA GENERAL ATENCION AL CIUDADANO"/>
    <m/>
    <s v="NO REGISTRA"/>
  </r>
  <r>
    <s v="2024-013710"/>
    <d v="2024-02-16T00:00:00"/>
    <x v="21"/>
    <s v="REGISTRO EN LINEA"/>
    <s v="DERECHO DE PETICION-DE INTERES PARTICULAR"/>
    <s v="RADICADO"/>
    <n v="1094884177"/>
    <s v="CLAUDIA LORENA RESTREPO ANGEL"/>
    <s v="COMPENSATORIO SEMANA SANTA"/>
    <m/>
    <m/>
    <s v="VERDE"/>
    <d v="2024-03-08T00:00:00"/>
    <s v="SECRETARIA GENERAL ATENCION AL CIUDADANO"/>
    <m/>
    <s v="NO REGISTRA"/>
  </r>
  <r>
    <s v="2024-013725"/>
    <d v="2024-02-16T00:00:00"/>
    <x v="21"/>
    <s v="REGISTRO EN LINEA"/>
    <s v="DERECHO DE PETICION-MANIFESTACIONES"/>
    <s v="RADICADO"/>
    <n v="65737281"/>
    <s v="DORIS GALEANO RODRIGUEZ"/>
    <s v="OFICIO COMPENSATORIO 26 Y 27 DE MARZO"/>
    <m/>
    <m/>
    <s v="VERDE"/>
    <d v="2024-03-08T00:00:00"/>
    <s v="SECRETARIA GENERAL ATENCION AL CIUDADANO"/>
    <m/>
    <s v="NO REGISTRA"/>
  </r>
  <r>
    <s v="2024-013736"/>
    <d v="2024-02-16T00:00:00"/>
    <x v="21"/>
    <s v="REGISTRO EN LINEA"/>
    <s v="DERECHO DE PETICION-DE INTERES PARTICULAR"/>
    <s v="RADICADO"/>
    <n v="93378723"/>
    <s v="JAVIER ORTIZ RODRIGUEZ"/>
    <s v="COMPENSACIÓN DIAS SEMANA SANTA"/>
    <m/>
    <m/>
    <s v="VERDE"/>
    <d v="2024-03-08T00:00:00"/>
    <s v="SECRETARIA GENERAL ATENCION AL CIUDADANO"/>
    <m/>
    <s v="NO REGISTRA"/>
  </r>
  <r>
    <s v="2024-000286"/>
    <d v="2024-01-03T00:00:00"/>
    <x v="22"/>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2"/>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2"/>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2"/>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2"/>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2"/>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2"/>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4601"/>
    <d v="2024-01-22T00:00:00"/>
    <x v="22"/>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m/>
    <s v="NO REGISTRA"/>
  </r>
  <r>
    <s v="2024-005039"/>
    <d v="2024-01-23T00:00:00"/>
    <x v="22"/>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06412"/>
    <d v="2024-01-26T00:00:00"/>
    <x v="22"/>
    <s v="CORRESPONDENCIA"/>
    <s v="DERECHO DE PETICION-DE INTERES GENERAL"/>
    <s v="RADICADO"/>
    <n v="14230167"/>
    <s v="JUAN JERONIMO CUELLAR CHAVEZ"/>
    <s v="SOLICITUD RENOVACION Y ESTRUCTURACION DE CABLEADO PARA TODAS LAS UNIDADES ADMINISTRATIVAS MUNICIPAL--"/>
    <m/>
    <m/>
    <s v="NARANJA"/>
    <d v="2024-02-16T00:00:00"/>
    <s v="INFRAESTRUCTURA DESPACHO"/>
    <s v="NINGUNO"/>
    <s v="NO REGISTRA"/>
  </r>
  <r>
    <s v="2024-011556"/>
    <d v="2024-02-12T00:00:00"/>
    <x v="22"/>
    <s v="CORRESPONDENCIA"/>
    <s v="DERECHO DE PETICION-SOLICITUD DE COPIAS"/>
    <s v="PENDIENTE FINALIZAR"/>
    <n v="14197441"/>
    <s v="ALFONSO AYALA BERNAL"/>
    <s v="SOLICITUD DE COPIA DEL ACTA DEL 23 DE ENERO DE 2024- CASETA COMUAL DEL BERRIO MONTEALEGRE DE IBAGUE"/>
    <s v="Documento NÂ°1"/>
    <d v="2024-02-15T00:00:00"/>
    <s v="VERDE"/>
    <d v="2024-02-26T00:00:00"/>
    <s v="SECRETARIA GENERAL ATENCION AL CIUDADANO"/>
    <s v="NINGUNO"/>
    <s v="SI"/>
  </r>
  <r>
    <s v="2024-012544"/>
    <d v="2024-02-14T00:00:00"/>
    <x v="22"/>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43"/>
    <d v="2024-02-14T00:00:00"/>
    <x v="22"/>
    <s v="CORREO ELECTRONICO"/>
    <s v="DERECHO DE PETICION-CONSULTAS"/>
    <s v="RADICADO"/>
    <n v="809006041"/>
    <s v="INSTITUCION EDUCATIVA CIUDAD LUZ"/>
    <s v="SOLICITUD ACOMPAÑAMIENTO QUERELLA PERTURBACIÓN DE LA PROPIEDAD. ART 23 C. P. C"/>
    <m/>
    <m/>
    <s v="VERDE"/>
    <d v="2024-04-01T00:00:00"/>
    <s v="SECRETARIA GENERAL ATENCION AL CIUDADANO"/>
    <s v="NINGUNO"/>
    <s v="SI"/>
  </r>
  <r>
    <s v="2024-012699"/>
    <d v="2024-02-14T00:00:00"/>
    <x v="22"/>
    <s v="CORRESPONDENCIA"/>
    <s v="DERECHO DE PETICION-SOLICITUD DE INF. ENTRE ENTIDADES"/>
    <s v="RADICADO"/>
    <n v="899999027"/>
    <s v="DEPARTAMENTO ADMINISTRATIVO NACIONAL DE ESTADISTICA"/>
    <s v="REALIZACION DEL CENSO ECONOMICO NACIONAL URBANO CENU 2024"/>
    <m/>
    <m/>
    <s v="VERDE"/>
    <d v="2024-02-28T00:00:00"/>
    <s v="SECRETARIA GENERAL ATENCION AL CIUDADANO"/>
    <s v="NINGUNO"/>
    <s v="NO REGISTRA"/>
  </r>
  <r>
    <s v="2024-000186"/>
    <d v="2024-01-03T00:00:00"/>
    <x v="23"/>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3"/>
    <s v="CORREO ELECTRONICO"/>
    <s v="DERECHO DE PETICION-SOLICITUD DE INF. ENTRE ENTIDADES"/>
    <s v="RESUELTO"/>
    <n v="900475780"/>
    <s v="UNIDAD NACIONAL DE PROTECCIÂ¿Â¿N - UNP"/>
    <s v="COMUNICACION - RESOLUCION 9388"/>
    <s v="2024-000228"/>
    <d v="2024-01-04T00:00:00"/>
    <s v="VERDE"/>
    <d v="2024-01-17T00:00:00"/>
    <s v="SECRETARIA GENERAL ATENCION AL CIUDADANO"/>
    <s v="NINGUNO"/>
    <s v="SI"/>
  </r>
  <r>
    <s v="2024-000404"/>
    <d v="2024-01-04T00:00:00"/>
    <x v="23"/>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3"/>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3"/>
    <s v="CORREO ELECTRONICO"/>
    <s v="DERECHO DE PETICION-SOLICITUD DE INF. ENTRE ENTIDADES"/>
    <s v="RESUELTO"/>
    <n v="900475780"/>
    <s v="UNIDAD NACIONAL DE PROTECCIÂ¿Â¿N - UNP"/>
    <s v="SOLICITUD INFORMACIÓN - URGENTE, DE LOS CIUDADANO QUE SE RELACIONAN"/>
    <s v="2024-000792"/>
    <d v="2024-01-11T00:00:00"/>
    <s v="VERDE"/>
    <d v="2024-01-22T00:00:00"/>
    <s v="SECRETARIA GENERAL ATENCION AL CIUDADANO"/>
    <s v="NINGUNO"/>
    <s v="SI"/>
  </r>
  <r>
    <s v="2024-000773"/>
    <d v="2024-01-05T00:00:00"/>
    <x v="23"/>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1675"/>
    <d v="2024-01-11T00:00:00"/>
    <x v="23"/>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3"/>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3"/>
    <s v="CORREO ELECTRONICO"/>
    <s v="DERECHO DE PETICION-SOLICITUD DE INF. ENTRE ENTIDADES"/>
    <s v="RESUELTO"/>
    <n v="900475780"/>
    <s v="UNIDAD NACIONAL DE PROTECCIÂ¿Â¿N - UNP"/>
    <s v="SOLICITA TOMAR ALGUNA MEDIDA DE PROTECCIÓN Y SEGURIDAD EN FAVOR DE LOS REFERIDOS CIUDADANOS RELACIONADOS EN EL OFICIO"/>
    <s v="2024-001698"/>
    <d v="2024-01-17T00:00:00"/>
    <s v="VERDE"/>
    <d v="2024-01-26T00:00:00"/>
    <s v="SECRETARIA GENERAL ATENCION AL CIUDADANO"/>
    <s v="NINGUNO"/>
    <s v="SI"/>
  </r>
  <r>
    <s v="2024-002175"/>
    <d v="2024-01-12T00:00:00"/>
    <x v="23"/>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3"/>
    <s v="CORRESPONDENCIA"/>
    <s v="DERECHO DE PETICION-DE INTERES GENERAL"/>
    <s v="RADICADO"/>
    <n v="93395467"/>
    <s v="CANON TELLEZ MARTIN-FLORENTINO"/>
    <s v="AMPLIACION RADICADO 2024-000698"/>
    <m/>
    <m/>
    <s v="ROJA"/>
    <d v="2024-02-06T00:00:00"/>
    <s v="SECRETARIA GENERAL ATENCION AL CIUDADANO"/>
    <s v="NINGUNO"/>
    <s v="SI"/>
  </r>
  <r>
    <s v="2024-003004"/>
    <d v="2024-01-16T00:00:00"/>
    <x v="23"/>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3"/>
    <s v="CORREO ELECTRONICO"/>
    <s v="DERECHO DE PETICION-SOLICITUD DE COPIAS"/>
    <s v="RESUELTO"/>
    <n v="14243243"/>
    <s v="WILSON LEAL ECHEVERRY"/>
    <s v="SOLICITUD DE COPIAS DE CONCEPTOS PARA ESPECTCULO EN EL NECTAR ARENA"/>
    <s v="2024-008298"/>
    <d v="2024-02-16T00:00:00"/>
    <s v="ROJA"/>
    <d v="2024-01-31T00:00:00"/>
    <s v="SECRETARIA GENERAL ATENCION AL CIUDADANO"/>
    <s v="NINGUNO"/>
    <s v="SI"/>
  </r>
  <r>
    <s v="2024-003793"/>
    <d v="2024-01-18T00:00:00"/>
    <x v="23"/>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834"/>
    <d v="2024-01-18T00:00:00"/>
    <x v="23"/>
    <s v="CORRESPONDENCIA"/>
    <s v="DERECHO DE PETICION-SOLICITUD DE INFOR."/>
    <s v="RADICADO"/>
    <n v="51883766"/>
    <s v="MAGDA LUCIA RUIZ"/>
    <s v="SOLICITUD DE INFORMACION DE TRASLADO DE LA INSPECCION 10 DE LA COMUNA 10"/>
    <m/>
    <m/>
    <s v="ROJA"/>
    <d v="2024-02-01T00:00:00"/>
    <s v="SECRETARIA GENERAL ATENCION AL CIUDADANO"/>
    <s v="NINGUNO"/>
    <s v="NO REGISTRA"/>
  </r>
  <r>
    <s v="2024-003908"/>
    <d v="2024-01-19T00:00:00"/>
    <x v="23"/>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3"/>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3"/>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3"/>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3"/>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3"/>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3"/>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3"/>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3"/>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3"/>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3"/>
    <s v="CORREO ELECTRONICO"/>
    <s v="DERECHO DE PETICION-SOLICITUD DE INF. ENTRE ENTIDADES"/>
    <s v="RESUELTO"/>
    <n v="900475780"/>
    <s v="UNIDAD NACIONAL DE PROTECCIÂ¿Â¿N - UNP"/>
    <s v="SOLICITUD INFORMACION UNP"/>
    <s v="2024-004640"/>
    <d v="2024-01-31T00:00:00"/>
    <s v="VERDE"/>
    <d v="2024-02-12T00:00:00"/>
    <s v="SECRETARIA GENERAL ATENCION AL CIUDADANO"/>
    <s v="NINGUNO"/>
    <s v="SI"/>
  </r>
  <r>
    <s v="2024-007074"/>
    <d v="2024-01-29T00:00:00"/>
    <x v="23"/>
    <s v="CORREO ELECTRONICO"/>
    <s v="DERECHO DE PETICION-SOLICITUD DE INF. ENTRE ENTIDADES"/>
    <s v="RESUELTO"/>
    <n v="900475780"/>
    <s v="UNIDAD NACIONAL DE PROTECCIÂ¿Â¿N - UNP"/>
    <s v="SOLICITUD ENVÍO DE REQUISITOS SEÑORA LUDIVIA MARIA MONTOYA MURILLO"/>
    <s v="2024-005675"/>
    <d v="2024-02-06T00:00:00"/>
    <s v="AMARILLO"/>
    <d v="2024-02-12T00:00:00"/>
    <s v="SECRETARIA GENERAL ATENCION AL CIUDADANO"/>
    <s v="NINGUNO"/>
    <s v="SI"/>
  </r>
  <r>
    <s v="2024-007076"/>
    <d v="2024-01-29T00:00:00"/>
    <x v="23"/>
    <s v="CORREO ELECTRONICO"/>
    <s v="DERECHO DE PETICION-SOLICITUD DE INF. ENTRE ENTIDADES"/>
    <s v="RESUELTO"/>
    <n v="900475780"/>
    <s v="UNIDAD NACIONAL DE PROTECCIÂ¿Â¿N -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3"/>
    <s v="CORREO ELECTRONICO"/>
    <s v="DERECHO DE PETICION-SOLICITUD DE INF. ENTRE ENTIDADES"/>
    <s v="RESUELTO"/>
    <n v="900475780"/>
    <s v="UNIDAD NACIONAL DE PROTECCIÂ¿Â¿N - UNP"/>
    <s v="SOLICITUD INFORMACIÓN OT 610413 LUZ ADRIANA FAJARDO VILLALOBOS"/>
    <s v="2024-005545"/>
    <d v="2024-02-05T00:00:00"/>
    <s v="VERDE"/>
    <d v="2024-02-14T00:00:00"/>
    <s v="SECRETARIA GENERAL ATENCION AL CIUDADANO"/>
    <s v="NINGUNO"/>
    <s v="SI"/>
  </r>
  <r>
    <s v="2024-007846"/>
    <d v="2024-01-31T00:00:00"/>
    <x v="23"/>
    <s v="CORREO ELECTRONICO"/>
    <s v="DERECHO DE PETICION-SOLICITUD DE INF. ENTRE ENTIDADES"/>
    <s v="RESUELTO"/>
    <n v="900475780"/>
    <s v="UNIDAD NACIONAL DE PROTECCIÂ¿Â¿N -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3"/>
    <s v="CORREO ELECTRONICO"/>
    <s v="DERECHO DE PETICION-DE INTERES PARTICULAR"/>
    <s v="RESUELTO"/>
    <n v="10234499"/>
    <s v="RICO RESTREPO JOSE-ROGER"/>
    <s v="DERECHO DE PETICIÓN ARTÍCULO 23 DECRETO 1755/15"/>
    <s v="INFORMATIVO"/>
    <d v="2024-02-08T00:00:00"/>
    <s v="AMARILLO"/>
    <d v="2024-02-21T00:00:00"/>
    <s v="SECRETARIA GENERAL ATENCION AL CIUDADANO"/>
    <s v="NINGUNO"/>
    <s v="SI"/>
  </r>
  <r>
    <s v="2024-009042"/>
    <d v="2024-02-05T00:00:00"/>
    <x v="23"/>
    <s v="CORREO ELECTRONICO"/>
    <s v="DERECHO DE PETICION-CONSULTAS"/>
    <s v="RESUELTO"/>
    <n v="900475780"/>
    <s v="UNIDAD NACIONAL DE PROTECCIÂ¿Â¿N -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3"/>
    <s v="CORREO ELECTRONICO"/>
    <s v="DERECHO DE PETICION-SOLICITUD DE INF. ENTRE ENTIDADES"/>
    <s v="RADICADO"/>
    <n v="830114475"/>
    <s v="MINISTERIO DEL INTERIOR Y DE JUSTICIA"/>
    <s v="SOLICITUD CONTACTO SECRETARIA TÉCNICA COMITÉ LUCHA CONTRA LA TRATA DE PERSONAS"/>
    <m/>
    <m/>
    <s v="AMARILLO"/>
    <d v="2024-02-20T00:00:00"/>
    <s v="SECRETARIA GENERAL ATENCION AL CIUDADANO"/>
    <s v="NINGUNO"/>
    <s v="NO REGISTRA"/>
  </r>
  <r>
    <s v="2024-011210"/>
    <d v="2024-02-09T00:00:00"/>
    <x v="23"/>
    <s v="CORRESPONDENCIA"/>
    <s v="DERECHO DE PETICION-DE INTERES GENERAL"/>
    <s v="RADICADO"/>
    <n v="12093310"/>
    <s v="ISMAEL MORENO HOYOS"/>
    <s v="SOLICITUD DE HABILITACION DE VIA EN EL BARRIO LA ESTACION"/>
    <m/>
    <m/>
    <s v="VERDE"/>
    <d v="2024-03-01T00:00:00"/>
    <s v="SECRETARIA GENERAL ATENCION AL CIUDADANO"/>
    <s v="NINGUNO"/>
    <s v="NO REGISTRA"/>
  </r>
  <r>
    <s v="2024-011544"/>
    <d v="2024-02-12T00:00:00"/>
    <x v="23"/>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m/>
    <m/>
    <s v="VERDE"/>
    <d v="2024-03-04T00:00:00"/>
    <s v="SECRETARIA GENERAL ATENCION AL CIUDADANO"/>
    <m/>
    <s v="NO REGISTRA"/>
  </r>
  <r>
    <s v="2024-011717"/>
    <d v="2024-02-12T00:00:00"/>
    <x v="23"/>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3"/>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00131"/>
    <d v="2024-01-02T00:00:00"/>
    <x v="24"/>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24"/>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4"/>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314"/>
    <d v="2024-01-03T00:00:00"/>
    <x v="24"/>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4"/>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4"/>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88"/>
    <d v="2024-01-05T00:00:00"/>
    <x v="24"/>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0698"/>
    <d v="2024-01-05T00:00:00"/>
    <x v="24"/>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4"/>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21"/>
    <d v="2024-01-09T00:00:00"/>
    <x v="24"/>
    <s v="CORRESPONDENCIA"/>
    <s v="DERECHO DE PETICION-DE INTERES PARTICULAR"/>
    <s v="EN TRAMITE"/>
    <n v="1003865310"/>
    <s v="CARLOS ANDRES OLAYA VANEGAS"/>
    <s v="SOLICITUD DE EXONERACION DE MULTA"/>
    <m/>
    <m/>
    <s v="ROJA"/>
    <d v="2024-01-30T00:00:00"/>
    <s v="SECRETARIA GENERAL ATENCION AL CIUDADANO"/>
    <s v="NINGUNO"/>
    <s v="SI"/>
  </r>
  <r>
    <s v="2024-001068"/>
    <d v="2024-01-09T00:00:00"/>
    <x v="24"/>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4"/>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254"/>
    <d v="2024-01-10T00:00:00"/>
    <x v="24"/>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4"/>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356"/>
    <d v="2024-01-10T00:00:00"/>
    <x v="24"/>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4"/>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13"/>
    <d v="2024-01-11T00:00:00"/>
    <x v="24"/>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37"/>
    <d v="2024-01-11T00:00:00"/>
    <x v="24"/>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2"/>
    <d v="2024-01-11T00:00:00"/>
    <x v="24"/>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1659"/>
    <d v="2024-01-11T00:00:00"/>
    <x v="24"/>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4"/>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4"/>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4"/>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4"/>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4"/>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01"/>
    <d v="2024-01-15T00:00:00"/>
    <x v="24"/>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556"/>
    <d v="2024-01-15T00:00:00"/>
    <x v="24"/>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04"/>
    <d v="2024-01-15T00:00:00"/>
    <x v="24"/>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61"/>
    <d v="2024-01-16T00:00:00"/>
    <x v="24"/>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4"/>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677"/>
    <d v="2024-01-16T00:00:00"/>
    <x v="24"/>
    <s v="CORRESPONDENCIA"/>
    <s v="DERECHO DE PETICION-DE INTERES GENERAL"/>
    <s v="RADICADO"/>
    <n v="5901616"/>
    <s v="RONDON * MARIANO"/>
    <s v="SOLICITA PRONTA RESPUESTA"/>
    <m/>
    <m/>
    <s v="ROJA"/>
    <d v="2024-02-06T00:00:00"/>
    <s v="SECRETARIA GENERAL ATENCION AL CIUDADANO"/>
    <s v="NINGUNO"/>
    <s v="NO REGISTRA"/>
  </r>
  <r>
    <s v="2024-002817"/>
    <d v="2024-01-16T00:00:00"/>
    <x v="24"/>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4"/>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4"/>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4"/>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4"/>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4"/>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4"/>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3999"/>
    <d v="2024-01-19T00:00:00"/>
    <x v="24"/>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452"/>
    <d v="2024-01-22T00:00:00"/>
    <x v="24"/>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4"/>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4"/>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593"/>
    <d v="2024-01-22T00:00:00"/>
    <x v="24"/>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4878"/>
    <d v="2024-01-23T00:00:00"/>
    <x v="24"/>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4"/>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025"/>
    <d v="2024-01-23T00:00:00"/>
    <x v="24"/>
    <s v="CORREO ELECTRONICO"/>
    <s v="DERECHO DE PETICION-DE INTERES PARTICULAR"/>
    <s v="EN TRAMITE"/>
    <n v="0"/>
    <s v="SIN INFORMACION"/>
    <s v="SOLICITUD SE BORRE O EXTRAIGA LA MEDIDA CORRECTIVA DEL EXPEDIENTE ELECTRÓNICO NO 73-001-6-2020-18750 DEL 31 DE AGOSTO DE 2020, EN CUAL APARECE TODAVÍA SISTEMA NACIONAL DE MEDIDAS CORRECTIVAS DE LA POLICÍA NACIONAL."/>
    <m/>
    <m/>
    <s v="ROJA"/>
    <d v="2024-02-13T00:00:00"/>
    <s v="SECRETARIA GENERAL ATENCION AL CIUDADANO"/>
    <s v="NINGUNO"/>
    <s v="SI"/>
  </r>
  <r>
    <s v="2024-005161"/>
    <d v="2024-01-23T00:00:00"/>
    <x v="24"/>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4"/>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6196"/>
    <d v="2024-01-26T00:00:00"/>
    <x v="24"/>
    <s v="CORRESPONDENCIA"/>
    <s v="DERECHO DE PETICION-DE INTERES PARTICULAR"/>
    <s v="EN TRAMITE"/>
    <n v="0"/>
    <s v="John Freddy Colmenares Ariza"/>
    <s v="HABITAT 103 T7-605 - JOHN FREDDY COLMENARES ARIZA - URGENTE! RV: QUEJA FORMAL CONSTRUCTORA HABITAD DE LOS ANDES - IBAGUÉ TOLIM"/>
    <m/>
    <m/>
    <s v="NARANJA"/>
    <d v="2024-02-16T00:00:00"/>
    <s v="SECRETARIA GENERAL ATENCION AL CIUDADANO"/>
    <s v="NINGUNO"/>
    <s v="SI"/>
  </r>
  <r>
    <s v="2024-007821"/>
    <d v="2024-01-31T00:00:00"/>
    <x v="24"/>
    <s v="CORRESPONDENCIA"/>
    <s v="DERECHO DE PETICION-SOLICITUD DE INFOR."/>
    <s v="EN TRAMITE"/>
    <n v="81741485"/>
    <s v="HECTOR ALFONSO DIAZ MEDINA"/>
    <s v="SOLICITUD INFORMACION SOBRE ACTO ADMINISTRATIVO"/>
    <m/>
    <m/>
    <s v="ROJA"/>
    <d v="2024-02-14T00:00:00"/>
    <s v="SECRETARIA GENERAL ATENCION AL CIUDADANO"/>
    <s v="NINGUNO"/>
    <s v="SI"/>
  </r>
  <r>
    <s v="2024-007966"/>
    <d v="2024-01-31T00:00:00"/>
    <x v="24"/>
    <s v="CORREO ELECTRONICO"/>
    <s v="DERECHO DE PETICION-DE INTERES GENERAL"/>
    <s v="EN TRAMITE"/>
    <n v="0"/>
    <s v="Silvia Milena Barreto Bata"/>
    <s v="DENUNCIA DE ACTOS DE CORRUPCIÓN Y CONSTRUCCIÓN ILEGAL EN LA VEREDA ANCON TESORITO - INTERVENCIÓN URGENTE"/>
    <n v="1500"/>
    <d v="2024-02-01T00:00:00"/>
    <s v="AMARILLO"/>
    <d v="2024-02-21T00:00:00"/>
    <s v="SECRETARIA GENERAL ATENCION AL CIUDADANO"/>
    <s v="NINGUNO"/>
    <s v="SI"/>
  </r>
  <r>
    <s v="2024-008026"/>
    <d v="2024-01-31T00:00:00"/>
    <x v="24"/>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187"/>
    <d v="2024-02-01T00:00:00"/>
    <x v="24"/>
    <s v="CORRESPONDENCIA"/>
    <s v="DERECHO DE PETICION-DE INTERES GENERAL"/>
    <s v="EN TRAMITE"/>
    <n v="809001232"/>
    <s v="JUNTA DE ACCION COMUNAL BARRIO SAN ANTONIO"/>
    <s v="SOLICITUD JORNADA DE ESTERILIZACIÓN DE CANINOS Y FELINOS EN EL SECTOR"/>
    <m/>
    <m/>
    <s v="AMARILLO"/>
    <d v="2024-02-22T00:00:00"/>
    <s v="SALUD DESPACHO"/>
    <s v="NINGUNO"/>
    <s v="SI"/>
  </r>
  <r>
    <s v="2024-008385"/>
    <d v="2024-02-01T00:00:00"/>
    <x v="24"/>
    <s v="CORREO ELECTRONICO"/>
    <s v="DERECHO DE PETICION-SOLICITUD DE INFOR."/>
    <s v="EN TRAMITE"/>
    <n v="0"/>
    <s v="nixolas francesco polo castellanos"/>
    <s v="QUEJA CONTRA FUNCIONARIO"/>
    <m/>
    <m/>
    <s v="ROJA"/>
    <d v="2024-02-15T00:00:00"/>
    <s v="SECRETARIA GENERAL ATENCION AL CIUDADANO"/>
    <s v="NINGUNO"/>
    <s v="SI"/>
  </r>
  <r>
    <s v="2024-008711"/>
    <d v="2024-02-02T00:00:00"/>
    <x v="24"/>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8731"/>
    <d v="2024-02-02T00:00:00"/>
    <x v="24"/>
    <s v="REGISTRO EN LINEA"/>
    <s v="DERECHO DE PETICION-DE INTERES PARTICULAR"/>
    <s v="EN TRAMITE"/>
    <n v="899999119"/>
    <s v="PROCURADURIA GENERAL DE LA NACION"/>
    <s v="REMISION POR PARTE DE LA PROCURADURIA GENERAL DE LA NACION DE LA PETICION DEL SEÑOR JORGE TULO TRUJILLO"/>
    <m/>
    <m/>
    <s v="AMARILLO"/>
    <d v="2024-02-23T00:00:00"/>
    <s v="SECRETARIA GENERAL ATENCION AL CIUDADANO"/>
    <s v="NINGUNO"/>
    <s v="SI"/>
  </r>
  <r>
    <s v="2024-009020"/>
    <d v="2024-02-04T00:00:00"/>
    <x v="24"/>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AMARILLO"/>
    <d v="2024-02-26T00:00:00"/>
    <s v="SECRETARIA GENERAL ATENCION AL CIUDADANO"/>
    <s v="NINGUNO"/>
    <s v="SI"/>
  </r>
  <r>
    <s v="2024-009171"/>
    <d v="2024-02-05T00:00:00"/>
    <x v="24"/>
    <s v="CORREO ELECTRONICO"/>
    <s v="DERECHO DE PETICION-DE INTERES PARTICULAR"/>
    <s v="EN TRAMITE"/>
    <n v="0"/>
    <s v="MEMORANDO"/>
    <s v="SOLICITUD DECRETO QUE CONTIENE LA TARIFA VIGENTES PARA EL COBRODE"/>
    <m/>
    <m/>
    <s v="AMARILLO"/>
    <d v="2024-02-26T00:00:00"/>
    <s v="SECRETARIA GENERAL ATENCION AL CIUDADANO"/>
    <s v="NINGUNO"/>
    <s v="SI"/>
  </r>
  <r>
    <s v="2024-009263"/>
    <d v="2024-02-05T00:00:00"/>
    <x v="24"/>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4"/>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09582"/>
    <d v="2024-02-06T00:00:00"/>
    <x v="24"/>
    <s v="CORREO ELECTRONICO"/>
    <s v="DERECHO DE PETICION-DE INTERES GENERAL"/>
    <s v="EN TRAMITE"/>
    <n v="18385926"/>
    <s v="CARLOS ALBERTO VARON"/>
    <s v="SOLICITUD SUSPÉNDER LA VENTA DE LICORES DE BARES Y TIENDAS 24 HORAS EN EL BARRIO PROTECHO PLAN B"/>
    <m/>
    <m/>
    <s v="VERDE"/>
    <d v="2024-02-27T00:00:00"/>
    <s v="SECRETARIA GENERAL ATENCION AL CIUDADANO"/>
    <s v="NINGUNO"/>
    <s v="SI"/>
  </r>
  <r>
    <s v="2024-010384"/>
    <d v="2024-02-07T00:00:00"/>
    <x v="24"/>
    <s v="CORRESPONDENCIA"/>
    <s v="DERECHO DE PETICION-DE INTERES PARTICULAR"/>
    <s v="EN TRAMITE"/>
    <n v="1110454095"/>
    <s v="LUIS GUILLERMO CASTRO GUZMAN"/>
    <s v="SOLICITUD DE CONTROL Y VIGILANCIA POR INCUMPLIMENTO DE LA CONSTRUCTORA PRABYC"/>
    <m/>
    <m/>
    <s v="VERDE"/>
    <d v="2024-02-28T00:00:00"/>
    <s v="SECRETARIA GENERAL ATENCION AL CIUDADANO"/>
    <s v="NINGUNO"/>
    <s v="SI"/>
  </r>
  <r>
    <s v="2024-010500"/>
    <d v="2024-02-07T00:00:00"/>
    <x v="24"/>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VERDE"/>
    <d v="2024-02-28T00:00:00"/>
    <s v="SECRETARIA GENERAL ATENCION AL CIUDADANO"/>
    <s v="NINGUNO"/>
    <s v="SI"/>
  </r>
  <r>
    <s v="2024-010612"/>
    <d v="2024-02-08T00:00:00"/>
    <x v="24"/>
    <s v="CORREO ELECTRONICO"/>
    <s v="DERECHO DE PETICION-SOLICITUD DE INFOR."/>
    <s v="EN TRAMITE"/>
    <n v="8240180"/>
    <s v="EL ROSAL CUNDINAMARCA"/>
    <s v="REITERAMOS LA SOLICITUD DE DESPACHO COMISORIO ADJUNTO, CON RADICADOS 2023-080244 DEL MES OCTUBRE DEL 2023"/>
    <m/>
    <m/>
    <s v="AMARILLO"/>
    <d v="2024-02-22T00:00:00"/>
    <s v="SECRETARIA GENERAL ATENCION AL CIUDADANO"/>
    <s v="NINGUNO"/>
    <s v="SI"/>
  </r>
  <r>
    <s v="2024-010642"/>
    <d v="2024-02-08T00:00:00"/>
    <x v="24"/>
    <s v="CORREO ELECTRONICO"/>
    <s v="DERECHO DE PETICION-SOLICITUD DE INF. ENTRE ENTIDADES"/>
    <s v="EN TRAMITE"/>
    <n v="999917010"/>
    <s v="ICBF-INSTITUTO-COLOMBIANO-DE-BIE"/>
    <s v="SOLICITUD DE INFORMACIÓN ESTADO ACTUAL Y PRUEBA TRASLADADA DE PARD Y/O MEDIDA DE PROTECCIÓN NNA A.C.D.O. - NUIP 1.034.664.782 – SIM 30487167 ASOCIADO A SIM 1763947351"/>
    <m/>
    <m/>
    <s v="AMARILLO"/>
    <d v="2024-02-22T00:00:00"/>
    <s v="SECRETARIA GENERAL ATENCION AL CIUDADANO"/>
    <s v="NINGUNO"/>
    <s v="SI"/>
  </r>
  <r>
    <s v="2024-010751"/>
    <d v="2024-02-08T00:00:00"/>
    <x v="24"/>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0962"/>
    <d v="2024-02-09T00:00:00"/>
    <x v="24"/>
    <s v="CORREO ELECTRONICO"/>
    <s v="DERECHO DE PETICION-SOLICITUD DE INFOR."/>
    <s v="EN TRAMITE"/>
    <n v="0"/>
    <s v="carlos diAZ Cardenas"/>
    <s v="SOLICITUD INFORMACION"/>
    <m/>
    <m/>
    <s v="VERDE"/>
    <d v="2024-02-23T00:00:00"/>
    <s v="SECRETARIA GENERAL ATENCION AL CIUDADANO"/>
    <s v="NINGUNO"/>
    <s v="SI"/>
  </r>
  <r>
    <s v="2024-011175"/>
    <d v="2024-02-09T00:00:00"/>
    <x v="24"/>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287"/>
    <d v="2024-02-09T00:00:00"/>
    <x v="24"/>
    <s v="CORREO ELECTRONICO"/>
    <s v="DERECHO DE PETICION-SOLICITUD DE INF. ENTRE ENTIDADES"/>
    <s v="RADICADO"/>
    <n v="899999003"/>
    <s v="MINISTERIO DE DEFENSA NACIONAL"/>
    <s v="DERECHO PETICIÓN INCUMPLIMIENTO DESPACHO COMISORIO N2019-10 JUZGADO SEGUNDO ESPECIALIZADO EXTINCIÓN DE DOMINIO"/>
    <m/>
    <m/>
    <s v="VERDE"/>
    <d v="2024-02-23T00:00:00"/>
    <s v="SECRETARIA GENERAL ATENCION AL CIUDADANO"/>
    <s v="NINGUNO"/>
    <s v="SI"/>
  </r>
  <r>
    <s v="2024-011486"/>
    <d v="2024-02-12T00:00:00"/>
    <x v="24"/>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4"/>
    <s v="CORRESPONDENCIA"/>
    <s v="DERECHO DE PETICION-DE INTERES GENERAL"/>
    <s v="EN TRAMITE"/>
    <n v="65770164"/>
    <s v="ANA ISABEL CASTELLANOS"/>
    <s v="SOLICITUD DE INTERVENCION POR EXCESO DE RUIDO EN EL SEMAROFO DE LA CALLE 19"/>
    <m/>
    <m/>
    <s v="VERDE"/>
    <d v="2024-03-04T00:00:00"/>
    <s v="SECRETARIA GENERAL ATENCION AL CIUDADANO"/>
    <s v="NINGUNO"/>
    <s v="SI"/>
  </r>
  <r>
    <s v="2024-012068"/>
    <d v="2024-02-13T00:00:00"/>
    <x v="24"/>
    <s v="CORRESPONDENCIA"/>
    <s v="DERECHO DE PETICION-DE INTERES PARTICULAR"/>
    <s v="EN TRAMITE"/>
    <n v="93376398"/>
    <s v="FREDY ORLANDO PEREZ"/>
    <s v="QUEJA POR POSIBLE FUGA DE AGUAS NEGRAS PROVENIENTES DE LA CASA VECINA CL. 25 SUR N° 1A - 07 B/. LAS FERIAS SRA. AIDA MAGNOLIA PAZ BORJA"/>
    <m/>
    <m/>
    <s v="VERDE"/>
    <d v="2024-03-05T00:00:00"/>
    <s v="SALUD DESPACHO"/>
    <s v="NINGUNO"/>
    <s v="SI"/>
  </r>
  <r>
    <s v="2024-012128"/>
    <d v="2024-02-13T00:00:00"/>
    <x v="24"/>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250"/>
    <d v="2024-02-13T00:00:00"/>
    <x v="24"/>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m/>
    <m/>
    <s v="VERDE"/>
    <d v="2024-03-05T00:00:00"/>
    <s v="SECRETARIA GENERAL ATENCION AL CIUDADANO"/>
    <s v="NINGUNO"/>
    <s v="SI"/>
  </r>
  <r>
    <s v="2024-012341"/>
    <d v="2024-02-13T00:00:00"/>
    <x v="24"/>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4"/>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14"/>
    <d v="2024-02-13T00:00:00"/>
    <x v="24"/>
    <s v="CORRESPONDENCIA"/>
    <s v="DERECHO DE PETICION-SOLICITUD DE INFOR."/>
    <s v="RADICADO"/>
    <n v="1105335053"/>
    <s v="VIVIANA CAMILA SUAREZ DUARTE"/>
    <s v="SOLICITUD INFORMACIÓN TRAMITE LEGAL TERNA CORREGIDORES DE POLICÍA"/>
    <m/>
    <m/>
    <s v="VERDE"/>
    <d v="2024-02-27T00:00:00"/>
    <s v="SECRETARIA GENERAL ATENCION AL CIUDADANO"/>
    <s v="NINGUNO"/>
    <s v="NO REGISTRA"/>
  </r>
  <r>
    <s v="2024-012430"/>
    <d v="2024-02-13T00:00:00"/>
    <x v="24"/>
    <s v="CORREO ELECTRONICO"/>
    <s v="DERECHO DE PETICION-DE INTERES PARTICULAR"/>
    <s v="RADICAD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m/>
    <m/>
    <s v="VERDE"/>
    <d v="2024-03-05T00:00:00"/>
    <s v="SECRETARIA GENERAL ATENCION AL CIUDADANO"/>
    <s v="NINGUNO"/>
    <s v="NO REGISTRA"/>
  </r>
  <r>
    <s v="2024-012587"/>
    <d v="2024-02-14T00:00:00"/>
    <x v="24"/>
    <s v="CORRESPONDENCIA"/>
    <s v="DERECHO DE PETICION-DE INTERES GENERAL"/>
    <s v="RADICADO"/>
    <n v="93384322"/>
    <s v="JOSE TUBAL CAMPOS VARGAS"/>
    <s v="SOLICITUD CIERRE DE ESTABLECIMIENTO TABERNA UBICADO EN LA CARRERA 3A NO 107-03 MZ 10 CS 16 BARRIO TOPACIO"/>
    <m/>
    <m/>
    <s v="VERDE"/>
    <d v="2024-03-06T00:00:00"/>
    <s v="SECRETARIA GENERAL ATENCION AL CIUDADANO"/>
    <s v="NINGUNO"/>
    <s v="NO REGISTRA"/>
  </r>
  <r>
    <s v="2024-012649"/>
    <d v="2024-02-14T00:00:00"/>
    <x v="24"/>
    <s v="CORREO ELECTRONICO"/>
    <s v="DERECHO DE PETICION-SOLICITUD DE INFOR."/>
    <s v="RADICADO"/>
    <n v="0"/>
    <s v="GILBERTO GOMEZ SIERRA"/>
    <s v="RADICACION DESPACHO COMISORIO Y ANEXOS PARA LLEVAR A CABO DILIGENCIA SECUESTRO - FIJAR FECHA Y HORA PARA LLEVAR ACABO DILIGENCIA DE SECUESTRO, PARA QUE SE SURTA LA RESPECTIVA COMISIÓN."/>
    <m/>
    <m/>
    <s v="VERDE"/>
    <d v="2024-02-28T00:00:00"/>
    <s v="SECRETARIA GENERAL ATENCION AL CIUDADANO"/>
    <s v="NINGUNO"/>
    <s v="NO REGISTRA"/>
  </r>
  <r>
    <s v="2024-012971"/>
    <d v="2024-02-15T00:00:00"/>
    <x v="24"/>
    <s v="CORREO ELECTRONICO"/>
    <s v="DERECHO DE PETICION-DE INTERES PARTICULAR"/>
    <s v="RADICADO"/>
    <n v="1006129633"/>
    <s v="KEVEN GIOVANNY VARON JARAMILLO"/>
    <s v="DERECHO DE PETICION"/>
    <m/>
    <m/>
    <s v="VERDE"/>
    <d v="2024-03-07T00:00:00"/>
    <s v="SECRETARIA GENERAL ATENCION AL CIUDADANO"/>
    <s v="NINGUNO"/>
    <s v="NO REGISTRA"/>
  </r>
  <r>
    <s v="2024-013049"/>
    <d v="2024-02-15T00:00:00"/>
    <x v="24"/>
    <s v="CORRESPONDENCIA"/>
    <s v="DERECHO DE PETICION-DE INTERES PARTICULAR"/>
    <s v="RADICADO"/>
    <n v="93403066"/>
    <s v="TORRES RIOS RUBEN DARIO"/>
    <s v="SOLICITUD PRESCRIPCION MEDIDA CORRECTIVA TIPO 4"/>
    <m/>
    <m/>
    <s v="VERDE"/>
    <d v="2024-03-07T00:00:00"/>
    <s v="SECRETARIA GENERAL ATENCION AL CIUDADANO"/>
    <s v="NINGUNO"/>
    <s v="NO REGISTRA"/>
  </r>
  <r>
    <s v="2024-013299"/>
    <d v="2024-02-15T00:00:00"/>
    <x v="24"/>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VERDE"/>
    <d v="2024-03-07T00:00:00"/>
    <s v="SECRETARIA GENERAL ATENCION AL CIUDADANO"/>
    <s v="NINGUNO"/>
    <s v="SI"/>
  </r>
  <r>
    <s v="2024-013478"/>
    <d v="2024-02-16T00:00:00"/>
    <x v="24"/>
    <s v="CORREO ELECTRONICO"/>
    <s v="DERECHO DE PETICION-DE INTERES PARTICULAR"/>
    <s v="RADICADO"/>
    <n v="0"/>
    <s v="IVAN EDUARDO GOMEZ"/>
    <s v="DERECHO DE PETICON REF. ESTABLECIMIENTOS COMERICLES ILEGALES, SIN PERMISOS PARA SU FUNCIONAMIENTO, PAGAN SERVICIO RESIDENCIALES NO COMERCIALES , DERECHO A LA IGUALDAD"/>
    <m/>
    <m/>
    <s v="VERDE"/>
    <d v="2024-03-08T00:00:00"/>
    <s v="SECRETARIA GENERAL ATENCION AL CIUDADANO"/>
    <s v="NINGUNO"/>
    <s v="NO REGISTRA"/>
  </r>
  <r>
    <s v="2024-013669"/>
    <d v="2024-02-16T00:00:00"/>
    <x v="24"/>
    <s v="CORREO ELECTRONICO"/>
    <s v="DERECHO DE PETICION-SOLICITUD DE COPIAS"/>
    <s v="RADICADO"/>
    <n v="899999239"/>
    <s v="INSTITUTO COLOMBIANO DE BIENESTAR FAMILIAR REGINAL TOLIMA"/>
    <s v="SOLCITUD DE COPIAS RESTABLECIMIENTO DE DERECHOS"/>
    <m/>
    <m/>
    <s v="VERDE"/>
    <d v="2024-03-01T00:00:00"/>
    <s v="SECRETARIA GENERAL ATENCION AL CIUDADANO"/>
    <s v="NINGUNO"/>
    <s v="NO REGISTRA"/>
  </r>
  <r>
    <s v="2024-000093"/>
    <d v="2024-01-02T00:00:00"/>
    <x v="25"/>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5"/>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5"/>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5"/>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25"/>
    <s v="CORRESPONDENCIA"/>
    <s v="DERECHO DE PETICION-SOLICITUD DE COPIAS"/>
    <s v="RADICADO"/>
    <n v="28815388"/>
    <s v="NIXA FENNEY CHARRY GUZMAN"/>
    <s v="SOLICITA COPIA DE RESPUESTA ADADAS A DERECHOS DE PETICION CON RESPECTO AL CONJUNTO RESIDENCIAL LOS TUNJOS. 1 FOLIO."/>
    <m/>
    <m/>
    <s v="ROJA"/>
    <d v="2024-01-23T00:00:00"/>
    <s v="GOBIERNO ESPACIO PUBLICO"/>
    <s v="NINGUNO"/>
    <s v="NO REGISTRA"/>
  </r>
  <r>
    <s v="2024-000825"/>
    <d v="2024-01-09T00:00:00"/>
    <x v="25"/>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5"/>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5"/>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1570"/>
    <d v="2024-01-11T00:00:00"/>
    <x v="25"/>
    <s v="CORREO ELECTRONICO"/>
    <s v="DERECHO DE PETICION-DE INTERES PARTICULAR"/>
    <s v="EN TRAMITE"/>
    <n v="1110561974"/>
    <s v="JORGE URIEL MURILLO RIVERA"/>
    <s v="SOLICITUD DE DERECHO A LIBRE TRABAJO INFORMAL"/>
    <m/>
    <m/>
    <s v="ROJA"/>
    <d v="2024-02-01T00:00:00"/>
    <s v="SECRETARIA GENERAL ATENCION AL CIUDADANO"/>
    <s v="NINGUNO"/>
    <s v="SI"/>
  </r>
  <r>
    <s v="2024-001593"/>
    <d v="2024-01-11T00:00:00"/>
    <x v="25"/>
    <s v="REGISTRO EN LINEA"/>
    <s v="DERECHO DE PETICION-DE INTERES GENERAL"/>
    <s v="EN TRAMITE"/>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m/>
    <m/>
    <s v="ROJA"/>
    <d v="2024-02-01T00:00:00"/>
    <s v="SECRETARIA GENERAL ATENCION AL CIUDADANO"/>
    <s v="NINGUNO"/>
    <s v="SI"/>
  </r>
  <r>
    <s v="2024-002512"/>
    <d v="2024-01-15T00:00:00"/>
    <x v="25"/>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5"/>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3342"/>
    <d v="2024-01-17T00:00:00"/>
    <x v="25"/>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04117"/>
    <d v="2024-01-19T00:00:00"/>
    <x v="25"/>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5"/>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5"/>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5"/>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5"/>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5"/>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5"/>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5"/>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076"/>
    <d v="2024-01-31T00:00:00"/>
    <x v="25"/>
    <s v="CORRESPONDENCIA"/>
    <s v="DERECHO DE PETICION-SOLICITUD DE INFOR."/>
    <s v="RADICADO"/>
    <n v="93370651"/>
    <s v="REYES PEREZ ISRAEL"/>
    <s v="SOLICITUD INFORMACION DEL CONJUNTO PORTAL DE LOS TUNJOS. 1 FOLIO."/>
    <m/>
    <m/>
    <s v="ROJA"/>
    <d v="2024-02-14T00:00:00"/>
    <s v="GOBIERNO ESPACIO PUBLICO"/>
    <s v="NINGUNO"/>
    <s v="NO REGISTRA"/>
  </r>
  <r>
    <s v="2024-008081"/>
    <d v="2024-01-31T00:00:00"/>
    <x v="25"/>
    <s v="CORRESPONDENCIA"/>
    <s v="DERECHO DE PETICION-SOLICITUD DE INFOR."/>
    <s v="RADICADO"/>
    <n v="41667586"/>
    <s v="MELO PERILLA ISABEL-CRISTINA"/>
    <s v="SOLICITUD INFORMACION DERECHOS DE AUTOR PERMISOS OTORGADOS DEL 2012 AL 2016. 1 FOLIO."/>
    <m/>
    <m/>
    <s v="ROJA"/>
    <d v="2024-02-14T00:00:00"/>
    <s v="GOBIERNO ESPACIO PUBLICO"/>
    <s v="NINGUNO"/>
    <s v="NO REGISTRA"/>
  </r>
  <r>
    <s v="2024-008171"/>
    <d v="2024-02-01T00:00:00"/>
    <x v="25"/>
    <s v="REGISTRO EN LINEA"/>
    <s v="DERECHO DE PETICION-DE INTERES PARTICULAR"/>
    <s v="PENDIENTE FINALIZAR"/>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5"/>
    <s v="CORRESPONDENCIA"/>
    <s v="DERECHO DE PETICION-DE INTERES GENERAL"/>
    <s v="RADICADO"/>
    <n v="19132720"/>
    <s v="RODRIGUEZ ROMERO OSCAR-JULIO"/>
    <s v="DENUNCIA POR INVASION DE ESPACIO PUBLICO EN ZONA VERDE FRENTE AL PARQUE DEL BARRIO NUEVO HORIZANTE. 5 FOLIOS."/>
    <m/>
    <m/>
    <s v="AMARILLO"/>
    <d v="2024-02-23T00:00:00"/>
    <s v="GOBIERNO ESPACIO PUBLICO"/>
    <s v="NINGUNO"/>
    <s v="NO REGISTRA"/>
  </r>
  <r>
    <s v="2024-008940"/>
    <d v="2024-02-02T00:00:00"/>
    <x v="25"/>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328"/>
    <d v="2024-02-05T00:00:00"/>
    <x v="25"/>
    <s v="CORRESPONDENCIA"/>
    <s v="DERECHO DE PETICION-SOLICITUD DE INFOR."/>
    <s v="RADICADO"/>
    <n v="901258123"/>
    <s v="H &amp; M CONSULTORIA Y GESTION S.A.S."/>
    <s v="SOLICITUD DE INFORMACION CONJUNTOS DE PH EN LA CIUDAD. 1 FOLIO."/>
    <m/>
    <m/>
    <s v="AMARILLO"/>
    <d v="2024-02-19T00:00:00"/>
    <s v="GOBIERNO ESPACIO PUBLICO"/>
    <s v="NINGUNO"/>
    <s v="NO REGISTRA"/>
  </r>
  <r>
    <s v="2024-009596"/>
    <d v="2024-02-06T00:00:00"/>
    <x v="25"/>
    <s v="CORREO ELECTRONICO"/>
    <s v="DERECHO DE PETICION-SOLICITUD DE INFOR."/>
    <s v="EN TRAMITE"/>
    <n v="901258123"/>
    <s v="H &amp; M CONSULTORIA Y GESTION S.A.S."/>
    <s v="DERECHO DE PETICIÓN PARA SOLICITAR INFORMACIÓN NO SENSIBLE DE LAS UNIDADES RESIDENCIALES QUE EXISTAN EN LA CUIDAD."/>
    <m/>
    <m/>
    <s v="AMARILLO"/>
    <d v="2024-02-20T00:00:00"/>
    <s v="SECRETARIA GENERAL ATENCION AL CIUDADANO"/>
    <s v="NINGUNO"/>
    <s v="SI"/>
  </r>
  <r>
    <s v="2024-009903"/>
    <d v="2024-02-06T00:00:00"/>
    <x v="25"/>
    <s v="CORRESPONDENCIA"/>
    <s v="DERECHO DE PETICION-DE INTERES PARTICULAR"/>
    <s v="EN TRAMITE"/>
    <n v="19098448"/>
    <s v="HERNÃN MORENO"/>
    <s v="ALLE 94 ENTRE CARRERAS 12 Y 13 VÍA AEROPUERTO PERALES, ENTRE EL PARQUE Y EL MEDICADIZ, CAUSANDO NO SOLO CONGESTIÓN PARA LA ENTRADA DE LOS RESIDENTES DE LA SAMARIA, COMO DESTROZO EN ÁRBOLES Y VEGETACIÓN DEL PARQUE ADYACENTE,"/>
    <m/>
    <m/>
    <s v="VERDE"/>
    <d v="2024-02-27T00:00:00"/>
    <s v="SECRETARIA GENERAL ATENCION AL CIUDADANO"/>
    <s v="NINGUNO"/>
    <s v="SI"/>
  </r>
  <r>
    <s v="2024-010105"/>
    <d v="2024-02-07T00:00:00"/>
    <x v="25"/>
    <s v="CORRESPONDENCIA"/>
    <s v="DERECHO DE PETICION-SOLICITUD DE INF. ENTRE ENTIDADES"/>
    <s v="RADICADO"/>
    <n v="8001875679"/>
    <s v="FISCALIA DE LA NACIÃ“N"/>
    <s v="SOLICITUD INFORMACION FRAUDE A RESOLUCION JUDICIAL. 4 FOLIOS."/>
    <m/>
    <m/>
    <s v="AMARILLO"/>
    <d v="2024-02-21T00:00:00"/>
    <s v="GOBIERNO ESPACIO PUBLICO"/>
    <s v="NINGUNO"/>
    <s v="NO REGISTRA"/>
  </r>
  <r>
    <s v="2024-011982"/>
    <d v="2024-02-12T00:00:00"/>
    <x v="25"/>
    <s v="CORRESPONDENCIA"/>
    <s v="DERECHO DE PETICION-DE INTERES PARTICULAR"/>
    <s v="RADICADO"/>
    <n v="1234645279"/>
    <s v="LUCIA DEL PILAR ISAACS SILVA"/>
    <s v="SOLICITA CERTIFICACION DE REPRESENTACION LEGAL DEL CONJUNTO RESIDENCIAL EL PIJAO I. 2 FOLIOS."/>
    <m/>
    <m/>
    <s v="VERDE"/>
    <d v="2024-03-04T00:00:00"/>
    <s v="GOBIERNO ESPACIO PUBLICO"/>
    <s v="NINGUNO"/>
    <s v="NO REGISTRA"/>
  </r>
  <r>
    <s v="2024-011991"/>
    <d v="2024-02-12T00:00:00"/>
    <x v="25"/>
    <s v="CORRESPONDENCIA"/>
    <s v="DERECHO DE PETICION-SOLICITUD DE INFOR."/>
    <s v="RADICADO"/>
    <n v="900032118"/>
    <s v="CONJUNTO RESIDENCIAL RESERVAS DEL BOSQUE"/>
    <s v="SOLICITUD INFORMACION VALLA Y PERMISO DE VENTA DEL CONJUNTO RESIDENCIAL RESERVAS DEL BOSQUE. 1 FOLIO."/>
    <m/>
    <m/>
    <s v="VERDE"/>
    <d v="2024-02-26T00:00:00"/>
    <s v="GOBIERNO ESPACIO PUBLICO"/>
    <s v="NINGUNO"/>
    <s v="NO REGISTRA"/>
  </r>
  <r>
    <s v="2024-012037"/>
    <d v="2024-02-13T00:00:00"/>
    <x v="25"/>
    <s v="CORREO ELECTRONICO"/>
    <s v="DERECHO DE PETICION-DE INTERES GENERAL"/>
    <s v="EN TRAMITE"/>
    <n v="38245636"/>
    <s v="RENGIFO MIRANDA MILEYDY"/>
    <s v="SOLICITUD DE REUBICACION DE VENDEDORES AMBULANTES EN EL CONJUNTO ARBOLEDA CAMPESTRE YARUMO"/>
    <m/>
    <m/>
    <s v="VERDE"/>
    <d v="2024-03-05T00:00:00"/>
    <s v="SECRETARIA GENERAL ATENCION AL CIUDADANO"/>
    <s v="NINGUNO"/>
    <s v="SI"/>
  </r>
  <r>
    <s v="2024-012993"/>
    <d v="2024-02-15T00:00:00"/>
    <x v="25"/>
    <s v="CORREO ELECTRONICO"/>
    <s v="DERECHO DE PETICION-SOLICITUD DE INFOR."/>
    <s v="RADICADO"/>
    <n v="0"/>
    <s v="PALACIO ABOGADOS Y ASOCIADO"/>
    <s v="SOLICITA INFORMACION SOBRE REQUISITOS PARA ADQUIRIR LA MATRICULA DE ARRENDADOR"/>
    <m/>
    <m/>
    <s v="VERDE"/>
    <d v="2024-02-29T00:00:00"/>
    <s v="SECRETARIA GENERAL ATENCION AL CIUDADANO"/>
    <s v="NINGUNO"/>
    <s v="NO REGISTRA"/>
  </r>
  <r>
    <s v="2024-013035"/>
    <d v="2024-02-15T00:00:00"/>
    <x v="25"/>
    <s v="CORRESPONDENCIA"/>
    <s v="DERECHO DE PETICION-SOLICITUD DE INF. ENTRE ENTIDADES"/>
    <s v="RADICADO"/>
    <n v="80000898096"/>
    <s v="IBAL-S-A-EMPRESA-IBAGUERENA-DE-A"/>
    <s v="SOLICITUD DE INFORMACION CERTIFICADOS DE EXISTENCIA DE PERSONAS JURIDICAS CON PROPIEDAD HORIZONTAL"/>
    <m/>
    <m/>
    <s v="VERDE"/>
    <d v="2024-02-29T00:00:00"/>
    <s v="SECRETARIA GENERAL ATENCION AL CIUDADANO"/>
    <s v="NINGUNO"/>
    <s v="NO REGISTRA"/>
  </r>
  <r>
    <s v="2024-000044"/>
    <d v="2024-01-02T00:00:00"/>
    <x v="26"/>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6"/>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6"/>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6"/>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6"/>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6"/>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6"/>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6"/>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6"/>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6"/>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6"/>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6"/>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6"/>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6"/>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6"/>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6"/>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6"/>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6"/>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6"/>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6"/>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6"/>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6"/>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6"/>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6"/>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257"/>
    <d v="2024-01-24T00:00:00"/>
    <x v="26"/>
    <s v="CORREO ELECTRONICO"/>
    <s v="DERECHO DE PETICION-SOLICITUD DE COPIAS"/>
    <s v="EN TRAMITE"/>
    <n v="65750126"/>
    <s v="PATINO DIAZ LIDIA"/>
    <s v="SOLICITUD DE COPIAS DEL ACTA DE CONSTITUCIÓN DEL BARRIO BELENCITO"/>
    <m/>
    <m/>
    <s v="ROJA"/>
    <d v="2024-02-07T00:00:00"/>
    <s v="SECRETARIA GENERAL ATENCION AL CIUDADANO"/>
    <s v="NINGUNO"/>
    <s v="SI"/>
  </r>
  <r>
    <s v="2024-005572"/>
    <d v="2024-01-24T00:00:00"/>
    <x v="26"/>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6"/>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6"/>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6"/>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6"/>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6"/>
    <s v="CORREO ELECTRONICO"/>
    <s v="DERECHO DE PETICION-SOLICITUD DE INFOR."/>
    <s v="PENDIENTE FINALIZAR"/>
    <n v="0"/>
    <s v="juan de dios guzman arias"/>
    <s v="SOLICITUD BASE DE DATOS PRESIDENTES JUNTAS DE ACCION COMUNAL"/>
    <s v="2024-005872"/>
    <d v="2024-02-06T00:00:00"/>
    <s v="AMARILLO"/>
    <d v="2024-02-12T00:00:00"/>
    <s v="SECRETARIA GENERAL ATENCION AL CIUDADANO"/>
    <s v="NINGUNO"/>
    <s v="SI"/>
  </r>
  <r>
    <s v="2024-007286"/>
    <d v="2024-01-30T00:00:00"/>
    <x v="26"/>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6"/>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6"/>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6"/>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6"/>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6"/>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6"/>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6"/>
    <s v="CORRESPONDENCIA"/>
    <s v="DERECHO DE PETICION-DE INTERES PARTICULAR"/>
    <s v="EN TRAMITE"/>
    <n v="28945639"/>
    <s v="LUISA MARINA SALAS PEÃ‘A"/>
    <s v="SOLCITUD HACER LA NOVEDAD DE RETIRO DE LA EPS"/>
    <m/>
    <m/>
    <s v="VERDE"/>
    <d v="2024-02-27T00:00:00"/>
    <s v="SECRETARIA GENERAL ATENCION AL CIUDADANO"/>
    <s v="NINGUNO"/>
    <s v="SI"/>
  </r>
  <r>
    <s v="2024-010147"/>
    <d v="2024-02-07T00:00:00"/>
    <x v="26"/>
    <s v="CORRESPONDENCIA"/>
    <s v="DERECHO DE PETICION-SOLICITUD DE INFOR."/>
    <s v="EN TRAMITE"/>
    <n v="93405419"/>
    <s v="ALVEIRO ROA CASTRILLON"/>
    <s v="SOLICITUD INFORMACION MEDIDAS QUE SE HAN TOMADO PARA EJERCER EL CONTROL Y VIGILANCIA FRENTE A LAS DENUNCIAS QUE SE HAN REALIZADO DESDE EL AÑO 2022 ENTRE OTRAS"/>
    <m/>
    <m/>
    <s v="AMARILLO"/>
    <d v="2024-02-21T00:00:00"/>
    <s v="SECRETARIA GENERAL ATENCION AL CIUDADANO"/>
    <s v="NINGUNO"/>
    <s v="SI"/>
  </r>
  <r>
    <s v="2024-010163"/>
    <d v="2024-02-07T00:00:00"/>
    <x v="26"/>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6"/>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6"/>
    <s v="CORRESPONDENCIA"/>
    <s v="DERECHO DE PETICION-SOLICITUD DE COPIAS"/>
    <s v="EN TRAMITE"/>
    <n v="93407522"/>
    <s v="GERMAN DARIO BERNAL ORDOÃ‘EZ"/>
    <s v="SOLICITUD DE INFORMACION DE LA J.A.C URBANIZACION VILLA DEL SOL"/>
    <m/>
    <m/>
    <s v="VERDE"/>
    <d v="2024-02-26T00:00:00"/>
    <s v="SECRETARIA GENERAL ATENCION AL CIUDADANO"/>
    <s v="NINGUNO"/>
    <s v="SI"/>
  </r>
  <r>
    <s v="2024-011683"/>
    <d v="2024-02-12T00:00:00"/>
    <x v="26"/>
    <s v="CORRESPONDENCIA"/>
    <s v="DERECHO DE PETICION-SOLICITUD DE INFOR."/>
    <s v="EN TRAMITE"/>
    <n v="7517501"/>
    <s v="GERMAN DARIO GOMEZ GUINAND"/>
    <s v="SOLICITUD D EINFORMACION A RADICADO 2023-084167 DEL 18/10/2023 Y Y OFICIO REMITIDO DESDE BOGOTA RADICADO 2023-2-003303-0570068 DE FECHA 2023-11-30"/>
    <m/>
    <m/>
    <s v="VERDE"/>
    <d v="2024-02-26T00:00:00"/>
    <s v="SECRETARIA GENERAL ATENCION AL CIUDADANO"/>
    <s v="NINGUNO"/>
    <s v="SI"/>
  </r>
  <r>
    <s v="2024-012349"/>
    <d v="2024-02-13T00:00:00"/>
    <x v="26"/>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6"/>
    <s v="CORRESPONDENCIA"/>
    <s v="DERECHO DE PETICION-SOLICITUD DE COPIAS"/>
    <s v="EN TRAMITE"/>
    <n v="93405419"/>
    <s v="ALVEIRO ROA CASTRILLON"/>
    <s v="SOLICITUD DE DOCUMENTOS JAC BARRIO GALAN"/>
    <m/>
    <m/>
    <s v="VERDE"/>
    <d v="2024-02-28T00:00:00"/>
    <s v="SECRETARIA GENERAL ATENCION AL CIUDADANO"/>
    <s v="NINGUNO"/>
    <s v="SI"/>
  </r>
  <r>
    <s v="2024-013120"/>
    <d v="2024-02-15T00:00:00"/>
    <x v="26"/>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412"/>
    <d v="2024-02-16T00:00:00"/>
    <x v="26"/>
    <s v="CORRESPONDENCIA"/>
    <s v="DERECHO DE PETICION-SOLICITUD DE COPIAS"/>
    <s v="EN TRAMITE"/>
    <n v="65733609"/>
    <s v="DURBEY JIMENEZ CESPEDES"/>
    <s v="SOL ITUD COPIAS ACTO ADMINISTRATIVO RESOLUCION RECONOCIMINETO JAC BARRIO ALFONSO LOPEZ"/>
    <m/>
    <m/>
    <s v="VERDE"/>
    <d v="2024-03-01T00:00:00"/>
    <s v="SECRETARIA GENERAL ATENCION AL CIUDADANO"/>
    <s v="NINGUNO"/>
    <s v="SI"/>
  </r>
  <r>
    <s v="2024-013504"/>
    <d v="2024-02-16T00:00:00"/>
    <x v="26"/>
    <s v="CORRESPONDENCIA"/>
    <s v="DERECHO DE PETICION-DE INTERES GENERAL"/>
    <s v="EN TRAMITE"/>
    <n v="0"/>
    <s v="pedro luis valencia"/>
    <s v="SOLCITUD REACTIVACION JUNA ACCION COMUNAL ALIZAL SANTARITA CORREGIMIENTO 6 DE TOCHE"/>
    <m/>
    <m/>
    <s v="VERDE"/>
    <d v="2024-03-08T00:00:00"/>
    <s v="SECRETARIA GENERAL ATENCION AL CIUDADANO"/>
    <s v="NINGUNO"/>
    <s v="SI"/>
  </r>
  <r>
    <s v="2024-001298"/>
    <d v="2024-01-10T00:00:00"/>
    <x v="27"/>
    <s v="CORREO ELECTRONICO"/>
    <s v="DERECHO DE PETICION-SOLICITUD DE INFOR."/>
    <s v="RADICADO"/>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27"/>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27"/>
    <s v="CORREO ELECTRONICO"/>
    <s v="DERECHO DE PETICION-SOLICITUD DE INFOR."/>
    <s v="RADICADO"/>
    <n v="800141397"/>
    <s v="POLICIA NACIONAL"/>
    <s v="INFORME NOVEDAD CAMARAS CCTV"/>
    <m/>
    <m/>
    <s v="ROJA"/>
    <d v="2024-02-02T00:00:00"/>
    <s v="SECRETARIA GENERAL ATENCION AL CIUDADANO"/>
    <s v="NINGUNO"/>
    <s v="SI"/>
  </r>
  <r>
    <s v="2024-008465"/>
    <d v="2024-02-01T00:00:00"/>
    <x v="27"/>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7"/>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AMARILLO"/>
    <d v="2024-02-22T00:00:00"/>
    <s v="SECRETARIA GENERAL ATENCION AL CIUDADANO"/>
    <m/>
    <s v="NO REGISTRA"/>
  </r>
  <r>
    <s v="2024-013559"/>
    <d v="2024-02-16T00:00:00"/>
    <x v="27"/>
    <s v="REGISTRO EN LINEA"/>
    <s v="DERECHO DE PETICION-DE INTERES PARTICULAR"/>
    <s v="RADICADO"/>
    <n v="2236661"/>
    <s v="CHRISTIAN REINALDO MOLANO GARZON"/>
    <s v="MEMORIAL QUERELLA POLICIVA CORREGIDOR NO 3 COELLO - COCORA"/>
    <m/>
    <m/>
    <s v="VERDE"/>
    <d v="2024-03-08T00:00:00"/>
    <s v="SECRETARIA GENERAL ATENCION AL CIUDADANO"/>
    <m/>
    <s v="NO REGISTRA"/>
  </r>
  <r>
    <s v="2024-001128"/>
    <d v="2024-01-09T00:00:00"/>
    <x v="28"/>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8"/>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8"/>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8"/>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8"/>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8"/>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8"/>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8"/>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8"/>
    <s v="REGISTRO EN LINEA"/>
    <s v="DERECHO DE PETICION-DE INTERES PARTICULAR"/>
    <s v="RADICADO"/>
    <n v="0"/>
    <s v="ANONIMO"/>
    <s v="ASUNTO: SOLICITUD DE INTERVENCIÓN – CASO TRASNACIONAL"/>
    <m/>
    <m/>
    <s v="VERDE"/>
    <d v="2024-03-06T00:00:00"/>
    <s v="SECRETARIA GENERAL ATENCION AL CIUDADANO"/>
    <s v="NINGUNO"/>
    <s v="SI"/>
  </r>
  <r>
    <s v="2024-000042"/>
    <d v="2024-01-02T00:00:00"/>
    <x v="29"/>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55"/>
    <d v="2024-01-03T00:00:00"/>
    <x v="29"/>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29"/>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29"/>
    <s v="CORRESPONDENCIA"/>
    <s v="DERECHO DE PETICION-RECLAMOS"/>
    <s v="RADICADO"/>
    <n v="93090217"/>
    <s v="JHON JAIRO PORTELA"/>
    <s v="SOLICITUD AUTORIZACIÓN PARA ENTREGA DE LENTES"/>
    <m/>
    <m/>
    <s v="ROJA"/>
    <d v="2024-01-24T00:00:00"/>
    <s v="SALUD DESPACHO"/>
    <s v="NINGUNO"/>
    <s v="SI"/>
  </r>
  <r>
    <s v="2024-000163"/>
    <d v="2024-01-03T00:00:00"/>
    <x v="29"/>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29"/>
    <d v="2024-01-04T00:00:00"/>
    <x v="29"/>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331"/>
    <d v="2024-01-04T00:00:00"/>
    <x v="29"/>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9"/>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29"/>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9"/>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9"/>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9"/>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444"/>
    <d v="2024-01-04T00:00:00"/>
    <x v="29"/>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29"/>
    <s v="CORRESPONDENCIA"/>
    <s v="DERECHO DE PETICION-RECLAMOS"/>
    <s v="RADICADO"/>
    <n v="29177407"/>
    <s v="MARIA ANGELA QUEVEDO QUITORA"/>
    <s v="SOLICITUD APOYO PARA LA ENTREGA DE PARCHES DE BUPRENORFINA 20 MCG TRANSDERMICOS"/>
    <m/>
    <m/>
    <s v="ROJA"/>
    <d v="2024-01-26T00:00:00"/>
    <s v="SALUD DESPACHO"/>
    <s v="NINGUNO"/>
    <s v="SI"/>
  </r>
  <r>
    <s v="2024-000870"/>
    <d v="2024-01-09T00:00:00"/>
    <x v="29"/>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9"/>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9"/>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9"/>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9"/>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9"/>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9"/>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9"/>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644"/>
    <d v="2024-01-11T00:00:00"/>
    <x v="29"/>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1758"/>
    <d v="2024-01-11T00:00:00"/>
    <x v="29"/>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9"/>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29"/>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27"/>
    <d v="2024-01-12T00:00:00"/>
    <x v="29"/>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68"/>
    <d v="2024-01-12T00:00:00"/>
    <x v="29"/>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3"/>
    <d v="2024-01-12T00:00:00"/>
    <x v="29"/>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75"/>
    <d v="2024-01-12T00:00:00"/>
    <x v="29"/>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29"/>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9"/>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082"/>
    <d v="2024-01-12T00:00:00"/>
    <x v="29"/>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29"/>
    <s v="CORRESPONDENCIA"/>
    <s v="DERECHO DE PETICION-RECLAMOS"/>
    <s v="EN TRAMITE"/>
    <n v="65783541"/>
    <s v="BASTO MAHECHA VIVIANA-CAROLINA BASTO MAHECHA"/>
    <s v="SOLICITUD APOYO PARA PROGRAMACIÓN DE CITA CON GENETICA MEDICA"/>
    <m/>
    <m/>
    <s v="ROJA"/>
    <d v="2024-02-02T00:00:00"/>
    <s v="SALUD DESPACHO"/>
    <s v="NINGUNO"/>
    <s v="SI"/>
  </r>
  <r>
    <s v="2024-002255"/>
    <d v="2024-01-14T00:00:00"/>
    <x v="29"/>
    <s v="REGISTRO EN LINEA"/>
    <s v="DERECHO DE PETICION-RECLAMOS"/>
    <s v="EN TRAMITE"/>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m/>
    <m/>
    <s v="ROJA"/>
    <d v="2024-02-05T00:00:00"/>
    <s v="SECRETARIA GENERAL ATENCION AL CIUDADANO"/>
    <s v="NINGUNO"/>
    <s v="SI"/>
  </r>
  <r>
    <s v="2024-002295"/>
    <d v="2024-01-15T00:00:00"/>
    <x v="29"/>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9"/>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9"/>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461"/>
    <d v="2024-01-15T00:00:00"/>
    <x v="29"/>
    <s v="CORRESPONDENCIA"/>
    <s v="DERECHO DE PETICION-RECLAMOS"/>
    <s v="EN TRAMITE"/>
    <n v="38238260"/>
    <s v="ANA JUDITH ARDILA DE URUEÂ¿Â¿A"/>
    <s v="SOLICITUD DE TRASLADOS DE PERSONA AFILIADA A SALUD TOTAL"/>
    <m/>
    <m/>
    <s v="ROJA"/>
    <d v="2024-02-05T00:00:00"/>
    <s v="SECRETARIA GENERAL ATENCION AL CIUDADANO"/>
    <s v="NINGUNO"/>
    <s v="SI"/>
  </r>
  <r>
    <s v="2024-002517"/>
    <d v="2024-01-15T00:00:00"/>
    <x v="29"/>
    <s v="REGISTRO EN LINEA"/>
    <s v="DERECHO DE PETICION-DE INTERES PARTICULAR"/>
    <s v="EN TRAMITE"/>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m/>
    <m/>
    <s v="AMARILLO"/>
    <d v="2024-03-05T00:00:00"/>
    <s v="SECRETARIA GENERAL ATENCION AL CIUDADANO"/>
    <s v="NINGUNO"/>
    <s v="SI"/>
  </r>
  <r>
    <s v="2024-002519"/>
    <d v="2024-01-15T00:00:00"/>
    <x v="29"/>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9"/>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9"/>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9"/>
    <s v="CORREO ELECTRONICO"/>
    <s v="DERECHO DE PETICION-RECLAMOS"/>
    <s v="EN TRAMITE"/>
    <n v="890706833"/>
    <s v="HOSPITAL FEDERICO LLERAS ACOSTA DE IBAGUE TOLIMA E.S.E"/>
    <s v="QUEJA CONTRA PIJAOS SALUD EPS REGIMEN SUBSIDIADO IBAGUE Y SOLICITUD DE INTERVENCIÓN"/>
    <m/>
    <m/>
    <s v="AMARILLO"/>
    <d v="2024-03-05T00:00:00"/>
    <s v="SECRETARIA GENERAL ATENCION AL CIUDADANO"/>
    <s v="NINGUNO"/>
    <s v="SI"/>
  </r>
  <r>
    <s v="2024-002542"/>
    <d v="2024-01-15T00:00:00"/>
    <x v="29"/>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9"/>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9"/>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2708"/>
    <d v="2024-01-16T00:00:00"/>
    <x v="29"/>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09"/>
    <d v="2024-01-16T00:00:00"/>
    <x v="29"/>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2770"/>
    <d v="2024-01-16T00:00:00"/>
    <x v="29"/>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9"/>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252"/>
    <d v="2024-01-17T00:00:00"/>
    <x v="29"/>
    <s v="CORRESPONDENCIA"/>
    <s v="DERECHO DE PETICION-DE INTERES PARTICULAR"/>
    <s v="EN TRAMITE"/>
    <n v="93370460"/>
    <s v="GUSTAVO MONTEALEGRE ACOSTA"/>
    <s v="SOLICITUD AUTORIZACIÓN SERVICIO DE ENFERMERIA 24 HORAS DOMICILIARIO"/>
    <m/>
    <m/>
    <s v="ROJA"/>
    <d v="2024-02-07T00:00:00"/>
    <s v="SALUD DESPACHO"/>
    <s v="NINGUNO"/>
    <s v="SI"/>
  </r>
  <r>
    <s v="2024-003314"/>
    <d v="2024-01-17T00:00:00"/>
    <x v="29"/>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9"/>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9"/>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20"/>
    <d v="2024-01-19T00:00:00"/>
    <x v="29"/>
    <s v="CORRESPONDENCIA"/>
    <s v="DERECHO DE PETICION-RECLAMOS"/>
    <s v="EN TRAMITE"/>
    <n v="1110584375"/>
    <s v="EGNA YULIETH BURBANO CARDONA"/>
    <s v="SOLICITUD PROGRAMACIÓN DE CITA CON PEDIATRIA"/>
    <m/>
    <m/>
    <s v="ROJA"/>
    <d v="2024-02-09T00:00:00"/>
    <s v="SALUD DESPACHO"/>
    <s v="NINGUNO"/>
    <s v="SI"/>
  </r>
  <r>
    <s v="2024-004044"/>
    <d v="2024-01-19T00:00:00"/>
    <x v="29"/>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07"/>
    <d v="2024-01-22T00:00:00"/>
    <x v="29"/>
    <s v="REGISTRO EN LINEA"/>
    <s v="DERECHO DE PETICION-DE INTERES PARTICULAR"/>
    <s v="EN TRAMITE"/>
    <n v="0"/>
    <s v="ANONIMO"/>
    <s v="QUEJA POR NO ENTREGA DE MEDICAMENTOS"/>
    <m/>
    <m/>
    <s v="ROJA"/>
    <d v="2024-02-12T00:00:00"/>
    <s v="SECRETARIA GENERAL ATENCION AL CIUDADANO"/>
    <s v="NINGUNO"/>
    <s v="SI"/>
  </r>
  <r>
    <s v="2024-004333"/>
    <d v="2024-01-22T00:00:00"/>
    <x v="29"/>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11"/>
    <d v="2024-01-22T00:00:00"/>
    <x v="29"/>
    <s v="CORREO ELECTRONICO"/>
    <s v="DERECHO DE PETICION-RECLAMOS"/>
    <s v="EN TRAMITE"/>
    <n v="0"/>
    <s v="diego alejandro vargas gil"/>
    <s v="QUEJA POR NO ENTREGA DE MEDICAMENTOS- SALUD TOTAL"/>
    <m/>
    <m/>
    <s v="ROJA"/>
    <d v="2024-02-12T00:00:00"/>
    <s v="SECRETARIA GENERAL ATENCION AL CIUDADANO"/>
    <s v="NINGUNO"/>
    <s v="SI"/>
  </r>
  <r>
    <s v="2024-004471"/>
    <d v="2024-01-22T00:00:00"/>
    <x v="29"/>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476"/>
    <d v="2024-01-22T00:00:00"/>
    <x v="29"/>
    <s v="REGISTRO EN LINEA"/>
    <s v="DERECHO DE PETICION-DE INTERES PARTICULAR"/>
    <s v="EN TRAMITE"/>
    <n v="0"/>
    <s v="ANONIMO"/>
    <s v="NO CONFORMIDAD RESPUESTA PQRS-23-3130"/>
    <m/>
    <m/>
    <s v="ROJA"/>
    <d v="2024-02-12T00:00:00"/>
    <s v="SECRETARIA GENERAL ATENCION AL CIUDADANO"/>
    <s v="NINGUNO"/>
    <s v="SI"/>
  </r>
  <r>
    <s v="2024-004608"/>
    <d v="2024-01-22T00:00:00"/>
    <x v="29"/>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9"/>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9"/>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26"/>
    <d v="2024-01-23T00:00:00"/>
    <x v="29"/>
    <s v="REGISTRO EN LINEA"/>
    <s v="DERECHO DE PETICION-DE INTERES PARTICULAR"/>
    <s v="EN TRAMITE"/>
    <n v="0"/>
    <s v="ANONIMO"/>
    <s v="SUPERSALUD: RADICADO 20245800000106871"/>
    <m/>
    <m/>
    <s v="ROJA"/>
    <d v="2024-02-13T00:00:00"/>
    <s v="SECRETARIA GENERAL ATENCION AL CIUDADANO"/>
    <s v="NINGUNO"/>
    <s v="SI"/>
  </r>
  <r>
    <s v="2024-004877"/>
    <d v="2024-01-23T00:00:00"/>
    <x v="29"/>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029"/>
    <d v="2024-01-23T00:00:00"/>
    <x v="29"/>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29"/>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9"/>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734"/>
    <d v="2024-01-25T00:00:00"/>
    <x v="29"/>
    <s v="REGISTRO EN LINEA"/>
    <s v="DERECHO DE PETICION-DE INTERES PARTICULAR"/>
    <s v="EN TRAMITE"/>
    <n v="0"/>
    <s v="ANONIMO"/>
    <s v="DERECHO DE PETICIÓN DE INTERÉS PARTICULAR SOLICITANTE/VÍCTIMA: S.P.S. (MENOR DE EDAD) ASUNTO.: AFILIACIÓN COMO BENEFICIARIO A LA SEGURIDAD SOCIAL"/>
    <m/>
    <m/>
    <s v="ROJA"/>
    <d v="2024-02-15T00:00:00"/>
    <s v="SECRETARIA GENERAL ATENCION AL CIUDADANO"/>
    <s v="NINGUNO"/>
    <s v="SI"/>
  </r>
  <r>
    <s v="2024-005849"/>
    <d v="2024-01-25T00:00:00"/>
    <x v="29"/>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9"/>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9"/>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9"/>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NARANJA"/>
    <d v="2024-02-16T00:00:00"/>
    <s v="SECRETARIA GENERAL ATENCION AL CIUDADANO"/>
    <s v="NINGUNO"/>
    <s v="SI"/>
  </r>
  <r>
    <s v="2024-006216"/>
    <d v="2024-01-26T00:00:00"/>
    <x v="29"/>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9"/>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9"/>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9"/>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567"/>
    <d v="2024-01-26T00:00:00"/>
    <x v="29"/>
    <s v="CORRESPONDENCIA"/>
    <s v="DERECHO DE PETICION-RECLAMOS"/>
    <s v="EN TRAMITE"/>
    <n v="800254132"/>
    <s v="SOCIEDAD MEDICADIZ S.A.S."/>
    <s v="SOLICITUD ATENCIÓN INTEGRAL EN SALUD A PACIENTE PAULA JULIANA SAAVEDRA ORTIZ EN CONDICIÓN DE DISCAPACIDAD HOSPITALIZADA EN LA CLINICA MEDICADIZ SAMARIA"/>
    <m/>
    <m/>
    <s v="NARANJA"/>
    <d v="2024-02-16T00:00:00"/>
    <s v="SALUD DESPACHO"/>
    <s v="NINGUNO"/>
    <s v="SI"/>
  </r>
  <r>
    <s v="2024-006670"/>
    <d v="2024-01-29T00:00:00"/>
    <x v="29"/>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6997"/>
    <d v="2024-01-29T00:00:00"/>
    <x v="29"/>
    <s v="REGISTRO EN LINEA"/>
    <s v="DERECHO DE PETICION-RECLAMOS"/>
    <s v="EN TRAMITE"/>
    <n v="38263983"/>
    <s v="ROSMAYA SALAS ERIKA"/>
    <s v="DERECHO DE PETICIÓN - SEÑOR JORGE JULIO PEÑA PRIETO"/>
    <s v="2024-007444"/>
    <d v="2024-02-13T00:00:00"/>
    <s v="NARANJA"/>
    <d v="2024-02-19T00:00:00"/>
    <s v="SECRETARIA GENERAL ATENCION AL CIUDADANO"/>
    <s v="NINGUNO"/>
    <s v="SI"/>
  </r>
  <r>
    <s v="2024-007046"/>
    <d v="2024-01-29T00:00:00"/>
    <x v="29"/>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9"/>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9"/>
    <s v="REGISTRO EN LINEA"/>
    <s v="DERECHO DE PETICION-DE INTERES GENERAL"/>
    <s v="EN TRAMITE"/>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m/>
    <m/>
    <s v="VERDE"/>
    <d v="2024-02-20T00:00:00"/>
    <s v="SECRETARIA GENERAL ATENCION AL CIUDADANO"/>
    <s v="NINGUNO"/>
    <s v="SI"/>
  </r>
  <r>
    <s v="2024-007722"/>
    <d v="2024-01-31T00:00:00"/>
    <x v="29"/>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9"/>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0"/>
    <d v="2024-01-31T00:00:00"/>
    <x v="29"/>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AMARILLO"/>
    <d v="2024-02-21T00:00:00"/>
    <s v="SECRETARIA GENERAL ATENCION AL CIUDADANO"/>
    <m/>
    <s v="NO REGISTRA"/>
  </r>
  <r>
    <s v="2024-007923"/>
    <d v="2024-01-31T00:00:00"/>
    <x v="29"/>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9"/>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9"/>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10"/>
    <d v="2024-02-01T00:00:00"/>
    <x v="29"/>
    <s v="REGISTRO EN LINEA"/>
    <s v="DERECHO DE PETICION-DE INTERES PARTICULAR"/>
    <s v="EN TRAMITE"/>
    <n v="0"/>
    <s v="ANONIMO"/>
    <s v="IDUPREVISORA S.A. - PATRIMONIO AUTONOMO DE REMANETES CAPRECOM LIQUIDADO."/>
    <m/>
    <m/>
    <s v="AMARILLO"/>
    <d v="2024-02-22T00:00:00"/>
    <s v="SECRETARIA GENERAL ATENCION AL CIUDADANO"/>
    <s v="NINGUNO"/>
    <s v="SI"/>
  </r>
  <r>
    <s v="2024-008111"/>
    <d v="2024-02-01T00:00:00"/>
    <x v="29"/>
    <s v="REGISTRO EN LINEA"/>
    <s v="DERECHO DE PETICION-DE INTERES PARTICULAR"/>
    <s v="EN TRAMITE"/>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m/>
    <m/>
    <s v="AMARILLO"/>
    <d v="2024-02-22T00:00:00"/>
    <s v="SECRETARIA GENERAL ATENCION AL CIUDADANO"/>
    <s v="NINGUNO"/>
    <s v="SI"/>
  </r>
  <r>
    <s v="2024-008127"/>
    <d v="2024-02-01T00:00:00"/>
    <x v="29"/>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9"/>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240"/>
    <d v="2024-02-01T00:00:00"/>
    <x v="29"/>
    <s v="CORRESPONDENCIA"/>
    <s v="DERECHO DE PETICION-RECLAMOS"/>
    <s v="EN TRAMITE"/>
    <n v="53930367"/>
    <s v="CAROL ESTEFANIA RENGIFO RUIZ"/>
    <s v="SOLICITUD AUTORIZACIÓN PARA CAMBIO DE CIUDAD DE BOGOTÁ A IBAGUÉ DE LAS TERAPIAS DE FONOAUDIOLOGIA"/>
    <m/>
    <m/>
    <s v="AMARILLO"/>
    <d v="2024-02-22T00:00:00"/>
    <s v="SALUD DESPACHO"/>
    <s v="NINGUNO"/>
    <s v="SI"/>
  </r>
  <r>
    <s v="2024-008478"/>
    <d v="2024-02-01T00:00:00"/>
    <x v="29"/>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9"/>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9"/>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9"/>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9"/>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73"/>
    <d v="2024-02-02T00:00:00"/>
    <x v="29"/>
    <s v="CORRESPONDENCIA"/>
    <s v="DERECHO DE PETICION-RECLAMOS"/>
    <s v="EN TRAMITE"/>
    <n v="1007452096"/>
    <s v="ANDRES FELIPE CAMPIÃ‘O DIAZ"/>
    <s v="SOLICITUD ATENCIÓN INTEGRAL EN SALUD"/>
    <m/>
    <m/>
    <s v="AMARILLO"/>
    <d v="2024-02-23T00:00:00"/>
    <s v="SALUD DESPACHO"/>
    <s v="NINGUNO"/>
    <s v="SI"/>
  </r>
  <r>
    <s v="2024-008881"/>
    <d v="2024-02-02T00:00:00"/>
    <x v="29"/>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9"/>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055"/>
    <d v="2024-02-05T00:00:00"/>
    <x v="29"/>
    <s v="CORREO ELECTRONICO"/>
    <s v="DERECHO DE PETICION-QUEJAS"/>
    <s v="EN TRAMITE"/>
    <n v="1075246404"/>
    <s v="ANDRES FELIPE LOSADA VARGAS"/>
    <s v="ACUDO A SU VALIOSA COLABORACIÓN CON LA AUTORIZACIÓN, AGENDAMIENTO Y MATERIALIZACIÓN EN LA CIUDAD DE IBAGUÉ DE LOS SIGUIENTES SERVICIOS"/>
    <m/>
    <m/>
    <s v="AMARILLO"/>
    <d v="2024-02-26T00:00:00"/>
    <s v="SECRETARIA GENERAL ATENCION AL CIUDADANO"/>
    <s v="NINGUNO"/>
    <s v="SI"/>
  </r>
  <r>
    <s v="2024-009154"/>
    <d v="2024-02-05T00:00:00"/>
    <x v="29"/>
    <s v="CORREO ELECTRONICO"/>
    <s v="DERECHO DE PETICION-RECLAMOS"/>
    <s v="EN TRAMITE"/>
    <n v="0"/>
    <s v="Esther Perdomo LÃ³pez"/>
    <s v="NEGACIÓN DE SERVICIO SALUD EN PERSONA ADULTA MAYOR"/>
    <m/>
    <m/>
    <s v="AMARILLO"/>
    <d v="2024-02-26T00:00:00"/>
    <s v="SECRETARIA GENERAL ATENCION AL CIUDADANO"/>
    <s v="NINGUNO"/>
    <s v="SI"/>
  </r>
  <r>
    <s v="2024-009283"/>
    <d v="2024-02-05T00:00:00"/>
    <x v="29"/>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287"/>
    <d v="2024-02-05T00:00:00"/>
    <x v="29"/>
    <s v="REGISTRO EN LINEA"/>
    <s v="DERECHO DE PETICION-RECLAMOS"/>
    <s v="EN TRAMITE"/>
    <n v="38363328"/>
    <s v="ISABEL CRISTINA OSPITIA BECERRA"/>
    <s v="QUEJA POR LA ATENCIÓN EN SALUD DEL SEÑOR LAUREANO OSPITIA LÓPEZ, EN VARIAS IPS DE IBAGUÉ POR NO CONTAR CON EL SERVICIO DE OFTALMOLOGÍA"/>
    <m/>
    <m/>
    <s v="AMARILLO"/>
    <d v="2024-02-26T00:00:00"/>
    <s v="SECRETARIA GENERAL ATENCION AL CIUDADANO"/>
    <s v="NINGUNO"/>
    <s v="SI"/>
  </r>
  <r>
    <s v="2024-009327"/>
    <d v="2024-02-05T00:00:00"/>
    <x v="29"/>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9"/>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9"/>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9"/>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9"/>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9"/>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9"/>
    <d v="2024-02-06T00:00:00"/>
    <x v="29"/>
    <s v="CORRESPONDENCIA"/>
    <s v="DERECHO DE PETICION-RECLAMOS"/>
    <s v="PENDIENTE FINALIZAR"/>
    <n v="65632777"/>
    <s v="YENEBER ANDREA GORDILLO LOZANO"/>
    <s v="SOLICITUD PROGRAMACIÓN DE CITA PARA PIELOGRAFIA Y URETEROSCOPIA"/>
    <s v="2024-008206"/>
    <d v="2024-02-15T00:00:00"/>
    <s v="VERDE"/>
    <d v="2024-02-27T00:00:00"/>
    <s v="SALUD DESPACHO"/>
    <s v="NINGUNO"/>
    <s v="SI"/>
  </r>
  <r>
    <s v="2024-009939"/>
    <d v="2024-02-06T00:00:00"/>
    <x v="29"/>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9"/>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9"/>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9"/>
    <s v="REGISTRO EN LINEA"/>
    <s v="DERECHO DE PETICION-DE INTERES PARTICULAR"/>
    <s v="EN TRAMITE"/>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m/>
    <m/>
    <s v="VERDE"/>
    <d v="2024-02-27T00:00:00"/>
    <s v="SECRETARIA GENERAL ATENCION AL CIUDADANO"/>
    <s v="NINGUNO"/>
    <s v="SI"/>
  </r>
  <r>
    <s v="2024-010062"/>
    <d v="2024-02-07T00:00:00"/>
    <x v="29"/>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9"/>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9"/>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9"/>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9"/>
    <s v="CORRESPONDENCIA"/>
    <s v="DERECHO DE PETICION-RECLAMOS"/>
    <s v="EN TRAMITE"/>
    <n v="14210316"/>
    <s v="CALLEJAS PONZON GERMAN-ENRIQUE"/>
    <s v="SOLICITUD APOYO PARA PROGRAMACIÓN DE CITA CON UROLOGIA Y NEFROLOGIA"/>
    <m/>
    <m/>
    <s v="VERDE"/>
    <d v="2024-02-28T00:00:00"/>
    <s v="SALUD DESPACHO"/>
    <s v="NINGUNO"/>
    <s v="SI"/>
  </r>
  <r>
    <s v="2024-010265"/>
    <d v="2024-02-07T00:00:00"/>
    <x v="29"/>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9"/>
    <s v="CORRESPONDENCIA"/>
    <s v="DERECHO DE PETICION-RECLAMOS"/>
    <s v="EN TRAMITE"/>
    <n v="38241665"/>
    <s v="ROSMIRA TABARES DE OSPINA"/>
    <s v="SOLICITUD APOYO PARA LA ENTREGA DE MEDICAMENTOS"/>
    <m/>
    <m/>
    <s v="VERDE"/>
    <d v="2024-02-28T00:00:00"/>
    <s v="SALUD DESPACHO"/>
    <s v="NINGUNO"/>
    <s v="SI"/>
  </r>
  <r>
    <s v="2024-010461"/>
    <d v="2024-02-07T00:00:00"/>
    <x v="29"/>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9"/>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9"/>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9"/>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9"/>
    <s v="REGISTRO EN LINEA"/>
    <s v="DERECHO DE PETICION-DE INTERES PARTICULAR"/>
    <s v="EN TRAMITE"/>
    <n v="1006128936"/>
    <s v="VALERIA SALAMANCA GARCIA"/>
    <s v="SOLICITO APOYO PARA CITA DE LAPAROSCOPIA EXPLORATORIA EN CLINICA AVIDANTI"/>
    <s v="2024-007497"/>
    <d v="2024-02-13T00:00:00"/>
    <s v="VERDE"/>
    <d v="2024-02-29T00:00:00"/>
    <s v="SECRETARIA GENERAL ATENCION AL CIUDADANO"/>
    <s v="NINGUNO"/>
    <s v="SI"/>
  </r>
  <r>
    <s v="2024-011228"/>
    <d v="2024-02-09T00:00:00"/>
    <x v="29"/>
    <s v="CORRESPONDENCIA"/>
    <s v="DERECHO DE PETICION-RECLAMOS"/>
    <s v="EN TRAMITE"/>
    <n v="93363261"/>
    <s v="MILLER JAMES CALDERON"/>
    <s v="SOLICITUD APOYO PARA LA ENTREGA DE MEDICAMENTOS"/>
    <m/>
    <m/>
    <s v="VERDE"/>
    <d v="2024-03-01T00:00:00"/>
    <s v="SALUD DESPACHO"/>
    <s v="NINGUNO"/>
    <s v="SI"/>
  </r>
  <r>
    <s v="2024-011667"/>
    <d v="2024-02-12T00:00:00"/>
    <x v="29"/>
    <s v="REGISTRO EN LINEA"/>
    <s v="DERECHO DE PETICION-DE INTERES PARTICULAR"/>
    <s v="EN TRAMITE"/>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m/>
    <m/>
    <s v="VERDE"/>
    <d v="2024-03-04T00:00:00"/>
    <s v="SECRETARIA GENERAL ATENCION AL CIUDADANO"/>
    <s v="NINGUNO"/>
    <s v="SI"/>
  </r>
  <r>
    <s v="2024-011808"/>
    <d v="2024-02-12T00:00:00"/>
    <x v="29"/>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VERDE"/>
    <d v="2024-03-04T00:00:00"/>
    <s v="SECRETARIA GENERAL ATENCION AL CIUDADANO"/>
    <s v="NINGUNO"/>
    <s v="SI"/>
  </r>
  <r>
    <s v="2024-011846"/>
    <d v="2024-02-12T00:00:00"/>
    <x v="29"/>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9"/>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9"/>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9"/>
    <s v="REGISTRO EN LINEA"/>
    <s v="DERECHO DE PETICION-DE INTERES PARTICULAR"/>
    <s v="EN TRAMITE"/>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m/>
    <m/>
    <s v="VERDE"/>
    <d v="2024-03-04T00:00:00"/>
    <s v="SECRETARIA GENERAL ATENCION AL CIUDADANO"/>
    <s v="NINGUNO"/>
    <s v="SI"/>
  </r>
  <r>
    <s v="2024-011860"/>
    <d v="2024-02-12T00:00:00"/>
    <x v="29"/>
    <s v="REGISTRO EN LINEA"/>
    <s v="DERECHO DE PETICION-DE INTERES PARTICULAR"/>
    <s v="EN TRAMITE"/>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m/>
    <m/>
    <s v="VERDE"/>
    <d v="2024-03-04T00:00:00"/>
    <s v="SECRETARIA GENERAL ATENCION AL CIUDADANO"/>
    <s v="NINGUNO"/>
    <s v="SI"/>
  </r>
  <r>
    <s v="2024-011869"/>
    <d v="2024-02-12T00:00:00"/>
    <x v="29"/>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9"/>
    <s v="CORRESPONDENCIA"/>
    <s v="DERECHO DE PETICION-RECLAMOS"/>
    <s v="EN TRAMITE"/>
    <n v="2245849"/>
    <s v="FRANCISCO LEAL"/>
    <s v="SOLICITUD AGENDAMIENTO DE CITA CON NEUMOLOGIA"/>
    <m/>
    <m/>
    <s v="VERDE"/>
    <d v="2024-03-05T00:00:00"/>
    <s v="SALUD DESPACHO"/>
    <s v="NINGUNO"/>
    <s v="SI"/>
  </r>
  <r>
    <s v="2024-012429"/>
    <d v="2024-02-13T00:00:00"/>
    <x v="29"/>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49"/>
    <d v="2024-02-13T00:00:00"/>
    <x v="29"/>
    <s v="REGISTRO EN LINEA"/>
    <s v="DERECHO DE PETICION-DE INTERES PARTICULAR"/>
    <s v="EN TRAMITE"/>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m/>
    <m/>
    <s v="VERDE"/>
    <d v="2024-03-05T00:00:00"/>
    <s v="SECRETARIA GENERAL ATENCION AL CIUDADANO"/>
    <s v="NINGUNO"/>
    <s v="SI"/>
  </r>
  <r>
    <s v="2024-012455"/>
    <d v="2024-02-13T00:00:00"/>
    <x v="29"/>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41"/>
    <d v="2024-02-14T00:00:00"/>
    <x v="29"/>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9"/>
    <s v="CORRESPONDENCIA"/>
    <s v="DERECHO DE PETICION-RECLAMOS"/>
    <s v="EN TRAMITE"/>
    <n v="93364039"/>
    <s v="ISMAEL RAMIREZ HORTA"/>
    <s v="SOLICITUD AUTORIZACIÓN DE CITA CON NEUMOLOGIA"/>
    <m/>
    <m/>
    <s v="VERDE"/>
    <d v="2024-03-07T00:00:00"/>
    <s v="SALUD DESPACHO"/>
    <s v="NINGUNO"/>
    <s v="SI"/>
  </r>
  <r>
    <s v="2024-013054"/>
    <d v="2024-02-15T00:00:00"/>
    <x v="29"/>
    <s v="CORRESPONDENCIA"/>
    <s v="DERECHO DE PETICION-RECLAMOS"/>
    <s v="EN TRAMITE"/>
    <n v="28905397"/>
    <s v="ADRIANA MILENA PLAZAS RAMIREZ"/>
    <s v="SOLICITUD PROGRAMACIÓN DE CITA PARA EXAMENES DE PLETISMOGRAFIA DE VASOS ARTERIALES Y MEDICIÓN DE PRESIONES ( DOPPLER )"/>
    <m/>
    <m/>
    <s v="VERDE"/>
    <d v="2024-03-07T00:00:00"/>
    <s v="SALUD DESPACHO"/>
    <s v="NINGUNO"/>
    <s v="SI"/>
  </r>
  <r>
    <s v="2024-013206"/>
    <d v="2024-02-15T00:00:00"/>
    <x v="29"/>
    <s v="CORRESPONDENCIA"/>
    <s v="DERECHO DE PETICION-RECLAMOS"/>
    <s v="EN TRAMITE"/>
    <n v="20875841"/>
    <s v="BLANCA INES ARANGO CASTRO"/>
    <s v="SOLICITUD APOYO PARA PROCEDIMIENTO DE CORRECCIÓN EPISPADIAS"/>
    <m/>
    <m/>
    <s v="VERDE"/>
    <d v="2024-03-07T00:00:00"/>
    <s v="SALUD DESPACHO"/>
    <s v="NINGUNO"/>
    <s v="SI"/>
  </r>
  <r>
    <s v="2024-013242"/>
    <d v="2024-02-15T00:00:00"/>
    <x v="29"/>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01"/>
    <d v="2024-02-15T00:00:00"/>
    <x v="29"/>
    <s v="REGISTRO EN LINEA"/>
    <s v="DERECHO DE PETICION-DE INTERES PARTICULAR"/>
    <s v="EN TRAMITE"/>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m/>
    <m/>
    <s v="VERDE"/>
    <d v="2024-03-07T00:00:00"/>
    <s v="SECRETARIA GENERAL ATENCION AL CIUDADANO"/>
    <s v="NINGUNO"/>
    <s v="SI"/>
  </r>
  <r>
    <s v="2024-013331"/>
    <d v="2024-02-15T00:00:00"/>
    <x v="29"/>
    <s v="REGISTRO EN LINEA"/>
    <s v="DERECHO DE PETICION-DE INTERES PARTICULAR"/>
    <s v="RADICADO"/>
    <n v="0"/>
    <s v="ANONIMO"/>
    <s v="EN ATENCIÓN A QUE EL PASADO 12 DE FEBRERO DE 2024 REALIZAMOS VISITA A LA PERMANENTE CENTRAL, ENCONTRANDO QUE EN ESPACIO PUBLICO, SE ENCUENTRAN 85 PERSONAS PPL, CON UNA FICHA EPIDEMIOLÓGICA DE COVID 19 Y, HAY PERSONAS CON DIFERENTES REQUERIMIENTOS MÉDICOS."/>
    <m/>
    <m/>
    <s v="VERDE"/>
    <d v="2024-03-07T00:00:00"/>
    <s v="SECRETARIA GENERAL ATENCION AL CIUDADANO"/>
    <m/>
    <s v="NO REGISTRA"/>
  </r>
  <r>
    <s v="2024-013340"/>
    <d v="2024-02-15T00:00:00"/>
    <x v="29"/>
    <s v="CORRESPONDENCIA"/>
    <s v="DERECHO DE PETICION-RECLAMOS"/>
    <s v="EN TRAMITE"/>
    <n v="1110487802"/>
    <s v="DIANA MARCELA YARA MORENO"/>
    <s v="USUARIA QUE SOLICITA QUE LA EPS FAMISANAR LE SOLUCIONE EL PROBLEMA DE LA CIRUGIA"/>
    <m/>
    <m/>
    <s v="VERDE"/>
    <d v="2024-03-07T00:00:00"/>
    <s v="SALUD DESPACHO"/>
    <s v="NINGUNO"/>
    <s v="SI"/>
  </r>
  <r>
    <s v="2024-013390"/>
    <d v="2024-02-16T00:00:00"/>
    <x v="29"/>
    <s v="REGISTRO EN LINEA"/>
    <s v="DERECHO DE PETICION-DE INTERES PARTICULAR"/>
    <s v="RADICADO"/>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VERDE"/>
    <d v="2024-03-08T00:00:00"/>
    <s v="SECRETARIA GENERAL ATENCION AL CIUDADANO"/>
    <m/>
    <s v="NO REGISTRA"/>
  </r>
  <r>
    <s v="2024-013502"/>
    <d v="2024-02-16T00:00:00"/>
    <x v="29"/>
    <s v="CORRESPONDENCIA"/>
    <s v="DERECHO DE PETICION-RECLAMOS"/>
    <s v="RADICADO"/>
    <n v="38140782"/>
    <s v="SANDRA MILENA BEDOYA GRANADA"/>
    <s v="SOLICITUD APOYO PARA CITA DE CISTOSCOPIA TRANSURETRAL"/>
    <m/>
    <m/>
    <s v="VERDE"/>
    <d v="2024-03-08T00:00:00"/>
    <s v="SALUD DESPACHO"/>
    <s v="NINGUNO"/>
    <s v="NO REGISTRA"/>
  </r>
  <r>
    <s v="2024-000608"/>
    <d v="2024-01-05T00:00:00"/>
    <x v="30"/>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30"/>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0811"/>
    <d v="2024-01-07T00:00:00"/>
    <x v="30"/>
    <s v="REGISTRO EN LINEA"/>
    <s v="DERECHO DE PETICION-CONSULTAS"/>
    <s v="EN TRAMITE"/>
    <n v="0"/>
    <s v="ANONIMO"/>
    <s v="BUEN DÍA, QUISIERA SABER QUÉ TRÁMITE DEBO REALIZAR PARA QUE HIJO MENOR DE EDAD DIAGNOSTICADO CON EL SÍNDROME DE NICOLAIDES BARAITSER SEA INCLUIDO EN EL REGISTRO PARA LA LOCALIZACIÓN Y CARACTERIZACIÓN DE PERSONAS CON DISCAPACIDAD - RLCPD"/>
    <m/>
    <m/>
    <s v="NARANJA"/>
    <d v="2024-02-20T00:00:00"/>
    <s v="SECRETARIA GENERAL ATENCION AL CIUDADANO"/>
    <s v="NINGUNO"/>
    <s v="SI"/>
  </r>
  <r>
    <s v="2024-000933"/>
    <d v="2024-01-09T00:00:00"/>
    <x v="30"/>
    <s v="REGISTRO EN LINEA"/>
    <s v="DERECHO DE PETICION-DE INTERES GENERAL"/>
    <s v="RADICADO"/>
    <n v="1110504547"/>
    <s v="MAIRA ALEJANDRA GONZALEZ MAIGUAL"/>
    <s v="SOLICITUD REVOCATORIA DECRETO 1214 DEL 2023"/>
    <m/>
    <m/>
    <s v="ROJA"/>
    <d v="2024-01-30T00:00:00"/>
    <s v="SECRETARIA GENERAL ATENCION AL CIUDADANO"/>
    <s v="NINGUNO"/>
    <s v="SI"/>
  </r>
  <r>
    <s v="2024-001097"/>
    <d v="2024-01-09T00:00:00"/>
    <x v="30"/>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30"/>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30"/>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30"/>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30"/>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30"/>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30"/>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30"/>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543"/>
    <d v="2024-01-15T00:00:00"/>
    <x v="30"/>
    <s v="CORREO ELECTRONICO"/>
    <s v="DERECHO DE PETICION-SOLICITUD DE INFOR."/>
    <s v="EN TRAMITE"/>
    <n v="1105788456"/>
    <s v="JESUS ALBERTO QUINTERO MARTINEZ"/>
    <s v="PETICIÓN DE INFORMACIÓN"/>
    <m/>
    <m/>
    <s v="ROJA"/>
    <d v="2024-01-29T00:00:00"/>
    <s v="SECRETARIA GENERAL ATENCION AL CIUDADANO"/>
    <s v="NINGUNO"/>
    <s v="SI"/>
  </r>
  <r>
    <s v="2024-002639"/>
    <d v="2024-01-16T00:00:00"/>
    <x v="30"/>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30"/>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30"/>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30"/>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30"/>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30"/>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30"/>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30"/>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30"/>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30"/>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30"/>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30"/>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30"/>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30"/>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30"/>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42"/>
    <d v="2024-01-19T00:00:00"/>
    <x v="30"/>
    <s v="CORRESPONDENCIA"/>
    <s v="DERECHO DE PETICION-DE INTERES PARTICULAR"/>
    <s v="EN TRAMITE"/>
    <n v="1075264372"/>
    <s v="YOLANDA VIDAL RIVERA"/>
    <s v="SOLICITUD DE CERTIFICADO DE DISCAPACIDAD"/>
    <m/>
    <m/>
    <s v="ROJA"/>
    <d v="2024-02-09T00:00:00"/>
    <s v="SECRETARIA GENERAL ATENCION AL CIUDADANO"/>
    <s v="NINGUNO"/>
    <s v="SI"/>
  </r>
  <r>
    <s v="2024-004052"/>
    <d v="2024-01-19T00:00:00"/>
    <x v="30"/>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30"/>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30"/>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30"/>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30"/>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30"/>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30"/>
    <s v="REGISTRO EN LINEA"/>
    <s v="DERECHO DE PETICION-DE INTERES GENERAL"/>
    <s v="EN TRAMITE"/>
    <n v="0"/>
    <s v="ANONIMO"/>
    <s v="QUEJA DE AFECTACION SALUD FISICA Y MENTAL"/>
    <s v="2024-004502"/>
    <d v="2024-01-31T00:00:00"/>
    <s v="ROJA"/>
    <d v="2024-02-12T00:00:00"/>
    <s v="SECRETARIA GENERAL ATENCION AL CIUDADANO"/>
    <s v="NINGUNO"/>
    <s v="SI"/>
  </r>
  <r>
    <s v="2024-004369"/>
    <d v="2024-01-22T00:00:00"/>
    <x v="30"/>
    <s v="CORRESPONDENCIA"/>
    <s v="DERECHO DE PETICION-DE INTERES PARTICULAR"/>
    <s v="EN TRAMITE"/>
    <n v="65633534"/>
    <s v="ERIKA ROCIO PASTOR PULIDO"/>
    <s v="SOLICITUD CERTIFICADO DE DISCAPACIDAD"/>
    <m/>
    <m/>
    <s v="ROJA"/>
    <d v="2024-02-12T00:00:00"/>
    <s v="SECRETARIA GENERAL ATENCION AL CIUDADANO"/>
    <s v="NINGUNO"/>
    <s v="SI"/>
  </r>
  <r>
    <s v="2024-004663"/>
    <d v="2024-01-22T00:00:00"/>
    <x v="30"/>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30"/>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30"/>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30"/>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30"/>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30"/>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30"/>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30"/>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30"/>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30"/>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07"/>
    <d v="2024-01-23T00:00:00"/>
    <x v="30"/>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05220"/>
    <d v="2024-01-23T00:00:00"/>
    <x v="30"/>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30"/>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30"/>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30"/>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30"/>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30"/>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30"/>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30"/>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30"/>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30"/>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30"/>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30"/>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30"/>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30"/>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30"/>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30"/>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30"/>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781"/>
    <d v="2024-01-31T00:00:00"/>
    <x v="30"/>
    <s v="CORRESPONDENCIA"/>
    <s v="DERECHO DE PETICION-SOLICITUD DE INFOR."/>
    <s v="EN TRAMITE"/>
    <n v="14138839"/>
    <s v="EDGAR EDSON DANIEL RESTREPO CORONADO"/>
    <s v="SOLICITUD INFORMACIÓN SOBRE EXPENDIO DE VAPEADORES"/>
    <m/>
    <m/>
    <s v="ROJA"/>
    <d v="2024-02-14T00:00:00"/>
    <s v="SALUD DESPACHO"/>
    <s v="PERIODISTA"/>
    <s v="SI"/>
  </r>
  <r>
    <s v="2024-007858"/>
    <d v="2024-01-31T00:00:00"/>
    <x v="30"/>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30"/>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30"/>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30"/>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30"/>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032"/>
    <d v="2024-02-05T00:00:00"/>
    <x v="30"/>
    <s v="CORRESPONDENCIA"/>
    <s v="DERECHO DE PETICION-DE INTERES PARTICULAR"/>
    <s v="RADICADO"/>
    <n v="1110443181"/>
    <s v="BLANCA NERY GUZMAN CARRASCO"/>
    <s v="SOLICITUD DE VISITA PARA SOLUCIONAR PROBLEMATICA POR CALAMIDAD - AGUAS NEGRAS"/>
    <m/>
    <m/>
    <s v="AMARILLO"/>
    <d v="2024-02-26T00:00:00"/>
    <s v="SECRETARIA GENERAL ATENCION AL CIUDADANO"/>
    <s v="NINGUNO"/>
    <s v="NO REGISTRA"/>
  </r>
  <r>
    <s v="2024-009561"/>
    <d v="2024-02-06T00:00:00"/>
    <x v="30"/>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30"/>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200"/>
    <d v="2024-02-07T00:00:00"/>
    <x v="30"/>
    <s v="CORRESPONDENCIA"/>
    <s v="DERECHO DE PETICION-SOLICITUD DE INFOR."/>
    <s v="EN TRAMITE"/>
    <n v="1110499842"/>
    <s v="WILSON DANOVIS GAITAN QUINTERO"/>
    <s v="SOLICITUD INFORMACIÓN SOBRE LA HISTORIA CLINICA EN LA CLINICA INTERNACIONAL LAS AMERICAS"/>
    <m/>
    <m/>
    <s v="AMARILLO"/>
    <d v="2024-02-21T00:00:00"/>
    <s v="SALUD DESPACHO"/>
    <s v="NINGUNO"/>
    <s v="SI"/>
  </r>
  <r>
    <s v="2024-010870"/>
    <d v="2024-02-08T00:00:00"/>
    <x v="30"/>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30"/>
    <s v="REGISTRO EN LINEA"/>
    <s v="DERECHO DE PETICION-SOLICITUD DE INF. ENTRE ENTIDADES"/>
    <s v="EN TRAMITE"/>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1681"/>
    <d v="2024-02-12T00:00:00"/>
    <x v="30"/>
    <s v="CORRESPONDENCIA"/>
    <s v="DERECHO DE PETICION-DE INTERES PARTICULAR"/>
    <s v="EN TRAMITE"/>
    <n v="1110550607"/>
    <s v="LUIS ENRIQUE SALAS BRICEÃ‘O"/>
    <s v="SOLICITUD DE CERTIFICADO DE DISCAPACIDAD"/>
    <m/>
    <m/>
    <s v="VERDE"/>
    <d v="2024-03-04T00:00:00"/>
    <s v="SECRETARIA GENERAL ATENCION AL CIUDADANO"/>
    <s v="NINGUNO"/>
    <s v="SI"/>
  </r>
  <r>
    <s v="2024-012184"/>
    <d v="2024-02-13T00:00:00"/>
    <x v="30"/>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240"/>
    <d v="2024-02-13T00:00:00"/>
    <x v="30"/>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VERDE"/>
    <d v="2024-03-05T00:00:00"/>
    <s v="SECRETARIA GENERAL ATENCION AL CIUDADANO"/>
    <m/>
    <s v="NO REGISTRA"/>
  </r>
  <r>
    <s v="2024-012312"/>
    <d v="2024-02-13T00:00:00"/>
    <x v="30"/>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758"/>
    <d v="2024-02-14T00:00:00"/>
    <x v="30"/>
    <s v="CORRESPONDENCIA"/>
    <s v="DERECHO DE PETICION-SOLICITUD DE INFOR."/>
    <s v="RADICADO"/>
    <n v="860056070"/>
    <s v="UNIVERSIDAD ANTONIO NARIÂ¿O"/>
    <s v="SOLICITUD INFORMACIÓN SOBRE EL PROCESO PARA CAPACITAR A LOS ESTUDIANTES"/>
    <m/>
    <m/>
    <s v="VERDE"/>
    <d v="2024-02-28T00:00:00"/>
    <s v="SALUD DESPACHO"/>
    <s v="NINGUNO"/>
    <s v="NO REGISTRA"/>
  </r>
  <r>
    <s v="2024-012962"/>
    <d v="2024-02-15T00:00:00"/>
    <x v="30"/>
    <s v="CORRESPONDENCIA"/>
    <s v="DERECHO DE PETICION-SOLICITUD DE INFOR."/>
    <s v="RADICADO"/>
    <n v="1104938886"/>
    <s v="JHON SERGIO PORTILLA LONDOÃ‘O"/>
    <s v="SOLICITUD INFORMACIÓN SOBRE LA CUSTODIA DE LA HISTORIA CLINICA EN SALUDCOOP , CAFESALUD Y MEDIMAS"/>
    <m/>
    <m/>
    <s v="VERDE"/>
    <d v="2024-02-29T00:00:00"/>
    <s v="SALUD DESPACHO"/>
    <s v="NINGUNO"/>
    <s v="SI"/>
  </r>
  <r>
    <s v="2024-012997"/>
    <d v="2024-02-15T00:00:00"/>
    <x v="30"/>
    <s v="CORREO ELECTRONICO"/>
    <s v="DERECHO DE PETICION-DE INTERES GENERAL"/>
    <s v="RADICADO"/>
    <n v="93399894"/>
    <s v="DAVID ALEXANDER PALACIO ZARATE"/>
    <s v="DERECHO DEPETICION"/>
    <m/>
    <m/>
    <s v="VERDE"/>
    <d v="2024-03-07T00:00:00"/>
    <s v="SECRETARIA GENERAL ATENCION AL CIUDADANO"/>
    <s v="NINGUNO"/>
    <s v="NO REGISTRA"/>
  </r>
  <r>
    <s v="2024-013106"/>
    <d v="2024-02-15T00:00:00"/>
    <x v="30"/>
    <s v="CORREO ELECTRONICO"/>
    <s v="DERECHO DE PETICION-DE INTERES PARTICULAR"/>
    <s v="RADICADO"/>
    <n v="14227390"/>
    <s v="ALIRIO OO GUEVARA LOPEZ"/>
    <s v="DERECHO DE PETICIÓN DE INTERÉS PARTICULAR"/>
    <m/>
    <m/>
    <s v="VERDE"/>
    <d v="2024-03-07T00:00:00"/>
    <s v="SECRETARIA GENERAL ATENCION AL CIUDADANO"/>
    <s v="NINGUNO"/>
    <s v="NO REGISTRA"/>
  </r>
  <r>
    <s v="2024-013398"/>
    <d v="2024-02-16T00:00:00"/>
    <x v="30"/>
    <s v="CORRESPONDENCIA"/>
    <s v="DERECHO DE PETICION-SOLICITUD DE INFOR."/>
    <s v="RADICADO"/>
    <n v="0"/>
    <s v="MARTHA LISBETH ALFONSO JURADO"/>
    <s v="SOLICITUD INFORMACIÓN SOBRE TRASTORNOS MENTALES COMO ANSIEDAD,DEPRESIÓN E INTENTOS DE SUICIDIO Y OROS NOTA : LA SRA. MARTHA LISBETH ALFONSO JURADO NO REGISTRA N° DE CEDULA"/>
    <m/>
    <m/>
    <s v="VERDE"/>
    <d v="2024-03-01T00:00:00"/>
    <s v="SALUD DESPACHO"/>
    <s v="NINGUNO"/>
    <s v="NO REGISTRA"/>
  </r>
  <r>
    <s v="2024-000045"/>
    <d v="2024-01-02T00:00:00"/>
    <x v="31"/>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31"/>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31"/>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31"/>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31"/>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31"/>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31"/>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31"/>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31"/>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31"/>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31"/>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31"/>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31"/>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31"/>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31"/>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31"/>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31"/>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31"/>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31"/>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31"/>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31"/>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31"/>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31"/>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31"/>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31"/>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31"/>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31"/>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31"/>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31"/>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31"/>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31"/>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31"/>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31"/>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31"/>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31"/>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31"/>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31"/>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31"/>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31"/>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31"/>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31"/>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31"/>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31"/>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31"/>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31"/>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31"/>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31"/>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31"/>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31"/>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31"/>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31"/>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31"/>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31"/>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31"/>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31"/>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31"/>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31"/>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31"/>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31"/>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31"/>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31"/>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31"/>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31"/>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31"/>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31"/>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31"/>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31"/>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31"/>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31"/>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31"/>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31"/>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31"/>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31"/>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31"/>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31"/>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31"/>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31"/>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31"/>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31"/>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31"/>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31"/>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31"/>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31"/>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31"/>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31"/>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31"/>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31"/>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31"/>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31"/>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31"/>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31"/>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31"/>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31"/>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31"/>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31"/>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31"/>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31"/>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31"/>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31"/>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31"/>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31"/>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31"/>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31"/>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31"/>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31"/>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31"/>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16"/>
    <d v="2024-01-25T00:00:00"/>
    <x v="31"/>
    <s v="REGISTRO EN LINEA"/>
    <s v="DERECHO DE PETICION-RECLAMOS"/>
    <s v="EN TRAMITE"/>
    <n v="65823367"/>
    <s v="ANDREA CASTAÃ‘EDA CERVERA"/>
    <s v="QUEJA CONTRA UROCADIZ POR ERROR EN RESULTADOS DE EXAMENES"/>
    <m/>
    <m/>
    <s v="ROJA"/>
    <d v="2024-02-15T00:00:00"/>
    <s v="SECRETARIA GENERAL ATENCION AL CIUDADANO"/>
    <s v="NINGUNO"/>
    <s v="SI"/>
  </r>
  <r>
    <s v="2024-005929"/>
    <d v="2024-01-25T00:00:00"/>
    <x v="31"/>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31"/>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31"/>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31"/>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31"/>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31"/>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31"/>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31"/>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31"/>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31"/>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31"/>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31"/>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31"/>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31"/>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31"/>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31"/>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31"/>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31"/>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31"/>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31"/>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31"/>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31"/>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31"/>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31"/>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31"/>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31"/>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31"/>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31"/>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31"/>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31"/>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31"/>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31"/>
    <s v="REGISTRO EN LINEA"/>
    <s v="DERECHO DE PETICION-DE INTERES PARTICULAR"/>
    <s v="EN TRAMITE"/>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m/>
    <m/>
    <s v="AMARILLO"/>
    <d v="2024-02-23T00:00:00"/>
    <s v="SECRETARIA GENERAL ATENCION AL CIUDADANO"/>
    <s v="NINGUNO"/>
    <s v="SI"/>
  </r>
  <r>
    <s v="2024-008974"/>
    <d v="2024-02-03T00:00:00"/>
    <x v="31"/>
    <s v="REGISTRO EN LINEA"/>
    <s v="DERECHO DE PETICION-RECLAMOS"/>
    <s v="EN TRAMITE"/>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m/>
    <m/>
    <s v="AMARILLO"/>
    <d v="2024-02-26T00:00:00"/>
    <s v="SECRETARIA GENERAL ATENCION AL CIUDADANO"/>
    <s v="NINGUNO"/>
    <s v="SI"/>
  </r>
  <r>
    <s v="2024-009088"/>
    <d v="2024-02-05T00:00:00"/>
    <x v="31"/>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31"/>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31"/>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31"/>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31"/>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31"/>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3"/>
    <d v="2024-02-06T00:00:00"/>
    <x v="31"/>
    <s v="REGISTRO EN LINEA"/>
    <s v="DERECHO DE PETICION-DE INTERES PARTICULAR"/>
    <s v="EN TRAMITE"/>
    <n v="800900"/>
    <s v="FUNDACION CEDESNID"/>
    <s v="BARRERA ASIGNACIÓN DE CONSULTA POR ESPECIALISTA DE OTORRINOLARINGOLOGIA NOMBRE COMPLETO DEL USUARIO : ANA MARIA LOZANO GUALTERO DOCUMENTO: C.C 1.109.002.389 DIRECCIÓN: CRA 3 SUR # 29-05 B/ LAS BRISAS TELÉFONO: 3132510153 - 3012154816"/>
    <m/>
    <m/>
    <s v="VERDE"/>
    <d v="2024-02-27T00:00:00"/>
    <s v="SECRETARIA GENERAL ATENCION AL CIUDADANO"/>
    <s v="NINGUNO"/>
    <s v="SI"/>
  </r>
  <r>
    <s v="2024-009837"/>
    <d v="2024-02-06T00:00:00"/>
    <x v="31"/>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31"/>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31"/>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31"/>
    <s v="REGISTRO EN LINEA"/>
    <s v="DERECHO DE PETICION-DE INTERES PARTICULAR"/>
    <s v="RADICADO"/>
    <n v="38219430"/>
    <s v="BEDOYA LOPEZ MARIA"/>
    <s v="SOLICITO POR FAVOR ME AYUDEN A GESTIONAR UNA CITA ( CONSULTA DE PRIMERA VEZ POR ESPECIALISTA EN ANESTESIÓLOGIA) EN EL INSTITUTO OFTALMOLOGÍCO DEL TOLIMA. TEL 3142623227 - 3005325566"/>
    <m/>
    <m/>
    <s v="VERDE"/>
    <d v="2024-02-27T00:00:00"/>
    <s v="SECRETARIA GENERAL ATENCION AL CIUDADANO"/>
    <s v="NINGUNO"/>
    <s v="SI"/>
  </r>
  <r>
    <s v="2024-009962"/>
    <d v="2024-02-06T00:00:00"/>
    <x v="31"/>
    <s v="CORRESPONDENCIA"/>
    <s v="DERECHO DE PETICION-RECLAMOS"/>
    <s v="EN TRAMITE"/>
    <n v="21909000"/>
    <s v="GOMEZ DUQUE TERESA-DEL-SOCORRO"/>
    <s v="SOLICITUD PROGRAMACIÓN DE CITA CON RETINOLOGO"/>
    <m/>
    <m/>
    <s v="VERDE"/>
    <d v="2024-02-27T00:00:00"/>
    <s v="SALUD DESPACHO"/>
    <s v="NINGUNO"/>
    <s v="SI"/>
  </r>
  <r>
    <s v="2024-010159"/>
    <d v="2024-02-07T00:00:00"/>
    <x v="31"/>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31"/>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56"/>
    <d v="2024-02-07T00:00:00"/>
    <x v="31"/>
    <s v="REGISTRO EN LINEA"/>
    <s v="DERECHO DE PETICION-DE INTERES PARTICULAR"/>
    <s v="EN TRAMITE"/>
    <n v="5849805"/>
    <s v="LEON VERA ALVARO"/>
    <s v="SOLICTO ADELANTAR CITA CON OFTALMOLOGIA PRIORITARIO. ALVARO LEÓN VERA 5.849.805 80 AÑOS SANITAS 3103394296 OLGASAN72@YAHOO.COM"/>
    <m/>
    <m/>
    <s v="VERDE"/>
    <d v="2024-02-28T00:00:00"/>
    <s v="SECRETARIA GENERAL ATENCION AL CIUDADANO"/>
    <s v="NINGUNO"/>
    <s v="SI"/>
  </r>
  <r>
    <s v="2024-010362"/>
    <d v="2024-02-07T00:00:00"/>
    <x v="31"/>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31"/>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31"/>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31"/>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31"/>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31"/>
    <s v="REGISTRO EN LINEA"/>
    <s v="DERECHO DE PETICION-RECLAMOS"/>
    <s v="EN TRAMITE"/>
    <n v="140135890"/>
    <s v="JESUS ANTONIO SUAREZ GUERRERO"/>
    <s v="BARRERA EN EL ACCESO DE LOS SERVICIOS DE SALUD POR LA IPS VIRREY SOLIS A USUARIA GLADYS GUERRERO, CC 38227406"/>
    <m/>
    <m/>
    <s v="VERDE"/>
    <d v="2024-02-29T00:00:00"/>
    <s v="SECRETARIA GENERAL ATENCION AL CIUDADANO"/>
    <s v="NINGUNO"/>
    <s v="SI"/>
  </r>
  <r>
    <s v="2024-010785"/>
    <d v="2024-02-08T00:00:00"/>
    <x v="31"/>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31"/>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31"/>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31"/>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31"/>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31"/>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31"/>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31"/>
    <s v="CORRESPONDENCIA"/>
    <s v="DERECHO DE PETICION-RECLAMOS"/>
    <s v="EN TRAMITE"/>
    <n v="65771807"/>
    <s v="BENAVIDEZ CORTEZ MERLY-YANET"/>
    <s v="SOLICITUD ADELANTO DE CITA PARA PROCEDIMIENTO DE COLECISTECTOMIA"/>
    <m/>
    <m/>
    <s v="VERDE"/>
    <d v="2024-03-04T00:00:00"/>
    <s v="SALUD DESPACHO"/>
    <s v="NINGUNO"/>
    <s v="SI"/>
  </r>
  <r>
    <s v="2024-012031"/>
    <d v="2024-02-13T00:00:00"/>
    <x v="31"/>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31"/>
    <s v="CORRESPONDENCIA"/>
    <s v="DERECHO DE PETICION-RECLAMOS"/>
    <s v="EN TRAMITE"/>
    <n v="14228302"/>
    <s v="SARMIENTO VARGAS FERNANDO"/>
    <s v="SOLICITUD APOYO PARA PROGRAMACIÓN DE CITA CON HERNIORRAFIA UMBILICAL"/>
    <m/>
    <m/>
    <s v="VERDE"/>
    <d v="2024-03-05T00:00:00"/>
    <s v="SALUD DESPACHO"/>
    <s v="NINGUNO"/>
    <s v="SI"/>
  </r>
  <r>
    <s v="2024-012141"/>
    <d v="2024-02-13T00:00:00"/>
    <x v="31"/>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231"/>
    <d v="2024-02-13T00:00:00"/>
    <x v="31"/>
    <s v="CORRESPONDENCIA"/>
    <s v="DERECHO DE PETICION-RECLAMOS"/>
    <s v="EN TRAMITE"/>
    <n v="1021539578"/>
    <s v="LUCELLY HERRERA ROJAS"/>
    <s v="SOLICITUD APOYO PARA PROGRAMACÓN DE CITA CON NASOSINUSCOPIA - TIMPANOTOMIA - ADENOIDECTOMIA Y TIMPANOSTOMIA"/>
    <m/>
    <m/>
    <s v="VERDE"/>
    <d v="2024-03-05T00:00:00"/>
    <s v="SALUD DESPACHO"/>
    <s v="NINGUNO"/>
    <s v="SI"/>
  </r>
  <r>
    <s v="2024-012252"/>
    <d v="2024-02-13T00:00:00"/>
    <x v="31"/>
    <s v="REGISTRO EN LINEA"/>
    <s v="DERECHO DE PETICION-DE INTERES PARTICULAR"/>
    <s v="EN TRAMITE"/>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m/>
    <m/>
    <s v="VERDE"/>
    <d v="2024-03-05T00:00:00"/>
    <s v="SECRETARIA GENERAL ATENCION AL CIUDADANO"/>
    <s v="NINGUNO"/>
    <s v="SI"/>
  </r>
  <r>
    <s v="2024-012308"/>
    <d v="2024-02-13T00:00:00"/>
    <x v="31"/>
    <s v="REGISTRO EN LINEA"/>
    <s v="DERECHO DE PETICION-DE INTERES PARTICULAR"/>
    <s v="EN TRAMITE"/>
    <n v="1110469301"/>
    <s v="JAIDER MAURICIO RADA NARANJO"/>
    <s v="SOLICITO APOYO PARA PROGRAMACIÓN DE CX TURBINOPLASTIA Y SEPTOPLASTIA EN CLINICA AVIDANTI."/>
    <m/>
    <m/>
    <s v="VERDE"/>
    <d v="2024-03-05T00:00:00"/>
    <s v="SECRETARIA GENERAL ATENCION AL CIUDADANO"/>
    <s v="NINGUNO"/>
    <s v="SI"/>
  </r>
  <r>
    <s v="2024-012371"/>
    <d v="2024-02-13T00:00:00"/>
    <x v="31"/>
    <s v="CORRESPONDENCIA"/>
    <s v="DERECHO DE PETICION-RECLAMOS"/>
    <s v="EN TRAMITE"/>
    <n v="65759139"/>
    <s v="MURILLO CONDE ORFILIA"/>
    <s v="SOLICITUD APOYO PARA PROGRAMACIÓN DE CITA CON REUMATOLOGIA"/>
    <m/>
    <m/>
    <s v="VERDE"/>
    <d v="2024-03-05T00:00:00"/>
    <s v="SALUD DESPACHO"/>
    <s v="NINGUNO"/>
    <s v="SI"/>
  </r>
  <r>
    <s v="2024-012400"/>
    <d v="2024-02-13T00:00:00"/>
    <x v="31"/>
    <s v="REGISTRO EN LINEA"/>
    <s v="DERECHO DE PETICION-RECLAMOS"/>
    <s v="EN TRAMITE"/>
    <n v="830134971"/>
    <s v="CONECTAR TV S.A.S. BIC"/>
    <s v="INFORMACIÓN RED HOSPITALARIA. NATALIA.ACENSIO@GRUPOCONECTAR.CO"/>
    <m/>
    <m/>
    <s v="VERDE"/>
    <d v="2024-03-05T00:00:00"/>
    <s v="SECRETARIA GENERAL ATENCION AL CIUDADANO"/>
    <s v="NINGUNO"/>
    <s v="SI"/>
  </r>
  <r>
    <s v="2024-012444"/>
    <d v="2024-02-13T00:00:00"/>
    <x v="31"/>
    <s v="REGISTRO EN LINEA"/>
    <s v="DERECHO DE PETICION-DE INTERES PARTICULAR"/>
    <s v="EN TRAMITE"/>
    <n v="1110569642"/>
    <s v="JULIAN DAVID SARMIENTO"/>
    <s v="SOLICITO APOYO PARA QUE LA CITA CON PSIQUIATRIA SEA DE MANERA PRESENCIAL."/>
    <m/>
    <m/>
    <s v="VERDE"/>
    <d v="2024-03-05T00:00:00"/>
    <s v="SECRETARIA GENERAL ATENCION AL CIUDADANO"/>
    <s v="NINGUNO"/>
    <s v="SI"/>
  </r>
  <r>
    <s v="2024-012567"/>
    <d v="2024-02-14T00:00:00"/>
    <x v="31"/>
    <s v="CORRESPONDENCIA"/>
    <s v="DERECHO DE PETICION-RECLAMOS"/>
    <s v="EN TRAMITE"/>
    <n v="28559050"/>
    <s v="LADY MAYERLY MACHADO GONZALEZ"/>
    <s v="SOLICITUD PROGRAMACIÓN DE CITA PARA COLONOSCOPIA TOTAL Y SOPORTE DE SEDACIÓN"/>
    <m/>
    <m/>
    <s v="VERDE"/>
    <d v="2024-03-06T00:00:00"/>
    <s v="SALUD DESPACHO"/>
    <s v="NINGUNO"/>
    <s v="SI"/>
  </r>
  <r>
    <s v="2024-012601"/>
    <d v="2024-02-14T00:00:00"/>
    <x v="31"/>
    <s v="CORRESPONDENCIA"/>
    <s v="DERECHO DE PETICION-RECLAMOS"/>
    <s v="EN TRAMITE"/>
    <n v="14218343"/>
    <s v="JUSTINICO SAAVEDRA CENEN"/>
    <s v="SOLICITUD PROGRAMACIÓN DE CITA PARA REEMPLAZO PROTESICO TOTALDE CADERA"/>
    <m/>
    <m/>
    <s v="VERDE"/>
    <d v="2024-03-06T00:00:00"/>
    <s v="SALUD DESPACHO"/>
    <s v="NINGUNO"/>
    <s v="SI"/>
  </r>
  <r>
    <s v="2024-012626"/>
    <d v="2024-02-14T00:00:00"/>
    <x v="31"/>
    <s v="CORRESPONDENCIA"/>
    <s v="DERECHO DE PETICION-RECLAMOS"/>
    <s v="RADICADO"/>
    <n v="93412303"/>
    <s v="ANDRES FERNANDO BARRETO MONROY"/>
    <s v="SOLICITUD APOYO PARA CITA CON COLONOSCOPIA TOTAL"/>
    <m/>
    <m/>
    <s v="VERDE"/>
    <d v="2024-03-06T00:00:00"/>
    <s v="SALUD DESPACHO"/>
    <s v="NINGUNO"/>
    <s v="SI"/>
  </r>
  <r>
    <s v="2024-012639"/>
    <d v="2024-02-14T00:00:00"/>
    <x v="31"/>
    <s v="CORRESPONDENCIA"/>
    <s v="DERECHO DE PETICION-RECLAMOS"/>
    <s v="EN TRAMITE"/>
    <n v="6397556"/>
    <s v="DEIVY RAFAEL MONTIEL GONZALEZ"/>
    <s v="SOLICITUD CITA PARA EXAMENES DE HORMONA ESTIMULANTE DE TIROIDES Y TIROXINA LIBRE"/>
    <m/>
    <m/>
    <s v="VERDE"/>
    <d v="2024-03-06T00:00:00"/>
    <s v="SALUD DESPACHO"/>
    <s v="NINGUNO"/>
    <s v="SI"/>
  </r>
  <r>
    <s v="2024-012765"/>
    <d v="2024-02-14T00:00:00"/>
    <x v="31"/>
    <s v="CORRESPONDENCIA"/>
    <s v="DERECHO DE PETICION-RECLAMOS"/>
    <s v="EN TRAMITE"/>
    <n v="25157187"/>
    <s v="ROSA STELLA RAMOS OCAMPO"/>
    <s v="SOLICITUD APOYO PARA CITA CON CIRUJANO GENERAL"/>
    <m/>
    <m/>
    <s v="VERDE"/>
    <d v="2024-03-06T00:00:00"/>
    <s v="SALUD DESPACHO"/>
    <s v="NINGUNO"/>
    <s v="SI"/>
  </r>
  <r>
    <s v="2024-012771"/>
    <d v="2024-02-14T00:00:00"/>
    <x v="31"/>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31"/>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31"/>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782"/>
    <d v="2024-02-14T00:00:00"/>
    <x v="31"/>
    <s v="REGISTRO EN LINEA"/>
    <s v="DERECHO DE PETICION-DE INTERES PARTICULAR"/>
    <s v="EN TRAMITE"/>
    <n v="5819684"/>
    <s v="CARLOS HUMBERTO BERMUDEZ ALDANA"/>
    <s v="SOLICITO APOYO PARA ADELANTAR CITA DE RESONANCIA QUE ME LA DIERON PARA EL 11 DE MAYO, GRACIAS"/>
    <m/>
    <m/>
    <s v="VERDE"/>
    <d v="2024-03-06T00:00:00"/>
    <s v="SECRETARIA GENERAL ATENCION AL CIUDADANO"/>
    <s v="NINGUNO"/>
    <s v="SI"/>
  </r>
  <r>
    <s v="2024-012800"/>
    <d v="2024-02-14T00:00:00"/>
    <x v="31"/>
    <s v="REGISTRO EN LINEA"/>
    <s v="DERECHO DE PETICION-DE INTERES PARTICULAR"/>
    <s v="EN TRAMITE"/>
    <n v="1110526756"/>
    <s v="YULI VANESA MARTINEZ HERNANDEZ"/>
    <s v="SOLICITO APOYO PARA CITA DE OTORRINO PARA MI HIJO JERONIMO OSPINA MARTINEZ EN LA CLINICA SHARON."/>
    <m/>
    <m/>
    <s v="VERDE"/>
    <d v="2024-03-06T00:00:00"/>
    <s v="SECRETARIA GENERAL ATENCION AL CIUDADANO"/>
    <s v="NINGUNO"/>
    <s v="SI"/>
  </r>
  <r>
    <s v="2024-012879"/>
    <d v="2024-02-14T00:00:00"/>
    <x v="31"/>
    <s v="CORRESPONDENCIA"/>
    <s v="DERECHO DE PETICION-RECLAMOS"/>
    <s v="EN TRAMITE"/>
    <n v="93395250"/>
    <s v="ISAURO MOLINA OLIVEROS"/>
    <s v="SOLICITUD AUTORIZACIÓN DE CITA CON NEUROCIRUGIA Y EXAMEN DE TOMOGRAFIA DE CRANEO - ESPECTROSCOPIA"/>
    <m/>
    <m/>
    <s v="VERDE"/>
    <d v="2024-03-06T00:00:00"/>
    <s v="SALUD DESPACHO"/>
    <s v="NINGUNO"/>
    <s v="SI"/>
  </r>
  <r>
    <s v="2024-012886"/>
    <d v="2024-02-14T00:00:00"/>
    <x v="31"/>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31"/>
    <s v="CORRESPONDENCIA"/>
    <s v="DERECHO DE PETICION-SOLICITUD DE INF. ENTRE ENTIDADES"/>
    <s v="EN TRAMITE"/>
    <n v="899999040"/>
    <s v="FDO.ROTATORIO DE LA REGISTRADURIA NAL."/>
    <s v="SOLICITUD INFORMACION CLINICAS Y HOSPITALES CON SERVICIO DE SALA DE PARTO"/>
    <m/>
    <m/>
    <s v="VERDE"/>
    <d v="2024-02-29T00:00:00"/>
    <s v="SECRETARIA GENERAL ATENCION AL CIUDADANO"/>
    <s v="NINGUNO"/>
    <s v="SI"/>
  </r>
  <r>
    <s v="2024-013237"/>
    <d v="2024-02-15T00:00:00"/>
    <x v="31"/>
    <s v="REGISTRO EN LINEA"/>
    <s v="DERECHO DE PETICION-DE INTERES PARTICULAR"/>
    <s v="EN TRAMITE"/>
    <n v="800113672"/>
    <s v="GOBERNACION DEL TOLIMA"/>
    <s v="PQRD RADICADOS NO.20232100201119211 DEL 10 DE JULIO DE 2023 EXPEDIENTE 2023210021901000045E"/>
    <m/>
    <m/>
    <s v="VERDE"/>
    <d v="2024-03-07T00:00:00"/>
    <s v="SECRETARIA GENERAL ATENCION AL CIUDADANO"/>
    <s v="NINGUNO"/>
    <s v="SI"/>
  </r>
  <r>
    <s v="2024-013240"/>
    <d v="2024-02-15T00:00:00"/>
    <x v="31"/>
    <s v="REGISTRO EN LINEA"/>
    <s v="DERECHO DE PETICION-DE INTERES PARTICULAR"/>
    <s v="EN TRAMITE"/>
    <n v="9999999070"/>
    <s v="LA DEFENSORIA DEL PUEBLO"/>
    <s v="DEFENSORIA DEL PUEBLO : REMISION DE COMUNICACION NUMERO 20240060320651401"/>
    <m/>
    <m/>
    <s v="VERDE"/>
    <d v="2024-03-07T00:00:00"/>
    <s v="SECRETARIA GENERAL ATENCION AL CIUDADANO"/>
    <s v="NINGUNO"/>
    <s v="SI"/>
  </r>
  <r>
    <s v="2024-013274"/>
    <d v="2024-02-15T00:00:00"/>
    <x v="31"/>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31"/>
    <s v="REGISTRO EN LINEA"/>
    <s v="DERECHO DE PETICION-RECLAMOS"/>
    <s v="EN TRAMITE"/>
    <n v="142155118"/>
    <s v="FEDERICO CUELLAR REINA"/>
    <s v="SOLICITO APOYO PARA ADELANTO DE CITA CON NEFROLOGIA, YA QUE DEBERIA TENER CONTROL EN 3 MESES Y ME LA ASIGNARON PARA EL 05 ABRIL. GRACIAS"/>
    <m/>
    <m/>
    <s v="VERDE"/>
    <d v="2024-03-07T00:00:00"/>
    <s v="SECRETARIA GENERAL ATENCION AL CIUDADANO"/>
    <s v="NINGUNO"/>
    <s v="SI"/>
  </r>
  <r>
    <s v="2024-013346"/>
    <d v="2024-02-15T00:00:00"/>
    <x v="31"/>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31"/>
    <s v="REGISTRO EN LINEA"/>
    <s v="DERECHO DE PETICION-RECLAMOS"/>
    <s v="EN TRAMITE"/>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m/>
    <m/>
    <s v="VERDE"/>
    <d v="2024-03-07T00:00:00"/>
    <s v="SECRETARIA GENERAL ATENCION AL CIUDADANO"/>
    <s v="NINGUNO"/>
    <s v="SI"/>
  </r>
  <r>
    <s v="2024-013485"/>
    <d v="2024-02-16T00:00:00"/>
    <x v="31"/>
    <s v="CORRESPONDENCIA"/>
    <s v="DERECHO DE PETICION-RECLAMOS"/>
    <s v="EN TRAMITE"/>
    <n v="1110505712"/>
    <s v="NATHALY NATHALY"/>
    <s v="SOLICITUD APOYO PARA CITA DE PROCEDIMIENTO DE LIGADURA DE PERFORANTES Y ESCISION SUPRAPATELAR DE VENAS VARICOSAS"/>
    <m/>
    <m/>
    <s v="VERDE"/>
    <d v="2024-03-08T00:00:00"/>
    <s v="SALUD DESPACHO"/>
    <s v="NINGUNO"/>
    <s v="SI"/>
  </r>
  <r>
    <s v="2024-013600"/>
    <d v="2024-02-16T00:00:00"/>
    <x v="31"/>
    <s v="CORRESPONDENCIA"/>
    <s v="DERECHO DE PETICION-RECLAMOS"/>
    <s v="EN TRAMITE"/>
    <n v="1075220278"/>
    <s v="DAINER MURCIA BENITEZ"/>
    <s v="SOLICITUD APOYO PARA CITA CON ANESTESIOLOGIA"/>
    <m/>
    <m/>
    <s v="VERDE"/>
    <d v="2024-03-08T00:00:00"/>
    <s v="SALUD DESPACHO"/>
    <s v="NINGUNO"/>
    <s v="SI"/>
  </r>
  <r>
    <s v="2024-013646"/>
    <d v="2024-02-16T00:00:00"/>
    <x v="31"/>
    <s v="REGISTRO EN LINEA"/>
    <s v="DERECHO DE PETICION-QUEJAS"/>
    <s v="EN TRAMITE"/>
    <n v="52774584"/>
    <s v="ALEJANDRA CUBILLOS"/>
    <s v="QUEJA POR LA ATENCIÓN DE MEDICADIZ. NOMBRE: GABRIEL GARCÍA CUBILLOS TI: 1013014343 12 AÑOS EPS: SANITAS POLIZA: MAPFRE MAMA: ALEJANDRA CUBILLOS 52774584 CEL: 3188620304"/>
    <m/>
    <m/>
    <s v="VERDE"/>
    <d v="2024-03-08T00:00:00"/>
    <s v="SECRETARIA GENERAL ATENCION AL CIUDADANO"/>
    <s v="NINGUNO"/>
    <s v="SI"/>
  </r>
  <r>
    <s v="2024-013673"/>
    <d v="2024-02-16T00:00:00"/>
    <x v="31"/>
    <s v="REGISTRO EN LINEA"/>
    <s v="DERECHO DE PETICION-QUEJAS"/>
    <s v="EN TRAMITE"/>
    <n v="800900"/>
    <s v="FUNDACION CEDESNID"/>
    <s v="BARRERA ASIGNACIÓN DE CITA POR ESPECIALISTA DE PSIQUIATRIA PEDIATRICA PARA A.D.V.O"/>
    <m/>
    <m/>
    <s v="VERDE"/>
    <d v="2024-03-08T00:00:00"/>
    <s v="SECRETARIA GENERAL ATENCION AL CIUDADANO"/>
    <s v="NINGUNO"/>
    <s v="SI"/>
  </r>
  <r>
    <s v="2024-013712"/>
    <d v="2024-02-16T00:00:00"/>
    <x v="31"/>
    <s v="REGISTRO EN LINEA"/>
    <s v="DERECHO DE PETICION-QUEJAS"/>
    <s v="EN TRAMITE"/>
    <n v="901314172"/>
    <s v="FUNDACIÃ“N SOMOS TODOS"/>
    <s v="BARRERA EN LA REMISION DE RESULTADOS DE RADIOGRAFIA DE HOMBRO USUARIO JOSÉ DAVID SUÁREZ CUBILLOS Y KAROL DAYANA SUÁREZ CUBILLOS"/>
    <m/>
    <m/>
    <s v="VERDE"/>
    <d v="2024-03-08T00:00:00"/>
    <s v="SECRETARIA GENERAL ATENCION AL CIUDADANO"/>
    <s v="NINGUNO"/>
    <s v="SI"/>
  </r>
  <r>
    <s v="2024-013719"/>
    <d v="2024-02-16T00:00:00"/>
    <x v="31"/>
    <s v="CORRESPONDENCIA"/>
    <s v="DERECHO DE PETICION-SOLICITUD DE COPIAS"/>
    <s v="EN TRAMITE"/>
    <n v="65736980"/>
    <s v="BOHORQUEZ RUIZ DUFAY"/>
    <s v="SOLICITUD COPIAS"/>
    <m/>
    <m/>
    <s v="VERDE"/>
    <d v="2024-03-01T00:00:00"/>
    <s v="SECRETARIA GENERAL ATENCION AL CIUDADANO"/>
    <s v="NINGUNO"/>
    <s v="NO REGISTRA"/>
  </r>
  <r>
    <s v="2024-000327"/>
    <d v="2024-01-03T00:00:00"/>
    <x v="32"/>
    <s v="REGISTRO EN LINEA"/>
    <s v="DERECHO DE PETICION-DE INTERES GENERAL"/>
    <s v="EN TRAMITE"/>
    <n v="38253914"/>
    <s v="MABEL LOZADA TRIANA"/>
    <s v="DERECHO DE PETICION"/>
    <m/>
    <m/>
    <s v="ROJA"/>
    <d v="2024-01-24T00:00:00"/>
    <s v="SECRETARIA GENERAL ATENCION AL CIUDADANO"/>
    <s v="NINGUNO"/>
    <s v="SI"/>
  </r>
  <r>
    <s v="2024-000654"/>
    <d v="2024-01-05T00:00:00"/>
    <x v="32"/>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32"/>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32"/>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32"/>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546"/>
    <d v="2024-01-15T00:00:00"/>
    <x v="32"/>
    <s v="REGISTRO EN LINEA"/>
    <s v="DERECHO DE PETICION-SOLICITUD DE INFOR."/>
    <s v="EN TRAMITE"/>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m/>
    <m/>
    <s v="ROJA"/>
    <d v="2024-01-29T00:00:00"/>
    <s v="SECRETARIA GENERAL ATENCION AL CIUDADANO"/>
    <s v="NINGUNO"/>
    <s v="SI"/>
  </r>
  <r>
    <s v="2024-002618"/>
    <d v="2024-01-15T00:00:00"/>
    <x v="32"/>
    <s v="CORREO ELECTRONICO"/>
    <s v="DERECHO DE PETICION-SOLICITUD DE INFOR."/>
    <s v="EN TRAMITE"/>
    <n v="0"/>
    <s v="ANDRÃ‰S FELIPE GUALTERO ROJAS"/>
    <s v="SOLICITUD Y PETICIÓN DE INFORMACIÓN SOBRE OBRAS DE INFRAESTRUCTURA ENSI AÑO 2023 Y PROYECCIÓN 2024."/>
    <m/>
    <m/>
    <s v="ROJA"/>
    <d v="2024-01-29T00:00:00"/>
    <s v="SECRETARIA GENERAL ATENCION AL CIUDADANO"/>
    <s v="NINGUNO"/>
    <s v="SI"/>
  </r>
  <r>
    <s v="2024-002666"/>
    <d v="2024-01-16T00:00:00"/>
    <x v="32"/>
    <s v="REGISTRO EN LINEA"/>
    <s v="DERECHO DE PETICION-DE INTERES GENERAL"/>
    <s v="EN TRAMITE"/>
    <n v="0"/>
    <s v="ANONIMO"/>
    <s v="REINCORPORACIÓN DE DOCENTE"/>
    <m/>
    <m/>
    <s v="ROJA"/>
    <d v="2024-02-06T00:00:00"/>
    <s v="SECRETARIA GENERAL ATENCION AL CIUDADANO"/>
    <s v="NINGUNO"/>
    <s v="SI"/>
  </r>
  <r>
    <s v="2024-002871"/>
    <d v="2024-01-16T00:00:00"/>
    <x v="32"/>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32"/>
    <s v="REGISTRO EN LINEA"/>
    <s v="DERECHO DE PETICION-DE INTERES PARTICULAR"/>
    <s v="EN TRAMITE"/>
    <n v="0"/>
    <s v="ANONIMO"/>
    <s v="SOLICITUD CUPO GRADO 7 JOSE JOAQUIN FLOREZ"/>
    <m/>
    <m/>
    <s v="ROJA"/>
    <d v="2024-02-06T00:00:00"/>
    <s v="SECRETARIA GENERAL ATENCION AL CIUDADANO"/>
    <s v="NINGUNO"/>
    <s v="SI"/>
  </r>
  <r>
    <s v="2024-002962"/>
    <d v="2024-01-16T00:00:00"/>
    <x v="32"/>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2"/>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3319"/>
    <d v="2024-01-17T00:00:00"/>
    <x v="32"/>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32"/>
    <s v="REGISTRO EN LINEA"/>
    <s v="DERECHO DE PETICION-DE INTERES PARTICULAR"/>
    <s v="EN TRAMITE"/>
    <n v="65745558"/>
    <s v="TRINIDAD ALAPE GARZON"/>
    <s v="SOLICITUD TRASLADO"/>
    <m/>
    <m/>
    <s v="ROJA"/>
    <d v="2024-02-07T00:00:00"/>
    <s v="SECRETARIA GENERAL ATENCION AL CIUDADANO"/>
    <s v="NINGUNO"/>
    <s v="SI"/>
  </r>
  <r>
    <s v="2024-003439"/>
    <d v="2024-01-17T00:00:00"/>
    <x v="32"/>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32"/>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32"/>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32"/>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32"/>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32"/>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32"/>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32"/>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32"/>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NARANJA"/>
    <d v="2024-02-19T00:00:00"/>
    <s v="SECRETARIA GENERAL ATENCION AL CIUDADANO"/>
    <s v="NINGUNO"/>
    <s v="SI"/>
  </r>
  <r>
    <s v="2024-007447"/>
    <d v="2024-01-30T00:00:00"/>
    <x v="32"/>
    <s v="CORRESPONDENCIA"/>
    <s v="DERECHO DE PETICION-DE INTERES GENERAL"/>
    <s v="EN TRAMITE"/>
    <n v="1014188602"/>
    <s v="LUNA TATIANA VALERO ROJAS"/>
    <s v="SOLICITUD CUMPLIMIENTO A LO ACORDADO, GESTION DOTACION SILLA , PRESENCIA DE LA ALCALDESA Y SECRETARIA DE EDUCACION EN LA SEDE PRINCIPAL DE LA INSTITUCION."/>
    <m/>
    <m/>
    <s v="VERDE"/>
    <d v="2024-02-20T00:00:00"/>
    <s v="SECRETARIA GENERAL ATENCION AL CIUDADANO"/>
    <s v="NINGUNO"/>
    <s v="SI"/>
  </r>
  <r>
    <s v="2024-007902"/>
    <d v="2024-01-31T00:00:00"/>
    <x v="32"/>
    <s v="CORREO ELECTRONICO"/>
    <s v="DERECHO DE PETICION-SOLICITUD DE INFOR."/>
    <s v="EN TRAMITE"/>
    <n v="0"/>
    <s v="HUMAN TRUST"/>
    <s v="SOLICITUD INFORMACION ESTUDIANTE"/>
    <m/>
    <m/>
    <s v="ROJA"/>
    <d v="2024-02-14T00:00:00"/>
    <s v="SECRETARIA GENERAL ATENCION AL CIUDADANO"/>
    <s v="NINGUNO"/>
    <s v="SI"/>
  </r>
  <r>
    <s v="2024-008188"/>
    <d v="2024-02-01T00:00:00"/>
    <x v="32"/>
    <s v="CORRESPONDENCIA"/>
    <s v="DERECHO DE PETICION-DE INTERES PARTICULAR"/>
    <s v="EN TRAMITE"/>
    <n v="0"/>
    <s v="INGRID NATALI CARDOZO CARO"/>
    <s v="SOLICITUD PROTECCION ESTABILIDAD LABORAL REFORZADA"/>
    <m/>
    <m/>
    <s v="AMARILLO"/>
    <d v="2024-02-22T00:00:00"/>
    <s v="SECRETARIA GENERAL ATENCION AL CIUDADANO"/>
    <s v="NINGUNO"/>
    <s v="SI"/>
  </r>
  <r>
    <s v="2024-008270"/>
    <d v="2024-02-01T00:00:00"/>
    <x v="32"/>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32"/>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32"/>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AMARILLO"/>
    <d v="2024-02-22T00:00:00"/>
    <s v="SECRETARIA GENERAL ATENCION AL CIUDADANO"/>
    <s v="NINGUNO"/>
    <s v="SI"/>
  </r>
  <r>
    <s v="2024-008564"/>
    <d v="2024-02-02T00:00:00"/>
    <x v="32"/>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AMARILLO"/>
    <d v="2024-02-23T00:00:00"/>
    <s v="SECRETARIA GENERAL ATENCION AL CIUDADANO"/>
    <s v="NINGUNO"/>
    <s v="SI"/>
  </r>
  <r>
    <s v="2024-008585"/>
    <d v="2024-02-02T00:00:00"/>
    <x v="32"/>
    <s v="CORREO ELECTRONICO"/>
    <s v="DERECHO DE PETICION-SOLICITUD DE INFOR."/>
    <s v="EN TRAMITE"/>
    <n v="1152471009"/>
    <s v="NICOLAS ALVAREZ BERNAL"/>
    <s v="DERECHO DE PETICION TRANSPORTE ESCOLAR"/>
    <m/>
    <m/>
    <s v="NARANJA"/>
    <d v="2024-02-16T00:00:00"/>
    <s v="SECRETARIA GENERAL ATENCION AL CIUDADANO"/>
    <s v="NINGUNO"/>
    <s v="SI"/>
  </r>
  <r>
    <s v="2024-008971"/>
    <d v="2024-02-03T00:00:00"/>
    <x v="32"/>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VERDE"/>
    <d v="2024-03-18T00:00:00"/>
    <s v="SECRETARIA GENERAL ATENCION AL CIUDADANO"/>
    <s v="NINGUNO"/>
    <s v="SI"/>
  </r>
  <r>
    <s v="2024-009021"/>
    <d v="2024-02-05T00:00:00"/>
    <x v="32"/>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AMARILLO"/>
    <d v="2024-02-26T00:00:00"/>
    <s v="SECRETARIA GENERAL ATENCION AL CIUDADANO"/>
    <m/>
    <s v="NO REGISTRA"/>
  </r>
  <r>
    <s v="2024-009599"/>
    <d v="2024-02-06T00:00:00"/>
    <x v="32"/>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VERDE"/>
    <d v="2024-02-27T00:00:00"/>
    <s v="SECRETARIA GENERAL ATENCION AL CIUDADANO"/>
    <m/>
    <s v="NO REGISTRA"/>
  </r>
  <r>
    <s v="2024-009720"/>
    <d v="2024-02-06T00:00:00"/>
    <x v="32"/>
    <s v="REGISTRO EN LINEA"/>
    <s v="DERECHO DE PETICION-DE INTERES PARTICULAR"/>
    <s v="RADICADO"/>
    <n v="1110523048"/>
    <s v="HECTOR DANIEL GARCIA SUAREZ"/>
    <s v="BUEN DIA, POR MEDIO DEL PRESENTE ADJUNTO INVITACION FORMAL A SESION DE LA JUNTA ADMINISTRADORA LOCAL DE LA COMUNA 3. AGRADECEMOS LA OPORTUNA RESPUESTA."/>
    <m/>
    <m/>
    <s v="VERDE"/>
    <d v="2024-02-27T00:00:00"/>
    <s v="SECRETARIA GENERAL ATENCION AL CIUDADANO"/>
    <m/>
    <s v="NO REGISTRA"/>
  </r>
  <r>
    <s v="2024-010091"/>
    <d v="2024-02-07T00:00:00"/>
    <x v="32"/>
    <s v="CORRESPONDENCIA"/>
    <s v="DERECHO DE PETICION-SOLICITUD DE INFOR."/>
    <s v="RADICADO"/>
    <n v="93121895"/>
    <s v="ERNESTO CAÃ‘AS MONTEALEGRE"/>
    <s v="SOLCITUD INFORME CUMPLIMIENTOS ACUERDOS SINDICALES"/>
    <m/>
    <m/>
    <s v="AMARILLO"/>
    <d v="2024-02-21T00:00:00"/>
    <s v="SECRETARIA GENERAL ATENCION AL CIUDADANO"/>
    <s v="NINGUNO"/>
    <s v="NO REGISTRA"/>
  </r>
  <r>
    <s v="2024-010172"/>
    <d v="2024-02-07T00:00:00"/>
    <x v="32"/>
    <s v="CORRESPONDENCIA"/>
    <s v="DERECHO DE PETICION-SOLICITUD DE INFOR."/>
    <s v="RADICADO"/>
    <n v="1020746130"/>
    <s v="NAZLY BAQUERO DAVID"/>
    <s v="SOLICITUD DE INFORMACION DE BASE DE DATOS DE LOS COLEGIOS QUE SERA BENEFICIARIOS DEL PROYECTO MI VOZ Y MI CUERPO CUENTAN"/>
    <m/>
    <m/>
    <s v="AMARILLO"/>
    <d v="2024-02-21T00:00:00"/>
    <s v="SECRETARIA GENERAL ATENCION AL CIUDADANO"/>
    <s v="NINGUNO"/>
    <s v="NO REGISTRA"/>
  </r>
  <r>
    <s v="2024-010190"/>
    <d v="2024-02-07T00:00:00"/>
    <x v="32"/>
    <s v="REGISTRO EN LINEA"/>
    <s v="DERECHO DE PETICION-SOLICITUD DE INFOR."/>
    <s v="RADICADO"/>
    <n v="0"/>
    <s v="ANONIMO"/>
    <s v="BUENOS DÍAS, DE MANERA RESPETUOSA POR MEDIO DEL PRESENTE CORREO RADICÓ DERECHO DE PETICIÓN, EL CUAL ENCONTRARÁN ADJUNTO A CONTINUACIÓN. ROBERTO TORRES ABADÍA CC 1.018.456.240"/>
    <m/>
    <m/>
    <s v="AMARILLO"/>
    <d v="2024-02-21T00:00:00"/>
    <s v="SECRETARIA GENERAL ATENCION AL CIUDADANO"/>
    <m/>
    <s v="NO REGISTRA"/>
  </r>
  <r>
    <s v="2024-010221"/>
    <d v="2024-02-07T00:00:00"/>
    <x v="32"/>
    <s v="REGISTRO EN LINEA"/>
    <s v="DERECHO DE PETICION-RECLAMOS"/>
    <s v="RADICADO"/>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VERDE"/>
    <d v="2024-02-28T00:00:00"/>
    <s v="SECRETARIA GENERAL ATENCION AL CIUDADANO"/>
    <m/>
    <s v="NO REGISTRA"/>
  </r>
  <r>
    <s v="2024-010778"/>
    <d v="2024-02-08T00:00:00"/>
    <x v="32"/>
    <s v="CORRESPONDENCIA"/>
    <s v="DERECHO DE PETICION-SOLICITUD DE INFOR."/>
    <s v="RADICADO"/>
    <n v="65739336"/>
    <s v="LUZ MERY MALAVER ALDANA"/>
    <s v="SOLICITUD INFORMACION Y CITA ALCLADESA TEMA EDUCATIVO"/>
    <m/>
    <m/>
    <s v="AMARILLO"/>
    <d v="2024-02-22T00:00:00"/>
    <s v="SECRETARIA GENERAL ATENCION AL CIUDADANO"/>
    <s v="NINGUNO"/>
    <s v="NO REGISTRA"/>
  </r>
  <r>
    <s v="2024-011277"/>
    <d v="2024-02-09T00:00:00"/>
    <x v="32"/>
    <s v="CORREO ELECTRONICO"/>
    <s v="DERECHO DE PETICION-SOLICITUD DE INF. ENTRE ENTIDADES"/>
    <s v="RADICADO"/>
    <n v="901377527"/>
    <s v="U.A.E. DE ALIMENTACIÃ“N ESCOLAR - ALIMENTOS PARA APRENDER (UAPA)"/>
    <s v="ACTUALIZACIÓN DIRECTORIO EQUIPO PAE ETC VIGENCIA 2024, REPORTE 09 DE FEBRERO"/>
    <m/>
    <m/>
    <s v="VERDE"/>
    <d v="2024-02-23T00:00:00"/>
    <s v="SECRETARIA GENERAL ATENCION AL CIUDADANO"/>
    <s v="NINGUNO"/>
    <s v="NO REGISTRA"/>
  </r>
  <r>
    <s v="2024-011330"/>
    <d v="2024-02-09T00:00:00"/>
    <x v="32"/>
    <s v="REGISTRO EN LINEA"/>
    <s v="DERECHO DE PETICION-DE INTERES GENERAL"/>
    <s v="RADICADO"/>
    <n v="900044907"/>
    <s v="INSTITUCION EDUCATIVA SAN FRANCISCO"/>
    <s v="INFORME INSTITUCIÓN EDUCATIVA SAN FRANCISCO"/>
    <m/>
    <m/>
    <s v="VERDE"/>
    <d v="2024-03-01T00:00:00"/>
    <s v="SECRETARIA GENERAL ATENCION AL CIUDADANO"/>
    <m/>
    <s v="NO REGISTRA"/>
  </r>
  <r>
    <s v="2024-011987"/>
    <d v="2024-02-12T00:00:00"/>
    <x v="32"/>
    <s v="CORREO ELECTRONICO"/>
    <s v="DERECHO DE PETICION-SOLICITUD DE INFOR."/>
    <s v="RADICADO"/>
    <n v="14135324"/>
    <s v="JUAN CAMILO MENESES"/>
    <s v="EDUCACIÓN"/>
    <m/>
    <m/>
    <s v="VERDE"/>
    <d v="2024-02-26T00:00:00"/>
    <s v="SECRETARIA GENERAL ATENCION AL CIUDADANO"/>
    <s v="NINGUNO"/>
    <s v="NO REGISTRA"/>
  </r>
  <r>
    <s v="2024-012138"/>
    <d v="2024-02-13T00:00:00"/>
    <x v="32"/>
    <s v="CORREO ELECTRONICO"/>
    <s v="DERECHO DE PETICION-SOLICITUD INF. POR CONGRESISTAS"/>
    <s v="RADICADO"/>
    <n v="0"/>
    <s v="ANONIMO"/>
    <s v="SOLICITUD ACLARACIÓN RESPUESTA"/>
    <m/>
    <m/>
    <s v="VERDE"/>
    <d v="2024-02-20T00:00:00"/>
    <s v="SECRETARIA GENERAL ATENCION AL CIUDADANO"/>
    <s v="NINGUNO"/>
    <s v="NO REGISTRA"/>
  </r>
  <r>
    <s v="2024-012807"/>
    <d v="2024-02-14T00:00:00"/>
    <x v="32"/>
    <s v="CORRESPONDENCIA"/>
    <s v="DERECHO DE PETICION-DE INTERES PARTICULAR"/>
    <s v="RADICADO"/>
    <n v="0"/>
    <s v="monica triana gomez"/>
    <s v="SOLICITUD DE QUE SE CONTRATE PERSONAL DE ASEO PARA LA INSTITUCION POR LOS MESES DE ESTUDIO DE LA INSTITUCION AMINA MELENDRO DE PULECIO SEDE SAN JORGE"/>
    <m/>
    <m/>
    <s v="VERDE"/>
    <d v="2024-03-06T00:00:00"/>
    <s v="SECRETARIA GENERAL ATENCION AL CIUDADANO"/>
    <s v="NINGUNO"/>
    <s v="NO REGISTRA"/>
  </r>
  <r>
    <s v="2024-012988"/>
    <d v="2024-02-15T00:00:00"/>
    <x v="32"/>
    <s v="CORREO ELECTRONICO"/>
    <s v="DERECHO DE PETICION-SOLICITUD DE INFOR."/>
    <s v="RADICADO"/>
    <n v="0"/>
    <s v="alvaro willian lopez"/>
    <s v="SOLICITUD INFORMACION SOBRE CONVENIOS DEL PAE"/>
    <m/>
    <m/>
    <s v="VERDE"/>
    <d v="2024-02-29T00:00:00"/>
    <s v="SECRETARIA GENERAL ATENCION AL CIUDADANO"/>
    <s v="NINGUNO"/>
    <s v="NO REGISTRA"/>
  </r>
  <r>
    <s v="2024-003987"/>
    <d v="2024-01-19T00:00:00"/>
    <x v="33"/>
    <s v="CORRESPONDENCIA"/>
    <s v="DERECHO DE PETICION-SOLICITUD DE INFOR."/>
    <s v="PENDIENTE FINALIZAR"/>
    <n v="1110507942"/>
    <s v="AURA ROCIO GALEANO VILLAMIZAR"/>
    <s v="SOLICITUD DE INFORMACION"/>
    <s v="2024-005070"/>
    <d v="2024-02-02T00:00:00"/>
    <s v="NARANJA"/>
    <d v="2024-02-02T00:00:00"/>
    <s v="SECRETARIA GENERAL ATENCION AL CIUDADANO"/>
    <s v="NINGUNO"/>
    <s v="SI"/>
  </r>
  <r>
    <s v="2024-009593"/>
    <d v="2024-02-06T00:00:00"/>
    <x v="33"/>
    <s v="CORREO ELECTRONICO"/>
    <s v="DERECHO DE PETICION-SOLICITUD DE INF. ENTRE ENTIDADES"/>
    <s v="PENDIENTE FINALIZAR"/>
    <n v="890102018"/>
    <s v="ALCALDIA DE BARRANQUILLA"/>
    <s v="SOLICITUD DE INFORMACIÓN"/>
    <s v="2024-004025"/>
    <d v="2024-02-07T00:00:00"/>
    <s v="VERDE"/>
    <d v="2024-02-20T00:00:00"/>
    <s v="SECRETARIA GENERAL ATENCION AL CIUDADANO"/>
    <s v="NINGUNO"/>
    <s v="SI"/>
  </r>
  <r>
    <s v="2024-006660"/>
    <d v="2024-01-29T00:00:00"/>
    <x v="34"/>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4"/>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4"/>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12851"/>
    <d v="2024-02-14T00:00:00"/>
    <x v="34"/>
    <s v="REGISTRO EN LINEA"/>
    <s v="DERECHO DE PETICION-SOLICITUD DE INFOR."/>
    <s v="RADICADO"/>
    <n v="0"/>
    <s v="ANONIMO"/>
    <s v="ASUNTO: DERECHO DE PETICIÓN CON FINES DE INFORMACIÓN SOBRE HIMNO MUSICAL DE LA CIUDAD, PARA FINES INVESTIGATIVOS."/>
    <m/>
    <m/>
    <s v="VERDE"/>
    <d v="2024-02-28T00:00:00"/>
    <s v="SECRETARIA GENERAL ATENCION AL CIUDADANO"/>
    <m/>
    <s v="NO REGISTRA"/>
  </r>
  <r>
    <s v="2024-001002"/>
    <d v="2024-01-09T00:00:00"/>
    <x v="35"/>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5"/>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5"/>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5"/>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5"/>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5"/>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5"/>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5"/>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5"/>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5"/>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5"/>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5"/>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5"/>
    <s v="CORRESPONDENCIA"/>
    <s v="DERECHO DE PETICION-SOLICITUD DE INF. ENTRE ENTIDADES"/>
    <s v="EN TRAMITE"/>
    <n v="899999316"/>
    <s v="EMPRESA NACIONAL PROMOTORA DEL DESARROLLO TERRITORIAL-ENTERRITORIO"/>
    <s v="SOLICITUD PARA REALIZACION DE ACTIVIDADES DE PREVENCION COMBINADA CON LOS ESTUDIANTES DE LA EFAC"/>
    <m/>
    <m/>
    <s v="VERDE"/>
    <d v="2024-02-27T00:00:00"/>
    <s v="SECRETARIA GENERAL ATENCION AL CIUDADANO"/>
    <s v="NINGUNO"/>
    <s v="SI"/>
  </r>
  <r>
    <s v="2024-013297"/>
    <d v="2024-02-15T00:00:00"/>
    <x v="35"/>
    <s v="CORRESPONDENCIA"/>
    <s v="DERECHO DE PETICION-SOLICITUD DE COPIAS"/>
    <s v="EN TRAMITE"/>
    <n v="4435505"/>
    <s v="VELASQUEZ * JOSE-ABDONIDAS"/>
    <s v="SOLICITUD DOCUMENTOS AÑOS 1917-1919"/>
    <m/>
    <m/>
    <s v="VERDE"/>
    <d v="2024-02-29T00:00:00"/>
    <s v="SECRETARIA GENERAL ATENCION AL CIUDADANO"/>
    <s v="NINGUNO"/>
    <s v="SI"/>
  </r>
  <r>
    <s v="2024-003930"/>
    <d v="2024-01-19T00:00:00"/>
    <x v="36"/>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3932"/>
    <d v="2024-01-19T00:00:00"/>
    <x v="36"/>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04191"/>
    <d v="2024-01-19T00:00:00"/>
    <x v="36"/>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8872"/>
    <d v="2024-02-02T00:00:00"/>
    <x v="36"/>
    <s v="CORREO ELECTRONICO"/>
    <s v="DERECHO DE PETICION-DE INTERES PARTICULAR"/>
    <s v="EN TRAMITE"/>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m/>
    <m/>
    <s v="AMARILLO"/>
    <d v="2024-02-23T00:00:00"/>
    <s v="OFICINA JURIDICA"/>
    <s v="NINGUNO"/>
    <s v="SI"/>
  </r>
  <r>
    <s v="2024-009701"/>
    <d v="2024-02-06T00:00:00"/>
    <x v="36"/>
    <s v="CORREO ELECTRONICO"/>
    <s v="DERECHO DE PETICION-DE INTERES PARTICULAR"/>
    <s v="RADICADO"/>
    <n v="1110508440"/>
    <s v="JESSICA PAOLA ACOSTA MENDEZ"/>
    <s v="DERECHO DE PETICION"/>
    <s v="2024-006250"/>
    <d v="2024-02-08T00:00:00"/>
    <s v="VERDE"/>
    <d v="2024-02-27T00:00:00"/>
    <s v="SECRETARIA GENERAL ATENCION AL CIUDADANO"/>
    <s v="NINGUNO"/>
    <s v="SI"/>
  </r>
  <r>
    <s v="2024-010104"/>
    <d v="2024-02-07T00:00:00"/>
    <x v="36"/>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12100"/>
    <d v="2024-02-13T00:00:00"/>
    <x v="36"/>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m/>
    <m/>
    <s v="VERDE"/>
    <d v="2024-02-27T00:00:00"/>
    <s v="SECRETARIA GENERAL ATENCION AL CIUDADANO"/>
    <s v="NINGUNO"/>
    <s v="SI"/>
  </r>
  <r>
    <s v="2024-000178"/>
    <d v="2024-01-03T00:00:00"/>
    <x v="37"/>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37"/>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7"/>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7"/>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37"/>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37"/>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37"/>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1"/>
    <d v="2024-01-22T00:00:00"/>
    <x v="37"/>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537"/>
    <d v="2024-01-22T00:00:00"/>
    <x v="37"/>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7"/>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7"/>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7"/>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7"/>
    <s v="REGISTRO EN LINEA"/>
    <s v="DERECHO DE PETICION-DE INTERES GENERAL"/>
    <s v="PENDIENTE FINALIZAR"/>
    <n v="900334408"/>
    <s v="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7"/>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7"/>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7"/>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7"/>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7"/>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7"/>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4899"/>
    <d v="2024-01-23T00:00:00"/>
    <x v="37"/>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5047"/>
    <d v="2024-01-23T00:00:00"/>
    <x v="37"/>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7"/>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7161"/>
    <d v="2024-01-30T00:00:00"/>
    <x v="37"/>
    <s v="CORREO ELECTRONICO"/>
    <s v="DERECHO DE PETICION-DE INTERES PARTICULAR"/>
    <s v="EN TRAMITE"/>
    <n v="65762928"/>
    <s v="SANDRA YANETH COMBITA CARRERO"/>
    <s v="SOLICITUD DE DERECHO DE PETICIÓN ARTÍCULO 23 DE LA CONSTITUCIÓN POLÍTICA Y LEY 1755 DE 2015 CON EL FIN DE INFORMAR INCONVENIENTES CON EL ACUEDUCTO"/>
    <m/>
    <m/>
    <s v="VERDE"/>
    <d v="2024-02-20T00:00:00"/>
    <s v="SECRETARIA GENERAL ATENCION AL CIUDADANO"/>
    <s v="NINGUNO"/>
    <s v="SI"/>
  </r>
  <r>
    <s v="2024-007503"/>
    <d v="2024-01-30T00:00:00"/>
    <x v="37"/>
    <s v="CORRESPONDENCIA"/>
    <s v="DERECHO DE PETICION-DE INTERES GENERAL"/>
    <s v="RADICADO"/>
    <n v="38229222"/>
    <s v="BEATRIZ MENDEZ CUBILLOS"/>
    <s v="SOLICITUD DE AGUA POTABLE Y SANEAMENTO PARA LA VEREDA MARTINICA PARTE BAJA"/>
    <m/>
    <m/>
    <s v="VERDE"/>
    <d v="2024-02-20T00:00:00"/>
    <s v="SECRETARIA GENERAL ATENCION AL CIUDADANO"/>
    <s v="NINGUNO"/>
    <s v="NO REGISTRA"/>
  </r>
  <r>
    <s v="2024-008314"/>
    <d v="2024-02-01T00:00:00"/>
    <x v="37"/>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9675"/>
    <d v="2024-02-06T00:00:00"/>
    <x v="37"/>
    <s v="CORREO ELECTRONICO"/>
    <s v="DERECHO DE PETICION-DE INTERES GENERAL"/>
    <s v="RADICADO"/>
    <n v="93371775"/>
    <s v="GONZALEZ CARDONA WILLIAM-ROBINSO GONZALEZ CARDONA"/>
    <s v="DERECHO DE PETICION ACUEDUCTO RURAL SAN JUAN DE LA CHINA"/>
    <m/>
    <m/>
    <s v="VERDE"/>
    <d v="2024-02-27T00:00:00"/>
    <s v="SECRETARIA GENERAL ATENCION AL CIUDADANO"/>
    <s v="NINGUNO"/>
    <s v="NO REGISTRA"/>
  </r>
  <r>
    <s v="2024-009946"/>
    <d v="2024-02-06T00:00:00"/>
    <x v="37"/>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0727"/>
    <d v="2024-02-08T00:00:00"/>
    <x v="37"/>
    <s v="CORREO ELECTRONICO"/>
    <s v="DERECHO DE PETICION-SOLICITUD DE INFOR."/>
    <s v="RADICADO"/>
    <n v="900224930"/>
    <s v="JUNTA ADMINISTRADORA DE ACUEDUCTO Y ALCANTARILLADO COMUNITARIO ACUACLARITA"/>
    <s v="INFORME PLAN DE EMERGENCIA Y CONTINGENCIA"/>
    <m/>
    <m/>
    <s v="AMARILLO"/>
    <d v="2024-02-22T00:00:00"/>
    <s v="SECRETARIA GENERAL ATENCION AL CIUDADANO"/>
    <s v="NINGUNO"/>
    <s v="NO REGISTRA"/>
  </r>
  <r>
    <s v="2024-012000"/>
    <d v="2024-02-12T00:00:00"/>
    <x v="37"/>
    <s v="CORREO ELECTRONICO"/>
    <s v="DERECHO DE PETICION-SOLICITUD DE INF. ENTRE ENTIDADES"/>
    <s v="RADICADO"/>
    <n v="800250984"/>
    <s v="SUPERINTENDENCIA DE SERIVICIOS PUBLICOS"/>
    <s v="AL CONTESTAR POR FAVOR CITAR ESTE NÚMERO: 20244250350291 - 2024420380802108E ASUNTO: RADICADO SSPD 20235294488892 DEL 23 DE NOVIEMBRE DE 2023"/>
    <n v="0"/>
    <d v="2024-02-14T00:00:00"/>
    <s v="VERDE"/>
    <d v="2024-02-26T00:00:00"/>
    <s v="SECRETARIA GENERAL ATENCION AL CIUDADANO"/>
    <s v="NINGUNO"/>
    <s v="SI"/>
  </r>
  <r>
    <s v="2024-012080"/>
    <d v="2024-02-13T00:00:00"/>
    <x v="37"/>
    <s v="CORREO ELECTRONICO"/>
    <s v="DERECHO DE PETICION-SOLICITUD DE INFOR."/>
    <s v="RADICADO"/>
    <n v="809001875"/>
    <s v="JUNTA DIRECTIVA ADMINISTRADORA DE ACUEDUCTO LOCAL DEL BARRIO LA GAVIOTA"/>
    <s v="SOLICITUD DE INFORMACIÓN"/>
    <m/>
    <m/>
    <s v="VERDE"/>
    <d v="2024-02-27T00:00:00"/>
    <s v="SECRETARIA GENERAL ATENCION AL CIUDADANO"/>
    <s v="NINGUNO"/>
    <s v="NO REGISTRA"/>
  </r>
  <r>
    <s v="2024-000141"/>
    <d v="2024-01-02T00:00:00"/>
    <x v="38"/>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8"/>
    <s v="CORRESPONDENCIA"/>
    <s v="DERECHO DE PETICION-DE INTERES GENERAL"/>
    <s v="PENDIENTE FINALIZAR"/>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38"/>
    <s v="CORRESPONDENCIA"/>
    <s v="DERECHO DE PETICION-DE INTERES GENERAL"/>
    <s v="PENDIENTE FINALIZAR"/>
    <n v="38261035"/>
    <s v="MARIA NEIFY VARGAS RODRIGUEZ"/>
    <s v="SOLICITUD DE TALA DE ARBOL EN EL BARRIO GAITAN"/>
    <n v="6118"/>
    <d v="2024-02-07T00:00:00"/>
    <s v="ROJA"/>
    <d v="2024-01-26T00:00:00"/>
    <s v="SECRETARIA GENERAL ATENCION AL CIUDADANO"/>
    <s v="NINGUNO"/>
    <s v="SI"/>
  </r>
  <r>
    <s v="2024-000684"/>
    <d v="2024-01-05T00:00:00"/>
    <x v="38"/>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38"/>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38"/>
    <s v="REGISTRO EN LINEA"/>
    <s v="DERECHO DE PETICION-DE INTERES PARTICULAR"/>
    <s v="PENDIENTE FINALIZAR"/>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38"/>
    <s v="CORRESPONDENCIA"/>
    <s v="DERECHO DE PETICION-DE INTERES GENERAL"/>
    <s v="PENDIENTE FINALIZAR"/>
    <n v="93411870"/>
    <s v="D.A.S."/>
    <s v="SOLICITUD DE TALA DE ARBOL EN RIESG DE CAIDA"/>
    <s v="2024-008325"/>
    <d v="2024-02-16T00:00:00"/>
    <s v="ROJA"/>
    <d v="2024-01-30T00:00:00"/>
    <s v="SECRETARIA GENERAL ATENCION AL CIUDADANO"/>
    <s v="NINGUNO"/>
    <s v="SI"/>
  </r>
  <r>
    <s v="2024-001582"/>
    <d v="2024-01-11T00:00:00"/>
    <x v="38"/>
    <s v="CORRESPONDENCIA"/>
    <s v="DERECHO DE PETICION-DE INTERES GENERAL"/>
    <s v="EN TRAMITE"/>
    <n v="14205472"/>
    <s v="LEYTON ESQUIVEL VICTOR MANUEL"/>
    <s v="SOLICITUD DE IBNTERVENCION POR MURO CON POSIBLE DESPRENDIMIENTO"/>
    <m/>
    <m/>
    <s v="ROJA"/>
    <d v="2024-02-01T00:00:00"/>
    <s v="SECRETARIA GENERAL ATENCION AL CIUDADANO"/>
    <s v="NINGUNO"/>
    <s v="SI"/>
  </r>
  <r>
    <s v="2024-001776"/>
    <d v="2024-01-11T00:00:00"/>
    <x v="38"/>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8"/>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8"/>
    <s v="REGISTRO EN LINEA"/>
    <s v="DERECHO DE PETICION-DE INTERES PARTICULAR"/>
    <s v="PENDIENTE FINALIZAR"/>
    <n v="0"/>
    <s v="ANONIMO"/>
    <s v="TALAR ARBOL EN PELIGRO INMINENTE"/>
    <s v="2024-002553"/>
    <d v="2024-01-22T00:00:00"/>
    <s v="VERDE"/>
    <d v="2024-02-06T00:00:00"/>
    <s v="SECRETARIA GENERAL ATENCION AL CIUDADANO"/>
    <s v="NINGUNO"/>
    <s v="SI"/>
  </r>
  <r>
    <s v="2024-002640"/>
    <d v="2024-01-16T00:00:00"/>
    <x v="38"/>
    <s v="REGISTRO EN LINEA"/>
    <s v="DERECHO DE PETICION-DE INTERES GENERAL"/>
    <s v="PENDIENTE FINALIZAR"/>
    <n v="0"/>
    <s v="ANONIMO"/>
    <s v="ARBOL GENERA PELIGRO"/>
    <s v="2020-2024-002553"/>
    <d v="2024-01-22T00:00:00"/>
    <s v="VERDE"/>
    <d v="2024-02-06T00:00:00"/>
    <s v="SECRETARIA GENERAL ATENCION AL CIUDADANO"/>
    <s v="NINGUNO"/>
    <s v="SI"/>
  </r>
  <r>
    <s v="2024-002975"/>
    <d v="2024-01-16T00:00:00"/>
    <x v="38"/>
    <s v="CORREO ELECTRONICO"/>
    <s v="DERECHO DE PETICION-DE INTERES GENERAL"/>
    <s v="PENDIENTE FINALIZAR"/>
    <n v="0"/>
    <s v="MOISES TOVAR ROJAS"/>
    <s v="ÁRBOL GENERA PELIGRO INMINENTE"/>
    <s v="2020-2024-002553"/>
    <d v="2024-01-22T00:00:00"/>
    <s v="VERDE"/>
    <d v="2024-02-06T00:00:00"/>
    <s v="SECRETARIA GENERAL ATENCION AL CIUDADANO"/>
    <s v="NINGUNO"/>
    <s v="SI"/>
  </r>
  <r>
    <s v="2024-003173"/>
    <d v="2024-01-17T00:00:00"/>
    <x v="38"/>
    <s v="CORRESPONDENCIA"/>
    <s v="DERECHO DE PETICION-DE INTERES PARTICULAR"/>
    <s v="RADICADO"/>
    <n v="5806903"/>
    <s v="JESUS ANTONIO PARRA VARELA"/>
    <s v="SOLICITUD VISITA A VIVIENDA Y SECTOR BARRIO COMBEIMA PARA QUE SE DETERMINE Y REALICEN OBRAS QUE EVITEN PERDIDA DE VIDAS"/>
    <m/>
    <m/>
    <s v="ROJA"/>
    <d v="2024-02-07T00:00:00"/>
    <s v="SECRETARIA GENERAL ATENCION AL CIUDADANO"/>
    <s v="NINGUNO"/>
    <s v="SI"/>
  </r>
  <r>
    <s v="2024-003206"/>
    <d v="2024-01-17T00:00:00"/>
    <x v="38"/>
    <s v="CORREO ELECTRONICO"/>
    <s v="DERECHO DE PETICION-SOLICITUD DE INF. ENTRE ENTIDADES"/>
    <s v="RADICAD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8"/>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3611"/>
    <d v="2024-01-18T00:00:00"/>
    <x v="38"/>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4453"/>
    <d v="2024-01-22T00:00:00"/>
    <x v="38"/>
    <s v="CORRESPONDENCIA"/>
    <s v="DERECHO DE PETICION-DE INTERES PARTICULAR"/>
    <s v="PENDIENTE FINALIZAR"/>
    <n v="10141690"/>
    <s v="GAVIRIA RINCON ABSALON"/>
    <s v="DESIGNACION PERSONAL PARA TALA DE ARBOL"/>
    <s v="2024-004446"/>
    <d v="2024-01-30T00:00:00"/>
    <s v="VERDE"/>
    <d v="2024-02-12T00:00:00"/>
    <s v="SECRETARIA GENERAL ATENCION AL CIUDADANO"/>
    <s v="NINGUNO"/>
    <s v="SI"/>
  </r>
  <r>
    <s v="2024-005195"/>
    <d v="2024-01-23T00:00:00"/>
    <x v="38"/>
    <s v="CORREO ELECTRONICO"/>
    <s v="DERECHO DE PETICION-DE INTERES PARTICULAR"/>
    <s v="PENDIENTE FINALIZAR"/>
    <n v="0"/>
    <s v="Magnolia Cortes"/>
    <s v="TALA DE ARBOL OREJON URGENTE"/>
    <s v="2024-006986"/>
    <d v="2024-02-12T00:00:00"/>
    <s v="NARANJA"/>
    <d v="2024-02-13T00:00:00"/>
    <s v="SECRETARIA GENERAL ATENCION AL CIUDADANO"/>
    <s v="NINGUNO"/>
    <s v="SI"/>
  </r>
  <r>
    <s v="2024-005302"/>
    <d v="2024-01-24T00:00:00"/>
    <x v="38"/>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468"/>
    <d v="2024-01-24T00:00:00"/>
    <x v="38"/>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8"/>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46"/>
    <d v="2024-01-24T00:00:00"/>
    <x v="38"/>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5575"/>
    <d v="2024-01-24T00:00:00"/>
    <x v="38"/>
    <s v="REGISTRO EN LINEA"/>
    <s v="DERECHO DE PETICION-MANIFESTACIONES"/>
    <s v="PENDIENTE FINALIZAR"/>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38"/>
    <s v="REGISTRO EN LINEA"/>
    <s v="DERECHO DE PETICION-DE INTERES PARTICULAR"/>
    <s v="PENDIENTE FINALIZAR"/>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8"/>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6663"/>
    <d v="2024-01-29T00:00:00"/>
    <x v="38"/>
    <s v="CORRESPONDENCIA"/>
    <s v="DERECHO DE PETICION-DE INTERES GENERAL"/>
    <s v="EN TRAMITE"/>
    <n v="38244302"/>
    <s v="LOZADA SAAVEDRA FLOR-DEL-CARMEN"/>
    <s v="SOLICITUD TALA DE ARBOLES DE ALTO RIESGO ANCON MONTEZUMA PARAISO"/>
    <m/>
    <m/>
    <s v="NARANJA"/>
    <d v="2024-02-19T00:00:00"/>
    <s v="SECRETARIA GENERAL ATENCION AL CIUDADANO"/>
    <s v="NINGUNO"/>
    <s v="SI"/>
  </r>
  <r>
    <s v="2024-007395"/>
    <d v="2024-01-30T00:00:00"/>
    <x v="38"/>
    <s v="CORRESPONDENCIA"/>
    <s v="DERECHO DE PETICION-SOLICITUD DE INFOR."/>
    <s v="PENDIENTE FINALIZAR"/>
    <n v="0"/>
    <s v="CAF PRO AMBIENTE LTDA"/>
    <s v="ACTUALIZACION DE PLA DE GESTION DE RIESGO"/>
    <s v="2024-006116"/>
    <d v="2024-02-07T00:00:00"/>
    <s v="AMARILLO"/>
    <d v="2024-02-13T00:00:00"/>
    <s v="SECRETARIA GENERAL ATENCION AL CIUDADANO"/>
    <s v="NINGUNO"/>
    <s v="SI"/>
  </r>
  <r>
    <s v="2024-007419"/>
    <d v="2024-01-30T00:00:00"/>
    <x v="38"/>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VERDE"/>
    <d v="2024-02-20T00:00:00"/>
    <s v="SECRETARIA GENERAL ATENCION AL CIUDADANO"/>
    <s v="NINGUNO"/>
    <s v="SI"/>
  </r>
  <r>
    <s v="2024-007462"/>
    <d v="2024-01-30T00:00:00"/>
    <x v="38"/>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38"/>
    <s v="CORREO ELECTRONICO"/>
    <s v="DERECHO DE PETICION-DE INTERES GENERAL"/>
    <s v="EN TRAMITE"/>
    <n v="800068506"/>
    <s v="INSTITUCION EDUCATIVA ISMAEL SANTOFIMIO TRUJILLO"/>
    <s v="SOLICITUD DE TALA DE ARBOL PELIGRO INMINENTE INSTITUCION EDUCATIVA TECNICA ISMAEL SANTOFIMIO TRUJILLO"/>
    <m/>
    <m/>
    <s v="VERDE"/>
    <d v="2024-02-20T00:00:00"/>
    <s v="SECRETARIA GENERAL ATENCION AL CIUDADANO"/>
    <s v="NINGUNO"/>
    <s v="SI"/>
  </r>
  <r>
    <s v="2024-007543"/>
    <d v="2024-01-30T00:00:00"/>
    <x v="38"/>
    <s v="CORREO ELECTRONICO"/>
    <s v="DERECHO DE PETICION-DE INTERES GENERAL"/>
    <s v="EN TRAMITE"/>
    <n v="800246198"/>
    <s v="CORPORACION DE CUENCAS DEL TOLIMA CORCUENCAS"/>
    <s v="ES VIABLE LA TALA PARA UNA PALMA DE LA ESPECIE ABANICO POR RIESGO DE CAIDA Y VOLCAMIENTO"/>
    <m/>
    <m/>
    <s v="VERDE"/>
    <d v="2024-02-20T00:00:00"/>
    <s v="SECRETARIA GENERAL ATENCION AL CIUDADANO"/>
    <s v="NINGUNO"/>
    <s v="SI"/>
  </r>
  <r>
    <s v="2024-007667"/>
    <d v="2024-01-31T00:00:00"/>
    <x v="38"/>
    <s v="CORRESPONDENCIA"/>
    <s v="DERECHO DE PETICION-DE INTERES GENERAL"/>
    <s v="EN TRAMITE"/>
    <n v="809012621"/>
    <s v="INSTITUCION EDUCATIVA NELSY GARCIA OCAMPO"/>
    <s v="SOLICITUD DE TALA DE ARBOL EN EL ABRRIO LIBERTADOR"/>
    <m/>
    <m/>
    <s v="AMARILLO"/>
    <d v="2024-02-21T00:00:00"/>
    <s v="SECRETARIA GENERAL ATENCION AL CIUDADANO"/>
    <s v="NINGUNO"/>
    <s v="SI"/>
  </r>
  <r>
    <s v="2024-007694"/>
    <d v="2024-01-31T00:00:00"/>
    <x v="38"/>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11"/>
    <d v="2024-02-02T00:00:00"/>
    <x v="38"/>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08649"/>
    <d v="2024-02-02T00:00:00"/>
    <x v="38"/>
    <s v="CORREO ELECTRONICO"/>
    <s v="DERECHO DE PETICION-DE INTERES GENERAL"/>
    <s v="EN TRAMITE"/>
    <n v="8907045367"/>
    <s v="CORTOLIMA-CORPORACION-AUTONOMA-R"/>
    <s v="SOLICITAMOS SU PRONTA AYUDA TODA VEZ QUE COMO SE MENCIONA EL ARBOL PODRIA CAER EN LA CASA DEL SEÑOR ALFONSO MOLINA Y TUMBAR LAS REDES ELECTRICAS, Y NO CONTAMOS CON LOS MEDIOS PARA HACER LA TALA. URGENTE"/>
    <m/>
    <m/>
    <s v="AMARILLO"/>
    <d v="2024-02-23T00:00:00"/>
    <s v="SECRETARIA GENERAL ATENCION AL CIUDADANO"/>
    <s v="NINGUNO"/>
    <s v="SI"/>
  </r>
  <r>
    <s v="2024-008859"/>
    <d v="2024-02-02T00:00:00"/>
    <x v="38"/>
    <s v="CORRESPONDENCIA"/>
    <s v="DERECHO DE PETICION-DE INTERES GENERAL"/>
    <s v="EN TRAMITE"/>
    <n v="38258801"/>
    <s v="VARGAS RUBIO NUBIA STELLA"/>
    <s v="TAL URGENTE DE ARAUCARIA"/>
    <m/>
    <m/>
    <s v="AMARILLO"/>
    <d v="2024-02-23T00:00:00"/>
    <s v="SECRETARIA GENERAL ATENCION AL CIUDADANO"/>
    <s v="NINGUNO"/>
    <s v="SI"/>
  </r>
  <r>
    <s v="2024-008937"/>
    <d v="2024-02-02T00:00:00"/>
    <x v="38"/>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AMARILLO"/>
    <d v="2024-02-23T00:00:00"/>
    <s v="SECRETARIA GENERAL ATENCION AL CIUDADANO"/>
    <s v="NINGUNO"/>
    <s v="SI"/>
  </r>
  <r>
    <s v="2024-008968"/>
    <d v="2024-02-03T00:00:00"/>
    <x v="38"/>
    <s v="REGISTRO EN LINEA"/>
    <s v="DERECHO DE PETICION-DE INTERES PARTICULAR"/>
    <s v="EN TRAMITE"/>
    <n v="2113269"/>
    <s v="PEDRAZA CARVAJAL HERIBERTO"/>
    <s v="SOLICITUD DE VISITA TÉCNICA"/>
    <m/>
    <m/>
    <s v="AMARILLO"/>
    <d v="2024-02-26T00:00:00"/>
    <s v="SECRETARIA GENERAL ATENCION AL CIUDADANO"/>
    <s v="NINGUNO"/>
    <s v="SI"/>
  </r>
  <r>
    <s v="2024-009079"/>
    <d v="2024-02-05T00:00:00"/>
    <x v="38"/>
    <s v="CORREO ELECTRONICO"/>
    <s v="DERECHO DE PETICION-SOLICITUD DE INF. ENTRE ENTIDADES"/>
    <s v="RADICADO"/>
    <n v="800113672"/>
    <s v="GOBERNACION DEL TOLIMA"/>
    <s v="SOLICITUD DE LOS PROTOCOLOS ESPECÍFICOS DE LA PRIMERA TEMPORADA DE MENOS LLUVIAS 2024"/>
    <m/>
    <m/>
    <s v="AMARILLO"/>
    <d v="2024-02-19T00:00:00"/>
    <s v="SECRETARIA GENERAL ATENCION AL CIUDADANO"/>
    <s v="NINGUNO"/>
    <s v="SI"/>
  </r>
  <r>
    <s v="2024-009386"/>
    <d v="2024-02-05T00:00:00"/>
    <x v="38"/>
    <s v="CORRESPONDENCIA"/>
    <s v="DERECHO DE PETICION-DE INTERES GENERAL"/>
    <s v="EN TRAMITE"/>
    <n v="65732622"/>
    <s v="ESPITIA MARTINEZ BLANCA-IRENE"/>
    <s v="REITERACON SOLICITUD DE TALA DE ARBOL"/>
    <m/>
    <m/>
    <s v="AMARILLO"/>
    <d v="2024-02-26T00:00:00"/>
    <s v="SECRETARIA GENERAL ATENCION AL CIUDADANO"/>
    <s v="NINGUNO"/>
    <s v="SI"/>
  </r>
  <r>
    <s v="2024-009413"/>
    <d v="2024-02-05T00:00:00"/>
    <x v="38"/>
    <s v="CORRESPONDENCIA"/>
    <s v="DERECHO DE PETICION-DE INTERES GENERAL"/>
    <s v="EN TRAMITE"/>
    <n v="14217927"/>
    <s v="GUSTAVO VASQUEZ"/>
    <s v="SOLICITUD VISITA RIESGO DESPLOME DE MURO por riesgo inminente"/>
    <m/>
    <m/>
    <s v="AMARILLO"/>
    <d v="2024-02-26T00:00:00"/>
    <s v="SECRETARIA GENERAL ATENCION AL CIUDADANO"/>
    <s v="NINGUNO"/>
    <s v="SI"/>
  </r>
  <r>
    <s v="2024-009735"/>
    <d v="2024-02-06T00:00:00"/>
    <x v="38"/>
    <s v="REGISTRO EN LINEA"/>
    <s v="DERECHO DE PETICION-DE INTERES GENERAL"/>
    <s v="EN TRAMITE"/>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m/>
    <m/>
    <s v="VERDE"/>
    <d v="2024-02-27T00:00:00"/>
    <s v="SECRETARIA GENERAL ATENCION AL CIUDADANO"/>
    <s v="NINGUNO"/>
    <s v="SI"/>
  </r>
  <r>
    <s v="2024-009907"/>
    <d v="2024-02-06T00:00:00"/>
    <x v="38"/>
    <s v="CORRESPONDENCIA"/>
    <s v="DERECHO DE PETICION-DE INTERES PARTICULAR"/>
    <s v="EN TRAMITE"/>
    <n v="76341553"/>
    <s v="VIEDMA HURTADO HERNANDO"/>
    <s v="DERECHO DE PETICIÓN HERNANDO VIEDMA HURTADO"/>
    <m/>
    <m/>
    <s v="VERDE"/>
    <d v="2024-02-27T00:00:00"/>
    <s v="SECRETARIA GENERAL ATENCION AL CIUDADANO"/>
    <s v="NINGUNO"/>
    <s v="SI"/>
  </r>
  <r>
    <s v="2024-010526"/>
    <d v="2024-02-08T00:00:00"/>
    <x v="38"/>
    <s v="REGISTRO EN LINEA"/>
    <s v="DERECHO DE PETICION-DE INTERES GENERAL"/>
    <s v="EN TRAMITE"/>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m/>
    <m/>
    <s v="VERDE"/>
    <d v="2024-02-29T00:00:00"/>
    <s v="SECRETARIA GENERAL ATENCION AL CIUDADANO"/>
    <s v="NINGUNO"/>
    <s v="SI"/>
  </r>
  <r>
    <s v="2024-010617"/>
    <d v="2024-02-08T00:00:00"/>
    <x v="38"/>
    <s v="CORREO ELECTRONICO"/>
    <s v="DERECHO DE PETICION-SOLICITUD DE INF. ENTRE ENTIDADES"/>
    <s v="EN TRAMITE"/>
    <n v="1234"/>
    <s v="UNIDAD NACIONAL PARA LA GESTION DEL RIESGO"/>
    <s v="CONVOCATORIA REUNION HOY A LAS 10 DE LA MAÑANA"/>
    <m/>
    <m/>
    <s v="AMARILLO"/>
    <d v="2024-02-22T00:00:00"/>
    <s v="SECRETARIA GENERAL ATENCION AL CIUDADANO"/>
    <s v="NINGUNO"/>
    <s v="SI"/>
  </r>
  <r>
    <s v="2024-010750"/>
    <d v="2024-02-08T00:00:00"/>
    <x v="38"/>
    <s v="CORREO ELECTRONICO"/>
    <s v="DERECHO DE PETICION-SOLICITUD DE INFOR."/>
    <s v="EN TRAMITE"/>
    <n v="0"/>
    <s v="ADALBERTO MANRIQUE RAMIREZ"/>
    <s v="SOLICITO ME INFORMEN SI LA ADMINISTRACIÓN AUTORIZÓ DICHA TALA ARBÓREA,"/>
    <m/>
    <m/>
    <s v="AMARILLO"/>
    <d v="2024-02-22T00:00:00"/>
    <s v="SECRETARIA GENERAL ATENCION AL CIUDADANO"/>
    <s v="NINGUNO"/>
    <s v="NO REGISTRA"/>
  </r>
  <r>
    <s v="2024-011073"/>
    <d v="2024-02-09T00:00:00"/>
    <x v="38"/>
    <s v="REGISTRO EN LINEA"/>
    <s v="DERECHO DE PETICION-DE INTERES GENERAL"/>
    <s v="EN TRAMITE"/>
    <n v="40416285"/>
    <s v="NHUR LEAL MENDEZ"/>
    <s v="SOLICITUD INTERVENCION DE ARBOL"/>
    <m/>
    <m/>
    <s v="VERDE"/>
    <d v="2024-03-01T00:00:00"/>
    <s v="SECRETARIA GENERAL ATENCION AL CIUDADANO"/>
    <s v="NINGUNO"/>
    <s v="SI"/>
  </r>
  <r>
    <s v="2024-011260"/>
    <d v="2024-02-09T00:00:00"/>
    <x v="38"/>
    <s v="CORRESPONDENCIA"/>
    <s v="DERECHO DE PETICION-DE INTERES GENERAL"/>
    <s v="EN TRAMITE"/>
    <n v="31878902"/>
    <s v="MARTA CECILIA MAZO MAZO"/>
    <s v="SOLICITUD TALA DE ARBOL"/>
    <m/>
    <m/>
    <s v="VERDE"/>
    <d v="2024-03-01T00:00:00"/>
    <s v="SECRETARIA GENERAL ATENCION AL CIUDADANO"/>
    <s v="NINGUNO"/>
    <s v="SI"/>
  </r>
  <r>
    <s v="2024-011390"/>
    <d v="2024-02-09T00:00:00"/>
    <x v="38"/>
    <s v="CORREO ELECTRONICO"/>
    <s v="DERECHO DE PETICION-DE INTERES PARTICULAR"/>
    <s v="EN TRAMITE"/>
    <n v="0"/>
    <s v="Vivian Trujillo"/>
    <s v="DERECHO DE PETICIÓN"/>
    <m/>
    <m/>
    <s v="VERDE"/>
    <d v="2024-03-01T00:00:00"/>
    <s v="SECRETARIA GENERAL ATENCION AL CIUDADANO"/>
    <s v="NINGUNO"/>
    <s v="SI"/>
  </r>
  <r>
    <s v="2024-011397"/>
    <d v="2024-02-09T00:00:00"/>
    <x v="38"/>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8"/>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1894"/>
    <d v="2024-02-12T00:00:00"/>
    <x v="38"/>
    <s v="CORREO ELECTRONICO"/>
    <s v="DERECHO DE PETICION-DE INTERES GENERAL"/>
    <s v="EN TRAMITE"/>
    <n v="0"/>
    <s v="Francisco Estrada"/>
    <s v="DERECHO PETICIÓN"/>
    <m/>
    <m/>
    <s v="VERDE"/>
    <d v="2024-03-04T00:00:00"/>
    <s v="SECRETARIA GENERAL ATENCION AL CIUDADANO"/>
    <s v="NINGUNO"/>
    <s v="SI"/>
  </r>
  <r>
    <s v="2024-012004"/>
    <d v="2024-02-12T00:00:00"/>
    <x v="38"/>
    <s v="REGISTRO EN LINEA"/>
    <s v="DERECHO DE PETICION-DE INTERES GENERAL"/>
    <s v="EN TRAMITE"/>
    <n v="1006124687"/>
    <s v="JHOVER ENRIQUE ARAQUE DUARTE"/>
    <s v="SOLICITUD CONCEPTO OPERATIVO EVENTO YO RESUELVO"/>
    <m/>
    <m/>
    <s v="VERDE"/>
    <d v="2024-03-04T00:00:00"/>
    <s v="SECRETARIA GENERAL ATENCION AL CIUDADANO"/>
    <s v="NINGUNO"/>
    <s v="SI"/>
  </r>
  <r>
    <s v="2024-012089"/>
    <d v="2024-02-13T00:00:00"/>
    <x v="38"/>
    <s v="CORREO ELECTRONICO"/>
    <s v="DERECHO DE PETICION-DE INTERES PARTICULAR"/>
    <s v="EN TRAMITE"/>
    <n v="1110519071"/>
    <s v="GRANADA RODRIGUEZ JOAN-SEBASTIAN"/>
    <s v="PODA ARBOL"/>
    <m/>
    <m/>
    <s v="VERDE"/>
    <d v="2024-03-05T00:00:00"/>
    <s v="SECRETARIA GENERAL ATENCION AL CIUDADANO"/>
    <s v="NINGUNO"/>
    <s v="SI"/>
  </r>
  <r>
    <s v="2024-012113"/>
    <d v="2024-02-13T00:00:00"/>
    <x v="38"/>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247"/>
    <d v="2024-02-13T00:00:00"/>
    <x v="38"/>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VERDE"/>
    <d v="2024-03-05T00:00:00"/>
    <s v="SALUD DESPACHO"/>
    <s v="NINGUNO"/>
    <s v="SI"/>
  </r>
  <r>
    <s v="2024-012630"/>
    <d v="2024-02-14T00:00:00"/>
    <x v="38"/>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VERDE"/>
    <d v="2024-03-06T00:00:00"/>
    <s v="SECRETARIA GENERAL ATENCION AL CIUDADANO"/>
    <m/>
    <s v="NO REGISTRA"/>
  </r>
  <r>
    <s v="2024-012871"/>
    <d v="2024-02-14T00:00:00"/>
    <x v="38"/>
    <s v="CORRESPONDENCIA"/>
    <s v="DERECHO DE PETICION-SOLICITUD DE INF. ENTRE ENTIDADES"/>
    <s v="RADICADO"/>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m/>
    <m/>
    <s v="VERDE"/>
    <d v="2024-02-28T00:00:00"/>
    <s v="SECRETARIA GENERAL ATENCION AL CIUDADANO"/>
    <s v="NINGUNO"/>
    <s v="NO REGISTRA"/>
  </r>
  <r>
    <s v="2024-012898"/>
    <d v="2024-02-14T00:00:00"/>
    <x v="38"/>
    <s v="CORREO ELECTRONICO"/>
    <s v="DERECHO DE PETICION-DE INTERES PARTICULAR"/>
    <s v="RADICADO"/>
    <n v="0"/>
    <s v="AsdrÃºbal PÃ©rez Cortes"/>
    <s v="QUIERO MANIFESTAR EL PELIGRO QUE REPRESENTA UN POSTE UBICADO FRENTE A LA VIVIENDA CRA 13# 2S1A - 46"/>
    <m/>
    <m/>
    <s v="VERDE"/>
    <d v="2024-03-06T00:00:00"/>
    <s v="SECRETARIA GENERAL ATENCION AL CIUDADANO"/>
    <s v="NINGUNO"/>
    <s v="NO REGISTRA"/>
  </r>
  <r>
    <s v="2024-012981"/>
    <d v="2024-02-15T00:00:00"/>
    <x v="38"/>
    <s v="CORREO ELECTRONICO"/>
    <s v="DERECHO DE PETICION-SOLICITUD DE INFOR."/>
    <s v="RADICAD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m/>
    <m/>
    <s v="VERDE"/>
    <d v="2024-02-29T00:00:00"/>
    <s v="SECRETARIA GENERAL ATENCION AL CIUDADANO"/>
    <s v="NINGUNO"/>
    <s v="NO REGISTRA"/>
  </r>
  <r>
    <s v="2024-013001"/>
    <d v="2024-02-15T00:00:00"/>
    <x v="38"/>
    <s v="REGISTRO EN LINEA"/>
    <s v="DERECHO DE PETICION-DE INTERES PARTICULAR"/>
    <s v="EN TRAMITE"/>
    <n v="65777538"/>
    <s v="ALIX ORFIDIA CARDONA ARANGO"/>
    <s v="SOLICITUD DE VISITA TECNICA AFECTACION DE VIVIENDA POR ROCA"/>
    <m/>
    <m/>
    <s v="VERDE"/>
    <d v="2024-03-07T00:00:00"/>
    <s v="SECRETARIA GENERAL ATENCION AL CIUDADANO"/>
    <s v="NINGUNO"/>
    <s v="SI"/>
  </r>
  <r>
    <s v="2024-000102"/>
    <d v="2024-01-02T00:00:00"/>
    <x v="39"/>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39"/>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39"/>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9"/>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9"/>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9"/>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9"/>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9"/>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7397"/>
    <d v="2024-01-30T00:00:00"/>
    <x v="39"/>
    <s v="CORRESPONDENCIA"/>
    <s v="DERECHO DE PETICION-SOLICITUD DE INFOR."/>
    <s v="RADICADO"/>
    <n v="0"/>
    <s v="CAF PRO AMBIENTE LTDA"/>
    <s v="SOLICITUD INFORMACION"/>
    <m/>
    <m/>
    <s v="ROJA"/>
    <d v="2024-02-13T00:00:00"/>
    <s v="SECRETARIA GENERAL ATENCION AL CIUDADANO"/>
    <s v="NINGUNO"/>
    <s v="SI"/>
  </r>
  <r>
    <s v="2024-008093"/>
    <d v="2024-01-31T00:00:00"/>
    <x v="39"/>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9"/>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0504"/>
    <d v="2024-02-07T00:00:00"/>
    <x v="39"/>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AMARILLO"/>
    <d v="2024-02-21T00:00:00"/>
    <s v="SECRETARIA GENERAL ATENCION AL CIUDADANO"/>
    <m/>
    <s v="NO REGISTRA"/>
  </r>
  <r>
    <s v="2024-011081"/>
    <d v="2024-02-09T00:00:00"/>
    <x v="39"/>
    <s v="CORRESPONDENCIA"/>
    <s v="DERECHO DE PETICION-SOLICITUD DE INFOR."/>
    <s v="RADICADO"/>
    <n v="1110512539"/>
    <s v="YERALDIN BRAVO PALMA"/>
    <s v="SOLICITUD INFORMACION"/>
    <m/>
    <m/>
    <s v="VERDE"/>
    <d v="2024-02-23T00:00:00"/>
    <s v="SECRETARIA GENERAL ATENCION AL CIUDADANO"/>
    <s v="NINGUNO"/>
    <s v="NO REGISTRA"/>
  </r>
  <r>
    <s v="2024-012002"/>
    <d v="2024-02-12T00:00:00"/>
    <x v="39"/>
    <s v="REGISTRO EN LINEA"/>
    <s v="DERECHO DE PETICION-DE INTERES GENERAL"/>
    <s v="RADICADO"/>
    <n v="1006124687"/>
    <s v="JHOVER ENRIQUE ARAQUE DUARTE"/>
    <s v="INFORMACION REALIZACION DE EVENTO YO RESUELVO EL TEREQUE"/>
    <m/>
    <m/>
    <s v="VERDE"/>
    <d v="2024-03-04T00:00:00"/>
    <s v="SECRETARIA GENERAL ATENCION AL CIUDADANO"/>
    <m/>
    <s v="NO REGISTRA"/>
  </r>
  <r>
    <s v="2024-012949"/>
    <d v="2024-02-14T00:00:00"/>
    <x v="39"/>
    <s v="REGISTRO EN LINEA"/>
    <s v="DERECHO DE PETICION-DE INTERES GENERAL"/>
    <s v="EN TRAMITE"/>
    <n v="93392810"/>
    <s v="LEONEL ANGARITA HERNANDEZ"/>
    <s v="BUENAS TARDES, SOLICITO VISITA DE INSPECCION DE SEGURIDAD AL ESTABLECIMIENTO DENOMINADO BILLAR EL PROGRESO L.A UBICADO EN LA MZ B CASA 46 B/ LOS ALPES, REPRESAENTANTE LEGAL LEONEL ANGARITA HERNANDEZ CC 93392810"/>
    <m/>
    <m/>
    <s v="VERDE"/>
    <d v="2024-03-06T00:00:00"/>
    <s v="SECRETARIA GENERAL ATENCION AL CIUDADANO"/>
    <m/>
    <s v="NO REGISTRA"/>
  </r>
  <r>
    <s v="2024-013367"/>
    <d v="2024-02-15T00:00:00"/>
    <x v="39"/>
    <s v="REGISTRO EN LINEA"/>
    <s v="DERECHO DE PETICION-DE INTERES PARTICULAR"/>
    <s v="EN TRAMITE"/>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m/>
    <m/>
    <s v="VERDE"/>
    <d v="2024-03-07T00:00:00"/>
    <s v="SECRETARIA GENERAL ATENCION AL CIUDADANO"/>
    <m/>
    <s v="NO REGISTRA"/>
  </r>
  <r>
    <s v="2024-013375"/>
    <d v="2024-02-15T00:00:00"/>
    <x v="39"/>
    <s v="REGISTRO EN LINEA"/>
    <s v="DERECHO DE PETICION-DE INTERES PARTICULAR"/>
    <s v="EN TRAMITE"/>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m/>
    <m/>
    <s v="VERDE"/>
    <d v="2024-03-07T00:00:00"/>
    <s v="SECRETARIA GENERAL ATENCION AL CIUDADANO"/>
    <m/>
    <s v="NO REGISTRA"/>
  </r>
  <r>
    <s v="2024-013476"/>
    <d v="2024-02-16T00:00:00"/>
    <x v="39"/>
    <s v="REGISTRO EN LINEA"/>
    <s v="DERECHO DE PETICION-DE INTERES PARTICULAR"/>
    <s v="RADICADO"/>
    <n v="0"/>
    <s v="ANONIMO"/>
    <s v="SOLICITUD APOYO PARA EVENTO"/>
    <m/>
    <m/>
    <s v="VERDE"/>
    <d v="2024-03-08T00:00:00"/>
    <s v="SECRETARIA GENERAL ATENCION AL CIUDADANO"/>
    <m/>
    <s v="NO REGISTRA"/>
  </r>
  <r>
    <s v="2024-000985"/>
    <d v="2024-01-09T00:00:00"/>
    <x v="40"/>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40"/>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1636"/>
    <d v="2024-02-12T00:00:00"/>
    <x v="40"/>
    <s v="CORRESPONDENCIA"/>
    <s v="DERECHO DE PETICION-SOLICITUD DE INFOR."/>
    <s v="EN TRAMITE"/>
    <n v="93407201"/>
    <s v="DAVIDJIMENEZ"/>
    <s v="SOLICITUD INFORMACION Y PROGRAMACION DE ACTIVIDADES PARA BENEFICIAR LA COMUNIDAD DEL BARRIO EL BOSQUE PARTE ALTA SECTOR LA ENTRADA DE LA COMUNA 11"/>
    <m/>
    <m/>
    <s v="VERDE"/>
    <d v="2024-02-26T00:00:00"/>
    <s v="SECRETARIA GENERAL ATENCION AL CIUDADANO"/>
    <s v="NINGUNO"/>
    <s v="SI"/>
  </r>
  <r>
    <s v="2024-004301"/>
    <d v="2024-01-22T00:00:00"/>
    <x v="41"/>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41"/>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8288"/>
    <d v="2024-02-01T00:00:00"/>
    <x v="41"/>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09107"/>
    <d v="2024-02-05T00:00:00"/>
    <x v="41"/>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00039"/>
    <d v="2024-01-02T00:00:00"/>
    <x v="42"/>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42"/>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42"/>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42"/>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42"/>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42"/>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42"/>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42"/>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42"/>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42"/>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42"/>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2"/>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2"/>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6893"/>
    <d v="2024-01-29T00:00:00"/>
    <x v="42"/>
    <s v="CORRESPONDENCIA"/>
    <s v="DERECHO DE PETICION-DE INTERES PARTICULAR"/>
    <s v="EN TRAMITE"/>
    <n v="2232370"/>
    <s v="TORRES ROMERO JOSE-EVANGELINO"/>
    <s v="SOLICITUD D EENTREGA DE SUBSIDIO DE ADULTO MAYOR EN LA VEREDA EL COLEGIO"/>
    <m/>
    <m/>
    <s v="NARANJA"/>
    <d v="2024-02-19T00:00:00"/>
    <s v="SECRETARIA GENERAL ATENCION AL CIUDADANO"/>
    <s v="NINGUNO"/>
    <s v="SI"/>
  </r>
  <r>
    <s v="2024-007250"/>
    <d v="2024-01-30T00:00:00"/>
    <x v="42"/>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2"/>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7701"/>
    <d v="2024-01-31T00:00:00"/>
    <x v="42"/>
    <s v="CORREO ELECTRONICO"/>
    <s v="DERECHO DE PETICION-DE INTERES PARTICULAR"/>
    <s v="RADICADO"/>
    <n v="1007165570"/>
    <s v="ROCIO DEL PILAR GONZALEZ BOLIVAR"/>
    <s v="DERECHO DE PETICIÓN ROCIO GONZALEZ"/>
    <m/>
    <m/>
    <s v="AMARILLO"/>
    <d v="2024-02-21T00:00:00"/>
    <s v="SECRETARIA GENERAL ATENCION AL CIUDADANO"/>
    <s v="NINGUNO"/>
    <s v="NO REGISTRA"/>
  </r>
  <r>
    <s v="2024-008017"/>
    <d v="2024-01-31T00:00:00"/>
    <x v="42"/>
    <s v="CORRESPONDENCIA"/>
    <s v="DERECHO DE PETICION-DE INTERES PARTICULAR"/>
    <s v="EN TRAMITE"/>
    <n v="28954354"/>
    <s v="VERANO RODRIGUEZ BLANCA-NELLY"/>
    <s v="SOLICITUD AYUDA SOCIOECONOMICA"/>
    <m/>
    <m/>
    <s v="AMARILLO"/>
    <d v="2024-02-21T00:00:00"/>
    <s v="SECRETARIA GENERAL ATENCION AL CIUDADANO"/>
    <s v="NINGUNO"/>
    <s v="SI"/>
  </r>
  <r>
    <s v="2024-008055"/>
    <d v="2024-01-31T00:00:00"/>
    <x v="42"/>
    <s v="CORREO ELECTRONICO"/>
    <s v="DERECHO DE PETICION-DE INTERES PARTICULAR"/>
    <s v="RADICADO"/>
    <n v="890802505"/>
    <s v="ALCADIA"/>
    <s v="REMISIÓN DE CASO - JUAN CARLOS ARIAS MORALES"/>
    <n v="1500"/>
    <d v="2024-01-31T00:00:00"/>
    <s v="AMARILLO"/>
    <d v="2024-02-21T00:00:00"/>
    <s v="SECRETARIA GENERAL ATENCION AL CIUDADANO"/>
    <s v="NINGUNO"/>
    <s v="SI"/>
  </r>
  <r>
    <s v="2024-008437"/>
    <d v="2024-02-01T00:00:00"/>
    <x v="42"/>
    <s v="CORREO ELECTRONICO"/>
    <s v="DERECHO DE PETICION-DE INTERES PARTICULAR"/>
    <s v="EN TRAMITE"/>
    <n v="38220157"/>
    <s v="VERA * DORA-MARIA"/>
    <s v="PQR POR INCUMPLIMIENTO CUPO ADULTO MAYOR"/>
    <m/>
    <m/>
    <s v="AMARILLO"/>
    <d v="2024-02-22T00:00:00"/>
    <s v="SECRETARIA GENERAL ATENCION AL CIUDADANO"/>
    <s v="NINGUNO"/>
    <s v="SI"/>
  </r>
  <r>
    <s v="2024-008845"/>
    <d v="2024-02-02T00:00:00"/>
    <x v="42"/>
    <s v="CORREO ELECTRONICO"/>
    <s v="DERECHO DE PETICION-DE INTERES PARTICULAR"/>
    <s v="EN TRAMITE"/>
    <n v="0"/>
    <s v="LAURA DANIELA ESQUIVEL ESQUIVEL"/>
    <s v="DERECHO DE PETICIÓN"/>
    <m/>
    <m/>
    <s v="AMARILLO"/>
    <d v="2024-02-23T00:00:00"/>
    <s v="SECRETARIA GENERAL ATENCION AL CIUDADANO"/>
    <s v="NINGUNO"/>
    <s v="SI"/>
  </r>
  <r>
    <s v="2024-009423"/>
    <d v="2024-02-05T00:00:00"/>
    <x v="42"/>
    <s v="CORRESPONDENCIA"/>
    <s v="DERECHO DE PETICION-SOLICITUD DE COPIAS"/>
    <s v="EN TRAMITE"/>
    <n v="0"/>
    <s v="gladys bocanegra"/>
    <s v="SOLCITa COPIA de la entrevista psicosocial de la señora isabel ortiz"/>
    <m/>
    <m/>
    <s v="AMARILLO"/>
    <d v="2024-02-19T00:00:00"/>
    <s v="SECRETARIA GENERAL ATENCION AL CIUDADANO"/>
    <s v="NINGUNO"/>
    <s v="SI"/>
  </r>
  <r>
    <s v="2024-009448"/>
    <d v="2024-02-05T00:00:00"/>
    <x v="42"/>
    <s v="REGISTRO EN LINEA"/>
    <s v="DERECHO DE PETICION-RECLAMOS"/>
    <s v="EN TRAMITE"/>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m/>
    <m/>
    <s v="AMARILLO"/>
    <d v="2024-02-26T00:00:00"/>
    <s v="SECRETARIA GENERAL ATENCION AL CIUDADANO"/>
    <s v="NINGUNO"/>
    <s v="SI"/>
  </r>
  <r>
    <s v="2024-010420"/>
    <d v="2024-02-07T00:00:00"/>
    <x v="42"/>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VERDE"/>
    <d v="2024-02-28T00:00:00"/>
    <s v="SECRETARIA GENERAL ATENCION AL CIUDADANO"/>
    <s v="NINGUNO"/>
    <s v="SI"/>
  </r>
  <r>
    <s v="2024-010650"/>
    <d v="2024-02-08T00:00:00"/>
    <x v="42"/>
    <s v="CORRESPONDENCIA"/>
    <s v="DERECHO DE PETICION-DE INTERES PARTICULAR"/>
    <s v="EN TRAMITE"/>
    <n v="65761535"/>
    <s v="BETTY VERJAN GARNIZO"/>
    <s v="SOLICITUD DE CUPO EN FUNDACION PARA MENORES EN CONDICION DE DISCAPACIDAD"/>
    <m/>
    <m/>
    <s v="VERDE"/>
    <d v="2024-02-29T00:00:00"/>
    <s v="SECRETARIA GENERAL ATENCION AL CIUDADANO"/>
    <s v="NINGUNO"/>
    <s v="SI"/>
  </r>
  <r>
    <s v="2024-011492"/>
    <d v="2024-02-12T00:00:00"/>
    <x v="42"/>
    <s v="CORRESPONDENCIA"/>
    <s v="DERECHO DE PETICION-DE INTERES PARTICULAR"/>
    <s v="EN TRAMITE"/>
    <n v="28915699"/>
    <s v="ALIX MERY MENDEZ LUGO"/>
    <s v="SOLICITUD INCLUSION PROGRAMAS DE AYUDA A DISCAPACITADOS"/>
    <m/>
    <m/>
    <s v="VERDE"/>
    <d v="2024-03-04T00:00:00"/>
    <s v="SECRETARIA GENERAL ATENCION AL CIUDADANO"/>
    <s v="NINGUNO"/>
    <s v="SI"/>
  </r>
  <r>
    <s v="2024-011767"/>
    <d v="2024-02-12T00:00:00"/>
    <x v="42"/>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VERDE"/>
    <d v="2024-02-26T00:00:00"/>
    <s v="SECRETARIA GENERAL ATENCION AL CIUDADANO"/>
    <m/>
    <s v="NO REGISTRA"/>
  </r>
  <r>
    <s v="2024-011856"/>
    <d v="2024-02-12T00:00:00"/>
    <x v="42"/>
    <s v="CORREO ELECTRONICO"/>
    <s v="DERECHO DE PETICION-SOLICITUD DE INFOR."/>
    <s v="EN TRAMITE"/>
    <n v="0"/>
    <s v="samuel felipe hurtado monrroy"/>
    <s v="SOLICITO SE ME INFORME LAS FUNDACIONES, ORGANIZACIONES, INICIATIVAS Y LOS PROYECTOS QUE SE HAN REALIZADO CON LA POBLACIÓN EXCONVICTA COMO PROCESO DE REINSERCIÓN SOCIAL."/>
    <m/>
    <m/>
    <s v="VERDE"/>
    <d v="2024-02-26T00:00:00"/>
    <s v="SECRETARIA GENERAL ATENCION AL CIUDADANO"/>
    <s v="NINGUNO"/>
    <s v="SI"/>
  </r>
  <r>
    <s v="2024-011951"/>
    <d v="2024-02-12T00:00:00"/>
    <x v="42"/>
    <s v="REGISTRO EN LINEA"/>
    <s v="DERECHO DE PETICION-SOLICITUD DE INFOR."/>
    <s v="EN TRAMITE"/>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m/>
    <m/>
    <s v="VERDE"/>
    <d v="2024-02-26T00:00:00"/>
    <s v="SECRETARIA GENERAL ATENCION AL CIUDADANO"/>
    <s v="NINGUNO"/>
    <s v="SI"/>
  </r>
  <r>
    <s v="2024-012756"/>
    <d v="2024-02-14T00:00:00"/>
    <x v="42"/>
    <s v="CORRESPONDENCIA"/>
    <s v="DERECHO DE PETICION-DE INTERES PARTICULAR"/>
    <s v="EN TRAMITE"/>
    <n v="52038180"/>
    <s v="CARMENZA HERNANDEZ PEÃ‘ALOZA"/>
    <s v="SOLICITUD EXPEDICION CARNET HABITANTE DE CALLE"/>
    <m/>
    <m/>
    <s v="VERDE"/>
    <d v="2024-03-06T00:00:00"/>
    <s v="SECRETARIA GENERAL ATENCION AL CIUDADANO"/>
    <s v="NINGUNO"/>
    <s v="SI"/>
  </r>
  <r>
    <s v="2024-012952"/>
    <d v="2024-02-14T00:00:00"/>
    <x v="42"/>
    <s v="REGISTRO EN LINEA"/>
    <s v="DERECHO DE PETICION-DE INTERES PARTICULAR"/>
    <s v="EN TRAMITE"/>
    <n v="0"/>
    <s v="ANONIMO"/>
    <s v="SOLICITUD PERSONA CON DISCAPACIDAD"/>
    <m/>
    <m/>
    <s v="VERDE"/>
    <d v="2024-03-06T00:00:00"/>
    <s v="SECRETARIA GENERAL ATENCION AL CIUDADANO"/>
    <s v="NINGUNO"/>
    <s v="SI"/>
  </r>
  <r>
    <s v="2024-013047"/>
    <d v="2024-02-15T00:00:00"/>
    <x v="42"/>
    <s v="CORREO ELECTRONICO"/>
    <s v="DERECHO DE PETICION-DE INTERES PARTICULAR"/>
    <s v="EN TRAMITE"/>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m/>
    <m/>
    <s v="VERDE"/>
    <d v="2024-03-07T00:00:00"/>
    <s v="SECRETARIA GENERAL ATENCION AL CIUDADANO"/>
    <s v="NINGUNO"/>
    <s v="SI"/>
  </r>
  <r>
    <s v="2024-013076"/>
    <d v="2024-02-15T00:00:00"/>
    <x v="42"/>
    <s v="CORRESPONDENCIA"/>
    <s v="DERECHO DE PETICION-DE INTERES PARTICULAR"/>
    <s v="EN TRAMITE"/>
    <n v="28557705"/>
    <s v="CARRANZA LOZANO ADRIANA-MARCELA"/>
    <s v="SOLICITUD APOYO CON UN HOGAR DE BAJA COMPLEJIDAD PARA EL SEÑOR JORGE ALBEIRO CARRANZA PACIENTE CON CUADRO DE ESQUIZOFRENIA HEBEFRENICA"/>
    <m/>
    <m/>
    <s v="VERDE"/>
    <d v="2024-03-07T00:00:00"/>
    <s v="SECRETARIA GENERAL ATENCION AL CIUDADANO"/>
    <s v="NINGUNO"/>
    <s v="SI"/>
  </r>
  <r>
    <s v="2024-013304"/>
    <d v="2024-02-15T00:00:00"/>
    <x v="42"/>
    <s v="CORRESPONDENCIA"/>
    <s v="DERECHO DE PETICION-SOLICITUD DE INFOR."/>
    <s v="EN TRAMITE"/>
    <n v="65780969"/>
    <s v="DORIS HELENA RADA ORTIZ"/>
    <s v="SOLICITUD DE INFORMACION CON RESPECTO A LA POSESION DE AUTORIDADES INDIGENAS REALIZADA EL 07 DE FEBRERO DE 2024"/>
    <m/>
    <m/>
    <s v="VERDE"/>
    <d v="2024-02-29T00:00:00"/>
    <s v="SECRETARIA GENERAL ATENCION AL CIUDADANO"/>
    <s v="NINGUNO"/>
    <s v="SI"/>
  </r>
  <r>
    <s v="2024-013473"/>
    <d v="2024-02-16T00:00:00"/>
    <x v="42"/>
    <s v="CORRESPONDENCIA"/>
    <s v="DERECHO DE PETICION-DE INTERES PARTICULAR"/>
    <s v="EN TRAMITE"/>
    <n v="38252469"/>
    <s v="MARIA OMAIRA HERNANDEZ"/>
    <s v="SOLICITUD DE ACTIVACION PROGRAMA ADULTO MAYOR PARA RECIBIR NUEVAMENTE LOS PAGOS"/>
    <m/>
    <m/>
    <s v="VERDE"/>
    <d v="2024-03-08T00:00:00"/>
    <s v="SECRETARIA GENERAL ATENCION AL CIUDADANO"/>
    <s v="NINGUNO"/>
    <s v="SI"/>
  </r>
  <r>
    <s v="2024-003907"/>
    <d v="2024-01-19T00:00:00"/>
    <x v="43"/>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3"/>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4821"/>
    <d v="2024-01-23T00:00:00"/>
    <x v="43"/>
    <s v="CORRESPONDENCIA"/>
    <s v="DERECHO DE PETICION-DE INTERES PARTICULAR"/>
    <s v="RADICADO"/>
    <n v="1110572819"/>
    <s v="INGRI JULIETH AVILA VILLARREAL"/>
    <s v="DERECHO DE PETICION SOLICITAR REALIZACION DE RESOLUCION PARA ASIGNACION DE RECURSO PAGO PENDIENTE 2022 MARCHA DIA DEL ORGULLO GAY"/>
    <m/>
    <m/>
    <s v="ROJA"/>
    <d v="2024-02-13T00:00:00"/>
    <s v="SECRETARIA GENERAL ATENCION AL CIUDADANO"/>
    <s v="NINGUNO"/>
    <s v="NO REGISTRA"/>
  </r>
  <r>
    <s v="2024-004822"/>
    <d v="2024-01-23T00:00:00"/>
    <x v="43"/>
    <s v="CORRESPONDENCIA"/>
    <s v="DERECHO DE PETICION-DE INTERES PARTICULAR"/>
    <s v="RADICADO"/>
    <n v="79323117"/>
    <s v="RUNZA PARADA JOSE-ALONSO"/>
    <s v="SOLICITUD DE REALIZACION DE RESOLUCION PARA ASIGNACION DE RECURSO PAGO PENDIENTE 2022"/>
    <m/>
    <m/>
    <s v="ROJA"/>
    <d v="2024-02-13T00:00:00"/>
    <s v="SECRETARIA GENERAL ATENCION AL CIUDADANO"/>
    <s v="NINGUNO"/>
    <s v="NO REGISTRA"/>
  </r>
  <r>
    <s v="2024-007912"/>
    <d v="2024-01-31T00:00:00"/>
    <x v="43"/>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13157"/>
    <d v="2024-02-15T00:00:00"/>
    <x v="43"/>
    <s v="CORREO ELECTRONICO"/>
    <s v="DERECHO DE PETICION-DE INTERES PARTICULAR"/>
    <s v="RADICADO"/>
    <n v="51987541"/>
    <s v="MARCELA OO SANCHEZ BUITRAGO"/>
    <s v="DERECHO DE PETICIÓN SOLICITANDO INFORMACIÓN SOBRE VIOLACIONES A LOS DERECHOS HUMANOS DE LA POBLACIÓN LGBTI"/>
    <m/>
    <m/>
    <s v="VERDE"/>
    <d v="2024-03-07T00:00:00"/>
    <s v="SECRETARIA GENERAL ATENCION AL CIUDADANO"/>
    <s v="NINGUNO"/>
    <s v="NO REGISTRA"/>
  </r>
  <r>
    <s v="2024-000184"/>
    <d v="2024-01-03T00:00:00"/>
    <x v="44"/>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4"/>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2970"/>
    <d v="2024-01-16T00:00:00"/>
    <x v="44"/>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4"/>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4"/>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4"/>
    <s v="REGISTRO EN LINEA"/>
    <s v="DERECHO DE PETICION-DE INTERES PARTICULAR"/>
    <s v="RADICADO"/>
    <n v="36174272"/>
    <s v="JACQUELINE ACHURI ORTIZ"/>
    <s v="SEGUNDA QUEJA SOBRE DAÑO AMBIENTAL AL CERRO DE PROTECCIÓN Y MI PROPIEDAD."/>
    <m/>
    <m/>
    <s v="VERDE"/>
    <d v="2024-03-04T00:00:00"/>
    <s v="SECRETARIA GENERAL ATENCION AL CIUDADANO"/>
    <m/>
    <s v="NO REGISTRA"/>
  </r>
  <r>
    <s v="2024-002672"/>
    <d v="2024-01-16T00:00:00"/>
    <x v="45"/>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5"/>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5"/>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3702"/>
    <d v="2024-02-16T00:00:00"/>
    <x v="45"/>
    <s v="CORRESPONDENCIA"/>
    <s v="DERECHO DE PETICION-SOLICITUD DE INF. ENTRE ENTIDADES"/>
    <s v="RADICADO"/>
    <n v="9013905019"/>
    <s v="SISTEMA INTEGRADO DE GESTION SIG"/>
    <s v="EXPEDIENTE DISCIPLINARIO 1704-00-2021-261"/>
    <m/>
    <m/>
    <s v="VERDE"/>
    <d v="2024-03-01T00:00:00"/>
    <s v="SECRETARIA GENERAL ATENCION AL CIUDADANO"/>
    <s v="NINGUNO"/>
    <s v="NO REGISTRA"/>
  </r>
  <r>
    <s v="2024-000417"/>
    <d v="2024-01-04T00:00:00"/>
    <x v="46"/>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6"/>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6026"/>
    <d v="2024-01-25T00:00:00"/>
    <x v="46"/>
    <s v="CORRESPONDENCIA"/>
    <s v="DERECHO DE PETICION-SOLICITUD DE INFOR."/>
    <s v="EN TRAMITE"/>
    <n v="65731777"/>
    <s v="GLORIA ESPERANZA CARDONA PERDOMO"/>
    <s v="SOLICITUD DE INFORMACION POSIBLES AUXILIOS, AYUDAS, COLABORACIONES Y/O ASISTENCIAS RECIBIDAS A LA JUNTA ADMINISTRADORA LOCAL"/>
    <m/>
    <m/>
    <s v="ROJA"/>
    <d v="2024-02-08T00:00:00"/>
    <s v="SECRETARIA GENERAL ATENCION AL CIUDADANO"/>
    <s v="NINGUNO"/>
    <s v="SI"/>
  </r>
  <r>
    <s v="2024-006158"/>
    <d v="2024-01-25T00:00:00"/>
    <x v="46"/>
    <s v="CORREO ELECTRONICO"/>
    <s v="DERECHO DE PETICION-SOLICITUD DE INFOR."/>
    <s v="RADICADO"/>
    <n v="901610775"/>
    <s v="ATLAS RENEWABLE ENERGY"/>
    <s v="SOLICITUD DE INFORMACIÓN Y REUNIÓN SOBRE ACUERDOS, TRÁMITES Y/O PROCEDIMIENTOS PARA OBRAS DE MANTENIMIENTO EN VÍAS RURALES."/>
    <m/>
    <m/>
    <s v="ROJA"/>
    <d v="2024-02-08T00:00:00"/>
    <s v="SECRETARIA GENERAL ATENCION AL CIUDADANO"/>
    <s v="NINGUNO"/>
    <s v="SI"/>
  </r>
  <r>
    <s v="2024-007238"/>
    <d v="2024-01-30T00:00:00"/>
    <x v="46"/>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6"/>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AMARILLO"/>
    <d v="2024-02-26T00:00:00"/>
    <s v="SECRETARIA GENERAL ATENCION AL CIUDADANO"/>
    <s v="NINGUNO"/>
    <s v="SI"/>
  </r>
  <r>
    <s v="2024-009316"/>
    <d v="2024-02-05T00:00:00"/>
    <x v="46"/>
    <s v="CORRESPONDENCIA"/>
    <s v="DERECHO DE PETICION-DE INTERES GENERAL"/>
    <s v="RADICADO"/>
    <n v="10159804"/>
    <s v="HECTOR GOMEZ ORDOÂ¿Â¿EZ"/>
    <s v="SOLICITA INTERVENCION DE LA VIA---"/>
    <m/>
    <m/>
    <s v="AMARILLO"/>
    <d v="2024-02-26T00:00:00"/>
    <s v="INFRAESTRUCTURA DESPACHO"/>
    <s v="NINGUNO"/>
    <s v="SI"/>
  </r>
  <r>
    <s v="2024-009317"/>
    <d v="2024-02-05T00:00:00"/>
    <x v="46"/>
    <s v="CORRESPONDENCIA"/>
    <s v="DERECHO DE PETICION-DE INTERES GENERAL"/>
    <s v="RADICADO"/>
    <n v="41357591"/>
    <s v="EMILSEN GOMEZ ORDOÂ¿Â¿EZ"/>
    <s v="SOLICITA RESPUESTA A LAS PETICIONES---"/>
    <m/>
    <m/>
    <s v="AMARILLO"/>
    <d v="2024-02-26T00:00:00"/>
    <s v="INFRAESTRUCTURA DESPACHO"/>
    <s v="NINGUNO"/>
    <s v="SI"/>
  </r>
  <r>
    <s v="2024-012902"/>
    <d v="2024-02-14T00:00:00"/>
    <x v="46"/>
    <s v="REGISTRO EN LINEA"/>
    <s v="DERECHO DE PETICION-DE INTERES PARTICULAR"/>
    <s v="RADICADO"/>
    <n v="1110534376"/>
    <s v="MONICA ANDREA HERNANDEZ"/>
    <s v="SOLICITUD SEGUNDO DESEMBOLSO CONVENIO SOLIDARIO 1970 22 JUNIO 2023."/>
    <m/>
    <m/>
    <s v="VERDE"/>
    <d v="2024-03-06T00:00:00"/>
    <s v="SECRETARIA GENERAL ATENCION AL CIUDADANO"/>
    <m/>
    <s v="NO REGISTRA"/>
  </r>
  <r>
    <s v="2024-000486"/>
    <d v="2024-01-04T00:00:00"/>
    <x v="47"/>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7"/>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7"/>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7"/>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7"/>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47"/>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47"/>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47"/>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47"/>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47"/>
    <s v="CORREO ELECTRONICO"/>
    <s v="DERECHO DE PETICION-DE INTERES PARTICULAR"/>
    <s v="RADICADO"/>
    <n v="1067283684"/>
    <s v="JOSE RAFAEL PINEDA FLOREZ"/>
    <s v="FWD: DERECHO DE PETICION RAFAEL JOSE PINEDA FLOREZ CONSTRUCCION DE LA NUEVA GRADERIA Y ADECUACIONES ARQUITECTONICAS PARA EL COMPLEJO DE PISCINAS DE LA UNIDAD DEPORTIVA LA 42 EN EL MUNICIPIO DE IBAGUE, DEPARTAMENTO DEL TOLIMA."/>
    <m/>
    <m/>
    <s v="ROJA"/>
    <d v="2024-02-06T00:00:00"/>
    <s v="INFRAESTRUCTURA DESPACHO"/>
    <s v="NINGUNO"/>
    <s v="NO REGISTRA"/>
  </r>
  <r>
    <s v="2024-003295"/>
    <d v="2024-01-17T00:00:00"/>
    <x v="47"/>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47"/>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47"/>
    <s v="CORRESPONDENCIA"/>
    <s v="DERECHO DE PETICION-SOLICITUD DE INF. ENTRE ENTIDADES"/>
    <s v="RADICADO"/>
    <n v="1110508440"/>
    <s v="JESSICA PAOLA ACOSTA MENDEZ"/>
    <s v="FWD: REFERENCIA: DERECHO DE PETICIÓN DE INFORMACION DE LOS PROYECTOS DE INFRAESTRUCTURA INCONCLUSOS DE LA ANTERIOR ADMINISTRACION MUNICIPAL---"/>
    <m/>
    <m/>
    <s v="ROJA"/>
    <d v="2024-02-02T00:00:00"/>
    <s v="INFRAESTRUCTURA DESPACHO"/>
    <s v="NINGUNO"/>
    <s v="NO REGISTRA"/>
  </r>
  <r>
    <s v="2024-004602"/>
    <d v="2024-01-22T00:00:00"/>
    <x v="47"/>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47"/>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7280"/>
    <d v="2024-01-30T00:00:00"/>
    <x v="47"/>
    <s v="CORRESPONDENCIA"/>
    <s v="DERECHO DE PETICION-DE INTERES GENERAL"/>
    <s v="RADICADO"/>
    <n v="809001380"/>
    <s v="JUNTA DE ACCION COMUNAL DEL BARRIO SAN CARLOS COMUNA 4"/>
    <s v="SOLICITA VARIAS PETICIONES---"/>
    <m/>
    <m/>
    <s v="VERDE"/>
    <d v="2024-02-20T00:00:00"/>
    <s v="INFRAESTRUCTURA DESPACHO"/>
    <s v="NINGUNO"/>
    <s v="NO REGISTRA"/>
  </r>
  <r>
    <s v="2024-008532"/>
    <d v="2024-02-01T00:00:00"/>
    <x v="47"/>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7"/>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09930"/>
    <d v="2024-02-06T00:00:00"/>
    <x v="47"/>
    <s v="CORREO ELECTRONICO"/>
    <s v="DERECHO DE PETICION-DE INTERES GENERAL"/>
    <s v="EN TRAMITE"/>
    <n v="1110501656"/>
    <s v="CARLOS MAURICIO BELTRAN SANCHEZ"/>
    <s v="FWD: DERECHO DE PETICIÓN (CONCEJAL DE IBAGUÉ)----"/>
    <m/>
    <m/>
    <s v="VERDE"/>
    <d v="2024-02-27T00:00:00"/>
    <s v="INFRAESTRUCTURA DESPACHO"/>
    <s v="NINGUNO"/>
    <s v="SI"/>
  </r>
  <r>
    <s v="2024-010479"/>
    <d v="2024-02-07T00:00:00"/>
    <x v="47"/>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2172"/>
    <d v="2024-02-13T00:00:00"/>
    <x v="47"/>
    <s v="CORREO ELECTRONICO"/>
    <s v="DERECHO DE PETICION-DE INTERES PARTICULAR"/>
    <s v="RADICADO"/>
    <n v="14267922"/>
    <s v="JOSE HENRY RENGIFO HERNANDEZ"/>
    <s v="DERECHO DE PETICIÓN"/>
    <m/>
    <m/>
    <s v="VERDE"/>
    <d v="2024-03-05T00:00:00"/>
    <s v="SECRETARIA GENERAL ATENCION AL CIUDADANO"/>
    <s v="NINGUNO"/>
    <s v="NO REGISTRA"/>
  </r>
  <r>
    <s v="2024-012923"/>
    <d v="2024-02-14T00:00:00"/>
    <x v="47"/>
    <s v="CORREO ELECTRONICO"/>
    <s v="DERECHO DE PETICION-SOLICITUD DE INF. ENTRE ENTIDADES"/>
    <s v="RADICADO"/>
    <n v="830114475"/>
    <s v="MINISTERIO DEL INTERIOR Y DE JUSTICIA"/>
    <s v="FWD: SOLICITUD DE DOCUMENTACIÓN E INFORMES FINANCIEROS.--"/>
    <m/>
    <m/>
    <s v="VERDE"/>
    <d v="2024-02-28T00:00:00"/>
    <s v="INFRAESTRUCTURA DESPACHO"/>
    <s v="NINGUNO"/>
    <s v="NO REGISTRA"/>
  </r>
  <r>
    <s v="2024-013289"/>
    <d v="2024-02-15T00:00:00"/>
    <x v="47"/>
    <s v="REGISTRO EN LINEA"/>
    <s v="DERECHO DE PETICION-DE INTERES GENERAL"/>
    <s v="EN TRAMITE"/>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m/>
    <m/>
    <s v="VERDE"/>
    <d v="2024-03-07T00:00:00"/>
    <s v="SECRETARIA GENERAL ATENCION AL CIUDADANO"/>
    <m/>
    <s v="NO REGISTRA"/>
  </r>
  <r>
    <s v="2024-000092"/>
    <d v="2024-01-02T00:00:00"/>
    <x v="48"/>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89"/>
    <d v="2024-01-10T00:00:00"/>
    <x v="48"/>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1194"/>
    <d v="2024-01-10T00:00:00"/>
    <x v="48"/>
    <s v="CORRESPONDENCIA"/>
    <s v="DERECHO DE PETICION-DE INTERES GENERAL"/>
    <s v="RADICADO"/>
    <n v="800043369"/>
    <s v="PENDIENTE VALIDAR TERCERO"/>
    <s v="SOLICITUD DE MEJORAMIENTO DE SALON COMUNAL BARRIO EL TRIUNFO"/>
    <m/>
    <m/>
    <s v="ROJA"/>
    <d v="2024-01-31T00:00:00"/>
    <s v="SECRETARIA GENERAL ATENCION AL CIUDADANO"/>
    <s v="NINGUNO"/>
    <s v="NO REGISTRA"/>
  </r>
  <r>
    <s v="2024-001290"/>
    <d v="2024-01-10T00:00:00"/>
    <x v="48"/>
    <s v="CORREO ELECTRONICO"/>
    <s v="DERECHO DE PETICION-DE INTERES GENERAL"/>
    <s v="RADICADO"/>
    <n v="809011792"/>
    <s v="JUNTA DE ACCIÃ“N COMUNAL BARRIO VASCONIA RESERVADO"/>
    <s v="SOLICITUD DE ESTUDIOS Y DISEÑOS PARA EL SALÓN COMUNAL DEL BARRIO VASCONIA RESERVADO"/>
    <m/>
    <m/>
    <s v="ROJA"/>
    <d v="2024-01-31T00:00:00"/>
    <s v="SECRETARIA GENERAL ATENCION AL CIUDADANO"/>
    <s v="NINGUNO"/>
    <s v="NO REGISTRA"/>
  </r>
  <r>
    <s v="2024-001767"/>
    <d v="2024-01-11T00:00:00"/>
    <x v="48"/>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48"/>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48"/>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5801"/>
    <d v="2024-01-25T00:00:00"/>
    <x v="48"/>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m/>
    <s v="NO REGISTRA"/>
  </r>
  <r>
    <s v="2024-007166"/>
    <d v="2024-01-30T00:00:00"/>
    <x v="48"/>
    <s v="CORRESPONDENCIA"/>
    <s v="DERECHO DE PETICION-QUEJAS"/>
    <s v="RADICADO"/>
    <n v="900039533"/>
    <s v="DPS DEPARTAMENTO ADMINISTRATIVO PARA LA PROSPERIDAD SOCIAL"/>
    <s v="TRASLADO POR COMPETENCIA - GESTIÓN DE LA PETICIÓN E-2024-0007-025485 ENREGAR CASA POSTULADA"/>
    <s v="2024-008242"/>
    <d v="2024-02-15T00:00:00"/>
    <s v="VERDE"/>
    <d v="2024-02-20T00:00:00"/>
    <s v="SECRETARIA GENERAL ATENCION AL CIUDADANO"/>
    <s v="NINGUNO"/>
    <s v="SI"/>
  </r>
  <r>
    <s v="2024-007797"/>
    <d v="2024-01-31T00:00:00"/>
    <x v="48"/>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034"/>
    <d v="2024-01-31T00:00:00"/>
    <x v="48"/>
    <s v="CORRESPONDENCIA"/>
    <s v="DERECHO DE PETICION-DE INTERES GENERAL"/>
    <s v="RADICADO"/>
    <n v="93407522"/>
    <s v="GERMAN DARIO BERNAL ORDOÃ‘EZ"/>
    <s v="SOLICITUD CONSTRUCCION DEL SALON COMUNAL DEL BARRIO VILLA SOL"/>
    <m/>
    <m/>
    <s v="AMARILLO"/>
    <d v="2024-02-21T00:00:00"/>
    <s v="SECRETARIA GENERAL ATENCION AL CIUDADANO"/>
    <s v="NINGUNO"/>
    <s v="NO REGISTRA"/>
  </r>
  <r>
    <s v="2024-008310"/>
    <d v="2024-02-01T00:00:00"/>
    <x v="48"/>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08729"/>
    <d v="2024-02-02T00:00:00"/>
    <x v="48"/>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48"/>
    <s v="CORREO ELECTRONICO"/>
    <s v="DERECHO DE PETICION-SOLICITUD DE INF. ENTRE ENTIDADES"/>
    <s v="RADICADO"/>
    <n v="830114475"/>
    <s v="MINISTERIO DEL INTERIOR Y DE JUSTICIA"/>
    <s v="SOLICITUD DE CORRECCIÓN DE INFORMES CONVENIO 945/2021 SACUDETÉ AL PARQUE IBAGUE TOLIMA"/>
    <s v="1310-00000"/>
    <d v="2024-02-06T00:00:00"/>
    <s v="AMARILLO"/>
    <d v="2024-02-22T00:00:00"/>
    <s v="SECRETARIA GENERAL ATENCION AL CIUDADANO"/>
    <s v="NINGUNO"/>
    <s v="SI"/>
  </r>
  <r>
    <s v="2024-010837"/>
    <d v="2024-02-08T00:00:00"/>
    <x v="48"/>
    <s v="CORREO ELECTRONICO"/>
    <s v="DERECHO DE PETICION-SOLICITUD DE INFOR."/>
    <s v="RADICADO"/>
    <n v="1088299925"/>
    <s v="LUIS CARLOS RUE SANCHEZ"/>
    <s v="SOLICITUD DE INFORMACION DEL TIEMPO DEFINIDO Y UN PRESUPUESTO DEFINIDOS EN LOS CUALES DARÁ ENTREGA A LA OBRA PUENTE DE LA CALLE 60 CON CARRERA 5"/>
    <m/>
    <m/>
    <s v="AMARILLO"/>
    <d v="2024-02-22T00:00:00"/>
    <s v="SECRETARIA GENERAL ATENCION AL CIUDADANO"/>
    <s v="NINGUNO"/>
    <s v="NO REGISTRA"/>
  </r>
  <r>
    <s v="2024-011483"/>
    <d v="2024-02-12T00:00:00"/>
    <x v="48"/>
    <s v="CORREO ELECTRONICO"/>
    <s v="DERECHO DE PETICION-SOLICITUD DE INF. ENTRE ENTIDADES"/>
    <s v="RADICADO"/>
    <n v="890700755"/>
    <s v="INSTITUTO DE FINANCIAMIENTO PROMOCION Y DESARROLLO DE IBAGUE INFIBAGUE"/>
    <s v="FWD: INTERVENCIONES EN EL PARQUE SANTA RITA--"/>
    <m/>
    <m/>
    <s v="VERDE"/>
    <d v="2024-02-26T00:00:00"/>
    <s v="INFRAESTRUCTURA DESPACHO"/>
    <s v="NINGUNO"/>
    <s v="NO REGISTRA"/>
  </r>
  <r>
    <s v="2024-011866"/>
    <d v="2024-02-12T00:00:00"/>
    <x v="48"/>
    <s v="CORREO ELECTRONICO"/>
    <s v="DERECHO DE PETICION-DE INTERES GENERAL"/>
    <s v="RADICADO"/>
    <n v="1110477470"/>
    <s v="VIVIAN TRUJILLO CEDANO"/>
    <s v="FWD: DERECHO DE PETICIÓN---"/>
    <m/>
    <m/>
    <s v="VERDE"/>
    <d v="2024-03-04T00:00:00"/>
    <s v="INFRAESTRUCTURA DESPACHO"/>
    <s v="NINGUNO"/>
    <s v="NO REGISTRA"/>
  </r>
  <r>
    <s v="2024-011905"/>
    <d v="2024-02-12T00:00:00"/>
    <x v="48"/>
    <s v="CORREO ELECTRONICO"/>
    <s v="DERECHO DE PETICION-DE INTERES PARTICULAR"/>
    <s v="RADICADO"/>
    <n v="40726887"/>
    <s v="TOLEDO CAVIEDES LUZ STELLA"/>
    <s v="ENTREGA DE DOCUMENTOS PARA SUBSIDIO DE ARRENDAMIENTO*--"/>
    <m/>
    <m/>
    <s v="VERDE"/>
    <d v="2024-03-04T00:00:00"/>
    <s v="INFRAESTRUCTURA DESPACHO"/>
    <s v="NINGUNO"/>
    <s v="NO REGISTRA"/>
  </r>
  <r>
    <s v="2024-001288"/>
    <d v="2024-01-10T00:00:00"/>
    <x v="49"/>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49"/>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49"/>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49"/>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2829"/>
    <d v="2024-01-16T00:00:00"/>
    <x v="49"/>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131"/>
    <d v="2024-01-17T00:00:00"/>
    <x v="49"/>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267"/>
    <d v="2024-01-17T00:00:00"/>
    <x v="49"/>
    <s v="CORRESPONDENCIA"/>
    <s v="DERECHO DE PETICION-DE INTERES GENERAL"/>
    <s v="RADICADO"/>
    <n v="17173785"/>
    <s v="ANCIZAR ANTONIO SANCHEZ GOMEZ"/>
    <s v="DERECHO DE PETICION INTERES GENERAL"/>
    <m/>
    <m/>
    <s v="ROJA"/>
    <d v="2024-02-07T00:00:00"/>
    <s v="SECRETARIA GENERAL ATENCION AL CIUDADANO"/>
    <s v="NINGUNO"/>
    <s v="NO REGISTRA"/>
  </r>
  <r>
    <s v="2024-003822"/>
    <d v="2024-01-18T00:00:00"/>
    <x v="49"/>
    <s v="CORRESPONDENCIA"/>
    <s v="DERECHO DE PETICION-DE INTERES GENERAL"/>
    <s v="RADICADO"/>
    <n v="51883766"/>
    <s v="MAGDA LUCIA RUIZ"/>
    <s v="SOLICITUD DE PAVIMENTACION DE VARIAS CALLES---"/>
    <m/>
    <m/>
    <s v="ROJA"/>
    <d v="2024-02-08T00:00:00"/>
    <s v="INFRAESTRUCTURA DESPACHO"/>
    <s v="NINGUNO"/>
    <s v="NO REGISTRA"/>
  </r>
  <r>
    <s v="2024-003997"/>
    <d v="2024-01-19T00:00:00"/>
    <x v="49"/>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49"/>
    <s v="CORREO ELECTRONICO"/>
    <s v="DERECHO DE PETICION-SOLICITUD DE INFOR."/>
    <s v="RADICADO"/>
    <n v="1110508440"/>
    <s v="JESSICA PAOLA ACOSTA MENDEZ"/>
    <s v="DERECHO DE PETICIÓN DE INFORMACION DE LOS PROYECTOS DE INFRAESTRUCTURA INCONCLUSOS DE LA ANTERIOR ADMINISTRACION MUNICIPAL"/>
    <m/>
    <m/>
    <s v="ROJA"/>
    <d v="2024-02-02T00:00:00"/>
    <s v="SECRETARIA GENERAL ATENCION AL CIUDADANO"/>
    <s v="NINGUNO"/>
    <s v="NO REGISTRA"/>
  </r>
  <r>
    <s v="2024-004245"/>
    <d v="2024-01-19T00:00:00"/>
    <x v="49"/>
    <s v="REGISTRO EN LINEA"/>
    <s v="DERECHO DE PETICION-DE INTERES GENERAL"/>
    <s v="RADICADO"/>
    <n v="1110585581"/>
    <s v="JESUS APONTE CRUZ"/>
    <s v="SOLICITUD"/>
    <m/>
    <m/>
    <s v="ROJA"/>
    <d v="2024-02-09T00:00:00"/>
    <s v="SECRETARIA GENERAL ATENCION AL CIUDADANO"/>
    <m/>
    <s v="NO REGISTRA"/>
  </r>
  <r>
    <s v="2024-005053"/>
    <d v="2024-01-23T00:00:00"/>
    <x v="49"/>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49"/>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252"/>
    <d v="2024-01-24T00:00:00"/>
    <x v="49"/>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9"/>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5676"/>
    <d v="2024-01-25T00:00:00"/>
    <x v="49"/>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49"/>
    <s v="CORREO ELECTRONICO"/>
    <s v="DERECHO DE PETICION-DE INTERES GENERAL"/>
    <s v="RADICADO"/>
    <n v="38251140"/>
    <s v="ONIS MARIA CRUZ DE POLO"/>
    <s v="FWD: DERECHO DE PETICION CARREGLO DE VIA JORDAN 9 ETP---"/>
    <m/>
    <m/>
    <s v="ROJA"/>
    <d v="2024-02-15T00:00:00"/>
    <s v="INFRAESTRUCTURA DESPACHO"/>
    <s v="NINGUNO"/>
    <s v="NO REGISTRA"/>
  </r>
  <r>
    <s v="2024-006014"/>
    <d v="2024-01-25T00:00:00"/>
    <x v="49"/>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380"/>
    <d v="2024-01-26T00:00:00"/>
    <x v="49"/>
    <s v="CORREO ELECTRONICO"/>
    <s v="DERECHO DE PETICION-DE INTERES GENERAL"/>
    <s v="RADICADO"/>
    <n v="809002263"/>
    <s v="JUNTA DE ACCION COMUNAL DEL BARRIO SAN DIEGO"/>
    <s v="PAVITMENTACION BARRIO SANDIEGO COMUNA DOS"/>
    <m/>
    <m/>
    <s v="NARANJA"/>
    <d v="2024-02-16T00:00:00"/>
    <s v="SECRETARIA GENERAL ATENCION AL CIUDADANO"/>
    <s v="NINGUNO"/>
    <s v="NO REGISTRA"/>
  </r>
  <r>
    <s v="2024-006745"/>
    <d v="2024-01-29T00:00:00"/>
    <x v="49"/>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6990"/>
    <d v="2024-01-29T00:00:00"/>
    <x v="49"/>
    <s v="CORREO ELECTRONICO"/>
    <s v="DERECHO DE PETICION-DE INTERES GENERAL"/>
    <s v="RADICADO"/>
    <n v="38237031"/>
    <s v="BUSTOS * ELSA"/>
    <s v="SOLICITUD CERTIFICACION ESTADO DE RED DE ACUEDUCTO Y ALCANTARILLADO- MEDIDA PROVISIONAL DE LIMPIEZA Y HABILITACION DE TRANSITO"/>
    <m/>
    <m/>
    <s v="NARANJA"/>
    <d v="2024-02-19T00:00:00"/>
    <s v="SECRETARIA GENERAL ATENCION AL CIUDADANO"/>
    <s v="PELIGRO INMINENTE"/>
    <s v="NO REGISTRA"/>
  </r>
  <r>
    <s v="2024-007224"/>
    <d v="2024-01-30T00:00:00"/>
    <x v="49"/>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08011"/>
    <d v="2024-01-31T00:00:00"/>
    <x v="49"/>
    <s v="CORRESPONDENCIA"/>
    <s v="DERECHO DE PETICION-DE INTERES GENERAL"/>
    <s v="RADICADO"/>
    <n v="28552384"/>
    <s v="LIZARAZO DIAZ INIRIDA"/>
    <s v="SOLICITUD PAVIMENTACION VIAS"/>
    <m/>
    <m/>
    <s v="AMARILLO"/>
    <d v="2024-02-21T00:00:00"/>
    <s v="SECRETARIA GENERAL ATENCION AL CIUDADANO"/>
    <s v="NINGUNO"/>
    <s v="NO REGISTRA"/>
  </r>
  <r>
    <s v="2024-008334"/>
    <d v="2024-02-01T00:00:00"/>
    <x v="49"/>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AMARILLO"/>
    <d v="2024-02-22T00:00:00"/>
    <s v="SECRETARIA GENERAL ATENCION AL CIUDADANO"/>
    <s v="NINGUNO"/>
    <s v="SI"/>
  </r>
  <r>
    <s v="2024-008390"/>
    <d v="2024-02-01T00:00:00"/>
    <x v="49"/>
    <s v="CORRESPONDENCIA"/>
    <s v="DERECHO DE PETICION-DE INTERES GENERAL"/>
    <s v="RADICADO"/>
    <n v="800127361"/>
    <s v="JUNTA DE ACCION COMUNAL BARRIO LA FLORESTA"/>
    <s v="DERECHO DE PETICION ARREGLO CALLES PARALELA AL PUENTE DE LA 60 Y LA CRA 3 DEL BARRIO LA FLORESTA COMUNA 9--"/>
    <m/>
    <m/>
    <s v="AMARILLO"/>
    <d v="2024-02-22T00:00:00"/>
    <s v="INFRAESTRUCTURA DESPACHO"/>
    <s v="NINGUNO"/>
    <s v="NO REGISTRA"/>
  </r>
  <r>
    <s v="2024-008615"/>
    <d v="2024-02-02T00:00:00"/>
    <x v="49"/>
    <s v="CORRESPONDENCIA"/>
    <s v="DERECHO DE PETICION-DE INTERES GENERAL"/>
    <s v="RADICADO"/>
    <n v="37923332"/>
    <s v="BELENO RODRIGUEZ DIGNA-DOLORES"/>
    <s v="SOLICITUD REVISION RED ALCANTARILLADO CON EQUIPO DE VIDEO ROBOT---"/>
    <m/>
    <m/>
    <s v="AMARILLO"/>
    <d v="2024-02-23T00:00:00"/>
    <s v="INFRAESTRUCTURA DESPACHO"/>
    <s v="NINGUNO"/>
    <s v="NO REGISTRA"/>
  </r>
  <r>
    <s v="2024-008986"/>
    <d v="2024-02-04T00:00:00"/>
    <x v="49"/>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VERDE"/>
    <d v="2024-03-18T00:00:00"/>
    <s v="SECRETARIA GENERAL ATENCION AL CIUDADANO"/>
    <m/>
    <s v="NO REGISTRA"/>
  </r>
  <r>
    <s v="2024-009217"/>
    <d v="2024-02-05T00:00:00"/>
    <x v="49"/>
    <s v="CORREO ELECTRONICO"/>
    <s v="DERECHO DE PETICION-DE INTERES GENERAL"/>
    <s v="RADICADO"/>
    <n v="0"/>
    <s v="flor alba aguirre molina"/>
    <s v="DERECHO DE PETICION"/>
    <m/>
    <m/>
    <s v="AMARILLO"/>
    <d v="2024-02-26T00:00:00"/>
    <s v="SECRETARIA GENERAL ATENCION AL CIUDADANO"/>
    <s v="NINGUNO"/>
    <s v="NO REGISTRA"/>
  </r>
  <r>
    <s v="2024-009221"/>
    <d v="2024-02-05T00:00:00"/>
    <x v="49"/>
    <s v="CORRESPONDENCIA"/>
    <s v="DERECHO DE PETICION-DE INTERES PARTICULAR"/>
    <s v="RADICADO"/>
    <n v="0"/>
    <s v="Flor Alba Aguirre Molina"/>
    <s v="SOLICITUD DE MANERA RESPETUOSA LA PAVIMENTACIÓN DE LA CALLE CERRADA DE LA MANZANA 10 Y 11 DEL BARRIO PALMA DEL RIO – SALADO .IBA"/>
    <m/>
    <m/>
    <s v="AMARILLO"/>
    <d v="2024-02-26T00:00:00"/>
    <s v="SECRETARIA GENERAL ATENCION AL CIUDADANO"/>
    <s v="NINGUNO"/>
    <s v="NO REGISTRA"/>
  </r>
  <r>
    <s v="2024-009919"/>
    <d v="2024-02-06T00:00:00"/>
    <x v="49"/>
    <s v="CORREO ELECTRONICO"/>
    <s v="DERECHO DE PETICION-DE INTERES PARTICULAR"/>
    <s v="RADICADO"/>
    <n v="809001300"/>
    <s v="JAC SAN CAYETANO BAJO"/>
    <s v="FALATA PUENTES DE VEREDA SAN CAYETANO"/>
    <m/>
    <m/>
    <s v="VERDE"/>
    <d v="2024-02-27T00:00:00"/>
    <s v="SECRETARIA GENERAL ATENCION AL CIUDADANO"/>
    <s v="NINGUNO"/>
    <s v="NO REGISTRA"/>
  </r>
  <r>
    <s v="2024-009940"/>
    <d v="2024-02-06T00:00:00"/>
    <x v="49"/>
    <s v="CORRESPONDENCIA"/>
    <s v="DERECHO DE PETICION-DE INTERES GENERAL"/>
    <s v="RADICADO"/>
    <n v="0"/>
    <s v="maria juliana rivera villota"/>
    <s v="SOLICITUD ARREGLO ESCALERAS URBANIZACION LA COLINA DEL NORTE"/>
    <m/>
    <m/>
    <s v="VERDE"/>
    <d v="2024-02-27T00:00:00"/>
    <s v="SECRETARIA GENERAL ATENCION AL CIUDADANO"/>
    <s v="NINGUNO"/>
    <s v="NO REGISTRA"/>
  </r>
  <r>
    <s v="2024-010160"/>
    <d v="2024-02-07T00:00:00"/>
    <x v="49"/>
    <s v="CORRESPONDENCIA"/>
    <s v="DERECHO DE PETICION-DE INTERES GENERAL"/>
    <s v="RADICADO"/>
    <n v="35472742"/>
    <s v="JACKELINE GONZALEZ PIZA"/>
    <s v="PAVIMENTACION DE LA CARRERA 18A ENTRE CALLES 67 Y 68 BARRIO AMBALA (ANTIGUA CARRERA 25 ENTRE CALLES 67 Y 68)"/>
    <m/>
    <m/>
    <s v="VERDE"/>
    <d v="2024-02-28T00:00:00"/>
    <s v="SECRETARIA GENERAL ATENCION AL CIUDADANO"/>
    <s v="NINGUNO"/>
    <s v="NO REGISTRA"/>
  </r>
  <r>
    <s v="2024-010353"/>
    <d v="2024-02-07T00:00:00"/>
    <x v="49"/>
    <s v="CORRESPONDENCIA"/>
    <s v="DERECHO DE PETICION-SOLICITUD DE INFOR."/>
    <s v="RADICADO"/>
    <n v="14219705"/>
    <s v="JAIME PRECIADO DELGADO"/>
    <s v="SOLICITUD DE INFORMACION- INSPECCION DE BALDOSA EN ESPACIO PUBLICO"/>
    <m/>
    <m/>
    <s v="AMARILLO"/>
    <d v="2024-02-21T00:00:00"/>
    <s v="SECRETARIA GENERAL ATENCION AL CIUDADANO"/>
    <s v="NINGUNO"/>
    <s v="NO REGISTRA"/>
  </r>
  <r>
    <s v="2024-010424"/>
    <d v="2024-02-07T00:00:00"/>
    <x v="49"/>
    <s v="CORRESPONDENCIA"/>
    <s v="DERECHO DE PETICION-DE INTERES GENERAL"/>
    <s v="RADICADO"/>
    <n v="65782972"/>
    <s v="IZQUIERDO SAAVEDRA MARIBEL IZQUIERDO SAAVEDRA"/>
    <s v="SOLICTUD PAVIMENTACION DE UNA VIA"/>
    <m/>
    <m/>
    <s v="VERDE"/>
    <d v="2024-02-28T00:00:00"/>
    <s v="SECRETARIA GENERAL ATENCION AL CIUDADANO"/>
    <s v="NINGUNO"/>
    <s v="NO REGISTRA"/>
  </r>
  <r>
    <s v="2024-011109"/>
    <d v="2024-02-09T00:00:00"/>
    <x v="49"/>
    <s v="CORRESPONDENCIA"/>
    <s v="DERECHO DE PETICION-DE INTERES PARTICULAR"/>
    <s v="RADICADO"/>
    <n v="1110506651"/>
    <s v="NATALIA SARAY HOYOS SAEZ"/>
    <s v="SOLICITUD DE CUMPLIMIENTO DE LA RESOLUCION NO. 333 DEL 29 DE MAYO DE 2023"/>
    <m/>
    <m/>
    <s v="VERDE"/>
    <d v="2024-03-01T00:00:00"/>
    <s v="SECRETARIA GENERAL ATENCION AL CIUDADANO"/>
    <s v="NINGUNO"/>
    <s v="NO REGISTRA"/>
  </r>
  <r>
    <s v="2024-011517"/>
    <d v="2024-02-12T00:00:00"/>
    <x v="49"/>
    <s v="CORRESPONDENCIA"/>
    <s v="DERECHO DE PETICION-SOLICITUD DE INFOR."/>
    <s v="RADICADO"/>
    <n v="38364753"/>
    <s v="DIANA MAGNOLIASANTOS"/>
    <s v="INFORMACION SOBRE CONTRATO VIGENTE QUE SE EJECUTA EN LA TRANSVERSAL 11 SUR"/>
    <m/>
    <m/>
    <s v="VERDE"/>
    <d v="2024-02-26T00:00:00"/>
    <s v="SECRETARIA GENERAL ATENCION AL CIUDADANO"/>
    <s v="NINGUNO"/>
    <s v="NO REGISTRA"/>
  </r>
  <r>
    <s v="2024-011965"/>
    <d v="2024-02-12T00:00:00"/>
    <x v="49"/>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VERDE"/>
    <d v="2024-03-04T00:00:00"/>
    <s v="SECRETARIA GENERAL ATENCION AL CIUDADANO"/>
    <m/>
    <s v="NO REGISTRA"/>
  </r>
  <r>
    <s v="2024-012001"/>
    <d v="2024-02-12T00:00:00"/>
    <x v="49"/>
    <s v="CORREO ELECTRONICO"/>
    <s v="DERECHO DE PETICION-SOLICITUD DE INF. ENTRE ENTIDADES"/>
    <s v="RADICADO"/>
    <n v="8000898096"/>
    <s v="IBAL-E-S-P-OFICIAL"/>
    <s v="SOLICITUD DOCUMENTOS ACTUALIZACIÓN REGISTRO CÁMARA DE COMERCIO"/>
    <m/>
    <m/>
    <s v="VERDE"/>
    <d v="2024-02-26T00:00:00"/>
    <s v="SECRETARIA GENERAL ATENCION AL CIUDADANO"/>
    <s v="NINGUNO"/>
    <s v="NO REGISTRA"/>
  </r>
  <r>
    <s v="2024-013262"/>
    <d v="2024-02-15T00:00:00"/>
    <x v="49"/>
    <s v="CORRESPONDENCIA"/>
    <s v="DERECHO DE PETICION-DE INTERES PARTICULAR"/>
    <s v="RADICADO"/>
    <n v="0"/>
    <s v="maria ninfa herran de malÃ±agon"/>
    <s v="SOLICITUD LAS REPARACIONES PERTIENTES DE MANERA URGENTE PARA RESTABLECER LA NORMALIDAD A LA VIA PUBLICA"/>
    <m/>
    <m/>
    <s v="VERDE"/>
    <d v="2024-03-07T00:00:00"/>
    <s v="SECRETARIA GENERAL ATENCION AL CIUDADANO"/>
    <s v="NINGUNO"/>
    <s v="NO REGISTRA"/>
  </r>
  <r>
    <s v="2024-013549"/>
    <d v="2024-02-16T00:00:00"/>
    <x v="49"/>
    <s v="CORRESPONDENCIA"/>
    <s v="DERECHO DE PETICION-SOLICITUD DE INFOR."/>
    <s v="RADICADO"/>
    <n v="1110467356"/>
    <s v="CESAR ARLEY RIVERA MENDOZA"/>
    <s v="FWD: DERECHO DE PETICION RESTABLECIMIENTO UNICA VIA DE ACCESO VEREDA LA COQUETA--"/>
    <m/>
    <m/>
    <s v="VERDE"/>
    <d v="2024-03-01T00:00:00"/>
    <s v="INFRAESTRUCTURA DESPACHO"/>
    <s v="NINGUNO"/>
    <s v="NO REGISTRA"/>
  </r>
  <r>
    <s v="2024-013677"/>
    <d v="2024-02-16T00:00:00"/>
    <x v="49"/>
    <s v="CORREO ELECTRONICO"/>
    <s v="DERECHO DE PETICION-DE INTERES GENERAL"/>
    <s v="RADICADO"/>
    <n v="1110467356"/>
    <s v="CESAR ARLEY RIVERA MENDOZA"/>
    <s v="DERECHO DE PETICION RESTABLECIMIENTO UNICA VIA DE ACCESO VEREDA LA COQUETA."/>
    <m/>
    <m/>
    <s v="VERDE"/>
    <d v="2024-03-08T00:00:00"/>
    <s v="SECRETARIA GENERAL ATENCION AL CIUDADANO"/>
    <s v="NINGUNO"/>
    <s v="NO REGISTRA"/>
  </r>
  <r>
    <s v="2024-002060"/>
    <d v="2024-01-12T00:00:00"/>
    <x v="50"/>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4410"/>
    <d v="2024-01-22T00:00:00"/>
    <x v="50"/>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6895"/>
    <d v="2024-01-29T00:00:00"/>
    <x v="50"/>
    <s v="CORREO ELECTRONICO"/>
    <s v="DERECHO DE PETICION-DE INTERES PARTICULAR"/>
    <s v="RADICADO"/>
    <n v="1110517684"/>
    <s v="YONATHAN GARCIA"/>
    <s v="SOLICITUD ENTREGA DE LICENCIA Y ACTUALIZACIÓN DEL ESTADO RETENIDA A ESTADO ACTIVA EN EL RUNT."/>
    <m/>
    <m/>
    <s v="NARANJA"/>
    <d v="2024-02-19T00:00:00"/>
    <s v="SECRETARIA GENERAL ATENCION AL CIUDADANO"/>
    <s v="NINGUNO"/>
    <s v="NO REGISTRA"/>
  </r>
  <r>
    <s v="2024-007745"/>
    <d v="2024-01-31T00:00:00"/>
    <x v="50"/>
    <s v="CORRESPONDENCIA"/>
    <s v="DERECHO DE PETICION-DE INTERES PARTICULAR"/>
    <s v="RADICADO"/>
    <n v="5881691"/>
    <s v="ROMERO TOLE FLORO"/>
    <s v="SOLICITUD ENTREGA DE LICENCIA"/>
    <m/>
    <m/>
    <s v="AMARILLO"/>
    <d v="2024-02-21T00:00:00"/>
    <s v="SECRETARIA GENERAL ATENCION AL CIUDADANO"/>
    <s v="NINGUNO"/>
    <s v="NO REGISTRA"/>
  </r>
  <r>
    <s v="2024-009796"/>
    <d v="2024-02-06T00:00:00"/>
    <x v="50"/>
    <s v="CORRESPONDENCIA"/>
    <s v="DERECHO DE PETICION-DE INTERES PARTICULAR"/>
    <s v="RADICADO"/>
    <n v="93405129"/>
    <s v="FRANCO FERNANDO GUZMAN ALDANA"/>
    <s v="SOLICITUD ENTREGA LICENCIA DE TRÁNSITO RETENIDA EN EL AÑO 2015"/>
    <m/>
    <m/>
    <s v="VERDE"/>
    <d v="2024-02-27T00:00:00"/>
    <s v="SECRETARIA GENERAL ATENCION AL CIUDADANO"/>
    <s v="NINGUNO"/>
    <s v="NO REGISTRA"/>
  </r>
  <r>
    <s v="2024-012018"/>
    <d v="2024-02-12T00:00:00"/>
    <x v="50"/>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VERDE"/>
    <d v="2024-03-04T00:00:00"/>
    <s v="SECRETARIA GENERAL ATENCION AL CIUDADANO"/>
    <m/>
    <s v="NO REGISTRA"/>
  </r>
  <r>
    <s v="2024-000128"/>
    <d v="2024-01-02T00:00:00"/>
    <x v="51"/>
    <s v="CORREO ELECTRONICO"/>
    <s v="DERECHO DE PETICION-DE INTERES PARTICULAR"/>
    <s v="EN TRAMITE"/>
    <n v="0"/>
    <s v="JORGE RIVAS"/>
    <s v="CORRECCION DATOR SISTEMA RUNT"/>
    <m/>
    <m/>
    <s v="ROJA"/>
    <d v="2024-01-23T00:00:00"/>
    <s v="SECRETARIA GENERAL ATENCION AL CIUDADANO"/>
    <s v="NINGUNO"/>
    <s v="SI"/>
  </r>
  <r>
    <s v="2024-000196"/>
    <d v="2024-01-03T00:00:00"/>
    <x v="51"/>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267"/>
    <d v="2024-01-03T00:00:00"/>
    <x v="51"/>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51"/>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51"/>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51"/>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51"/>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51"/>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51"/>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51"/>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51"/>
    <s v="CORRESPONDENCIA"/>
    <s v="DERECHO DE PETICION-DE INTERES PARTICULAR"/>
    <s v="EN TRAMITE"/>
    <n v="14272797"/>
    <s v="CESPEDES TORRES HENRY"/>
    <s v="SOLICITUD DE INSCRIPCION RUNT"/>
    <m/>
    <m/>
    <s v="ROJA"/>
    <d v="2024-01-30T00:00:00"/>
    <s v="SECRETARIA GENERAL ATENCION AL CIUDADANO"/>
    <s v="NINGUNO"/>
    <s v="SI"/>
  </r>
  <r>
    <s v="2024-000954"/>
    <d v="2024-01-09T00:00:00"/>
    <x v="51"/>
    <s v="CORREO ELECTRONICO"/>
    <s v="DERECHO DE PETICION-DE INTERES PARTICULAR"/>
    <s v="EN TRAMITE"/>
    <n v="1110469028"/>
    <s v="DARWIN EDUARDO GUZMAN AMAYA"/>
    <s v="SOLICITUD CERTIFICADO DE NO INMOVILIZACIÓN VEHICULO AUTOMOTOR"/>
    <m/>
    <m/>
    <s v="ROJA"/>
    <d v="2024-01-30T00:00:00"/>
    <s v="SECRETARIA GENERAL ATENCION AL CIUDADANO"/>
    <s v="NINGUNO"/>
    <s v="SI"/>
  </r>
  <r>
    <s v="2024-001058"/>
    <d v="2024-01-09T00:00:00"/>
    <x v="51"/>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51"/>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51"/>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51"/>
    <s v="CORRESPONDENCIA"/>
    <s v="DERECHO DE PETICION-SOLICITUD DE INF. ENTRE ENTIDADES"/>
    <s v="RADICADO"/>
    <n v="8999991197"/>
    <s v="PROCURADURIA-GENERAL-DE-LA-NACION"/>
    <s v="REMISION POR COMPETENCIA DE QUEJAS Y PETICIONES JOSE WILSON SABAGAL PELAEZ"/>
    <m/>
    <m/>
    <s v="ROJA"/>
    <d v="2024-01-24T00:00:00"/>
    <s v="MOVILIDAD DIRECCION DE TRAMITES Y SERVICIOS"/>
    <s v="NINGUNO"/>
    <s v="NO REGISTRA"/>
  </r>
  <r>
    <s v="2024-001620"/>
    <d v="2024-01-11T00:00:00"/>
    <x v="51"/>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51"/>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51"/>
    <s v="CORREO ELECTRONICO"/>
    <s v="DERECHO DE PETICION-SOLICITUD DE INFOR."/>
    <s v="EN TRAMITE"/>
    <n v="1110468593"/>
    <s v="DAVINSON RODRIGUEZ ORTIZ"/>
    <s v="SOLICITA RESPUESTA A SOLICITUD 2023-091223"/>
    <m/>
    <m/>
    <s v="ROJA"/>
    <d v="2024-01-25T00:00:00"/>
    <s v="SECRETARIA GENERAL ATENCION AL CIUDADANO"/>
    <s v="NINGUNO"/>
    <s v="SI"/>
  </r>
  <r>
    <s v="2024-001954"/>
    <d v="2024-01-12T00:00:00"/>
    <x v="51"/>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79"/>
    <d v="2024-01-12T00:00:00"/>
    <x v="51"/>
    <s v="CORREO ELECTRONICO"/>
    <s v="DERECHO DE PETICION-SOLICITUD DE INF. ENTRE ENTIDADES"/>
    <s v="RADICADO"/>
    <n v="890102018"/>
    <s v="ALCALDIA DE BARRANQUILLA"/>
    <s v="SOLICITUD DE EXPEDIENTE FÍSICO VEHICULAR MHY935"/>
    <m/>
    <m/>
    <s v="ROJA"/>
    <d v="2024-01-26T00:00:00"/>
    <s v="SECRETARIA GENERAL ATENCION AL CIUDADANO"/>
    <s v="NINGUNO"/>
    <s v="NO REGISTRA"/>
  </r>
  <r>
    <s v="2024-002085"/>
    <d v="2024-01-12T00:00:00"/>
    <x v="51"/>
    <s v="CORREO ELECTRONICO"/>
    <s v="DERECHO DE PETICION-DE INTERES PARTICULAR"/>
    <s v="RADICADO"/>
    <n v="2231233"/>
    <s v="ALFONSO CUBILLOS VARELA"/>
    <s v="SOLICITA LEVANTAMIENTO DE INMOVILIZACION JCJ42C"/>
    <m/>
    <m/>
    <s v="ROJA"/>
    <d v="2024-02-02T00:00:00"/>
    <s v="SECRETARIA GENERAL ATENCION AL CIUDADANO"/>
    <s v="NINGUNO"/>
    <s v="NO REGISTRA"/>
  </r>
  <r>
    <s v="2024-002179"/>
    <d v="2024-01-12T00:00:00"/>
    <x v="51"/>
    <s v="CORREO ELECTRONICO"/>
    <s v="DERECHO DE PETICION-DE INTERES PARTICULAR"/>
    <s v="RADICADO"/>
    <n v="0"/>
    <s v="JOSE GILBER LOPEZ LOPEZ"/>
    <s v="SOLICITUD DE ELIMINACIÓN DE COMPARENDOS REGISTRADOS EN EL SIMIT"/>
    <m/>
    <m/>
    <s v="ROJA"/>
    <d v="2024-02-02T00:00:00"/>
    <s v="SECRETARIA GENERAL ATENCION AL CIUDADANO"/>
    <s v="NINGUNO"/>
    <s v="NO REGISTRA"/>
  </r>
  <r>
    <s v="2024-002366"/>
    <d v="2024-01-15T00:00:00"/>
    <x v="51"/>
    <s v="CORREO ELECTRONICO"/>
    <s v="DERECHO DE PETICION-DE INTERES PARTICULAR"/>
    <s v="RADICADO"/>
    <n v="1110539962"/>
    <s v="JESSICA GONZALEZ OBANDO"/>
    <s v="SOLICITUD DE LEVANTAMIENTO DE INMOVILIZACION DUR57D"/>
    <m/>
    <m/>
    <s v="ROJA"/>
    <d v="2024-02-05T00:00:00"/>
    <s v="SECRETARIA GENERAL ATENCION AL CIUDADANO"/>
    <s v="NINGUNO"/>
    <s v="NO REGISTRA"/>
  </r>
  <r>
    <s v="2024-002413"/>
    <d v="2024-01-15T00:00:00"/>
    <x v="51"/>
    <s v="CORREO ELECTRONICO"/>
    <s v="DERECHO DE PETICION-SOLICITUD DE INF. ENTRE ENTIDADES"/>
    <s v="RADICADO"/>
    <n v="860020227"/>
    <s v="FONDO ROTATORIO DE LA POLICIA NACIONAL"/>
    <s v="SOLICITUD DE CERTIFICADOS DE TRADICIÓN Y LIBERTAD Y/O HISTORIALES DE LOS VEHÍCULOS"/>
    <m/>
    <m/>
    <s v="ROJA"/>
    <d v="2024-01-29T00:00:00"/>
    <s v="SECRETARIA GENERAL ATENCION AL CIUDADANO"/>
    <s v="NINGUNO"/>
    <s v="NO REGISTRA"/>
  </r>
  <r>
    <s v="2024-002470"/>
    <d v="2024-01-15T00:00:00"/>
    <x v="51"/>
    <s v="CORREO ELECTRONICO"/>
    <s v="DERECHO DE PETICION-DE INTERES PARTICULAR"/>
    <s v="RADICADO"/>
    <n v="1108232705"/>
    <s v="JUAN JOSE LABRADOR GONGORA"/>
    <s v="LEVANTAMIENTO DE INMOVILIZACION WCM17D"/>
    <m/>
    <m/>
    <s v="ROJA"/>
    <d v="2024-02-05T00:00:00"/>
    <s v="SECRETARIA GENERAL ATENCION AL CIUDADANO"/>
    <s v="NINGUNO"/>
    <s v="NO REGISTRA"/>
  </r>
  <r>
    <s v="2024-002472"/>
    <d v="2024-01-15T00:00:00"/>
    <x v="51"/>
    <s v="CORREO ELECTRONICO"/>
    <s v="DERECHO DE PETICION-DE INTERES PARTICULAR"/>
    <s v="RADICADO"/>
    <n v="65630534"/>
    <s v="LADY VICTORIA LADY VICTORIA"/>
    <s v="LEVANTAMIENTO DE INMOVILIZACION BCT163"/>
    <m/>
    <m/>
    <s v="ROJA"/>
    <d v="2024-02-05T00:00:00"/>
    <s v="SECRETARIA GENERAL ATENCION AL CIUDADANO"/>
    <s v="NINGUNO"/>
    <s v="NO REGISTRA"/>
  </r>
  <r>
    <s v="2024-002533"/>
    <d v="2024-01-15T00:00:00"/>
    <x v="51"/>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544"/>
    <d v="2024-01-15T00:00:00"/>
    <x v="51"/>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51"/>
    <s v="REGISTRO EN LINEA"/>
    <s v="DERECHO DE PETICION-RECLAMOS"/>
    <s v="RADICADO"/>
    <n v="79400381"/>
    <s v="LUNA FLORIDO ALBERTO"/>
    <s v="SOLICITUD ENTREGA LICENCIA DE CONDUCCIÓN POR PARTE DE LA SECRETARÍA DE TRÁNSITO Y MOVILIDAD DE IBAGUE"/>
    <m/>
    <m/>
    <s v="ROJA"/>
    <d v="2024-02-05T00:00:00"/>
    <s v="SECRETARIA GENERAL ATENCION AL CIUDADANO"/>
    <m/>
    <s v="NO REGISTRA"/>
  </r>
  <r>
    <s v="2024-002581"/>
    <d v="2024-01-15T00:00:00"/>
    <x v="51"/>
    <s v="CORREO ELECTRONICO"/>
    <s v="DERECHO DE PETICION-DE INTERES PARTICULAR"/>
    <s v="RADICADO"/>
    <n v="11323516"/>
    <s v="FREDY ALBERTO ARROYO SAENZ"/>
    <s v="HYH08G-PETICION SOLICITUD TRASLADO DE CUENTA"/>
    <m/>
    <m/>
    <s v="ROJA"/>
    <d v="2024-02-05T00:00:00"/>
    <s v="SECRETARIA GENERAL ATENCION AL CIUDADANO"/>
    <s v="NINGUNO"/>
    <s v="NO REGISTRA"/>
  </r>
  <r>
    <s v="2024-002680"/>
    <d v="2024-01-16T00:00:00"/>
    <x v="51"/>
    <s v="CORREO ELECTRONICO"/>
    <s v="DERECHO DE PETICION-SOLICITUD DE INFOR."/>
    <s v="RESUELTO"/>
    <n v="0"/>
    <s v="ROMULO DELGADO"/>
    <s v="INFORMACION EMBARGO IBQ644"/>
    <s v="2024-004054"/>
    <d v="2024-01-29T00:00:00"/>
    <s v="NARANJA"/>
    <d v="2024-01-30T00:00:00"/>
    <s v="MOVILIDAD DIRECCION DE TRAMITES Y SERVICIOS"/>
    <s v="NINGUNO"/>
    <s v="SI"/>
  </r>
  <r>
    <s v="2024-002733"/>
    <d v="2024-01-16T00:00:00"/>
    <x v="51"/>
    <s v="CORREO ELECTRONICO"/>
    <s v="DERECHO DE PETICION-SOLICITUD DE COPIAS"/>
    <s v="RADICADO"/>
    <n v="53037437"/>
    <s v="LADY LIZETH JURADO BELTRAN"/>
    <s v="ENTREGA COPIAS DE LA CARPETA COMPLETA DE LOS VEHÍCULOS CON PLACAS WTH840, WTL358, WTG603 Y WTP219"/>
    <m/>
    <m/>
    <s v="ROJA"/>
    <d v="2024-01-30T00:00:00"/>
    <s v="SECRETARIA GENERAL ATENCION AL CIUDADANO"/>
    <s v="NINGUNO"/>
    <s v="NO REGISTRA"/>
  </r>
  <r>
    <s v="2024-002744"/>
    <d v="2024-01-16T00:00:00"/>
    <x v="51"/>
    <s v="CORRESPONDENCIA"/>
    <s v="DERECHO DE PETICION-SOLICITUD DE COPIAS"/>
    <s v="RADICADO"/>
    <n v="65747625"/>
    <s v="MARISOL PEÃ‘A HENAO"/>
    <s v="SOLICITUD DE EXPEDICION DE HISTORIAL DE VEHICULO"/>
    <m/>
    <m/>
    <s v="ROJA"/>
    <d v="2024-01-30T00:00:00"/>
    <s v="SECRETARIA GENERAL ATENCION AL CIUDADANO"/>
    <s v="NINGUNO"/>
    <s v="NO REGISTRA"/>
  </r>
  <r>
    <s v="2024-002760"/>
    <d v="2024-01-16T00:00:00"/>
    <x v="51"/>
    <s v="REGISTRO EN LINEA"/>
    <s v="DERECHO DE PETICION-RECLAMOS"/>
    <s v="RADICADO"/>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m/>
    <s v="NO REGISTRA"/>
  </r>
  <r>
    <s v="2024-002922"/>
    <d v="2024-01-16T00:00:00"/>
    <x v="51"/>
    <s v="CORREO ELECTRONICO"/>
    <s v="DERECHO DE PETICION-DE INTERES PARTICULAR"/>
    <s v="RADICADO"/>
    <n v="1110548318"/>
    <s v="CRISTIAN ALBERTO HERNANDEZ CADENA"/>
    <s v="SOLICITUD DE CITA PARA UN TRÁMITE RNA DE LEVANTAMIENTO DE MEDIDA CAUTELAR DE PRENDA DEL VEHÍCULO DE PLACAS KRQ503"/>
    <m/>
    <m/>
    <s v="ROJA"/>
    <d v="2024-02-06T00:00:00"/>
    <s v="SECRETARIA GENERAL ATENCION AL CIUDADANO"/>
    <s v="NINGUNO"/>
    <s v="NO REGISTRA"/>
  </r>
  <r>
    <s v="2024-003362"/>
    <d v="2024-01-17T00:00:00"/>
    <x v="51"/>
    <s v="CORREO ELECTRONICO"/>
    <s v="DERECHO DE PETICION-DE INTERES PARTICULAR"/>
    <s v="RADICADO"/>
    <n v="800113672"/>
    <s v="GOBERNACION DEL TOLIMA"/>
    <s v="RESPUESTA Y RESOLUCIÓN EN TÉRMINOS DE LO DISPUESTO POR EL MARCO JURÍDICO REGULATORIO DEL DERECHO DE PETICIÓN, LEY 1755 DEL 2015."/>
    <m/>
    <m/>
    <s v="ROJA"/>
    <d v="2024-02-07T00:00:00"/>
    <s v="SECRETARIA GENERAL ATENCION AL CIUDADANO"/>
    <s v="NINGUNO"/>
    <s v="NO REGISTRA"/>
  </r>
  <r>
    <s v="2024-003658"/>
    <d v="2024-01-18T00:00:00"/>
    <x v="51"/>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662"/>
    <d v="2024-01-18T00:00:00"/>
    <x v="51"/>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753"/>
    <d v="2024-01-18T00:00:00"/>
    <x v="51"/>
    <s v="CORRESPONDENCIA"/>
    <s v="DERECHO DE PETICION-DE INTERES PARTICULAR"/>
    <s v="RADICADO"/>
    <n v="890903938"/>
    <s v="BANCOLOMBIA S.A"/>
    <s v="SOLICITUD DE CORRECCION EN EL RUNT"/>
    <m/>
    <m/>
    <s v="ROJA"/>
    <d v="2024-02-08T00:00:00"/>
    <s v="SECRETARIA GENERAL ATENCION AL CIUDADANO"/>
    <s v="NINGUNO"/>
    <s v="SI"/>
  </r>
  <r>
    <s v="2024-003852"/>
    <d v="2024-01-18T00:00:00"/>
    <x v="51"/>
    <s v="REGISTRO EN LINEA"/>
    <s v="DERECHO DE PETICION-CONSULTAS"/>
    <s v="RADICADO"/>
    <n v="29283832"/>
    <s v="CATAÃ‘O AMANDA CARDONA"/>
    <s v="LEVANTAMIENTO DE MEDIDA CAUTELAR, MEDIANTE COBRO COATIVO"/>
    <m/>
    <m/>
    <s v="AMARILLO"/>
    <d v="2024-02-29T00:00:00"/>
    <s v="SECRETARIA GENERAL ATENCION AL CIUDADANO"/>
    <m/>
    <s v="NO REGISTRA"/>
  </r>
  <r>
    <s v="2024-003862"/>
    <d v="2024-01-18T00:00:00"/>
    <x v="51"/>
    <s v="REGISTRO EN LINEA"/>
    <s v="DERECHO DE PETICION-DE INTERES PARTICULAR"/>
    <s v="EN TRAMITE"/>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m/>
    <m/>
    <s v="ROJA"/>
    <d v="2024-02-08T00:00:00"/>
    <s v="SECRETARIA GENERAL ATENCION AL CIUDADANO"/>
    <m/>
    <s v="NO REGISTRA"/>
  </r>
  <r>
    <s v="2024-003936"/>
    <d v="2024-01-19T00:00:00"/>
    <x v="51"/>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51"/>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51"/>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220"/>
    <d v="2024-01-19T00:00:00"/>
    <x v="51"/>
    <s v="CORREO ELECTRONICO"/>
    <s v="DERECHO DE PETICION-DE INTERES PARTICULAR"/>
    <s v="RADICADO"/>
    <n v="0"/>
    <s v="YINETH MALDONADO LOPEZ"/>
    <s v="DERECHO DE PETICION CANCELACION MATRICULA VEHICULO PLACAS GWR968"/>
    <m/>
    <m/>
    <s v="ROJA"/>
    <d v="2024-02-09T00:00:00"/>
    <s v="SECRETARIA GENERAL ATENCION AL CIUDADANO"/>
    <s v="NINGUNO"/>
    <s v="NO REGISTRA"/>
  </r>
  <r>
    <s v="2024-004390"/>
    <d v="2024-01-22T00:00:00"/>
    <x v="51"/>
    <s v="CORRESPONDENCIA"/>
    <s v="DERECHO DE PETICION-DE INTERES PARTICULAR"/>
    <s v="RADICADO"/>
    <n v="9061180"/>
    <s v="ORLANDO ELIAS MURRA BABUN"/>
    <s v="SOLICITA ACTUALIZACION DE DATOS VEHICULO DEPLACAS ICQ-298 EN LA PLATAFORMA RUNT"/>
    <m/>
    <m/>
    <s v="ROJA"/>
    <d v="2024-02-12T00:00:00"/>
    <s v="MOVILIDAD DIRECCION DE TRAMITES Y SERVICIOS"/>
    <s v="NINGUNO"/>
    <s v="NO REGISTRA"/>
  </r>
  <r>
    <s v="2024-004437"/>
    <d v="2024-01-22T00:00:00"/>
    <x v="51"/>
    <s v="CORRESPONDENCIA"/>
    <s v="DERECHO DE PETICION-DE INTERES PARTICULAR"/>
    <s v="RADICADO"/>
    <n v="6010814"/>
    <s v="PINTO MARIN JOSE-AGUSTIN"/>
    <s v="SOLICITUD LEVANTAMIENTO SANCION LICENCIA DE CONDUCCION"/>
    <m/>
    <m/>
    <s v="ROJA"/>
    <d v="2024-02-12T00:00:00"/>
    <s v="SECRETARIA GENERAL ATENCION AL CIUDADANO"/>
    <s v="NINGUNO"/>
    <s v="NO REGISTRA"/>
  </r>
  <r>
    <s v="2024-004475"/>
    <d v="2024-01-22T00:00:00"/>
    <x v="51"/>
    <s v="CORRESPONDENCIA"/>
    <s v="DERECHO DE PETICION-SOLICITUD DE COPIAS"/>
    <s v="RADICADO"/>
    <n v="7516573"/>
    <s v="TRANSPORTE"/>
    <s v="SOLICITUD DE COPIA DE CARPETA Y CERTIFICADOD E LIBERTAD Y TRADICION"/>
    <m/>
    <m/>
    <s v="ROJA"/>
    <d v="2024-02-05T00:00:00"/>
    <s v="SECRETARIA GENERAL ATENCION AL CIUDADANO"/>
    <s v="NINGUNO"/>
    <s v="NO REGISTRA"/>
  </r>
  <r>
    <s v="2024-004799"/>
    <d v="2024-01-23T00:00:00"/>
    <x v="51"/>
    <s v="CORRESPONDENCIA"/>
    <s v="DERECHO DE PETICION-DE INTERES PARTICULAR"/>
    <s v="RADICADO"/>
    <n v="14241500"/>
    <s v="FERNANDO COBA PERDOMO"/>
    <s v="SOLICITO LEVANTAMIENTO DE LA RETENCION DE LA BASE DE DATOS Y DEL RUNT"/>
    <m/>
    <m/>
    <s v="ROJA"/>
    <d v="2024-02-13T00:00:00"/>
    <s v="SECRETARIA GENERAL ATENCION AL CIUDADANO"/>
    <s v="NINGUNO"/>
    <s v="NO REGISTRA"/>
  </r>
  <r>
    <s v="2024-004847"/>
    <d v="2024-01-23T00:00:00"/>
    <x v="51"/>
    <s v="CORREO ELECTRONICO"/>
    <s v="DERECHO DE PETICION-DE INTERES PARTICULAR"/>
    <s v="RADICADO"/>
    <n v="0"/>
    <s v="Juan Pablo Valencia Giraldo"/>
    <s v="DERECHO DE PETICIÓN SOBRE TRASLADO DE MATRÍCULA VEHICULO IBO119"/>
    <m/>
    <m/>
    <s v="ROJA"/>
    <d v="2024-02-13T00:00:00"/>
    <s v="SECRETARIA GENERAL ATENCION AL CIUDADANO"/>
    <s v="NINGUNO"/>
    <s v="NO REGISTRA"/>
  </r>
  <r>
    <s v="2024-004962"/>
    <d v="2024-01-23T00:00:00"/>
    <x v="51"/>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4996"/>
    <d v="2024-01-23T00:00:00"/>
    <x v="51"/>
    <s v="CORREO ELECTRONICO"/>
    <s v="DERECHO DE PETICION-SOLICITUD DE INFOR."/>
    <s v="RADICADO"/>
    <n v="1105461703"/>
    <s v="SAMUEL GIL CRUZ"/>
    <s v="SOLICITUD DE INFORMACION DE RADICADO DE ABRIL 2023"/>
    <m/>
    <m/>
    <s v="ROJA"/>
    <d v="2024-02-06T00:00:00"/>
    <s v="SECRETARIA GENERAL ATENCION AL CIUDADANO"/>
    <s v="NINGUNO"/>
    <s v="NO REGISTRA"/>
  </r>
  <r>
    <s v="2024-005022"/>
    <d v="2024-01-23T00:00:00"/>
    <x v="51"/>
    <s v="CORREO ELECTRONICO"/>
    <s v="DERECHO DE PETICION-DE INTERES PARTICULAR"/>
    <s v="RADICADO"/>
    <n v="65753449"/>
    <s v="GLORIA AMPARO CASTELLANOS NIVIA"/>
    <s v="ME PERMITO ENVIAR EL SIGUIENTE DERECHO DE PETICIÓN, PARA CONOCIMIENTO Y FINES"/>
    <m/>
    <m/>
    <s v="ROJA"/>
    <d v="2024-02-13T00:00:00"/>
    <s v="SECRETARIA GENERAL ATENCION AL CIUDADANO"/>
    <s v="NINGUNO"/>
    <s v="NO REGISTRA"/>
  </r>
  <r>
    <s v="2024-005190"/>
    <d v="2024-01-23T00:00:00"/>
    <x v="51"/>
    <s v="CORREO ELECTRONICO"/>
    <s v="DERECHO DE PETICION-SOLICITUD DE INFOR."/>
    <s v="RADICADO"/>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NO REGISTRA"/>
  </r>
  <r>
    <s v="2024-005218"/>
    <d v="2024-01-23T00:00:00"/>
    <x v="51"/>
    <s v="CORREO ELECTRONICO"/>
    <s v="DERECHO DE PETICION-DE INTERES PARTICULAR"/>
    <s v="RADICADO"/>
    <n v="93237716"/>
    <s v="JOSE LEONARDO GAITAN"/>
    <s v="SOLICITO EL EXPEDIENTE COMPLETO DE LA MOTO CON PLACAS NGB98A."/>
    <m/>
    <m/>
    <s v="ROJA"/>
    <d v="2024-02-13T00:00:00"/>
    <s v="SECRETARIA GENERAL ATENCION AL CIUDADANO"/>
    <s v="NINGUNO"/>
    <s v="NO REGISTRA"/>
  </r>
  <r>
    <s v="2024-005349"/>
    <d v="2024-01-24T00:00:00"/>
    <x v="51"/>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350"/>
    <d v="2024-01-24T00:00:00"/>
    <x v="51"/>
    <s v="CORRESPONDENCIA"/>
    <s v="DERECHO DE PETICION-SOLICITUD DE COPIAS"/>
    <s v="RADICADO"/>
    <n v="0"/>
    <s v="YURY VIVIANA USECHE NARANJO"/>
    <s v="SOLICITUD DE COPIA DE COMPRA Y CERTIFICADO DE IMPORTACION"/>
    <m/>
    <m/>
    <s v="ROJA"/>
    <d v="2024-02-07T00:00:00"/>
    <s v="SECRETARIA GENERAL ATENCION AL CIUDADANO"/>
    <s v="NINGUNO"/>
    <s v="NO REGISTRA"/>
  </r>
  <r>
    <s v="2024-005618"/>
    <d v="2024-01-24T00:00:00"/>
    <x v="51"/>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619"/>
    <d v="2024-01-24T00:00:00"/>
    <x v="51"/>
    <s v="REGISTRO EN LINEA"/>
    <s v="DERECHO DE PETICION-RECLAMOS"/>
    <s v="RADICADO"/>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m/>
    <s v="NO REGISTRA"/>
  </r>
  <r>
    <s v="2024-005670"/>
    <d v="2024-01-25T00:00:00"/>
    <x v="51"/>
    <s v="CORREO ELECTRONICO"/>
    <s v="DERECHO DE PETICION-DE INTERES PARTICULAR"/>
    <s v="RADICADO"/>
    <n v="24579184"/>
    <s v="MARTHA LUCÃA RUÃZ BERMÃšDEZ,"/>
    <s v="PETICIÓN CORRECCIÓN CARACTERÍSTICAS TÉCNICO MECÁNICAS– VEHÍCULO PLACA WTQ-617 – CONCEPTO PREVIO MINTRANSPORTE."/>
    <m/>
    <m/>
    <s v="ROJA"/>
    <d v="2024-02-15T00:00:00"/>
    <s v="SECRETARIA GENERAL ATENCION AL CIUDADANO"/>
    <s v="NINGUNO"/>
    <s v="NO REGISTRA"/>
  </r>
  <r>
    <s v="2024-005816"/>
    <d v="2024-01-25T00:00:00"/>
    <x v="51"/>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39"/>
    <d v="2024-01-25T00:00:00"/>
    <x v="51"/>
    <s v="CORREO ELECTRONICO"/>
    <s v="DERECHO DE PETICION-SOLICITUD DE INFOR."/>
    <s v="RADICADO"/>
    <n v="0"/>
    <s v="Juan Pablo Moreno PatiÃ±o"/>
    <s v="SOLICITUD NRO DE GUÍA DE DOCUMENTOS TRASLADO DE MATRÍCULA VEHÍCULO DFM203"/>
    <m/>
    <m/>
    <s v="ROJA"/>
    <d v="2024-02-08T00:00:00"/>
    <s v="MOVILIDAD DIRECCION DE TRAMITES Y SERVICIOS"/>
    <s v="NINGUNO"/>
    <s v="NO REGISTRA"/>
  </r>
  <r>
    <s v="2024-005860"/>
    <d v="2024-01-25T00:00:00"/>
    <x v="51"/>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5867"/>
    <d v="2024-01-25T00:00:00"/>
    <x v="51"/>
    <s v="CORREO ELECTRONICO"/>
    <s v="DERECHO DE PETICION-SOLICITUD DE INF. ENTRE ENTIDADES"/>
    <s v="RADICADO"/>
    <n v="899999055"/>
    <s v="MINISTERIO DE TRANSPORTE"/>
    <s v="SOLICITUD URGENTE EXPEDIENTE VEHÍCULO DE PLACAS WTN720."/>
    <m/>
    <m/>
    <s v="ROJA"/>
    <d v="2024-02-08T00:00:00"/>
    <s v="MOVILIDAD DIRECCION DE TRAMITES Y SERVICIOS"/>
    <s v="NINGUNO"/>
    <s v="NO REGISTRA"/>
  </r>
  <r>
    <s v="2024-005956"/>
    <d v="2024-01-25T00:00:00"/>
    <x v="51"/>
    <s v="CORREO ELECTRONICO"/>
    <s v="DERECHO DE PETICION-SOLICITUD DE INFOR."/>
    <s v="RADICADO"/>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NO REGISTRA"/>
  </r>
  <r>
    <s v="2024-005973"/>
    <d v="2024-01-25T00:00:00"/>
    <x v="51"/>
    <s v="CORREO ELECTRONICO"/>
    <s v="DERECHO DE PETICION-DE INTERES PARTICULAR"/>
    <s v="RADICADO"/>
    <n v="0"/>
    <s v="JAIME ELI BOCANEGRA CARDOZO"/>
    <s v="SOLICITA CERTIFICADO DE TRADICCION DETALLADO DEL VEHICULO PLACA NMC401"/>
    <m/>
    <m/>
    <s v="ROJA"/>
    <d v="2024-02-15T00:00:00"/>
    <s v="MOVILIDAD DIRECCION DE TRAMITES Y SERVICIOS"/>
    <s v="NINGUNO"/>
    <s v="NO REGISTRA"/>
  </r>
  <r>
    <s v="2024-005978"/>
    <d v="2024-01-25T00:00:00"/>
    <x v="51"/>
    <s v="CORREO ELECTRONICO"/>
    <s v="DERECHO DE PETICION-DE INTERES PARTICULAR"/>
    <s v="RADICADO"/>
    <n v="1056553109"/>
    <s v="JHON ALEXANDER GARCIA CARBAJAL"/>
    <s v="SOLICITA SE REALICE LA CORRECCIÓN DEL NÚMERO DE PASAJEROS Y SE ESTABLEZCA LA CAPACIDAD DE CARGA AL VEHÍCULO TIPO CAMIÓN ESTACAS DE PLACA UFQ-317"/>
    <m/>
    <m/>
    <s v="ROJA"/>
    <d v="2024-02-15T00:00:00"/>
    <s v="MOVILIDAD DIRECCION DE TRAMITES Y SERVICIOS"/>
    <s v="NINGUNO"/>
    <s v="NO REGISTRA"/>
  </r>
  <r>
    <s v="2024-005983"/>
    <d v="2024-01-25T00:00:00"/>
    <x v="51"/>
    <s v="CORREO ELECTRONICO"/>
    <s v="DERECHO DE PETICION-SOLICITUD DE COPIAS"/>
    <s v="RADICADO"/>
    <n v="53037437"/>
    <s v="LADY LIZETH JURADO BELTRAN"/>
    <s v="SOLICITA COPIAS DE LA CARPETA COMPLETA DE LOS VEHÍCULOS CON PLACAS WTH840, WTL358, WTG603 Y WTP219"/>
    <m/>
    <m/>
    <s v="ROJA"/>
    <d v="2024-02-08T00:00:00"/>
    <s v="MOVILIDAD DIRECCION DE TRAMITES Y SERVICIOS"/>
    <s v="NINGUNO"/>
    <s v="NO REGISTRA"/>
  </r>
  <r>
    <s v="2024-005987"/>
    <d v="2024-01-25T00:00:00"/>
    <x v="51"/>
    <s v="CORREO ELECTRONICO"/>
    <s v="DERECHO DE PETICION-SOLICITUD DE INFOR."/>
    <s v="RADICADO"/>
    <n v="6716940"/>
    <s v="GERMAN GIRALDO ORTIZ"/>
    <s v="SOLICITUD DE INFORMACION DE REVOCATORIA VEHICULO DRS538"/>
    <m/>
    <m/>
    <s v="ROJA"/>
    <d v="2024-02-08T00:00:00"/>
    <s v="MOVILIDAD DIRECCION DE TRAMITES Y SERVICIOS"/>
    <s v="NINGUNO"/>
    <s v="NO REGISTRA"/>
  </r>
  <r>
    <s v="2024-006012"/>
    <d v="2024-01-25T00:00:00"/>
    <x v="51"/>
    <s v="CORREO ELECTRONICO"/>
    <s v="DERECHO DE PETICION-DE INTERES PARTICULAR"/>
    <s v="RADICADO"/>
    <n v="1106226931"/>
    <s v="CLAUDIA MILENA ESQUIVEL BAUTISTA"/>
    <s v="SOLICITUD DE CAMBIO DE TARJETA DE IDENTIDAD A CEDULA"/>
    <m/>
    <m/>
    <s v="ROJA"/>
    <d v="2024-02-15T00:00:00"/>
    <s v="MOVILIDAD DIRECCION DE TRAMITES Y SERVICIOS"/>
    <s v="NINGUNO"/>
    <s v="NO REGISTRA"/>
  </r>
  <r>
    <s v="2024-006015"/>
    <d v="2024-01-25T00:00:00"/>
    <x v="51"/>
    <s v="CORREO ELECTRONICO"/>
    <s v="DERECHO DE PETICION-SOLICITUD DE INFOR."/>
    <s v="RADICADO"/>
    <n v="0"/>
    <s v="Abraham Llamas Castillo"/>
    <s v="SOLICITUD DE CERTIFICACIÓN DE NO INMOVILIZACIÓN - PLACA MUM 092"/>
    <m/>
    <m/>
    <s v="ROJA"/>
    <d v="2024-02-08T00:00:00"/>
    <s v="MOVILIDAD DIRECCION DE TRAMITES Y SERVICIOS"/>
    <s v="NINGUNO"/>
    <s v="NO REGISTRA"/>
  </r>
  <r>
    <s v="2024-006040"/>
    <d v="2024-01-25T00:00:00"/>
    <x v="51"/>
    <s v="CORREO ELECTRONICO"/>
    <s v="DERECHO DE PETICION-DE INTERES PARTICULAR"/>
    <s v="RADICADO"/>
    <n v="0"/>
    <s v="ELIANA HERNANDEZ TORRES"/>
    <s v="SOLICITUD LEVANTAMIENTO DE LA INMOILIZACION DE LA INFRACCIÓN NO 394474 DEL 20/08/2007, CORRESPONDIENTE AL VEHÍCULO DE PLACA IBY956."/>
    <m/>
    <m/>
    <s v="ROJA"/>
    <d v="2024-02-15T00:00:00"/>
    <s v="MOVILIDAD DIRECCION DE TRAMITES Y SERVICIOS"/>
    <s v="NINGUNO"/>
    <s v="NO REGISTRA"/>
  </r>
  <r>
    <s v="2024-006041"/>
    <d v="2024-01-25T00:00:00"/>
    <x v="51"/>
    <s v="CORREO ELECTRONICO"/>
    <s v="DERECHO DE PETICION-SOLICITUD DE INFOR."/>
    <s v="RADICADO"/>
    <n v="16940050"/>
    <s v="MAURICIO ALVAREZ SUAREZ"/>
    <s v="SOLICITA INFORMACION DEL DERECHO DE TENER A NOMBRE EL VEHICULO Y DE MANERA CORRECTA Y A MI NOMBRE"/>
    <m/>
    <m/>
    <s v="ROJA"/>
    <d v="2024-02-08T00:00:00"/>
    <s v="MOVILIDAD DIRECCION DE TRAMITES Y SERVICIOS"/>
    <s v="NINGUNO"/>
    <s v="NO REGISTRA"/>
  </r>
  <r>
    <s v="2024-006046"/>
    <d v="2024-01-25T00:00:00"/>
    <x v="51"/>
    <s v="CORREO ELECTRONICO"/>
    <s v="DERECHO DE PETICION-SOLICITUD DE INFOR."/>
    <s v="RADICADO"/>
    <n v="65753449"/>
    <s v="GLORIA AMPARO CASTELLANOS NIVIA"/>
    <s v="SOLICITA INFORMACION DEL VEHICULO AUTOMOTOR DE PLACAS TGV 358"/>
    <m/>
    <m/>
    <s v="ROJA"/>
    <d v="2024-02-08T00:00:00"/>
    <s v="MOVILIDAD DIRECCION DE TRAMITES Y SERVICIOS"/>
    <s v="NINGUNO"/>
    <s v="NO REGISTRA"/>
  </r>
  <r>
    <s v="2024-006049"/>
    <d v="2024-01-25T00:00:00"/>
    <x v="51"/>
    <s v="CORREO ELECTRONICO"/>
    <s v="DERECHO DE PETICION-DE INTERES PARTICULAR"/>
    <s v="RADICADO"/>
    <n v="93396497"/>
    <s v="APONTE LOPEZ NESTOR-FERNANDO"/>
    <s v="SOLICITUD CERTIFICADO DE NO INMOVILIZACIÓN DE VEHÍCULO GMD080"/>
    <m/>
    <m/>
    <s v="ROJA"/>
    <d v="2024-02-15T00:00:00"/>
    <s v="MOVILIDAD DIRECCION DE TRAMITES Y SERVICIOS"/>
    <s v="NINGUNO"/>
    <s v="NO REGISTRA"/>
  </r>
  <r>
    <s v="2024-006050"/>
    <d v="2024-01-25T00:00:00"/>
    <x v="51"/>
    <s v="CORREO ELECTRONICO"/>
    <s v="DERECHO DE PETICION-DE INTERES PARTICULAR"/>
    <s v="RADICADO"/>
    <n v="0"/>
    <s v="MARÃA DEL PILAR ESPINOSA ZABALA"/>
    <s v="SOLICITUD DE CARPETA DEL VEHICULO DE PLACAS ICM154, PARA EL RESPECTIVO TRASPASO"/>
    <m/>
    <m/>
    <s v="ROJA"/>
    <d v="2024-02-15T00:00:00"/>
    <s v="MOVILIDAD DIRECCION DE TRAMITES Y SERVICIOS"/>
    <s v="NINGUNO"/>
    <s v="NO REGISTRA"/>
  </r>
  <r>
    <s v="2024-006052"/>
    <d v="2024-01-25T00:00:00"/>
    <x v="51"/>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51"/>
    <s v="CORREO ELECTRONICO"/>
    <s v="DERECHO DE PETICION-SOLICITUD DE INFOR."/>
    <s v="RADICADO"/>
    <n v="11312046"/>
    <s v="UBALDINO SANCHEZ"/>
    <s v="SOLICITA SITUACIÓN ACTUAL DEL VEHÍCULO AUTOMOTOR MOTOCICLETA PLACA NZB04 QUE SE ENCUENTRA EN LOS PATIOS DE ESE ORGANISMO DE MOVILIDAD"/>
    <m/>
    <m/>
    <s v="ROJA"/>
    <d v="2024-02-08T00:00:00"/>
    <s v="MOVILIDAD DIRECCION DE TRAMITES Y SERVICIOS"/>
    <s v="NINGUNO"/>
    <s v="NO REGISTRA"/>
  </r>
  <r>
    <s v="2024-006078"/>
    <d v="2024-01-25T00:00:00"/>
    <x v="51"/>
    <s v="CORREO ELECTRONICO"/>
    <s v="DERECHO DE PETICION-SOLICITUD DE INFOR."/>
    <s v="RADICADO"/>
    <n v="901212388"/>
    <s v="ASISTE MAS SAS"/>
    <s v="SOLICITA LA UBICACIÓN DE LA DOCUMENTACIÓN DEL VEHÍCULO DE PLACAS FQN761"/>
    <m/>
    <m/>
    <s v="ROJA"/>
    <d v="2024-02-08T00:00:00"/>
    <s v="MOVILIDAD DIRECCION DE TRAMITES Y SERVICIOS"/>
    <s v="NINGUNO"/>
    <s v="NO REGISTRA"/>
  </r>
  <r>
    <s v="2024-006237"/>
    <d v="2024-01-26T00:00:00"/>
    <x v="51"/>
    <s v="CORREO ELECTRONICO"/>
    <s v="DERECHO DE PETICION-DE INTERES PARTICULAR"/>
    <s v="RADICADO"/>
    <n v="1110512413"/>
    <s v="LAURA VICTORIA MACIAS ZAPATA"/>
    <s v="SOLICITUD DE VERIFICACION DE DATOS EN EL RUNT DE MOTOCICLETA DE PLACAS PLACA QQO"/>
    <m/>
    <m/>
    <s v="NARANJA"/>
    <d v="2024-02-16T00:00:00"/>
    <s v="MOVILIDAD DIRECCION DE TRAMITES Y SERVICIOS"/>
    <s v="NINGUNO"/>
    <s v="NO REGISTRA"/>
  </r>
  <r>
    <s v="2024-006268"/>
    <d v="2024-01-26T00:00:00"/>
    <x v="51"/>
    <s v="CORREO ELECTRONICO"/>
    <s v="DERECHO DE PETICION-DE INTERES PARTICULAR"/>
    <s v="RADICADO"/>
    <n v="24579184"/>
    <s v="MARTHA LUCÃA RUÃZ BERMÃšDEZ,"/>
    <s v="SOLICITUD CORRECCIÓN CARACTERÍSTICAS TÉCNICO MECÁNICAS– VEHÍCULO PLACA WTQ-617"/>
    <m/>
    <m/>
    <s v="NARANJA"/>
    <d v="2024-02-16T00:00:00"/>
    <s v="MOVILIDAD DIRECCION DE TRAMITES Y SERVICIOS"/>
    <s v="NINGUNO"/>
    <s v="NO REGISTRA"/>
  </r>
  <r>
    <s v="2024-006285"/>
    <d v="2024-01-26T00:00:00"/>
    <x v="51"/>
    <s v="CORREO ELECTRONICO"/>
    <s v="DERECHO DE PETICION-SOLICITUD DE COPIAS"/>
    <s v="RADICADO"/>
    <n v="0"/>
    <s v="DAVID LEONARDO BLANCO ESTUPIÃ‘AN"/>
    <s v="SOLICITA COPIA DE LA ORDEN DE COMPARENDO NO. 73001000000035794390 DEL 30/03/2023"/>
    <m/>
    <m/>
    <s v="ROJA"/>
    <d v="2024-02-09T00:00:00"/>
    <s v="MOVILIDAD DIRECCION DE TRAMITES Y SERVICIOS"/>
    <s v="NINGUNO"/>
    <s v="NO REGISTRA"/>
  </r>
  <r>
    <s v="2024-006294"/>
    <d v="2024-01-26T00:00:00"/>
    <x v="51"/>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51"/>
    <s v="CORREO ELECTRONICO"/>
    <s v="DERECHO DE PETICION-SOLICITUD DE INFOR."/>
    <s v="RADICADO"/>
    <n v="1085290798"/>
    <s v="JOSE NAIN ARCOS MUÃ‘OZ"/>
    <s v="INFORME DEL ESTADO DETRASPASO DEL VEHICULO DE PLACAS HQY709"/>
    <m/>
    <m/>
    <s v="ROJA"/>
    <d v="2024-02-09T00:00:00"/>
    <s v="SECRETARIA GENERAL ATENCION AL CIUDADANO"/>
    <s v="NINGUNO"/>
    <s v="NO REGISTRA"/>
  </r>
  <r>
    <s v="2024-006525"/>
    <d v="2024-01-26T00:00:00"/>
    <x v="51"/>
    <s v="REGISTRO EN LINEA"/>
    <s v="DERECHO DE PETICION-SOLICITUD DE COPIAS"/>
    <s v="RADICADO"/>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m/>
    <s v="NO REGISTRA"/>
  </r>
  <r>
    <s v="2024-006696"/>
    <d v="2024-01-29T00:00:00"/>
    <x v="51"/>
    <s v="CORREO ELECTRONICO"/>
    <s v="DERECHO DE PETICION-DE INTERES PARTICULAR"/>
    <s v="RADICADO"/>
    <n v="4251028"/>
    <s v="GUSTAVO ADOLFO ESCOBAR CETINA"/>
    <s v="SOLICITUD DE ANULACION DE INCRIPCION RUNT DEL VEHICULO PLACA FDJ287"/>
    <m/>
    <m/>
    <s v="NARANJA"/>
    <d v="2024-02-19T00:00:00"/>
    <s v="MOVILIDAD DIRECCION DE TRAMITES Y SERVICIOS"/>
    <s v="NINGUNO"/>
    <s v="NO REGISTRA"/>
  </r>
  <r>
    <s v="2024-006700"/>
    <d v="2024-01-29T00:00:00"/>
    <x v="51"/>
    <s v="CORREO ELECTRONICO"/>
    <s v="DERECHO DE PETICION-DE INTERES PARTICULAR"/>
    <s v="RADICADO"/>
    <n v="0"/>
    <s v="JAVIER ALFONSO GARCIA SANGUINO"/>
    <s v="SOLICITUD DE ACTUALIZACION DE DATOS DE LA MOTOCICLETA DE PLACAS WBN66D"/>
    <m/>
    <m/>
    <s v="NARANJA"/>
    <d v="2024-02-19T00:00:00"/>
    <s v="MOVILIDAD DIRECCION DE TRAMITES Y SERVICIOS"/>
    <s v="NINGUNO"/>
    <s v="NO REGISTRA"/>
  </r>
  <r>
    <s v="2024-006721"/>
    <d v="2024-01-29T00:00:00"/>
    <x v="51"/>
    <s v="CORREO ELECTRONICO"/>
    <s v="DERECHO DE PETICION-DE INTERES PARTICULAR"/>
    <s v="RADICADO"/>
    <n v="0"/>
    <s v="CAMILO ESTEBAN RUBIANO SANTORO"/>
    <s v="SOLICITUD DE RENOVACIÓN DE LICENCIA DE CONDUCCIÓN – PAGO DERECHOS DE TRÁMITE Y ACTUALIZACIÓN DE DATOS"/>
    <m/>
    <m/>
    <s v="NARANJA"/>
    <d v="2024-02-19T00:00:00"/>
    <s v="SECRETARIA GENERAL ATENCION AL CIUDADANO"/>
    <s v="NINGUNO"/>
    <s v="NO REGISTRA"/>
  </r>
  <r>
    <s v="2024-007018"/>
    <d v="2024-01-29T00:00:00"/>
    <x v="51"/>
    <s v="CORREO ELECTRONICO"/>
    <s v="DERECHO DE PETICION-DE INTERES PARTICULAR"/>
    <s v="RADICADO"/>
    <n v="10130414"/>
    <s v="RICARDO MARTINEZ CUTA"/>
    <s v="SOLICITO A LA OFICINA DE BIENES DE LA DIRECCION ADMINISTRATIVA Y FINANCIERA DE LA CIUDAD DE IBAGUE, VEHÍCULO DE PLACAS IBO368"/>
    <m/>
    <m/>
    <s v="NARANJA"/>
    <d v="2024-02-19T00:00:00"/>
    <s v="MOVILIDAD DIRECCION DE TRAMITES Y SERVICIOS"/>
    <s v="NINGUNO"/>
    <s v="NO REGISTRA"/>
  </r>
  <r>
    <s v="2024-007064"/>
    <d v="2024-01-29T00:00:00"/>
    <x v="51"/>
    <s v="CORREO ELECTRONICO"/>
    <s v="DERECHO DE PETICION-QUEJAS"/>
    <s v="RADICADO"/>
    <n v="0"/>
    <s v="David Rodriguez"/>
    <s v="QUEJA ATENCIÓN TRÁMITE PRESENCIAL TRASPASO VEHÍCULO"/>
    <m/>
    <m/>
    <s v="NARANJA"/>
    <d v="2024-02-19T00:00:00"/>
    <s v="MOVILIDAD DIRECCION DE TRAMITES Y SERVICIOS"/>
    <s v="NINGUNO"/>
    <s v="NO REGISTRA"/>
  </r>
  <r>
    <s v="2024-007095"/>
    <d v="2024-01-29T00:00:00"/>
    <x v="51"/>
    <s v="CORREO ELECTRONICO"/>
    <s v="DERECHO DE PETICION-SOLICITUD DE INFOR."/>
    <s v="RADICADO"/>
    <n v="1104937905"/>
    <s v="JUAN ESTEBAN MEJIA VALBUENA"/>
    <s v="SOLICITAR INFORMACIÓN SOBRE EL TRÁMITE DE RENOVACIÓN DE PASE POR MAYORÍA DE EDAD."/>
    <m/>
    <m/>
    <s v="ROJA"/>
    <d v="2024-02-12T00:00:00"/>
    <s v="SECRETARIA GENERAL ATENCION AL CIUDADANO"/>
    <s v="NINGUNO"/>
    <s v="NO REGISTRA"/>
  </r>
  <r>
    <s v="2024-007148"/>
    <d v="2024-01-30T00:00:00"/>
    <x v="51"/>
    <s v="CORREO ELECTRONICO"/>
    <s v="DERECHO DE PETICION-DE INTERES PARTICULAR"/>
    <s v="RADICADO"/>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VERDE"/>
    <d v="2024-02-20T00:00:00"/>
    <s v="SECRETARIA GENERAL ATENCION AL CIUDADANO"/>
    <s v="NINGUNO"/>
    <s v="NO REGISTRA"/>
  </r>
  <r>
    <s v="2024-007170"/>
    <d v="2024-01-30T00:00:00"/>
    <x v="51"/>
    <s v="CORREO ELECTRONICO"/>
    <s v="DERECHO DE PETICION-DE INTERES PARTICULAR"/>
    <s v="EN TRAMITE"/>
    <n v="8999992821"/>
    <s v="ALCALDIA MAYOR DE BOGOTA"/>
    <s v="RESPUESTA DERECHO DE PETICIÓN VEHÍCULO DE PLACA IGX272"/>
    <m/>
    <m/>
    <s v="VERDE"/>
    <d v="2024-02-20T00:00:00"/>
    <s v="MOVILIDAD DIRECCION DE TRAMITES Y SERVICIOS"/>
    <s v="NINGUNO"/>
    <s v="NO REGISTRA"/>
  </r>
  <r>
    <s v="2024-007203"/>
    <d v="2024-01-30T00:00:00"/>
    <x v="51"/>
    <s v="REGISTRO EN LINEA"/>
    <s v="DERECHO DE PETICION-RECLAMOS"/>
    <s v="RADICADO"/>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m/>
    <m/>
    <s v="VERDE"/>
    <d v="2024-02-20T00:00:00"/>
    <s v="SECRETARIA GENERAL ATENCION AL CIUDADANO"/>
    <m/>
    <s v="NO REGISTRA"/>
  </r>
  <r>
    <s v="2024-007214"/>
    <d v="2024-01-30T00:00:00"/>
    <x v="51"/>
    <s v="CORREO ELECTRONICO"/>
    <s v="DERECHO DE PETICION-SOLICITUD DE INFOR."/>
    <s v="RADICADO"/>
    <n v="0"/>
    <s v="Caroll Viviana HernÃ¡ndez sua"/>
    <s v="SOLICITUD DE INFORMACION SOBRE REQUISITOS, DOCUMENTOS Y COSTOS QUE TIENE EL LEVANTAMIENTO DE PRENDA DE UN AUTOMÓVIL MATRICULADO EN IBAGUE"/>
    <m/>
    <m/>
    <s v="ROJA"/>
    <d v="2024-02-13T00:00:00"/>
    <s v="SECRETARIA GENERAL ATENCION AL CIUDADANO"/>
    <s v="NINGUNO"/>
    <s v="NO REGISTRA"/>
  </r>
  <r>
    <s v="2024-007215"/>
    <d v="2024-01-30T00:00:00"/>
    <x v="51"/>
    <s v="CORRESPONDENCIA"/>
    <s v="DERECHO DE PETICION-DE INTERES PARTICULAR"/>
    <s v="RADICADO"/>
    <n v="79464817"/>
    <s v="CORDOBA CASTRILLON ALEXANDER"/>
    <s v="S O L IC IT UD SOLICITUD DE ENTREGA FISICA, REAL Y MATERIAL DE LICENCIA DE CONDUCCION"/>
    <m/>
    <m/>
    <s v="VERDE"/>
    <d v="2024-02-20T00:00:00"/>
    <s v="MOVILIDAD DIRECCION DE TRAMITES Y SERVICIOS"/>
    <s v="NINGUNO"/>
    <s v="NO REGISTRA"/>
  </r>
  <r>
    <s v="2024-007222"/>
    <d v="2024-01-30T00:00:00"/>
    <x v="51"/>
    <s v="CORREO ELECTRONICO"/>
    <s v="DERECHO DE PETICION-SOLICITUD DE COPIAS"/>
    <s v="RADICADO"/>
    <n v="28783013"/>
    <s v="PERDOMO CALLE ROSALBA"/>
    <s v="DERECHO DE PETICION SOLICITUD COPIA O RECONSTRUCCION CARPETA DEL VEHICULO CON PLACA MWM777"/>
    <m/>
    <m/>
    <s v="ROJA"/>
    <d v="2024-02-13T00:00:00"/>
    <s v="SECRETARIA GENERAL ATENCION AL CIUDADANO"/>
    <s v="NINGUNO"/>
    <s v="NO REGISTRA"/>
  </r>
  <r>
    <s v="2024-007370"/>
    <d v="2024-01-30T00:00:00"/>
    <x v="51"/>
    <s v="CORRESPONDENCIA"/>
    <s v="DERECHO DE PETICION-SOLICITUD DE COPIAS"/>
    <s v="RADICADO"/>
    <n v="800141397"/>
    <s v="POLICIA NACIONAL"/>
    <s v="SOLICITUD DE COPIA DE MULTAS QUE APARECEN A NOMBRE DEL SEÑOR GUILLERMO AUGUSTO"/>
    <m/>
    <m/>
    <s v="ROJA"/>
    <d v="2024-02-13T00:00:00"/>
    <s v="MOVILIDAD DIRECCION DE TRAMITES Y SERVICIOS"/>
    <s v="NINGUNO"/>
    <s v="NO REGISTRA"/>
  </r>
  <r>
    <s v="2024-007692"/>
    <d v="2024-01-31T00:00:00"/>
    <x v="51"/>
    <s v="CORREO ELECTRONICO"/>
    <s v="DERECHO DE PETICION-DE INTERES PARTICULAR"/>
    <s v="RADICADO"/>
    <n v="28783013"/>
    <s v="PERDOMO CALLE ROSALBA"/>
    <s v="SOLICITUD COPIA O RECONSTRUCCION CARPETA DEL VEHICULO DE PLACAS MWM 777"/>
    <m/>
    <m/>
    <s v="AMARILLO"/>
    <d v="2024-02-21T00:00:00"/>
    <s v="MOVILIDAD DIRECCION DE TRAMITES Y SERVICIOS"/>
    <s v="NINGUNO"/>
    <s v="NO REGISTRA"/>
  </r>
  <r>
    <s v="2024-007700"/>
    <d v="2024-01-31T00:00:00"/>
    <x v="51"/>
    <s v="CORREO ELECTRONICO"/>
    <s v="DERECHO DE PETICION-DE INTERES PARTICULAR"/>
    <s v="RADICADO"/>
    <n v="860034594"/>
    <s v="SCOTIABANK COLPATRIA SA"/>
    <s v="SOLICITUD DE RECONSTRUCCIÓN DE LA CARPETA DEL VEHICULO CON CÓDIGO CCCB003 Y PLACAS S37205"/>
    <m/>
    <m/>
    <s v="AMARILLO"/>
    <d v="2024-02-21T00:00:00"/>
    <s v="MOVILIDAD DIRECCION DE TRAMITES Y SERVICIOS"/>
    <s v="NINGUNO"/>
    <s v="NO REGISTRA"/>
  </r>
  <r>
    <s v="2024-007718"/>
    <d v="2024-01-31T00:00:00"/>
    <x v="51"/>
    <s v="CORRESPONDENCIA"/>
    <s v="DERECHO DE PETICION-DE INTERES PARTICULAR"/>
    <s v="RADICADO"/>
    <n v="38256181"/>
    <s v="NORMA CRISTINA NAVARRO MONTEALEGRE"/>
    <s v="SOLICITA LA CORRECCION DEL COMPARENDO ASIGANADO A LA CEDULA DE NORMA CRITINA"/>
    <m/>
    <m/>
    <s v="AMARILLO"/>
    <d v="2024-02-21T00:00:00"/>
    <s v="MOVILIDAD DIRECCION DE TRAMITES Y SERVICIOS"/>
    <s v="NINGUNO"/>
    <s v="NO REGISTRA"/>
  </r>
  <r>
    <s v="2024-007750"/>
    <d v="2024-01-31T00:00:00"/>
    <x v="51"/>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AMARILLO"/>
    <d v="2024-02-21T00:00:00"/>
    <s v="SECRETARIA GENERAL ATENCION AL CIUDADANO"/>
    <m/>
    <s v="NO REGISTRA"/>
  </r>
  <r>
    <s v="2024-007756"/>
    <d v="2024-01-31T00:00:00"/>
    <x v="51"/>
    <s v="CORREO ELECTRONICO"/>
    <s v="DERECHO DE PETICION-SOLICITUD DE INFOR."/>
    <s v="RADICADO"/>
    <n v="0"/>
    <s v="David Santiago Rojas"/>
    <s v="TRASLADO DE MATRÍCULA"/>
    <m/>
    <m/>
    <s v="ROJA"/>
    <d v="2024-02-14T00:00:00"/>
    <s v="SECRETARIA GENERAL ATENCION AL CIUDADANO"/>
    <s v="NINGUNO"/>
    <s v="NO REGISTRA"/>
  </r>
  <r>
    <s v="2024-007980"/>
    <d v="2024-01-31T00:00:00"/>
    <x v="51"/>
    <s v="CORRESPONDENCIA"/>
    <s v="DERECHO DE PETICION-DE INTERES PARTICULAR"/>
    <s v="RADICADO"/>
    <n v="1110535464"/>
    <s v="JEISON FABIAN MARROQUIN APONTE"/>
    <s v="SOLICITUD DE DESCARGUE DE COMPARENDO DEL VEHICULO DE PLACAS ZGF 67C"/>
    <m/>
    <m/>
    <s v="AMARILLO"/>
    <d v="2024-02-21T00:00:00"/>
    <s v="MOVILIDAD DIRECCION DE TRAMITES Y SERVICIOS"/>
    <s v="NINGUNO"/>
    <s v="NO REGISTRA"/>
  </r>
  <r>
    <s v="2024-008064"/>
    <d v="2024-01-31T00:00:00"/>
    <x v="51"/>
    <s v="REGISTRO EN LINEA"/>
    <s v="DERECHO DE PETICION-DE INTERES PARTICULAR"/>
    <s v="EN TRAMITE"/>
    <n v="11312046"/>
    <s v="UBALDINO SANCHEZ"/>
    <s v="SOLICITO INFORMACIÓN SI EN LOS PATIOS DE MOVILIDAD IBAGUE SE ENCUENTRA DETENIDA MOTOCICLETA PLACA NZB04 A NOMBRE DE UBALDINO SANCHEZ CC 11312046"/>
    <m/>
    <m/>
    <s v="AMARILLO"/>
    <d v="2024-02-21T00:00:00"/>
    <s v="SECRETARIA GENERAL ATENCION AL CIUDADANO"/>
    <m/>
    <s v="NO REGISTRA"/>
  </r>
  <r>
    <s v="2024-008125"/>
    <d v="2024-02-01T00:00:00"/>
    <x v="51"/>
    <s v="CORRESPONDENCIA"/>
    <s v="DERECHO DE PETICION-DE INTERES PARTICULAR"/>
    <s v="RADICADO"/>
    <n v="1110565421"/>
    <s v="LEIDY JHOANNA LEYTON BENITEZ"/>
    <s v="SOLICITUD DE CORRECCION DE ASIGNACION DE COMPARENDO A LA PLACA NPF37E"/>
    <m/>
    <m/>
    <s v="AMARILLO"/>
    <d v="2024-02-22T00:00:00"/>
    <s v="MOVILIDAD DIRECCION DE TRAMITES Y SERVICIOS"/>
    <s v="NINGUNO"/>
    <s v="NO REGISTRA"/>
  </r>
  <r>
    <s v="2024-008185"/>
    <d v="2024-02-01T00:00:00"/>
    <x v="51"/>
    <s v="CORREO ELECTRONICO"/>
    <s v="DERECHO DE PETICION-SOLICITUD DE INFOR."/>
    <s v="RADICADO"/>
    <n v="0"/>
    <s v="GERMAN MAURICIO GONZALEZ"/>
    <s v="SOLICITUD INFORMACION EMBARGO WTI745"/>
    <m/>
    <m/>
    <s v="ROJA"/>
    <d v="2024-02-15T00:00:00"/>
    <s v="MOVILIDAD DIRECCION DE TRAMITES Y SERVICIOS"/>
    <s v="NINGUNO"/>
    <s v="NO REGISTRA"/>
  </r>
  <r>
    <s v="2024-008379"/>
    <d v="2024-02-01T00:00:00"/>
    <x v="51"/>
    <s v="CORRESPONDENCIA"/>
    <s v="DERECHO DE PETICION-SOLICITUD DE COPIAS"/>
    <s v="RADICADO"/>
    <n v="79315663"/>
    <s v="JIMMY ORLANDO MARTI DIAZ"/>
    <s v="SOLICITUD DE COPIAS DE CARPETA DE VEHICULO DE PLACA HIK171"/>
    <m/>
    <m/>
    <s v="ROJA"/>
    <d v="2024-02-15T00:00:00"/>
    <s v="MOVILIDAD DIRECCION DE TRAMITES Y SERVICIOS"/>
    <s v="NINGUNO"/>
    <s v="NO REGISTRA"/>
  </r>
  <r>
    <s v="2024-008388"/>
    <d v="2024-02-01T00:00:00"/>
    <x v="51"/>
    <s v="CORRESPONDENCIA"/>
    <s v="DERECHO DE PETICION-SOLICITUD DE COPIAS"/>
    <s v="RADICADO"/>
    <n v="79315663"/>
    <s v="JIMMY ORLANDO MARTI DIAZ"/>
    <s v="SOLICITUD COPIAS CARPETA DE PLACA IBN352"/>
    <m/>
    <m/>
    <s v="ROJA"/>
    <d v="2024-02-15T00:00:00"/>
    <s v="MOVILIDAD DIRECCION DE TRAMITES Y SERVICIOS"/>
    <s v="NINGUNO"/>
    <s v="NO REGISTRA"/>
  </r>
  <r>
    <s v="2024-008401"/>
    <d v="2024-02-01T00:00:00"/>
    <x v="51"/>
    <s v="CORRESPONDENCIA"/>
    <s v="DERECHO DE PETICION-SOLICITUD DE COPIAS"/>
    <s v="RADICADO"/>
    <n v="79315663"/>
    <s v="JIMMY ORLANDO MARTI DIAZ"/>
    <s v="SOLICITUD COPIAS DE CARPETA DE PLACAS LYC142"/>
    <m/>
    <m/>
    <s v="ROJA"/>
    <d v="2024-02-15T00:00:00"/>
    <s v="MOVILIDAD DIRECCION DE TRAMITES Y SERVICIOS"/>
    <s v="NINGUNO"/>
    <s v="NO REGISTRA"/>
  </r>
  <r>
    <s v="2024-008405"/>
    <d v="2024-02-01T00:00:00"/>
    <x v="51"/>
    <s v="CORRESPONDENCIA"/>
    <s v="DERECHO DE PETICION-SOLICITUD DE COPIAS"/>
    <s v="RADICADO"/>
    <n v="79315663"/>
    <s v="JIMMY ORLANDO MARTI DIAZ"/>
    <s v="SOLICITUD COPIAS DE CARPETA DE PLACAS IBQ462"/>
    <m/>
    <m/>
    <s v="ROJA"/>
    <d v="2024-02-15T00:00:00"/>
    <s v="MOVILIDAD DIRECCION DE TRAMITES Y SERVICIOS"/>
    <s v="NINGUNO"/>
    <s v="NO REGISTRA"/>
  </r>
  <r>
    <s v="2024-008413"/>
    <d v="2024-02-01T00:00:00"/>
    <x v="51"/>
    <s v="CORRESPONDENCIA"/>
    <s v="DERECHO DE PETICION-SOLICITUD DE COPIAS"/>
    <s v="RADICADO"/>
    <n v="79315663"/>
    <s v="JIMMY ORLANDO MARTI DIAZ"/>
    <s v="SOLICITUD COPIAS DE CARPETA DE PLACAS BEF937"/>
    <m/>
    <m/>
    <s v="ROJA"/>
    <d v="2024-02-15T00:00:00"/>
    <s v="MOVILIDAD DIRECCION DE TRAMITES Y SERVICIOS"/>
    <s v="NINGUNO"/>
    <s v="NO REGISTRA"/>
  </r>
  <r>
    <s v="2024-008424"/>
    <d v="2024-02-01T00:00:00"/>
    <x v="51"/>
    <s v="CORRESPONDENCIA"/>
    <s v="DERECHO DE PETICION-SOLICITUD DE COPIAS"/>
    <s v="RADICADO"/>
    <n v="79315663"/>
    <s v="JIMMY ORLANDO MARTI DIAZ"/>
    <s v="SOLICITUD COPIAS DE CARPETA DE PLACAS IBM380"/>
    <m/>
    <m/>
    <s v="ROJA"/>
    <d v="2024-02-15T00:00:00"/>
    <s v="MOVILIDAD DIRECCION DE TRAMITES Y SERVICIOS"/>
    <s v="NINGUNO"/>
    <s v="NO REGISTRA"/>
  </r>
  <r>
    <s v="2024-008430"/>
    <d v="2024-02-01T00:00:00"/>
    <x v="51"/>
    <s v="CORRESPONDENCIA"/>
    <s v="DERECHO DE PETICION-SOLICITUD DE COPIAS"/>
    <s v="RADICADO"/>
    <n v="79315663"/>
    <s v="JIMMY ORLANDO MARTI DIAZ"/>
    <s v="SOLICITUD COPIAS DE CARPETA DE PLACAS IBU932"/>
    <m/>
    <m/>
    <s v="ROJA"/>
    <d v="2024-02-15T00:00:00"/>
    <s v="MOVILIDAD DIRECCION DE TRAMITES Y SERVICIOS"/>
    <s v="NINGUNO"/>
    <s v="NO REGISTRA"/>
  </r>
  <r>
    <s v="2024-008434"/>
    <d v="2024-02-01T00:00:00"/>
    <x v="51"/>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51"/>
    <s v="CORRESPONDENCIA"/>
    <s v="DERECHO DE PETICION-SOLICITUD DE COPIAS"/>
    <s v="RADICADO"/>
    <n v="79315663"/>
    <s v="JIMMY ORLANDO MARTI DIAZ"/>
    <s v="SOLICITUD COPIAS DE CARPETA DE PLACAS IBV366"/>
    <m/>
    <m/>
    <s v="ROJA"/>
    <d v="2024-02-15T00:00:00"/>
    <s v="MOVILIDAD DIRECCION DE TRAMITES Y SERVICIOS"/>
    <s v="NINGUNO"/>
    <s v="NO REGISTRA"/>
  </r>
  <r>
    <s v="2024-008440"/>
    <d v="2024-02-01T00:00:00"/>
    <x v="51"/>
    <s v="CORRESPONDENCIA"/>
    <s v="DERECHO DE PETICION-SOLICITUD DE COPIAS"/>
    <s v="RADICADO"/>
    <n v="79315663"/>
    <s v="JIMMY ORLANDO MARTI DIAZ"/>
    <s v="SOLICITUD COPIAS DE CARPETA DE PLACAS QED688"/>
    <m/>
    <m/>
    <s v="ROJA"/>
    <d v="2024-02-15T00:00:00"/>
    <s v="MOVILIDAD DIRECCION DE TRAMITES Y SERVICIOS"/>
    <s v="NINGUNO"/>
    <s v="NO REGISTRA"/>
  </r>
  <r>
    <s v="2024-008443"/>
    <d v="2024-02-01T00:00:00"/>
    <x v="51"/>
    <s v="CORRESPONDENCIA"/>
    <s v="DERECHO DE PETICION-SOLICITUD DE COPIAS"/>
    <s v="RADICADO"/>
    <n v="79315663"/>
    <s v="JIMMY ORLANDO MARTI DIAZ"/>
    <s v="SOLICITUD COPIAS DE CARPETA DE PLACAS IBU338"/>
    <m/>
    <m/>
    <s v="ROJA"/>
    <d v="2024-02-15T00:00:00"/>
    <s v="MOVILIDAD DIRECCION DE TRAMITES Y SERVICIOS"/>
    <s v="NINGUNO"/>
    <s v="NO REGISTRA"/>
  </r>
  <r>
    <s v="2024-008530"/>
    <d v="2024-02-01T00:00:00"/>
    <x v="51"/>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51"/>
    <s v="CORRESPONDENCIA"/>
    <s v="DERECHO DE PETICION-DE INTERES PARTICULAR"/>
    <s v="RADICADO"/>
    <n v="38224938"/>
    <s v="CASTANO GALEANO MARTHA-CECILIA"/>
    <s v="SOLICITA LA TERMINACION DEL TRASPASO A PERSONA INDETERMINADA Y LA CARPETA QUE NO APARECE DEL VEHICULO DE PLACAS NYJ61"/>
    <m/>
    <m/>
    <s v="AMARILLO"/>
    <d v="2024-02-23T00:00:00"/>
    <s v="MOVILIDAD DIRECCION DE TRAMITES Y SERVICIOS"/>
    <s v="NINGUNO"/>
    <s v="NO REGISTRA"/>
  </r>
  <r>
    <s v="2024-008602"/>
    <d v="2024-02-02T00:00:00"/>
    <x v="51"/>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8645"/>
    <d v="2024-02-02T00:00:00"/>
    <x v="51"/>
    <s v="CORREO ELECTRONICO"/>
    <s v="DERECHO DE PETICION-SOLICITUD DE INF. ENTRE ENTIDADES"/>
    <s v="RADICADO"/>
    <n v="860009578"/>
    <s v="SEGUROS DEL ESTADO S A"/>
    <s v="SOLICITUD ACTUALIZACION, CORRECCION INFORMACION Y CIERRE DE PROCESOS POR CANCELACION MATRÍCULA POR HURTO"/>
    <m/>
    <m/>
    <s v="NARANJA"/>
    <d v="2024-02-16T00:00:00"/>
    <s v="SECRETARIA GENERAL ATENCION AL CIUDADANO"/>
    <s v="NINGUNO"/>
    <s v="NO REGISTRA"/>
  </r>
  <r>
    <s v="2024-008659"/>
    <d v="2024-02-02T00:00:00"/>
    <x v="51"/>
    <s v="CORRESPONDENCIA"/>
    <s v="DERECHO DE PETICION-DE INTERES PARTICULAR"/>
    <s v="RADICADO"/>
    <n v="28915886"/>
    <s v="OLAYA SANCHEZ ARGELIA"/>
    <s v="SOLICITA LA CORRECION ANTE EL RUNT EN LA MARCA, LINEA, COLOR Y CARROCERIA"/>
    <m/>
    <m/>
    <s v="AMARILLO"/>
    <d v="2024-02-23T00:00:00"/>
    <s v="MOVILIDAD DIRECCION DE TRAMITES Y SERVICIOS"/>
    <s v="NINGUNO"/>
    <s v="NO REGISTRA"/>
  </r>
  <r>
    <s v="2024-008677"/>
    <d v="2024-02-02T00:00:00"/>
    <x v="51"/>
    <s v="CORRESPONDENCIA"/>
    <s v="DERECHO DE PETICION-DE INTERES PARTICULAR"/>
    <s v="RADICADO"/>
    <n v="1234639096"/>
    <s v="ANYI ALEJANDRA CARO ROMERO"/>
    <s v="SOLICITUD DE TRASPASO A PERSONA INDETERMINADA"/>
    <m/>
    <m/>
    <s v="AMARILLO"/>
    <d v="2024-02-23T00:00:00"/>
    <s v="MOVILIDAD DIRECCION DE TRAMITES Y SERVICIOS"/>
    <s v="NINGUNO"/>
    <s v="NO REGISTRA"/>
  </r>
  <r>
    <s v="2024-008681"/>
    <d v="2024-02-02T00:00:00"/>
    <x v="51"/>
    <s v="CORRESPONDENCIA"/>
    <s v="DERECHO DE PETICION-DE INTERES PARTICULAR"/>
    <s v="RADICADO"/>
    <n v="65738131"/>
    <s v="GUEVARA GALINDO EDNA-PIEDAD"/>
    <s v="SOLICITUD DE EXPEDICION DE ACTO ADMINISTRATIVO PARA INMOVILIZACION DE VEHICULO"/>
    <m/>
    <m/>
    <s v="AMARILLO"/>
    <d v="2024-02-23T00:00:00"/>
    <s v="SECRETARIA GENERAL ATENCION AL CIUDADANO"/>
    <s v="NINGUNO"/>
    <s v="NO REGISTRA"/>
  </r>
  <r>
    <s v="2024-008694"/>
    <d v="2024-02-02T00:00:00"/>
    <x v="51"/>
    <s v="CORREO ELECTRONICO"/>
    <s v="DERECHO DE PETICION-SOLICITUD DE COPIAS"/>
    <s v="RADICADO"/>
    <n v="800141397"/>
    <s v="POLICIA NACIONAL"/>
    <s v="SOLICITUD BÚSQUEDA SELECTIVA EN BASES DE DATOS Y ALLEGAR LA CARPETA HISTÓRICA EN SU TOTALIDAD DE LA PLACA QUE SE RELACIONA"/>
    <m/>
    <m/>
    <s v="NARANJA"/>
    <d v="2024-02-16T00:00:00"/>
    <s v="MOVILIDAD DIRECCION DE TRAMITES Y SERVICIOS"/>
    <s v="NINGUNO"/>
    <s v="NO REGISTRA"/>
  </r>
  <r>
    <s v="2024-008739"/>
    <d v="2024-02-02T00:00:00"/>
    <x v="51"/>
    <s v="CORREO ELECTRONICO"/>
    <s v="DERECHO DE PETICION-DE INTERES PARTICULAR"/>
    <s v="RADICADO"/>
    <n v="1110469028"/>
    <s v="DARWIN EDUARDO GUZMAN AMAYA"/>
    <s v="DERECHO DE PETICIÓN DE INTERÉS PARTICULA"/>
    <m/>
    <m/>
    <s v="AMARILLO"/>
    <d v="2024-02-23T00:00:00"/>
    <s v="SECRETARIA GENERAL ATENCION AL CIUDADANO"/>
    <s v="NINGUNO"/>
    <s v="NO REGISTRA"/>
  </r>
  <r>
    <s v="2024-008741"/>
    <d v="2024-02-02T00:00:00"/>
    <x v="51"/>
    <s v="REGISTRO EN LINEA"/>
    <s v="DERECHO DE PETICION-SOLICITUD DE INFOR."/>
    <s v="RADICADO"/>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NARANJA"/>
    <d v="2024-02-16T00:00:00"/>
    <s v="SECRETARIA GENERAL ATENCION AL CIUDADANO"/>
    <m/>
    <s v="NO REGISTRA"/>
  </r>
  <r>
    <s v="2024-008748"/>
    <d v="2024-02-02T00:00:00"/>
    <x v="51"/>
    <s v="CORREO ELECTRONICO"/>
    <s v="DERECHO DE PETICION-DE INTERES PARTICULAR"/>
    <s v="RADICADO"/>
    <n v="0"/>
    <s v="JUAN CARLOS VALENCIA"/>
    <s v="SOLICITUD INSOLVENCIA ECONOMICA"/>
    <m/>
    <m/>
    <s v="AMARILLO"/>
    <d v="2024-02-23T00:00:00"/>
    <s v="SECRETARIA GENERAL ATENCION AL CIUDADANO"/>
    <s v="NINGUNO"/>
    <s v="NO REGISTRA"/>
  </r>
  <r>
    <s v="2024-008765"/>
    <d v="2024-02-02T00:00:00"/>
    <x v="51"/>
    <s v="CORREO ELECTRONICO"/>
    <s v="DERECHO DE PETICION-SOLICITUD DE INFOR."/>
    <s v="RADICADO"/>
    <n v="10539301"/>
    <s v="CIRO ARTURO TRUJILLO"/>
    <s v="SOLICITA INFORMACION DEL RADICADO 2023-102960"/>
    <m/>
    <m/>
    <s v="NARANJA"/>
    <d v="2024-02-16T00:00:00"/>
    <s v="MOVILIDAD DIRECCION DE TRAMITES Y SERVICIOS"/>
    <s v="NINGUNO"/>
    <s v="NO REGISTRA"/>
  </r>
  <r>
    <s v="2024-008774"/>
    <d v="2024-02-02T00:00:00"/>
    <x v="51"/>
    <s v="CORREO ELECTRONICO"/>
    <s v="DERECHO DE PETICION-SOLICITUD DE INFOR."/>
    <s v="RADICADO"/>
    <n v="93391090"/>
    <s v="CORREA HERNANDEZ ALFONSO"/>
    <s v="SOLICITA INFORMACIÓN ACERCA DE LA RENOVACIÓN DE LA LICENCIA DE CONDUCCIÓN, LA CUAL VENCE EN SEPTIEMBRE DEL PRESENTE AÑO."/>
    <m/>
    <m/>
    <s v="NARANJA"/>
    <d v="2024-02-16T00:00:00"/>
    <s v="MOVILIDAD DIRECCION DE TRAMITES Y SERVICIOS"/>
    <s v="NINGUNO"/>
    <s v="NO REGISTRA"/>
  </r>
  <r>
    <s v="2024-008785"/>
    <d v="2024-02-02T00:00:00"/>
    <x v="51"/>
    <s v="CORREO ELECTRONICO"/>
    <s v="DERECHO DE PETICION-SOLICITUD DE INFOR."/>
    <s v="RADICADO"/>
    <n v="93410592"/>
    <s v="GARZON GUTIERREZ DIEGO-ALEXANDER"/>
    <s v="SOLICITA SABER QUE DOCUMENTACION SE NECESITA Y QUE SE DEBE REALIZAR PARA ACTUALIZAR O REFRENDAR MI PASE YA QUE ESTA PROXIMO A VENCE"/>
    <m/>
    <m/>
    <s v="NARANJA"/>
    <d v="2024-02-16T00:00:00"/>
    <s v="MOVILIDAD DIRECCION DE TRAMITES Y SERVICIOS"/>
    <s v="NINGUNO"/>
    <s v="NO REGISTRA"/>
  </r>
  <r>
    <s v="2024-008795"/>
    <d v="2024-02-02T00:00:00"/>
    <x v="51"/>
    <s v="CORRESPONDENCIA"/>
    <s v="DERECHO DE PETICION-DE INTERES PARTICULAR"/>
    <s v="RADICADO"/>
    <n v="0"/>
    <s v="andres felipe"/>
    <s v="SOLICITA LA CORRECION DE ERROR EN LA DIGITACION DE CEDULA"/>
    <m/>
    <m/>
    <s v="AMARILLO"/>
    <d v="2024-02-23T00:00:00"/>
    <s v="MOVILIDAD DIRECCION DE TRAMITES Y SERVICIOS"/>
    <s v="NINGUNO"/>
    <s v="NO REGISTRA"/>
  </r>
  <r>
    <s v="2024-008803"/>
    <d v="2024-02-02T00:00:00"/>
    <x v="51"/>
    <s v="CORREO ELECTRONICO"/>
    <s v="DERECHO DE PETICION-SOLICITUD DE COPIAS"/>
    <s v="RADICADO"/>
    <n v="52068867"/>
    <s v="OLGA LUCIA GUTIERREZ GONZALEZ"/>
    <s v="SOLICITUD DE COPIAS DEL VEHICULO DE PLACAS FQM625"/>
    <m/>
    <m/>
    <s v="NARANJA"/>
    <d v="2024-02-16T00:00:00"/>
    <s v="MOVILIDAD DIRECCION DE TRAMITES Y SERVICIOS"/>
    <s v="NINGUNO"/>
    <s v="NO REGISTRA"/>
  </r>
  <r>
    <s v="2024-008809"/>
    <d v="2024-02-02T00:00:00"/>
    <x v="51"/>
    <s v="CORRESPONDENCIA"/>
    <s v="DERECHO DE PETICION-SOLICITUD DE COPIAS"/>
    <s v="RADICADO"/>
    <n v="0"/>
    <s v="campo elias cantor"/>
    <s v="SOLICITA CERTIFICADO DE TRADICION CON COPIA DE CARPETA DE VEHICULO DE PLACA IBZ809"/>
    <m/>
    <m/>
    <s v="NARANJA"/>
    <d v="2024-02-16T00:00:00"/>
    <s v="MOVILIDAD DIRECCION DE TRAMITES Y SERVICIOS"/>
    <s v="NINGUNO"/>
    <s v="NO REGISTRA"/>
  </r>
  <r>
    <s v="2024-008831"/>
    <d v="2024-02-02T00:00:00"/>
    <x v="51"/>
    <s v="CORREO ELECTRONICO"/>
    <s v="DERECHO DE PETICION-SOLICITUD DE INFOR."/>
    <s v="RADICADO"/>
    <n v="0"/>
    <s v="Wilson Hernan Zamora Vanegas"/>
    <s v="SOLICITO ME INFORMEN EL NOMBRE DEL PROPIETARIO ACTUAL DE LA MOTOCICLETA DE PLACAS NDC 41A."/>
    <m/>
    <m/>
    <s v="NARANJA"/>
    <d v="2024-02-16T00:00:00"/>
    <s v="SECRETARIA GENERAL ATENCION AL CIUDADANO"/>
    <s v="NINGUNO"/>
    <s v="NO REGISTRA"/>
  </r>
  <r>
    <s v="2024-008864"/>
    <d v="2024-02-02T00:00:00"/>
    <x v="51"/>
    <s v="CORRESPONDENCIA"/>
    <s v="DERECHO DE PETICION-DE INTERES PARTICULAR"/>
    <s v="RADICADO"/>
    <n v="0"/>
    <s v="mara catalina vargas"/>
    <s v="SOLICITUD DE ACATAR ORDEN DE JUZGADO PARA REALIZAR EÑ TRASPASO DE VEHICULO TIPO CAMIONETA DE PLACAS JBX563"/>
    <m/>
    <m/>
    <s v="AMARILLO"/>
    <d v="2024-02-23T00:00:00"/>
    <s v="MOVILIDAD DIRECCION DE TRAMITES Y SERVICIOS"/>
    <s v="NINGUNO"/>
    <s v="NO REGISTRA"/>
  </r>
  <r>
    <s v="2024-008871"/>
    <d v="2024-02-02T00:00:00"/>
    <x v="51"/>
    <s v="CORREO ELECTRONICO"/>
    <s v="DERECHO DE PETICION-SOLICITUD DE INFOR."/>
    <s v="RADICADO"/>
    <n v="0"/>
    <s v="Luis Montoya"/>
    <s v="SOLICITA SABER EL ESTADO DE SOLICITUD DE LA EXPEDICIÓN LICENCIA DE TRÁNSITO, CON MI NÚMERO DE CÉDULA 1005813627."/>
    <m/>
    <m/>
    <s v="NARANJA"/>
    <d v="2024-02-16T00:00:00"/>
    <s v="MOVILIDAD DIRECCION DE TRAMITES Y SERVICIOS"/>
    <s v="NINGUNO"/>
    <s v="NO REGISTRA"/>
  </r>
  <r>
    <s v="2024-008950"/>
    <d v="2024-02-02T00:00:00"/>
    <x v="51"/>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AMARILLO"/>
    <d v="2024-02-23T00:00:00"/>
    <s v="SECRETARIA GENERAL ATENCION AL CIUDADANO"/>
    <m/>
    <s v="NO REGISTRA"/>
  </r>
  <r>
    <s v="2024-009172"/>
    <d v="2024-02-05T00:00:00"/>
    <x v="51"/>
    <s v="CORRESPONDENCIA"/>
    <s v="DERECHO DE PETICION-DE INTERES PARTICULAR"/>
    <s v="RADICADO"/>
    <n v="860007538"/>
    <s v="FEDERACION NACIONAL DE CAFETEROS"/>
    <s v="SOLICITUD DE CORRECCION INFORMACION RUNT VEHICULO DE PLACA IBO 213"/>
    <m/>
    <m/>
    <s v="AMARILLO"/>
    <d v="2024-02-26T00:00:00"/>
    <s v="MOVILIDAD DIRECCION DE TRAMITES Y SERVICIOS"/>
    <s v="NINGUNO"/>
    <s v="NO REGISTRA"/>
  </r>
  <r>
    <s v="2024-009178"/>
    <d v="2024-02-05T00:00:00"/>
    <x v="51"/>
    <s v="CORRESPONDENCIA"/>
    <s v="DERECHO DE PETICION-DE INTERES PARTICULAR"/>
    <s v="RADICADO"/>
    <n v="860007538"/>
    <s v="FEDERACION NACIONAL DE CAFETEROS"/>
    <s v="OLICITUD DE CORRECCION INFORMACION RUNT VEHICULO DE PLACA IBO 131"/>
    <m/>
    <m/>
    <s v="AMARILLO"/>
    <d v="2024-02-26T00:00:00"/>
    <s v="MOVILIDAD DIRECCION DE TRAMITES Y SERVICIOS"/>
    <s v="NINGUNO"/>
    <s v="NO REGISTRA"/>
  </r>
  <r>
    <s v="2024-009187"/>
    <d v="2024-02-05T00:00:00"/>
    <x v="51"/>
    <s v="CORRESPONDENCIA"/>
    <s v="DERECHO DE PETICION-DE INTERES PARTICULAR"/>
    <s v="EN TRAMITE"/>
    <n v="860007538"/>
    <s v="FEDERACION NACIONAL DE CAFETEROS"/>
    <s v="OLICITUD DE CORRECCION INFORMACION RUNT VEHICULO DE PLACAS EN RLACION"/>
    <m/>
    <m/>
    <s v="AMARILLO"/>
    <d v="2024-02-26T00:00:00"/>
    <s v="MOVILIDAD DIRECCION DE TRAMITES Y SERVICIOS"/>
    <s v="NINGUNO"/>
    <s v="NO REGISTRA"/>
  </r>
  <r>
    <s v="2024-009195"/>
    <d v="2024-02-05T00:00:00"/>
    <x v="51"/>
    <s v="CORRESPONDENCIA"/>
    <s v="DERECHO DE PETICION-SOLICITUD DE COPIAS"/>
    <s v="RADICADO"/>
    <n v="0"/>
    <s v="jaime hernandez pava"/>
    <s v="SOLICITUD DE CARPETA DE VEHICULO DE PLACAS WTN 720"/>
    <m/>
    <m/>
    <s v="AMARILLO"/>
    <d v="2024-02-19T00:00:00"/>
    <s v="MOVILIDAD DIRECCION DE TRAMITES Y SERVICIOS"/>
    <s v="NINGUNO"/>
    <s v="NO REGISTRA"/>
  </r>
  <r>
    <s v="2024-009203"/>
    <d v="2024-02-05T00:00:00"/>
    <x v="51"/>
    <s v="CORRESPONDENCIA"/>
    <s v="DERECHO DE PETICION-DE INTERES PARTICULAR"/>
    <s v="RADICADO"/>
    <n v="5833166"/>
    <s v="JOSE EFREN APONTE"/>
    <s v="SOLICITUD LEVANTAMLENTO DE MEDIDA"/>
    <m/>
    <m/>
    <s v="AMARILLO"/>
    <d v="2024-02-26T00:00:00"/>
    <s v="SECRETARIA GENERAL ATENCION AL CIUDADANO"/>
    <s v="NINGUNO"/>
    <s v="NO REGISTRA"/>
  </r>
  <r>
    <s v="2024-009268"/>
    <d v="2024-02-05T00:00:00"/>
    <x v="51"/>
    <s v="CORREO ELECTRONICO"/>
    <s v="DERECHO DE PETICION-SOLICITUD DE INFOR."/>
    <s v="RADICADO"/>
    <n v="1110568728"/>
    <s v="ANGIE CAROLINA RAMIREZ LOZANO"/>
    <s v="SOLICITUD POR SEGUNDA VEZ DE DESARCHIVO Y COPIA DE CARPETA"/>
    <m/>
    <m/>
    <s v="AMARILLO"/>
    <d v="2024-02-19T00:00:00"/>
    <s v="MOVILIDAD DIRECCION DE TRAMITES Y SERVICIOS"/>
    <s v="NINGUNO"/>
    <s v="NO REGISTRA"/>
  </r>
  <r>
    <s v="2024-009468"/>
    <d v="2024-02-05T00:00:00"/>
    <x v="51"/>
    <s v="CORREO ELECTRONICO"/>
    <s v="DERECHO DE PETICION-SOLICITUD DE INF. ENTRE ENTIDADES"/>
    <s v="EN TRAMITE"/>
    <n v="900781910"/>
    <s v="SUPER TRANSPORTE"/>
    <s v="SOLICITUD DE EXPEDIENTE COMPLETO - PLACA WTQ617"/>
    <m/>
    <m/>
    <s v="AMARILLO"/>
    <d v="2024-02-19T00:00:00"/>
    <s v="MOVILIDAD DIRECCION DE TRAMITES Y SERVICIOS"/>
    <s v="NINGUNO"/>
    <s v="NO REGISTRA"/>
  </r>
  <r>
    <s v="2024-009668"/>
    <d v="2024-02-06T00:00:00"/>
    <x v="51"/>
    <s v="CORREO ELECTRONICO"/>
    <s v="DERECHO DE PETICION-SOLICITUD DE INFOR."/>
    <s v="RADICADO"/>
    <n v="0"/>
    <s v="Wilson Hernan Zamora Vanegas"/>
    <s v="SOLICITA LE INFORMEN EL NOMBRE DEL PROPIETARIO ACTUAL DE LA MOTOCICLETA DE PLACAS NDC 41A."/>
    <m/>
    <m/>
    <s v="AMARILLO"/>
    <d v="2024-02-20T00:00:00"/>
    <s v="MOVILIDAD DIRECCION DE TRAMITES Y SERVICIOS"/>
    <s v="NINGUNO"/>
    <s v="NO REGISTRA"/>
  </r>
  <r>
    <s v="2024-009685"/>
    <d v="2024-02-06T00:00:00"/>
    <x v="51"/>
    <s v="CORREO ELECTRONICO"/>
    <s v="DERECHO DE PETICION-SOLICITUD DE INFOR."/>
    <s v="RADICADO"/>
    <n v="0"/>
    <s v="Wilson Hernan Zamora Vanegas"/>
    <s v="SOLICITA LE INFORMEN EL NOMBRE DEL PROPIETARIO ACTUAL DE LA MOTOCICLETA DE PLACAS NDC 41A."/>
    <m/>
    <m/>
    <s v="AMARILLO"/>
    <d v="2024-02-20T00:00:00"/>
    <s v="MOVILIDAD DIRECCION DE TRAMITES Y SERVICIOS"/>
    <s v="NINGUNO"/>
    <s v="NO REGISTRA"/>
  </r>
  <r>
    <s v="2024-009714"/>
    <d v="2024-02-06T00:00:00"/>
    <x v="51"/>
    <s v="CORRESPONDENCIA"/>
    <s v="DERECHO DE PETICION-SOLICITUD DE COPIAS"/>
    <s v="RADICADO"/>
    <n v="79315663"/>
    <s v="JIMMY ORLANDO MARTI DIAZ"/>
    <s v="SOLICITUD COPIAS DE VEHICULO DE PLACASA FQL923"/>
    <m/>
    <m/>
    <s v="AMARILLO"/>
    <d v="2024-02-20T00:00:00"/>
    <s v="MOVILIDAD DIRECCION DE TRAMITES Y SERVICIOS"/>
    <s v="NINGUNO"/>
    <s v="NO REGISTRA"/>
  </r>
  <r>
    <s v="2024-009722"/>
    <d v="2024-02-06T00:00:00"/>
    <x v="51"/>
    <s v="CORREO ELECTRONICO"/>
    <s v="DERECHO DE PETICION-SOLICITUD DE COPIAS"/>
    <s v="RADICADO"/>
    <n v="899999055"/>
    <s v="MINISTERIO DE TRANSPORTE"/>
    <s v="SOLICITUD DE DOCUMENTOS QUE REPOSAN EN LA CARPETA DEL VEHÍCULO, DIGITALIZADOS EN PDF, DE LA PLACA R19779."/>
    <m/>
    <m/>
    <s v="AMARILLO"/>
    <d v="2024-02-20T00:00:00"/>
    <s v="MOVILIDAD DIRECCION DE TRAMITES Y SERVICIOS"/>
    <s v="NINGUNO"/>
    <s v="NO REGISTRA"/>
  </r>
  <r>
    <s v="2024-009743"/>
    <d v="2024-02-06T00:00:00"/>
    <x v="51"/>
    <s v="CORRESPONDENCIA"/>
    <s v="DERECHO DE PETICION-SOLICITUD DE INFOR."/>
    <s v="RADICADO"/>
    <n v="6187398"/>
    <s v="LEON ANGEL CAMPANA CORAL"/>
    <s v="SOLICITA LA CARPETA DEL VEHICULO DE PLACASA NCE551"/>
    <m/>
    <m/>
    <s v="AMARILLO"/>
    <d v="2024-02-20T00:00:00"/>
    <s v="MOVILIDAD DIRECCION DE TRAMITES Y SERVICIOS"/>
    <s v="NINGUNO"/>
    <s v="NO REGISTRA"/>
  </r>
  <r>
    <s v="2024-009749"/>
    <d v="2024-02-06T00:00:00"/>
    <x v="51"/>
    <s v="CORREO ELECTRONICO"/>
    <s v="DERECHO DE PETICION-DE INTERES PARTICULAR"/>
    <s v="RADICADO"/>
    <n v="1110469028"/>
    <s v="DARWIN EDUARDO GUZMAN AMAYA"/>
    <s v="SOLICITA EL CERTIFICADO QUE LA MOTO HONDA CB110 MODELO 2011 CON PLACAS JFJ-36C NO ESTÁ INMOVILIZADA."/>
    <m/>
    <m/>
    <s v="VERDE"/>
    <d v="2024-02-27T00:00:00"/>
    <s v="MOVILIDAD DIRECCION DE TRAMITES Y SERVICIOS"/>
    <s v="NINGUNO"/>
    <s v="NO REGISTRA"/>
  </r>
  <r>
    <s v="2024-009855"/>
    <d v="2024-02-06T00:00:00"/>
    <x v="51"/>
    <s v="CORREO ELECTRONICO"/>
    <s v="DERECHO DE PETICION-DE INTERES PARTICULAR"/>
    <s v="RADICADO"/>
    <n v="0"/>
    <s v="Laura Sophya Pescador RamÃ­rez"/>
    <s v="SOLICITO DE MANERA RESPETUOSA SE ME HAGA EFECTIVO EL ENVÍO DE ESTOS DOCUMENTOS A LA SECRETARÍA DE TRÁNSITO DE MI CIUDAD, YA QUE NECESITO ORGANIZAR LO DE LA PLACA GWN733"/>
    <m/>
    <m/>
    <s v="VERDE"/>
    <d v="2024-02-27T00:00:00"/>
    <s v="MOVILIDAD DIRECCION DE TRAMITES Y SERVICIOS"/>
    <s v="NINGUNO"/>
    <s v="NO REGISTRA"/>
  </r>
  <r>
    <s v="2024-009869"/>
    <d v="2024-02-06T00:00:00"/>
    <x v="51"/>
    <s v="CORREO ELECTRONICO"/>
    <s v="DERECHO DE PETICION-DE INTERES PARTICULAR"/>
    <s v="RADICADO"/>
    <n v="0"/>
    <s v="David Leonardo DÃ­az Vega"/>
    <s v="SOLICITA UNA CERTIFICACIÓN EN LA CUAL CONSTE QUE ESTOY REGISTRADO EN EL REGISTRO NACIONAL DE TRANSITO DESDE EL AÑO 2014"/>
    <m/>
    <m/>
    <s v="VERDE"/>
    <d v="2024-02-27T00:00:00"/>
    <s v="MOVILIDAD DIRECCION DE TRAMITES Y SERVICIOS"/>
    <s v="NINGUNO"/>
    <s v="NO REGISTRA"/>
  </r>
  <r>
    <s v="2024-009878"/>
    <d v="2024-02-06T00:00:00"/>
    <x v="51"/>
    <s v="CORREO ELECTRONICO"/>
    <s v="DERECHO DE PETICION-DE INTERES PARTICULAR"/>
    <s v="RADICADO"/>
    <n v="0"/>
    <s v="Yonatan Rivas SÃ¡nchez."/>
    <s v="SOLICITUD DE MIGRACION DE DATOS DE LICENCIA DE CONDUCCION"/>
    <m/>
    <m/>
    <s v="VERDE"/>
    <d v="2024-02-27T00:00:00"/>
    <s v="MOVILIDAD DIRECCION DE TRAMITES Y SERVICIOS"/>
    <s v="NINGUNO"/>
    <s v="NO REGISTRA"/>
  </r>
  <r>
    <s v="2024-009920"/>
    <d v="2024-02-06T00:00:00"/>
    <x v="51"/>
    <s v="CORRESPONDENCIA"/>
    <s v="DERECHO DE PETICION-DE INTERES PARTICULAR"/>
    <s v="RADICADO"/>
    <n v="0"/>
    <s v="jose gonzalez"/>
    <s v="SOLICITA EL TRASPASO DEL VEHICULO DE PLACAS DEX 407"/>
    <m/>
    <m/>
    <s v="VERDE"/>
    <d v="2024-02-27T00:00:00"/>
    <s v="MOVILIDAD DIRECCION DE TRAMITES Y SERVICIOS"/>
    <s v="NINGUNO"/>
    <s v="NO REGISTRA"/>
  </r>
  <r>
    <s v="2024-009926"/>
    <d v="2024-02-06T00:00:00"/>
    <x v="51"/>
    <s v="CORREO ELECTRONICO"/>
    <s v="DERECHO DE PETICION-DE INTERES PARTICULAR"/>
    <s v="RADICADO"/>
    <n v="0"/>
    <s v="JAIRO RONCANCIO CASTELLANOS"/>
    <s v="DERECHO DE PETICION - CERTIFICADO"/>
    <m/>
    <m/>
    <s v="VERDE"/>
    <d v="2024-02-27T00:00:00"/>
    <s v="SECRETARIA GENERAL ATENCION AL CIUDADANO"/>
    <s v="NINGUNO"/>
    <s v="NO REGISTRA"/>
  </r>
  <r>
    <s v="2024-009948"/>
    <d v="2024-02-06T00:00:00"/>
    <x v="51"/>
    <s v="CORREO ELECTRONICO"/>
    <s v="DERECHO DE PETICION-DE INTERES PARTICULAR"/>
    <s v="EN TRAMITE"/>
    <n v="0"/>
    <s v="Jose Gonzalo Abril Castro"/>
    <s v="SOLICITA EL TRASPASO DEL VEHICULO DE PLACAS DEX 407 me permito informar que la presente solicitud ya se encuntra radicada con numero 009920"/>
    <m/>
    <m/>
    <s v="VERDE"/>
    <d v="2024-02-27T00:00:00"/>
    <s v="MOVILIDAD DIRECCION DE TRAMITES Y SERVICIOS"/>
    <s v="NINGUNO"/>
    <s v="NO REGISTRA"/>
  </r>
  <r>
    <s v="2024-009976"/>
    <d v="2024-02-06T00:00:00"/>
    <x v="51"/>
    <s v="CORREO ELECTRONICO"/>
    <s v="DERECHO DE PETICION-DE INTERES PARTICULAR"/>
    <s v="RADICADO"/>
    <n v="800113672"/>
    <s v="GOBERNACION DEL TOLIMA"/>
    <s v="SOLICITA CORRECCION DE COMPARENDO QUE APARECE CON MI NOMBRE EN LA CIUDAD DE IBAGUE LA FECHA DEL 04 DE FEBRERO DEL 2008 POR UN VALOR DE $225.000 CON PLACA SLG107"/>
    <m/>
    <m/>
    <s v="VERDE"/>
    <d v="2024-02-27T00:00:00"/>
    <s v="MOVILIDAD DIRECCION DE TRAMITES Y SERVICIOS"/>
    <s v="NINGUNO"/>
    <s v="NO REGISTRA"/>
  </r>
  <r>
    <s v="2024-010136"/>
    <d v="2024-02-07T00:00:00"/>
    <x v="51"/>
    <s v="CORRESPONDENCIA"/>
    <s v="DERECHO DE PETICION-DE INTERES PARTICULAR"/>
    <s v="RADICADO"/>
    <n v="6028019"/>
    <s v="LAUREANO CASTAÃ‘O"/>
    <s v="SOLCITUD CORRECION"/>
    <m/>
    <m/>
    <s v="VERDE"/>
    <d v="2024-02-28T00:00:00"/>
    <s v="SECRETARIA GENERAL ATENCION AL CIUDADANO"/>
    <s v="NINGUNO"/>
    <s v="NO REGISTRA"/>
  </r>
  <r>
    <s v="2024-010146"/>
    <d v="2024-02-07T00:00:00"/>
    <x v="51"/>
    <s v="CORRESPONDENCIA"/>
    <s v="DERECHO DE PETICION-DE INTERES PARTICULAR"/>
    <s v="RADICADO"/>
    <n v="41494005"/>
    <s v="SOLANO OJEDA MARIA-CRISTINA"/>
    <s v="SOLICITUD DE CORRECION EN EL RUNT VEHICULO DE PLACASA ICK909"/>
    <m/>
    <m/>
    <s v="VERDE"/>
    <d v="2024-02-28T00:00:00"/>
    <s v="MOVILIDAD DIRECCION DE TRAMITES Y SERVICIOS"/>
    <s v="NINGUNO"/>
    <s v="NO REGISTRA"/>
  </r>
  <r>
    <s v="2024-010152"/>
    <d v="2024-02-07T00:00:00"/>
    <x v="51"/>
    <s v="CORRESPONDENCIA"/>
    <s v="DERECHO DE PETICION-DE INTERES PARTICULAR"/>
    <s v="RADICADO"/>
    <n v="65771757"/>
    <s v="CLAUDIA NELLY CALDERON SALAZAR"/>
    <s v="SOLICITUD DE CORRECCION EN EL RUNT VEHICULO DE PLACAS MQA506"/>
    <m/>
    <m/>
    <s v="VERDE"/>
    <d v="2024-02-28T00:00:00"/>
    <s v="MOVILIDAD DIRECCION DE TRAMITES Y SERVICIOS"/>
    <s v="NINGUNO"/>
    <s v="NO REGISTRA"/>
  </r>
  <r>
    <s v="2024-010226"/>
    <d v="2024-02-07T00:00:00"/>
    <x v="51"/>
    <s v="CORREO ELECTRONICO"/>
    <s v="DERECHO DE PETICION-DE INTERES PARTICULAR"/>
    <s v="RADICADO"/>
    <n v="1110599700"/>
    <s v="FABIAN RODRIGUEZ MACHADO"/>
    <s v="SOLICITA ACTUALIZACIÓN DE DOCUMENTO DE IDENTIDAD EN EL SISTEMA RUNT, YA QUE CUANDO TRAMITÉ MI LICENCIA DE CONDUCCIÓN ERA MENOR DE EDAD."/>
    <m/>
    <m/>
    <s v="VERDE"/>
    <d v="2024-02-28T00:00:00"/>
    <s v="MOVILIDAD DIRECCION DE TRAMITES Y SERVICIOS"/>
    <s v="NINGUNO"/>
    <s v="NO REGISTRA"/>
  </r>
  <r>
    <s v="2024-010245"/>
    <d v="2024-02-07T00:00:00"/>
    <x v="51"/>
    <s v="REGISTRO EN LINEA"/>
    <s v="DERECHO DE PETICION-DE INTERES PARTICULAR"/>
    <s v="EN TRAMITE"/>
    <n v="0"/>
    <s v="ANONIMO"/>
    <s v="DE AMERA ATENTA Y RESPETUOSA SOLICITO SEA CARGADO LOS ANEXOS A LA RESPUESTA SEGÚN RESPUESTA RADICADA MEDIANTE EL NUMERO RADICADO: 2023-102821"/>
    <m/>
    <m/>
    <s v="VERDE"/>
    <d v="2024-02-28T00:00:00"/>
    <s v="SECRETARIA GENERAL ATENCION AL CIUDADANO"/>
    <m/>
    <s v="NO REGISTRA"/>
  </r>
  <r>
    <s v="2024-010310"/>
    <d v="2024-02-07T00:00:00"/>
    <x v="51"/>
    <s v="CORRESPONDENCIA"/>
    <s v="DERECHO DE PETICION-DE INTERES PARTICULAR"/>
    <s v="RADICADO"/>
    <n v="1110599700"/>
    <s v="FABIAN RODRIGUEZ MACHADO"/>
    <s v="DERECHO DE PETICION FABIAN RODRIGUEZ MACHADO"/>
    <m/>
    <m/>
    <s v="VERDE"/>
    <d v="2024-02-28T00:00:00"/>
    <s v="SECRETARIA GENERAL ATENCION AL CIUDADANO"/>
    <s v="NINGUNO"/>
    <s v="NO REGISTRA"/>
  </r>
  <r>
    <s v="2024-010421"/>
    <d v="2024-02-07T00:00:00"/>
    <x v="51"/>
    <s v="REGISTRO EN LINEA"/>
    <s v="DERECHO DE PETICION-DE INTERES PARTICULAR"/>
    <s v="RADICADO"/>
    <n v="20043985"/>
    <s v="GARRIDO * MARIA-ESTHER"/>
    <s v="LEVANTAMIENTO MEDIDA CAUTELAR VEHICULO ZOC810 Y ASIGNACION DE CITA PARA TRASPASO"/>
    <m/>
    <m/>
    <s v="VERDE"/>
    <d v="2024-02-28T00:00:00"/>
    <s v="SECRETARIA GENERAL ATENCION AL CIUDADANO"/>
    <m/>
    <s v="NO REGISTRA"/>
  </r>
  <r>
    <s v="2024-010527"/>
    <d v="2024-02-08T00:00:00"/>
    <x v="51"/>
    <s v="CORRESPONDENCIA"/>
    <s v="DERECHO DE PETICION-DE INTERES PARTICULAR"/>
    <s v="RADICADO"/>
    <n v="2338653"/>
    <s v="VALENCIA CRUZ ELIAS"/>
    <s v="SOLICITA LA MIGRACION EN EL RUNT DEL NUMERO DE CHASIS DEL VEHICULO DE PLACASA HKH 648"/>
    <m/>
    <m/>
    <s v="VERDE"/>
    <d v="2024-02-29T00:00:00"/>
    <s v="MOVILIDAD DIRECCION DE TRAMITES Y SERVICIOS"/>
    <s v="NINGUNO"/>
    <s v="NO REGISTRA"/>
  </r>
  <r>
    <s v="2024-010529"/>
    <d v="2024-02-08T00:00:00"/>
    <x v="51"/>
    <s v="CORRESPONDENCIA"/>
    <s v="DERECHO DE PETICION-DE INTERES PARTICULAR"/>
    <s v="RADICADO"/>
    <n v="0"/>
    <s v="johan norberto valencia"/>
    <s v="SOLICITA LA ACTUALIZACION DE DOCUMENTO DE MENOR A MAYOR DE EDAD"/>
    <m/>
    <m/>
    <s v="VERDE"/>
    <d v="2024-02-29T00:00:00"/>
    <s v="MOVILIDAD DIRECCION DE TRAMITES Y SERVICIOS"/>
    <s v="NINGUNO"/>
    <s v="NO REGISTRA"/>
  </r>
  <r>
    <s v="2024-010596"/>
    <d v="2024-02-08T00:00:00"/>
    <x v="51"/>
    <s v="CORRESPONDENCIA"/>
    <s v="DERECHO DE PETICION-DE INTERES PARTICULAR"/>
    <s v="RADICADO"/>
    <n v="14239881"/>
    <s v="OBANDO JOSE YEZID"/>
    <s v="SOLICITA CORRECCION EN EL RUNT DEL VEHICULO DE PLACAS KEC773"/>
    <m/>
    <m/>
    <s v="VERDE"/>
    <d v="2024-02-29T00:00:00"/>
    <s v="MOVILIDAD DIRECCION DE TRAMITES Y SERVICIOS"/>
    <s v="NINGUNO"/>
    <s v="NO REGISTRA"/>
  </r>
  <r>
    <s v="2024-010674"/>
    <d v="2024-02-08T00:00:00"/>
    <x v="51"/>
    <s v="CORREO ELECTRONICO"/>
    <s v="DERECHO DE PETICION-DE INTERES PARTICULAR"/>
    <s v="RADICADO"/>
    <n v="14195662"/>
    <s v="MALAMBO OYOLA HENRY"/>
    <s v="DERECHO DE PETICIÒN"/>
    <m/>
    <m/>
    <s v="VERDE"/>
    <d v="2024-02-29T00:00:00"/>
    <s v="SECRETARIA GENERAL ATENCION AL CIUDADANO"/>
    <s v="NINGUNO"/>
    <s v="NO REGISTRA"/>
  </r>
  <r>
    <s v="2024-010726"/>
    <d v="2024-02-08T00:00:00"/>
    <x v="51"/>
    <s v="CORRESPONDENCIA"/>
    <s v="DERECHO DE PETICION-DE INTERES PARTICULAR"/>
    <s v="RADICADO"/>
    <n v="0"/>
    <s v="johan norberto valaneica"/>
    <s v="SOLICITUD DE ACTUALIZACION EN EL RUNT DE MENOR DE EDAD A MAYOR DE EDAD"/>
    <m/>
    <m/>
    <s v="VERDE"/>
    <d v="2024-02-29T00:00:00"/>
    <s v="MOVILIDAD DIRECCION DE TRAMITES Y SERVICIOS"/>
    <s v="NINGUNO"/>
    <s v="NO REGISTRA"/>
  </r>
  <r>
    <s v="2024-010792"/>
    <d v="2024-02-08T00:00:00"/>
    <x v="51"/>
    <s v="CORREO ELECTRONICO"/>
    <s v="DERECHO DE PETICION-SOLICITUD DE INF. ENTRE ENTIDADES"/>
    <s v="RADICADO"/>
    <n v="800141397"/>
    <s v="POLICIA NACIONAL"/>
    <s v="SOLICITUD INFORMACIÓN COBRO PERSUASIVO"/>
    <m/>
    <m/>
    <s v="AMARILLO"/>
    <d v="2024-02-22T00:00:00"/>
    <s v="MOVILIDAD DIRECCION DE TRAMITES Y SERVICIOS"/>
    <s v="NINGUNO"/>
    <s v="NO REGISTRA"/>
  </r>
  <r>
    <s v="2024-010823"/>
    <d v="2024-02-08T00:00:00"/>
    <x v="51"/>
    <s v="CORRESPONDENCIA"/>
    <s v="DERECHO DE PETICION-DE INTERES PARTICULAR"/>
    <s v="RADICADO"/>
    <n v="0"/>
    <s v="omar olina moreno"/>
    <s v="SOLICITUD DE CORRECCION DE LA MARCA DEL VEHICULO DE PLACAS LKF26B"/>
    <m/>
    <m/>
    <s v="VERDE"/>
    <d v="2024-02-29T00:00:00"/>
    <s v="MOVILIDAD DIRECCION DE TRAMITES Y SERVICIOS"/>
    <s v="NINGUNO"/>
    <s v="NO REGISTRA"/>
  </r>
  <r>
    <s v="2024-010832"/>
    <d v="2024-02-08T00:00:00"/>
    <x v="51"/>
    <s v="CORREO ELECTRONICO"/>
    <s v="DERECHO DE PETICION-SOLICITUD DE INFOR."/>
    <s v="RADICADO"/>
    <n v="14195662"/>
    <s v="MALAMBO OYOLA HENRY"/>
    <s v="INDAGACIÓN DE RODANTE. CAMPERO MITSUBISHI, COLOR GRIS CLÁSICO, MODELO 1991, PLACA BAW472"/>
    <m/>
    <m/>
    <s v="AMARILLO"/>
    <d v="2024-02-22T00:00:00"/>
    <s v="MOVILIDAD DIRECCION DE TRAMITES Y SERVICIOS"/>
    <s v="NINGUNO"/>
    <s v="NO REGISTRA"/>
  </r>
  <r>
    <s v="2024-010850"/>
    <d v="2024-02-08T00:00:00"/>
    <x v="51"/>
    <s v="CORREO ELECTRONICO"/>
    <s v="DERECHO DE PETICION-SOLICITUD DE INF. ENTRE ENTIDADES"/>
    <s v="RADICADO"/>
    <n v="800141397"/>
    <s v="POLICIA NACIONAL"/>
    <s v="SOLICITUD INFORMACIÓN COBRO PERSUASIVO NULIDAD Y RESTABLECIMIENTO DEL DERECHO"/>
    <m/>
    <m/>
    <s v="AMARILLO"/>
    <d v="2024-02-22T00:00:00"/>
    <s v="MOVILIDAD DIRECCION DE TRAMITES Y SERVICIOS"/>
    <s v="NINGUNO"/>
    <s v="NO REGISTRA"/>
  </r>
  <r>
    <s v="2024-011004"/>
    <d v="2024-02-09T00:00:00"/>
    <x v="51"/>
    <s v="CORREO ELECTRONICO"/>
    <s v="DERECHO DE PETICION-SOLICITUD DE INFOR."/>
    <s v="RADICADO"/>
    <n v="0"/>
    <s v="ALBA LUZ DIAZ MANJARREZ"/>
    <s v="SOLICITUD INFORMACIÓN WTQ237"/>
    <m/>
    <m/>
    <s v="VERDE"/>
    <d v="2024-02-23T00:00:00"/>
    <s v="MOVILIDAD DIRECCION DE TRAMITES Y SERVICIOS"/>
    <s v="NINGUNO"/>
    <s v="NO REGISTRA"/>
  </r>
  <r>
    <s v="2024-011129"/>
    <d v="2024-02-09T00:00:00"/>
    <x v="51"/>
    <s v="REGISTRO EN LINEA"/>
    <s v="DERECHO DE PETICION-CONSULTAS"/>
    <s v="RADICADO"/>
    <n v="1105461703"/>
    <s v="SAMUEL GIL CRUZ"/>
    <s v="CONSULTAR POR UN RADICADO DE CAMBIO DE LICENCIA DE TARJETA DE IDENTIDAD A CEDULA"/>
    <m/>
    <m/>
    <s v="VERDE"/>
    <d v="2024-03-22T00:00:00"/>
    <s v="SECRETARIA GENERAL ATENCION AL CIUDADANO"/>
    <m/>
    <s v="NO REGISTRA"/>
  </r>
  <r>
    <s v="2024-011266"/>
    <d v="2024-02-09T00:00:00"/>
    <x v="51"/>
    <s v="CORRESPONDENCIA"/>
    <s v="DERECHO DE PETICION-DE INTERES PARTICULAR"/>
    <s v="RADICADO"/>
    <n v="14137477"/>
    <s v="REINA MEDINA FERNEY"/>
    <s v="SOLICITA SE DECLARE LA PRESCRIPCION QUE LE FUE IMPUESTA COMPARENDO 609407"/>
    <m/>
    <m/>
    <s v="VERDE"/>
    <d v="2024-03-01T00:00:00"/>
    <s v="MOVILIDAD DIRECCION DE TRAMITES Y SERVICIOS"/>
    <s v="NINGUNO"/>
    <s v="NO REGISTRA"/>
  </r>
  <r>
    <s v="2024-011269"/>
    <d v="2024-02-09T00:00:00"/>
    <x v="51"/>
    <s v="CORRESPONDENCIA"/>
    <s v="DERECHO DE PETICION-DE INTERES PARTICULAR"/>
    <s v="RADICADO"/>
    <n v="14137477"/>
    <s v="REINA MEDINA FERNEY"/>
    <s v="SOLICITA SE DECLARE LA PRESCRIPCION QUE LE FUE IMPUESTA COMPARENDO 609406"/>
    <m/>
    <m/>
    <s v="VERDE"/>
    <d v="2024-03-01T00:00:00"/>
    <s v="MOVILIDAD DIRECCION DE TRAMITES Y SERVICIOS"/>
    <s v="NINGUNO"/>
    <s v="NO REGISTRA"/>
  </r>
  <r>
    <s v="2024-011275"/>
    <d v="2024-02-09T00:00:00"/>
    <x v="51"/>
    <s v="CORRESPONDENCIA"/>
    <s v="DERECHO DE PETICION-DE INTERES GENERAL"/>
    <s v="RADICADO"/>
    <n v="14137477"/>
    <s v="REINA MEDINA FERNEY"/>
    <s v="SOLICITA SE DECLARE LA PRESCRIPCION QUE LE FUE IMPUESTA COMPARENDO 580930"/>
    <m/>
    <m/>
    <s v="VERDE"/>
    <d v="2024-03-01T00:00:00"/>
    <s v="MOVILIDAD DIRECCION DE TRAMITES Y SERVICIOS"/>
    <s v="NINGUNO"/>
    <s v="NO REGISTRA"/>
  </r>
  <r>
    <s v="2024-011278"/>
    <d v="2024-02-09T00:00:00"/>
    <x v="51"/>
    <s v="CORRESPONDENCIA"/>
    <s v="DERECHO DE PETICION-DE INTERES PARTICULAR"/>
    <s v="RADICADO"/>
    <n v="14137477"/>
    <s v="REINA MEDINA FERNEY"/>
    <s v="SOLICITA SE DECLARE LA PRESCRIPCION QUE LE FUE IMPUESTA COMPARENDO 580931"/>
    <m/>
    <m/>
    <s v="VERDE"/>
    <d v="2024-03-01T00:00:00"/>
    <s v="MOVILIDAD DIRECCION DE TRAMITES Y SERVICIOS"/>
    <s v="NINGUNO"/>
    <s v="NO REGISTRA"/>
  </r>
  <r>
    <s v="2024-011281"/>
    <d v="2024-02-09T00:00:00"/>
    <x v="51"/>
    <s v="CORRESPONDENCIA"/>
    <s v="DERECHO DE PETICION-DE INTERES PARTICULAR"/>
    <s v="RADICADO"/>
    <n v="14137477"/>
    <s v="REINA MEDINA FERNEY"/>
    <s v="SOLICITA SE DECLARE LA PRESCRIPCION QUE LE FUE IMPUESTA COMPARENDO 580929"/>
    <m/>
    <m/>
    <s v="VERDE"/>
    <d v="2024-03-01T00:00:00"/>
    <s v="MOVILIDAD DIRECCION DE TRAMITES Y SERVICIOS"/>
    <s v="NINGUNO"/>
    <s v="NO REGISTRA"/>
  </r>
  <r>
    <s v="2024-011284"/>
    <d v="2024-02-09T00:00:00"/>
    <x v="51"/>
    <s v="CORRESPONDENCIA"/>
    <s v="DERECHO DE PETICION-DE INTERES PARTICULAR"/>
    <s v="RADICADO"/>
    <n v="14137477"/>
    <s v="REINA MEDINA FERNEY"/>
    <s v="SOLICITA SE DECLARE LA PRESCRIPCION QUE LE FUE IMPUESTA COMPARENDO 580928"/>
    <m/>
    <m/>
    <s v="VERDE"/>
    <d v="2024-03-01T00:00:00"/>
    <s v="MOVILIDAD DIRECCION DE TRAMITES Y SERVICIOS"/>
    <s v="NINGUNO"/>
    <s v="NO REGISTRA"/>
  </r>
  <r>
    <s v="2024-011286"/>
    <d v="2024-02-09T00:00:00"/>
    <x v="51"/>
    <s v="CORRESPONDENCIA"/>
    <s v="DERECHO DE PETICION-DE INTERES PARTICULAR"/>
    <s v="RADICADO"/>
    <n v="14137477"/>
    <s v="REINA MEDINA FERNEY"/>
    <s v="SOLICITA SE DECLARE LA PRESCRIPCION QUE LE FUE IMPUESTA COMPARENDO 609408"/>
    <m/>
    <m/>
    <s v="VERDE"/>
    <d v="2024-03-01T00:00:00"/>
    <s v="MOVILIDAD DIRECCION DE TRAMITES Y SERVICIOS"/>
    <s v="NINGUNO"/>
    <s v="NO REGISTRA"/>
  </r>
  <r>
    <s v="2024-011299"/>
    <d v="2024-02-09T00:00:00"/>
    <x v="51"/>
    <s v="CORRESPONDENCIA"/>
    <s v="DERECHO DE PETICION-DE INTERES PARTICULAR"/>
    <s v="RADICADO"/>
    <n v="93420952"/>
    <s v="FERNANDOCALDERON RUBIO"/>
    <s v="SOLICITA LA CORRECCION EN EL RUNT DE LICENCIA DE TRANSITO DE PLACA NFQ53A"/>
    <m/>
    <m/>
    <s v="VERDE"/>
    <d v="2024-03-01T00:00:00"/>
    <s v="MOVILIDAD DIRECCION DE TRAMITES Y SERVICIOS"/>
    <s v="NINGUNO"/>
    <s v="NO REGISTRA"/>
  </r>
  <r>
    <s v="2024-011308"/>
    <d v="2024-02-09T00:00:00"/>
    <x v="51"/>
    <s v="CORREO ELECTRONICO"/>
    <s v="DERECHO DE PETICION-SOLICITUD DE INFOR."/>
    <s v="RADICADO"/>
    <n v="0"/>
    <s v="ANA LUCÃA RAMÃREZ OSORIO"/>
    <s v="SOLICITA INFORMACION DEL COMPARENDO NACIONAL NÚMERO 4833615."/>
    <m/>
    <m/>
    <s v="VERDE"/>
    <d v="2024-02-23T00:00:00"/>
    <s v="MOVILIDAD DIRECCION DE TRAMITES Y SERVICIOS"/>
    <s v="NINGUNO"/>
    <s v="NO REGISTRA"/>
  </r>
  <r>
    <s v="2024-011375"/>
    <d v="2024-02-09T00:00:00"/>
    <x v="51"/>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VERDE"/>
    <d v="2024-03-01T00:00:00"/>
    <s v="SECRETARIA GENERAL ATENCION AL CIUDADANO"/>
    <s v="NINGUNO"/>
    <s v="NO REGISTRA"/>
  </r>
  <r>
    <s v="2024-011378"/>
    <d v="2024-02-09T00:00:00"/>
    <x v="51"/>
    <s v="CORREO ELECTRONICO"/>
    <s v="DERECHO DE PETICION-DE INTERES PARTICULAR"/>
    <s v="RADICADO"/>
    <n v="0"/>
    <s v="andres mosquera"/>
    <s v="SOLICITA LA ACTUALIZACION DE DATOS DEL RESPECTIVO COMPARENDO"/>
    <m/>
    <m/>
    <s v="VERDE"/>
    <d v="2024-03-01T00:00:00"/>
    <s v="MOVILIDAD DIRECCION DE TRAMITES Y SERVICIOS"/>
    <s v="NINGUNO"/>
    <s v="NO REGISTRA"/>
  </r>
  <r>
    <s v="2024-011379"/>
    <d v="2024-02-09T00:00:00"/>
    <x v="51"/>
    <s v="CORREO ELECTRONICO"/>
    <s v="DERECHO DE PETICION-DE INTERES PARTICULAR"/>
    <s v="RADICADO"/>
    <n v="51822382"/>
    <s v="MARIA TERESA AGUILAR CARREÃ‘O"/>
    <s v="SOLICITA SE ACTULICE LA INFORMACION DEL VEHICULO DE PLACAS IBO546"/>
    <m/>
    <m/>
    <s v="VERDE"/>
    <d v="2024-03-01T00:00:00"/>
    <s v="MOVILIDAD DIRECCION DE TRAMITES Y SERVICIOS"/>
    <s v="NINGUNO"/>
    <s v="NO REGISTRA"/>
  </r>
  <r>
    <s v="2024-011518"/>
    <d v="2024-02-12T00:00:00"/>
    <x v="51"/>
    <s v="CORRESPONDENCIA"/>
    <s v="DERECHO DE PETICION-DE INTERES PARTICULAR"/>
    <s v="RADICADO"/>
    <n v="63313545"/>
    <s v="ALBA LUCIA DIAZ GOMEZ"/>
    <s v="SOLICITUD DE TRASPASO VEHICULO DE PLACASA HQZ682 Y CANCELACION DE MATRICULA"/>
    <m/>
    <m/>
    <s v="VERDE"/>
    <d v="2024-03-04T00:00:00"/>
    <s v="MOVILIDAD DIRECCION DE TRAMITES Y SERVICIOS"/>
    <s v="NINGUNO"/>
    <s v="NO REGISTRA"/>
  </r>
  <r>
    <s v="2024-011575"/>
    <d v="2024-02-12T00:00:00"/>
    <x v="51"/>
    <s v="CORREO ELECTRONICO"/>
    <s v="DERECHO DE PETICION-SOLICITUD DE COPIAS"/>
    <s v="RADICADO"/>
    <n v="0"/>
    <s v="ORLANDO MURILLO LOPEZ"/>
    <s v="SOLICITA COPIA DIGITAL DE TODOS Y CADA UNO DE LOS DOCUMENTOS QUE REPOSAN EN LA CARPETA DEL VEHÍCULO DE PLACA OET094"/>
    <m/>
    <m/>
    <s v="VERDE"/>
    <d v="2024-02-26T00:00:00"/>
    <s v="MOVILIDAD DIRECCION DE TRAMITES Y SERVICIOS"/>
    <s v="NINGUNO"/>
    <s v="NO REGISTRA"/>
  </r>
  <r>
    <s v="2024-011596"/>
    <d v="2024-02-12T00:00:00"/>
    <x v="51"/>
    <s v="CORREO ELECTRONICO"/>
    <s v="DERECHO DE PETICION-SOLICITUD DE INF. ENTRE ENTIDADES"/>
    <s v="RADICADO"/>
    <n v="8001413975"/>
    <s v="POLICIA NACIONAL"/>
    <s v="CERTIFICADO DE TRADICIÓN E HISTORIAL DE PROPIETARIOS DEL VEHÍCULO"/>
    <m/>
    <m/>
    <s v="VERDE"/>
    <d v="2024-02-26T00:00:00"/>
    <s v="SECRETARIA GENERAL ATENCION AL CIUDADANO"/>
    <s v="NINGUNO"/>
    <s v="NO REGISTRA"/>
  </r>
  <r>
    <s v="2024-011682"/>
    <d v="2024-02-12T00:00:00"/>
    <x v="51"/>
    <s v="CORRESPONDENCIA"/>
    <s v="DERECHO DE PETICION-SOLICITUD DE INFOR."/>
    <s v="RADICADO"/>
    <n v="93393572"/>
    <s v="REINOSO LOZADA LUIS ARIEL"/>
    <s v="SOLICITA SABER LA SUSPENSION DE LA LICENCIA DE CONDUCCION"/>
    <m/>
    <m/>
    <s v="VERDE"/>
    <d v="2024-02-26T00:00:00"/>
    <s v="MOVILIDAD DIRECCION DE TRAMITES Y SERVICIOS"/>
    <s v="NINGUNO"/>
    <s v="NO REGISTRA"/>
  </r>
  <r>
    <s v="2024-011962"/>
    <d v="2024-02-12T00:00:00"/>
    <x v="51"/>
    <s v="CORRESPONDENCIA"/>
    <s v="DERECHO DE PETICION-DE INTERES PARTICULAR"/>
    <s v="RADICADO"/>
    <n v="88032684"/>
    <s v="OSCAR ARMANDOCARRILLO M"/>
    <s v="SOLICITA SE REALICE LO QUE DICE EL MEMORANDO N° 060700"/>
    <m/>
    <m/>
    <s v="VERDE"/>
    <d v="2024-03-04T00:00:00"/>
    <s v="MOVILIDAD DIRECCION DE TRAMITES Y SERVICIOS"/>
    <s v="NINGUNO"/>
    <s v="NO REGISTRA"/>
  </r>
  <r>
    <s v="2024-012103"/>
    <d v="2024-02-13T00:00:00"/>
    <x v="51"/>
    <s v="CORREO ELECTRONICO"/>
    <s v="DERECHO DE PETICION-SOLICITUD DE INF. ENTRE ENTIDADES"/>
    <s v="RADICADO"/>
    <n v="810003377"/>
    <s v="ALCALDIA MUNICIPAL DE LA DORADA"/>
    <s v="SOLICITUD DE CORRECION DE INCONSISTENCIAS DEL VEHICULO DE PLACAS SMR617"/>
    <m/>
    <m/>
    <s v="VERDE"/>
    <d v="2024-02-27T00:00:00"/>
    <s v="SECRETARIA GENERAL ATENCION AL CIUDADANO"/>
    <s v="NINGUNO"/>
    <s v="NO REGISTRA"/>
  </r>
  <r>
    <s v="2024-012555"/>
    <d v="2024-02-14T00:00:00"/>
    <x v="51"/>
    <s v="CORRESPONDENCIA"/>
    <s v="DERECHO DE PETICION-SOLICITUD DE COPIAS"/>
    <s v="RADICADO"/>
    <n v="14225970"/>
    <s v="LOZANO CASTRO LIBARDO"/>
    <s v="SOLICITA COPIA DEL VEHICULO DE PLACASA IBV498"/>
    <m/>
    <m/>
    <s v="VERDE"/>
    <d v="2024-02-28T00:00:00"/>
    <s v="MOVILIDAD DIRECCION DE TRAMITES Y SERVICIOS"/>
    <s v="NINGUNO"/>
    <s v="NO REGISTRA"/>
  </r>
  <r>
    <s v="2024-012564"/>
    <d v="2024-02-14T00:00:00"/>
    <x v="51"/>
    <s v="CORREO ELECTRONICO"/>
    <s v="DERECHO DE PETICION-SOLICITUD DE INFOR."/>
    <s v="RADICADO"/>
    <n v="14267922"/>
    <s v="JOSE HENRY RENGIFO HERNANDEZ"/>
    <s v="SOLICITA INFORMACION SOBRE MOTOCICLETAS DE LOS AÑOS EN MENSION"/>
    <m/>
    <m/>
    <s v="VERDE"/>
    <d v="2024-02-28T00:00:00"/>
    <s v="MOVILIDAD DIRECCION DE TRAMITES Y SERVICIOS"/>
    <s v="NINGUNO"/>
    <s v="NO REGISTRA"/>
  </r>
  <r>
    <s v="2024-012686"/>
    <d v="2024-02-14T00:00:00"/>
    <x v="51"/>
    <s v="CORRESPONDENCIA"/>
    <s v="DERECHO DE PETICION-DE INTERES PARTICULAR"/>
    <s v="RADICADO"/>
    <n v="6212049"/>
    <s v="GUILLERMO GIRALDO OSPINA,"/>
    <s v="SOLICITUD REVOCATORIA DE TRASPASO A PERSONA INDTERMINADA"/>
    <m/>
    <m/>
    <s v="VERDE"/>
    <d v="2024-03-06T00:00:00"/>
    <s v="MOVILIDAD DIRECCION DE TRAMITES Y SERVICIOS"/>
    <s v="NINGUNO"/>
    <s v="NO REGISTRA"/>
  </r>
  <r>
    <s v="2024-012764"/>
    <d v="2024-02-14T00:00:00"/>
    <x v="51"/>
    <s v="CORRESPONDENCIA"/>
    <s v="DERECHO DE PETICION-DE INTERES PARTICULAR"/>
    <s v="RADICADO"/>
    <n v="0"/>
    <s v="daniela alejandra triana"/>
    <s v="SOLICITA CAMBIO DE MENOR A MAYOR DE EDAD"/>
    <m/>
    <m/>
    <s v="VERDE"/>
    <d v="2024-03-06T00:00:00"/>
    <s v="MOVILIDAD DIRECCION DE TRAMITES Y SERVICIOS"/>
    <s v="NINGUNO"/>
    <s v="NO REGISTRA"/>
  </r>
  <r>
    <s v="2024-012770"/>
    <d v="2024-02-14T00:00:00"/>
    <x v="51"/>
    <s v="CORREO ELECTRONICO"/>
    <s v="DERECHO DE PETICION-DE INTERES PARTICULAR"/>
    <s v="RADICADO"/>
    <n v="0"/>
    <s v="DALGI YAMILE RUA RAMIREZ"/>
    <s v="SOLICITA SE DECLARÈ NULIDAD SIN EFECTOS JURÌDICOS SOBRE LA PLACA DEL VEHICULO WCP91D"/>
    <m/>
    <m/>
    <s v="VERDE"/>
    <d v="2024-03-06T00:00:00"/>
    <s v="MOVILIDAD DIRECCION DE TRAMITES Y SERVICIOS"/>
    <s v="NINGUNO"/>
    <s v="NO REGISTRA"/>
  </r>
  <r>
    <s v="2024-012867"/>
    <d v="2024-02-14T00:00:00"/>
    <x v="51"/>
    <s v="CORREO ELECTRONICO"/>
    <s v="DERECHO DE PETICION-SOLICITUD DE INFOR."/>
    <s v="RADICADO"/>
    <n v="0"/>
    <s v="Jhon Deiby Betancur Restrepo"/>
    <s v="SOLICITUD DE INFORMACION - TRASLADO DE MATRICULA DE VEHÍCULO PLACAS GWR944 DE IBAGUE, CON FECHA DE RADICADO 14/08/2023, DE IBAGUÉ (TOLIMA) A SABANETA (ANT)"/>
    <m/>
    <m/>
    <s v="VERDE"/>
    <d v="2024-02-28T00:00:00"/>
    <s v="SECRETARIA GENERAL ATENCION AL CIUDADANO"/>
    <s v="NINGUNO"/>
    <s v="NO REGISTRA"/>
  </r>
  <r>
    <s v="2024-013000"/>
    <d v="2024-02-15T00:00:00"/>
    <x v="51"/>
    <s v="CORREO ELECTRONICO"/>
    <s v="DERECHO DE PETICION-DE INTERES PARTICULAR"/>
    <s v="RADICADO"/>
    <n v="60410397"/>
    <s v="DALGI YAMILE RUA RAMIREZ"/>
    <s v="DERECHO DE PETICIÓN PLACA WCP-91D (MOTO"/>
    <m/>
    <m/>
    <s v="VERDE"/>
    <d v="2024-03-07T00:00:00"/>
    <s v="SECRETARIA GENERAL ATENCION AL CIUDADANO"/>
    <s v="NINGUNO"/>
    <s v="NO REGISTRA"/>
  </r>
  <r>
    <s v="2024-013200"/>
    <d v="2024-02-15T00:00:00"/>
    <x v="51"/>
    <s v="CORREO ELECTRONICO"/>
    <s v="DERECHO DE PETICION-DE INTERES PARTICULAR"/>
    <s v="RADICADO"/>
    <n v="80664963"/>
    <s v="EZEQUIAL RINCON RODRIGUEZ"/>
    <s v="ACTUALIZACION BASES DE DATOS SIMIT"/>
    <m/>
    <m/>
    <s v="VERDE"/>
    <d v="2024-03-07T00:00:00"/>
    <s v="SECRETARIA GENERAL ATENCION AL CIUDADANO"/>
    <s v="NINGUNO"/>
    <s v="NO REGISTRA"/>
  </r>
  <r>
    <s v="2024-013395"/>
    <d v="2024-02-16T00:00:00"/>
    <x v="51"/>
    <s v="CORRESPONDENCIA"/>
    <s v="DERECHO DE PETICION-DE INTERES PARTICULAR"/>
    <s v="RADICADO"/>
    <n v="38223956"/>
    <s v="TORO TORO MARIA-IRMA"/>
    <s v="SOLICITA SE MIGRE A LA PLATAFORMA DEL RUNT, EL DOMINIO DE DICHO VEHICULO CON BANCO OCCIDENTE"/>
    <m/>
    <m/>
    <s v="VERDE"/>
    <d v="2024-03-08T00:00:00"/>
    <s v="MOVILIDAD DIRECCION DE TRAMITES Y SERVICIOS"/>
    <s v="NINGUNO"/>
    <s v="NO REGISTRA"/>
  </r>
  <r>
    <s v="2024-013422"/>
    <d v="2024-02-16T00:00:00"/>
    <x v="51"/>
    <s v="CORREO ELECTRONICO"/>
    <s v="DERECHO DE PETICION-SOLICITUD DE INFOR."/>
    <s v="RADICADO"/>
    <n v="0"/>
    <s v="JORGE RIVAS"/>
    <s v="SOLICITA INFORMACIÓN MOTO DE PLACAS MZN-07A"/>
    <m/>
    <m/>
    <s v="VERDE"/>
    <d v="2024-03-01T00:00:00"/>
    <s v="MOVILIDAD DIRECCION DE TRAMITES Y SERVICIOS"/>
    <s v="NINGUNO"/>
    <s v="NO REGISTRA"/>
  </r>
  <r>
    <s v="2024-013425"/>
    <d v="2024-02-16T00:00:00"/>
    <x v="51"/>
    <s v="CORRESPONDENCIA"/>
    <s v="DERECHO DE PETICION-DE INTERES PARTICULAR"/>
    <s v="RADICADO"/>
    <n v="93363733"/>
    <s v="RAFAEL HUMBERTO SIERRA CONDE"/>
    <s v="SOLICITA AUNMENTO DE TRAMITES AGENDADOS"/>
    <m/>
    <m/>
    <s v="VERDE"/>
    <d v="2024-03-08T00:00:00"/>
    <s v="MOVILIDAD DIRECCION DE TRAMITES Y SERVICIOS"/>
    <s v="NINGUNO"/>
    <s v="NO REGISTRA"/>
  </r>
  <r>
    <s v="2024-013481"/>
    <d v="2024-02-16T00:00:00"/>
    <x v="51"/>
    <s v="CORRESPONDENCIA"/>
    <s v="DERECHO DE PETICION-DE INTERES PARTICULAR"/>
    <s v="RADICADO"/>
    <n v="5819563"/>
    <s v="HAMILTONMEDINA"/>
    <s v="SOLICITA LE SEA DESCARGADO LOS COMPARENDOS EN MENSION, LOS CUALES NO TIENE CONOCIMIENTO DE ELLOS"/>
    <m/>
    <m/>
    <s v="VERDE"/>
    <d v="2024-03-08T00:00:00"/>
    <s v="MOVILIDAD DIRECCION DE TRAMITES Y SERVICIOS"/>
    <s v="NINGUNO"/>
    <s v="NO REGISTRA"/>
  </r>
  <r>
    <s v="2024-013545"/>
    <d v="2024-02-16T00:00:00"/>
    <x v="51"/>
    <s v="CORRESPONDENCIA"/>
    <s v="DERECHO DE PETICION-DE INTERES PARTICULAR"/>
    <s v="RADICADO"/>
    <n v="1110485645"/>
    <s v="DIEYSON CAMILO RAMIREZ"/>
    <s v="SOLICITA SE ACTUALICE LOS DATOS EN EL RUNR DEL VEHICULO DE PLACAS WTN775"/>
    <m/>
    <m/>
    <s v="VERDE"/>
    <d v="2024-03-08T00:00:00"/>
    <s v="MOVILIDAD DIRECCION DE TRAMITES Y SERVICIOS"/>
    <s v="NINGUNO"/>
    <s v="NO REGISTRA"/>
  </r>
  <r>
    <s v="2024-013562"/>
    <d v="2024-02-16T00:00:00"/>
    <x v="51"/>
    <s v="CORREO ELECTRONICO"/>
    <s v="DERECHO DE PETICION-DE INTERES PARTICULAR"/>
    <s v="RADICADO"/>
    <n v="0"/>
    <s v="JORGE HERNADO RIOS"/>
    <s v="DERECHO DE PETICION PODER SACAR NUEVA LICENCIA DE CONDUCCION"/>
    <m/>
    <m/>
    <s v="VERDE"/>
    <d v="2024-03-08T00:00:00"/>
    <s v="SECRETARIA GENERAL ATENCION AL CIUDADANO"/>
    <s v="NINGUNO"/>
    <s v="NO REGISTRA"/>
  </r>
  <r>
    <s v="2024-013574"/>
    <d v="2024-02-16T00:00:00"/>
    <x v="51"/>
    <s v="CORREO ELECTRONICO"/>
    <s v="DERECHO DE PETICION-DE INTERES PARTICULAR"/>
    <s v="RADICADO"/>
    <n v="5860686"/>
    <s v="JOSE LUIS MILONA"/>
    <s v="SOLICITA ELIMINAR COMPARENDO REFERIDO AL NÚMERO DE CÉDULA 5.860.686"/>
    <m/>
    <m/>
    <s v="VERDE"/>
    <d v="2024-03-08T00:00:00"/>
    <s v="MOVILIDAD DIRECCION DE TRAMITES Y SERVICIOS"/>
    <s v="NINGUNO"/>
    <s v="NO REGISTRA"/>
  </r>
  <r>
    <s v="2024-013659"/>
    <d v="2024-02-16T00:00:00"/>
    <x v="51"/>
    <s v="CORREO ELECTRONICO"/>
    <s v="DERECHO DE PETICION-SOLICITUD DE INFOR."/>
    <s v="RADICADO"/>
    <n v="900781910"/>
    <s v="SUPER TRANSPORTE"/>
    <s v="SOLICITUD APOYO EN RESOLUCIÓN INFORMACIÓN DE PROPIEDAD VEHICULAR ERRADA"/>
    <m/>
    <m/>
    <s v="VERDE"/>
    <d v="2024-03-01T00:00:00"/>
    <s v="MOVILIDAD DIRECCION DE TRAMITES Y SERVICIOS"/>
    <s v="NINGUNO"/>
    <s v="NO REGISTRA"/>
  </r>
  <r>
    <s v="2024-013675"/>
    <d v="2024-02-16T00:00:00"/>
    <x v="51"/>
    <s v="CORREO ELECTRONICO"/>
    <s v="DERECHO DE PETICION-DE INTERES PARTICULAR"/>
    <s v="RADICADO"/>
    <n v="0"/>
    <s v="MÃ³nica Yisela Morales OrdÃ³Ã±ez,"/>
    <s v="PETICIÓN SOBRE Y PARA PERFECCIONAR TRASPASO DE VEHÍCULO AUTOMOTOR - ICO 644"/>
    <m/>
    <m/>
    <s v="VERDE"/>
    <d v="2024-03-08T00:00:00"/>
    <s v="SECRETARIA GENERAL ATENCION AL CIUDADANO"/>
    <s v="NINGUNO"/>
    <s v="NO REGISTRA"/>
  </r>
  <r>
    <s v="2024-013684"/>
    <d v="2024-02-16T00:00:00"/>
    <x v="51"/>
    <s v="CORREO ELECTRONICO"/>
    <s v="DERECHO DE PETICION-SOLICITUD DE INFOR."/>
    <s v="RADICADO"/>
    <n v="0"/>
    <s v="MÃ“NICA YISELA MORALES ORDÃ“Ã‘EZ"/>
    <s v="SOLICITA RESPUESTA DEL VEHÍCULO DE PLACAS ICO644"/>
    <m/>
    <m/>
    <s v="VERDE"/>
    <d v="2024-03-01T00:00:00"/>
    <s v="MOVILIDAD DIRECCION DE TRAMITES Y SERVICIOS"/>
    <s v="NINGUNO"/>
    <s v="NO REGISTRA"/>
  </r>
  <r>
    <s v="2024-000109"/>
    <d v="2024-01-02T00:00:00"/>
    <x v="52"/>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2"/>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863"/>
    <d v="2024-01-09T00:00:00"/>
    <x v="52"/>
    <s v="CORREO ELECTRONICO"/>
    <s v="DERECHO DE PETICION-SOLICITUD DE COPIAS"/>
    <s v="RADICADO"/>
    <n v="1130673229"/>
    <s v="DIEGO ALEXANDER MARTINEZ LOZANO"/>
    <s v="SOLICITA COPIA SIMPLE DE LA RESOLUCIÓN 001373 DEL 29 DE DICIEMBRE DE 2023, DE LA ORDEN DE COMPARENDO NÚMERO 73001000000035794404 QUE ME FUE HECHO EL DÍA DEL DÍA 09 DE FEBRERO DE 2023."/>
    <m/>
    <m/>
    <s v="ROJA"/>
    <d v="2024-01-23T00:00:00"/>
    <s v="SECRETARIA GENERAL ATENCION AL CIUDADANO"/>
    <s v="NINGUNO"/>
    <s v="NO REGISTRA"/>
  </r>
  <r>
    <s v="2024-000894"/>
    <d v="2024-01-09T00:00:00"/>
    <x v="52"/>
    <s v="CORREO ELECTRONICO"/>
    <s v="DERECHO DE PETICION-SOLICITUD DE COPIAS"/>
    <s v="RADICADO"/>
    <n v="1130673229"/>
    <s v="DIEGO ALEXANDER MARTINEZ LOZANO"/>
    <s v="SOLICITA COPIA SIMPLE, DE LA EJECUTORIA DE LA RESOLUCIÓN 001497 DEL 29 DE DICIEMBRE DE 2023, DE LA ORDEN DE COMPARENDO NÚMERO 73001000000035794403 QUE ME FUE HECHO EL DÍA DEL DÍA 09 DE FEBRERO DE 2023."/>
    <m/>
    <m/>
    <s v="ROJA"/>
    <d v="2024-01-23T00:00:00"/>
    <s v="SECRETARIA GENERAL ATENCION AL CIUDADANO"/>
    <s v="NINGUNO"/>
    <s v="NO REGISTRA"/>
  </r>
  <r>
    <s v="2024-000992"/>
    <d v="2024-01-09T00:00:00"/>
    <x v="52"/>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1492"/>
    <d v="2024-01-10T00:00:00"/>
    <x v="52"/>
    <s v="CORREO ELECTRONICO"/>
    <s v="DERECHO DE PETICION-SOLICITUD DE COPIAS"/>
    <s v="RADICADO"/>
    <n v="93366414"/>
    <s v="DIAZ VILLABON FERNANDO"/>
    <s v="SOLICITUD COPIAS RESOLUCION COMPARENDO NÚMERO 73001000000025719556 BAJO LA FECHA 15/12/2019."/>
    <m/>
    <m/>
    <s v="ROJA"/>
    <d v="2024-01-24T00:00:00"/>
    <s v="SECRETARIA GENERAL ATENCION AL CIUDADANO"/>
    <s v="NINGUNO"/>
    <s v="NO REGISTRA"/>
  </r>
  <r>
    <s v="2024-002568"/>
    <d v="2024-01-15T00:00:00"/>
    <x v="52"/>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52"/>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52"/>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52"/>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3715"/>
    <d v="2024-01-18T00:00:00"/>
    <x v="52"/>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4669"/>
    <d v="2024-01-22T00:00:00"/>
    <x v="52"/>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5295"/>
    <d v="2024-01-24T00:00:00"/>
    <x v="52"/>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52"/>
    <s v="REGISTRO EN LINEA"/>
    <s v="DERECHO DE PETICION-DE INTERES PARTICULAR"/>
    <s v="RADICADO"/>
    <n v="1110541877"/>
    <s v="DANIELA STEFANIE NEIRA GUZMAN"/>
    <s v="DERECHO DE PETICIÓN"/>
    <m/>
    <m/>
    <s v="ROJA"/>
    <d v="2024-02-14T00:00:00"/>
    <s v="SECRETARIA GENERAL ATENCION AL CIUDADANO"/>
    <m/>
    <s v="NO REGISTRA"/>
  </r>
  <r>
    <s v="2024-005666"/>
    <d v="2024-01-25T00:00:00"/>
    <x v="52"/>
    <s v="CORRESPONDENCIA"/>
    <s v="DERECHO DE PETICION-DE INTERES PARTICULAR"/>
    <s v="RADICADO"/>
    <n v="0"/>
    <s v="nestror cabrera"/>
    <s v="SOLICITA CERTIFICACION DE NO POSEDOR DE NINGUN BIEN A SU NOMBRE"/>
    <m/>
    <m/>
    <s v="ROJA"/>
    <d v="2024-02-15T00:00:00"/>
    <s v="MOVILIDAD DIRECCION DE TRAMITES Y SERVICIOS"/>
    <s v="NINGUNO"/>
    <s v="NO REGISTRA"/>
  </r>
  <r>
    <s v="2024-005673"/>
    <d v="2024-01-25T00:00:00"/>
    <x v="52"/>
    <s v="CORRESPONDENCIA"/>
    <s v="DERECHO DE PETICION-DE INTERES PARTICULAR"/>
    <s v="RADICADO"/>
    <n v="0"/>
    <s v="julian stiven gonzalez"/>
    <s v="SOLICITUD DE CERTIFICADO DE PAZ Y SALVO (INSOLVENCIAS ECONOMICAS)"/>
    <m/>
    <m/>
    <s v="ROJA"/>
    <d v="2024-02-15T00:00:00"/>
    <s v="MOVILIDAD DIRECCION DE TRAMITES Y SERVICIOS"/>
    <s v="NINGUNO"/>
    <s v="NO REGISTRA"/>
  </r>
  <r>
    <s v="2024-005677"/>
    <d v="2024-01-25T00:00:00"/>
    <x v="52"/>
    <s v="CORRESPONDENCIA"/>
    <s v="DERECHO DE PETICION-DE INTERES PARTICULAR"/>
    <s v="RADICADO"/>
    <n v="0"/>
    <s v="javier sebastian"/>
    <s v="SOLICITUD DE CERTIFICACION DE QUE NO TIENE VEHICULOS A SU NOMBRE"/>
    <m/>
    <m/>
    <s v="ROJA"/>
    <d v="2024-02-15T00:00:00"/>
    <s v="MOVILIDAD DIRECCION DE TRAMITES Y SERVICIOS"/>
    <s v="NINGUNO"/>
    <s v="NO REGISTRA"/>
  </r>
  <r>
    <s v="2024-005679"/>
    <d v="2024-01-25T00:00:00"/>
    <x v="52"/>
    <s v="CORRESPONDENCIA"/>
    <s v="DERECHO DE PETICION-DE INTERES PARTICULAR"/>
    <s v="RADICADO"/>
    <n v="0"/>
    <s v="robinson arevalo"/>
    <s v="SOLICITUD DE CERTIFICADO DE NO PROPIETARIO DE VEHICULO"/>
    <m/>
    <m/>
    <s v="ROJA"/>
    <d v="2024-02-15T00:00:00"/>
    <s v="MOVILIDAD DIRECCION DE TRAMITES Y SERVICIOS"/>
    <s v="NINGUNO"/>
    <s v="NO REGISTRA"/>
  </r>
  <r>
    <s v="2024-005686"/>
    <d v="2024-01-25T00:00:00"/>
    <x v="52"/>
    <s v="CORRESPONDENCIA"/>
    <s v="DERECHO DE PETICION-DE INTERES PARTICULAR"/>
    <s v="RADICADO"/>
    <n v="71002217"/>
    <s v="JEUS ANTONI SUAREZ DAZA"/>
    <s v="SOLICITUD DE CERTIFICADO DE PAZ Y SALVO"/>
    <m/>
    <m/>
    <s v="ROJA"/>
    <d v="2024-02-15T00:00:00"/>
    <s v="MOVILIDAD DIRECCION DE TRAMITES Y SERVICIOS"/>
    <s v="NINGUNO"/>
    <s v="NO REGISTRA"/>
  </r>
  <r>
    <s v="2024-005761"/>
    <d v="2024-01-25T00:00:00"/>
    <x v="52"/>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52"/>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52"/>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52"/>
    <s v="REGISTRO EN LINEA"/>
    <s v="DERECHO DE PETICION-DE INTERES PARTICULAR"/>
    <s v="RADICADO"/>
    <n v="0"/>
    <s v="ANONIMO"/>
    <s v="DESVINCULACION DE COMPARENDOS"/>
    <m/>
    <m/>
    <s v="NARANJA"/>
    <d v="2024-02-16T00:00:00"/>
    <s v="SECRETARIA GENERAL ATENCION AL CIUDADANO"/>
    <m/>
    <s v="NO REGISTRA"/>
  </r>
  <r>
    <s v="2024-006913"/>
    <d v="2024-01-29T00:00:00"/>
    <x v="52"/>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52"/>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52"/>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NARANJA"/>
    <d v="2024-02-19T00:00:00"/>
    <s v="SECRETARIA GENERAL ATENCION AL CIUDADANO"/>
    <m/>
    <s v="NO REGISTRA"/>
  </r>
  <r>
    <s v="2024-007284"/>
    <d v="2024-01-30T00:00:00"/>
    <x v="52"/>
    <s v="CORREO ELECTRONICO"/>
    <s v="DERECHO DE PETICION-DE INTERES PARTICULAR"/>
    <s v="RADICADO"/>
    <n v="1110563657"/>
    <s v="BRAND ZULUETA MICHAEL STEVE"/>
    <s v="SOLICITUD DE FIJACIÓN DE AUDIENCIA DE AUDIENCIA"/>
    <m/>
    <m/>
    <s v="VERDE"/>
    <d v="2024-02-20T00:00:00"/>
    <s v="SECRETARIA GENERAL ATENCION AL CIUDADANO"/>
    <s v="NINGUNO"/>
    <s v="NO REGISTRA"/>
  </r>
  <r>
    <s v="2024-007704"/>
    <d v="2024-01-31T00:00:00"/>
    <x v="52"/>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258"/>
    <d v="2024-02-01T00:00:00"/>
    <x v="52"/>
    <s v="CORRESPONDENCIA"/>
    <s v="DERECHO DE PETICION-SOLICITUD DE COPIAS"/>
    <s v="RADICADO"/>
    <n v="800119348"/>
    <s v="PENITENCIARIA NACIONAL IBAGUE"/>
    <s v="SOLICITUD DE COPIA O CERTIFICACION DONDE CONSTE QUE NO POSEE NINGUN VEHICUO A SU NOMBRE"/>
    <m/>
    <m/>
    <s v="ROJA"/>
    <d v="2024-02-15T00:00:00"/>
    <s v="MOVILIDAD DIRECCION DE TRAMITES Y SERVICIOS"/>
    <s v="NINGUNO"/>
    <s v="NO REGISTRA"/>
  </r>
  <r>
    <s v="2024-008643"/>
    <d v="2024-02-02T00:00:00"/>
    <x v="52"/>
    <s v="CORREO ELECTRONICO"/>
    <s v="DERECHO DE PETICION-SOLICITUD DE INFOR."/>
    <s v="RADICADO"/>
    <n v="1110466907"/>
    <s v="JOSE DAVID DE LA PAZ ALVAREZ"/>
    <s v="SOLICITA SE SUMINISTREN EL HISTORIAL DE BIENES INMUEBLES Y VEHICULOS QUE HAN REGISTRADO A NOMBRE DE LA SEÑORA MARTHA ELIZABETH"/>
    <m/>
    <m/>
    <s v="NARANJA"/>
    <d v="2024-02-16T00:00:00"/>
    <s v="MOVILIDAD DIRECCION DE TRAMITES Y SERVICIOS"/>
    <s v="NINGUNO"/>
    <s v="NO REGISTRA"/>
  </r>
  <r>
    <s v="2024-008661"/>
    <d v="2024-02-02T00:00:00"/>
    <x v="52"/>
    <s v="CORREO ELECTRONICO"/>
    <s v="DERECHO DE PETICION-SOLICITUD DE COPIAS"/>
    <s v="RADICADO"/>
    <n v="1110566196"/>
    <s v="CARLOS MANUEL MOSQUERA FORERO"/>
    <s v="SOLICITUD COPIAS EXPEDIENTE CONTRAVENCIONAL COMPARENDO 73001000000041292854 VEHICULO DE PLACA GBN 861"/>
    <m/>
    <m/>
    <s v="NARANJA"/>
    <d v="2024-02-16T00:00:00"/>
    <s v="MOVILIDAD DIRECCION DE TRAMITES Y SERVICIOS"/>
    <s v="NINGUNO"/>
    <s v="NO REGISTRA"/>
  </r>
  <r>
    <s v="2024-009151"/>
    <d v="2024-02-05T00:00:00"/>
    <x v="52"/>
    <s v="CORRESPONDENCIA"/>
    <s v="DERECHO DE PETICION-DE INTERES PARTICULAR"/>
    <s v="RADICADO"/>
    <n v="1005755458"/>
    <s v="CHRISTOPHER MAURICIO RAMIREZ TORRES"/>
    <s v="**INFORME SOBRE ACCIDENTE DE TRÁNSITO Y ACTUACIONES DEL AGENTE DE TRÁNSITO**"/>
    <m/>
    <m/>
    <s v="AMARILLO"/>
    <d v="2024-02-26T00:00:00"/>
    <s v="SECRETARIA GENERAL ATENCION AL CIUDADANO"/>
    <s v="NINGUNO"/>
    <s v="NO REGISTRA"/>
  </r>
  <r>
    <s v="2024-009215"/>
    <d v="2024-02-05T00:00:00"/>
    <x v="52"/>
    <s v="REGISTRO EN LINEA"/>
    <s v="DERECHO DE PETICION-RECLAMOS"/>
    <s v="RADICADO"/>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m/>
    <m/>
    <s v="AMARILLO"/>
    <d v="2024-02-26T00:00:00"/>
    <s v="SECRETARIA GENERAL ATENCION AL CIUDADANO"/>
    <m/>
    <s v="NO REGISTRA"/>
  </r>
  <r>
    <s v="2024-010101"/>
    <d v="2024-02-07T00:00:00"/>
    <x v="52"/>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AMARILLO"/>
    <d v="2024-02-21T00:00:00"/>
    <s v="SECRETARIA GENERAL ATENCION AL CIUDADANO"/>
    <s v="NINGUNO"/>
    <s v="NO REGISTRA"/>
  </r>
  <r>
    <s v="2024-012677"/>
    <d v="2024-02-14T00:00:00"/>
    <x v="52"/>
    <s v="CORRESPONDENCIA"/>
    <s v="DERECHO DE PETICION-DE INTERES PARTICULAR"/>
    <s v="RADICADO"/>
    <n v="0"/>
    <s v="jhonatan gil arenas"/>
    <s v="SOLICITA CERTIFICAR QUE NO TIENE VEHICULOS A SU NOMBRE"/>
    <m/>
    <m/>
    <s v="VERDE"/>
    <d v="2024-03-06T00:00:00"/>
    <s v="MOVILIDAD DIRECCION DE TRAMITES Y SERVICIOS"/>
    <s v="NINGUNO"/>
    <s v="NO REGISTRA"/>
  </r>
  <r>
    <s v="2024-013386"/>
    <d v="2024-02-16T00:00:00"/>
    <x v="52"/>
    <s v="REGISTRO EN LINEA"/>
    <s v="DERECHO DE PETICION-DE INTERES PARTICULAR"/>
    <s v="RADICADO"/>
    <n v="79248668"/>
    <s v="ALEJANDRO TOVAR TARAZONA"/>
    <s v="SOLICITUD DE CORRECCION DE DATOS N EL RUNT ICM772"/>
    <m/>
    <m/>
    <s v="VERDE"/>
    <d v="2024-03-08T00:00:00"/>
    <s v="SECRETARIA GENERAL ATENCION AL CIUDADANO"/>
    <m/>
    <s v="NO REGISTRA"/>
  </r>
  <r>
    <s v="2024-013577"/>
    <d v="2024-02-16T00:00:00"/>
    <x v="52"/>
    <s v="CORREO ELECTRONICO"/>
    <s v="DERECHO DE PETICION-DE INTERES PARTICULAR"/>
    <s v="RADICADO"/>
    <n v="0"/>
    <s v="Wilmer AndrÃ©s Andrade PeÃ±a"/>
    <s v="PETICION"/>
    <m/>
    <m/>
    <s v="VERDE"/>
    <d v="2024-03-08T00:00:00"/>
    <s v="SECRETARIA GENERAL ATENCION AL CIUDADANO"/>
    <s v="NINGUNO"/>
    <s v="NO REGISTRA"/>
  </r>
  <r>
    <s v="2024-013614"/>
    <d v="2024-02-16T00:00:00"/>
    <x v="52"/>
    <s v="REGISTRO EN LINEA"/>
    <s v="DERECHO DE PETICION-MANIFESTACIONES"/>
    <s v="RADICADO"/>
    <n v="0"/>
    <s v="ANONIMO"/>
    <s v="DERECHO DE PETICIÓN PARA REINTEGRO DE DINERO"/>
    <m/>
    <m/>
    <s v="VERDE"/>
    <d v="2024-03-08T00:00:00"/>
    <s v="SECRETARIA GENERAL ATENCION AL CIUDADANO"/>
    <m/>
    <s v="NO REGISTRA"/>
  </r>
  <r>
    <s v="2024-000085"/>
    <d v="2024-01-02T00:00:00"/>
    <x v="53"/>
    <s v="REGISTRO EN LINEA"/>
    <s v="DERECHO DE PETICION-RECLAMOS"/>
    <s v="EN TRAMITE"/>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m/>
    <m/>
    <s v="ROJA"/>
    <d v="2024-01-23T00:00:00"/>
    <s v="SECRETARIA GENERAL ATENCION AL CIUDADANO"/>
    <s v="NINGUNO"/>
    <s v="SI"/>
  </r>
  <r>
    <s v="2024-000174"/>
    <d v="2024-01-03T00:00:00"/>
    <x v="53"/>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220"/>
    <d v="2024-01-03T00:00:00"/>
    <x v="53"/>
    <s v="CORREO ELECTRONICO"/>
    <s v="DERECHO DE PETICION-SOLICITUD DE INFOR."/>
    <s v="EN TRAMITE"/>
    <n v="0"/>
    <s v="HÃ‰CTOR GERARDO CÃCERES RINCÃ“N"/>
    <s v="DERECHO DE PETICIÓN ART. 23 CP DE SOLICITUD DE ACLARACIÓN Y MODIFICACIÓN DE ASIGNACIÓN DE PLACA REPORTADA EN ACCIDENTE DE TRÁNSITO-PLACA KTK442."/>
    <m/>
    <m/>
    <s v="ROJA"/>
    <d v="2024-01-17T00:00:00"/>
    <s v="SECRETARIA GENERAL ATENCION AL CIUDADANO"/>
    <s v="NINGUNO"/>
    <s v="SI"/>
  </r>
  <r>
    <s v="2024-000367"/>
    <d v="2024-01-04T00:00:00"/>
    <x v="53"/>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3"/>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0968"/>
    <d v="2024-01-09T00:00:00"/>
    <x v="53"/>
    <s v="CORREO ELECTRONICO"/>
    <s v="DERECHO DE PETICION-SOLICITUD DE INFOR."/>
    <s v="EN TRAMITE"/>
    <n v="0"/>
    <s v="JORDI CASTAÃ‘EDA FERNANDEZ"/>
    <s v="SOLICITUD DE INFORMACION"/>
    <m/>
    <m/>
    <s v="ROJA"/>
    <d v="2024-01-23T00:00:00"/>
    <s v="SECRETARIA GENERAL ATENCION AL CIUDADANO"/>
    <s v="NINGUNO"/>
    <s v="SI"/>
  </r>
  <r>
    <s v="2024-001517"/>
    <d v="2024-01-10T00:00:00"/>
    <x v="53"/>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1649"/>
    <d v="2024-01-11T00:00:00"/>
    <x v="53"/>
    <s v="CORREO ELECTRONICO"/>
    <s v="DERECHO DE PETICION-DE INTERES PARTICULAR"/>
    <s v="EN TRAMITE"/>
    <n v="14135324"/>
    <s v="JUAN CAMILO MENESES"/>
    <s v="SOLICITA LAS NUEVAS TARIFAS ACTUALIZADAS 2024, SOBRE LOS SERVICIOS QUE PRESTA EL SERVICIO DE TRÁNSITO INDIVIDUAL DE PASAJEROS TIPO TAXI A LOS DIFERENTES MUNICIPIOS."/>
    <m/>
    <m/>
    <s v="ROJA"/>
    <d v="2024-02-01T00:00:00"/>
    <s v="SECRETARIA GENERAL ATENCION AL CIUDADANO"/>
    <s v="NINGUNO"/>
    <s v="SI"/>
  </r>
  <r>
    <s v="2024-001699"/>
    <d v="2024-01-11T00:00:00"/>
    <x v="53"/>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3"/>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3"/>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3"/>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012"/>
    <d v="2024-01-12T00:00:00"/>
    <x v="53"/>
    <s v="REGISTRO EN LINEA"/>
    <s v="DERECHO DE PETICION-RECLAMOS"/>
    <s v="EN TRAMITE"/>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m/>
    <m/>
    <s v="ROJA"/>
    <d v="2024-02-02T00:00:00"/>
    <s v="SECRETARIA GENERAL ATENCION AL CIUDADANO"/>
    <s v="NINGUNO"/>
    <s v="SI"/>
  </r>
  <r>
    <s v="2024-002251"/>
    <d v="2024-01-14T00:00:00"/>
    <x v="53"/>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3"/>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590"/>
    <d v="2024-01-15T00:00:00"/>
    <x v="53"/>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2676"/>
    <d v="2024-01-16T00:00:00"/>
    <x v="53"/>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3"/>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003"/>
    <d v="2024-01-16T00:00:00"/>
    <x v="53"/>
    <s v="REGISTRO EN LINEA"/>
    <s v="DERECHO DE PETICION-DE INTERES PARTICULAR"/>
    <s v="EN TRAMITE"/>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m/>
    <m/>
    <s v="ROJA"/>
    <d v="2024-02-06T00:00:00"/>
    <s v="SECRETARIA GENERAL ATENCION AL CIUDADANO"/>
    <s v="NINGUNO"/>
    <s v="SI"/>
  </r>
  <r>
    <s v="2024-003024"/>
    <d v="2024-01-17T00:00:00"/>
    <x v="53"/>
    <s v="CORRESPONDENCIA"/>
    <s v="DERECHO DE PETICION-DE INTERES PARTICULAR"/>
    <s v="EN TRAMITE"/>
    <n v="14135324"/>
    <s v="JUAN CAMILO MENESES"/>
    <s v="SOLICITA LA CONFORMACION DE LA MESA INTERINSTITUCIONAL"/>
    <m/>
    <m/>
    <s v="ROJA"/>
    <d v="2024-02-07T00:00:00"/>
    <s v="MOVILIDAD DIRECCION DE TRAMITES Y SERVICIOS"/>
    <s v="NINGUNO"/>
    <s v="SI"/>
  </r>
  <r>
    <s v="2024-003196"/>
    <d v="2024-01-17T00:00:00"/>
    <x v="53"/>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3"/>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028"/>
    <d v="2024-01-19T00:00:00"/>
    <x v="53"/>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4346"/>
    <d v="2024-01-22T00:00:00"/>
    <x v="53"/>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922"/>
    <d v="2024-01-23T00:00:00"/>
    <x v="53"/>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3"/>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3"/>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3"/>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792"/>
    <d v="2024-01-25T00:00:00"/>
    <x v="53"/>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AMARILLO"/>
    <d v="2024-03-07T00:00:00"/>
    <s v="SECRETARIA GENERAL ATENCION AL CIUDADANO"/>
    <s v="NINGUNO"/>
    <s v="SI"/>
  </r>
  <r>
    <s v="2024-005857"/>
    <d v="2024-01-25T00:00:00"/>
    <x v="53"/>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5917"/>
    <d v="2024-01-25T00:00:00"/>
    <x v="53"/>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3"/>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205"/>
    <d v="2024-01-26T00:00:00"/>
    <x v="53"/>
    <s v="CORRESPONDENCIA"/>
    <s v="DERECHO DE PETICION-DE INTERES PARTICULAR"/>
    <s v="EN TRAMITE"/>
    <n v="1110086838"/>
    <s v="DIDIER RAMOS PRADA"/>
    <s v="SOLICITA PICO Y PLACA"/>
    <m/>
    <m/>
    <s v="NARANJA"/>
    <d v="2024-02-16T00:00:00"/>
    <s v="SECRETARIA GENERAL ATENCION AL CIUDADANO"/>
    <s v="NINGUNO"/>
    <s v="SI"/>
  </r>
  <r>
    <s v="2024-006496"/>
    <d v="2024-01-26T00:00:00"/>
    <x v="53"/>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3"/>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6864"/>
    <d v="2024-01-29T00:00:00"/>
    <x v="53"/>
    <s v="CORREO ELECTRONICO"/>
    <s v="DERECHO DE PETICION-DE INTERES GENERAL"/>
    <s v="RADICADO"/>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m/>
    <m/>
    <s v="NARANJA"/>
    <d v="2024-02-19T00:00:00"/>
    <s v="SECRETARIA GENERAL ATENCION AL CIUDADANO"/>
    <s v="NINGUNO"/>
    <s v="SI"/>
  </r>
  <r>
    <s v="2024-007014"/>
    <d v="2024-01-29T00:00:00"/>
    <x v="53"/>
    <s v="CORREO ELECTRONICO"/>
    <s v="DERECHO DE PETICION-DE INTERES PARTICULAR"/>
    <s v="EN TRAMITE"/>
    <n v="1019017694"/>
    <s v="JEAN MICHELL LEGUIZAMON ROMERO"/>
    <s v="SOLICITO SU COLABORACIÓN CON LAS RESPUESTAS RESPECTIVAS"/>
    <m/>
    <m/>
    <s v="NARANJA"/>
    <d v="2024-02-19T00:00:00"/>
    <s v="SECRETARIA GENERAL ATENCION AL CIUDADANO"/>
    <s v="NINGUNO"/>
    <s v="SI"/>
  </r>
  <r>
    <s v="2024-007061"/>
    <d v="2024-01-29T00:00:00"/>
    <x v="53"/>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7476"/>
    <d v="2024-01-30T00:00:00"/>
    <x v="53"/>
    <s v="CORREO ELECTRONICO"/>
    <s v="DERECHO DE PETICION-SOLICITUD DE COPIAS"/>
    <s v="EN TRAMITE"/>
    <n v="14135324"/>
    <s v="JUAN CAMILO MENESES"/>
    <s v="SOLICITAMOS RESPETUOSAMENTE A LA ALCALDÍA Y LA SECRETARÍA DE TRÁNSITO DEL MUNICIPIO DE IBAGUÉ, SE SIRVA A COMPARTIR COPIAS SIMPLES DE LOS INFORMES DE IUIT"/>
    <m/>
    <m/>
    <s v="ROJA"/>
    <d v="2024-02-13T00:00:00"/>
    <s v="SECRETARIA GENERAL ATENCION AL CIUDADANO"/>
    <s v="NINGUNO"/>
    <s v="SI"/>
  </r>
  <r>
    <s v="2024-007527"/>
    <d v="2024-01-30T00:00:00"/>
    <x v="53"/>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53"/>
    <s v="REGISTRO EN LINEA"/>
    <s v="DERECHO DE PETICION-DE INTERES GENERAL"/>
    <s v="RADICADO"/>
    <n v="800231878"/>
    <s v="TELETAXI LTDA"/>
    <s v="SOLICITUD DE CAMBIO DE EMPRESA TGT 834"/>
    <m/>
    <m/>
    <s v="VERDE"/>
    <d v="2024-02-20T00:00:00"/>
    <s v="SECRETARIA GENERAL ATENCION AL CIUDADANO"/>
    <m/>
    <s v="NO REGISTRA"/>
  </r>
  <r>
    <s v="2024-007913"/>
    <d v="2024-01-31T00:00:00"/>
    <x v="53"/>
    <s v="REGISTRO EN LINEA"/>
    <s v="DERECHO DE PETICION-RECLAMOS"/>
    <s v="EN TRAMITE"/>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m/>
    <m/>
    <s v="AMARILLO"/>
    <d v="2024-02-21T00:00:00"/>
    <s v="SECRETARIA GENERAL ATENCION AL CIUDADANO"/>
    <s v="NINGUNO"/>
    <s v="SI"/>
  </r>
  <r>
    <s v="2024-008136"/>
    <d v="2024-02-01T00:00:00"/>
    <x v="53"/>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3"/>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3"/>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3"/>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539"/>
    <d v="2024-02-01T00:00:00"/>
    <x v="53"/>
    <s v="REGISTRO EN LINEA"/>
    <s v="DERECHO DE PETICION-MANIFESTACIONES"/>
    <s v="RADICADO"/>
    <n v="1110453967"/>
    <s v="SAAVEDRA RODRIGUEZ HECTOR IVAN"/>
    <s v="SOLICITUD DE CAMBIO DE EMPRESA WTO 646"/>
    <m/>
    <m/>
    <s v="AMARILLO"/>
    <d v="2024-02-22T00:00:00"/>
    <s v="SECRETARIA GENERAL ATENCION AL CIUDADANO"/>
    <m/>
    <s v="NO REGISTRA"/>
  </r>
  <r>
    <s v="2024-008683"/>
    <d v="2024-02-02T00:00:00"/>
    <x v="53"/>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21"/>
    <d v="2024-02-02T00:00:00"/>
    <x v="53"/>
    <s v="CORREO ELECTRONICO"/>
    <s v="DERECHO DE PETICION-SOLICITUD DE INFOR."/>
    <s v="EN TRAMITE"/>
    <n v="0"/>
    <s v="oscar mauricio guarin"/>
    <s v="SOLICITUD DE PERMISOS DE CARGUE Y DESCARGUE DE LAS TIENDAS QUE ESTÁN EN RELACIÓN; DE LOS CUALES NO HEMOS RECIBIDO RESPUESTA"/>
    <m/>
    <m/>
    <s v="NARANJA"/>
    <d v="2024-02-16T00:00:00"/>
    <s v="MOVILIDAD DIRECCION DE TRAMITES Y SERVICIOS"/>
    <s v="NINGUNO"/>
    <s v="SI"/>
  </r>
  <r>
    <s v="2024-008744"/>
    <d v="2024-02-02T00:00:00"/>
    <x v="53"/>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3"/>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3"/>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3"/>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8874"/>
    <d v="2024-02-02T00:00:00"/>
    <x v="53"/>
    <s v="CORRESPONDENCIA"/>
    <s v="DERECHO DE PETICION-DE INTERES PARTICULAR"/>
    <s v="EN TRAMITE"/>
    <n v="14395493"/>
    <s v="EDER ALEIXO LOZANO PEREZ"/>
    <s v="INCOMFORMIDAD POR MAL PROCEDIMIENTO DE AGENTE DE TRANSITO"/>
    <m/>
    <m/>
    <s v="AMARILLO"/>
    <d v="2024-02-23T00:00:00"/>
    <s v="MOVILIDAD DIRECCION DE TRAMITES Y SERVICIOS"/>
    <s v="NINGUNO"/>
    <s v="SI"/>
  </r>
  <r>
    <s v="2024-009049"/>
    <d v="2024-02-05T00:00:00"/>
    <x v="53"/>
    <s v="CORREO ELECTRONICO"/>
    <s v="DERECHO DE PETICION-DE INTERES PARTICULAR"/>
    <s v="EN TRAMITE"/>
    <n v="0"/>
    <s v="FRANCISCO JAVIER TORRES"/>
    <s v="INVASIÓN DEL ESPACIO PÚBLICO PARA EL USO PEATONAL, ZONAS DE PARQUEO VEHICULAR, ÁREA DE EMBARQUE Y DESEMBARQUE DE MERCANCÍAS."/>
    <m/>
    <m/>
    <s v="AMARILLO"/>
    <d v="2024-02-26T00:00:00"/>
    <s v="MOVILIDAD DIRECCION DE TRAMITES Y SERVICIOS"/>
    <s v="NINGUNO"/>
    <s v="SI"/>
  </r>
  <r>
    <s v="2024-009053"/>
    <d v="2024-02-05T00:00:00"/>
    <x v="53"/>
    <s v="CORREO ELECTRONICO"/>
    <s v="DERECHO DE PETICION-DE INTERES PARTICULAR"/>
    <s v="EN TRAMITE"/>
    <n v="38232942"/>
    <s v="RUTH RUTH"/>
    <s v="SOLICITA OPERATIVO PARA VEHÍCULOS QUE OPERAN COMO AMBULANCIA EN LA CIUDAD DE IBAGUÉ"/>
    <m/>
    <m/>
    <s v="AMARILLO"/>
    <d v="2024-02-26T00:00:00"/>
    <s v="MOVILIDAD DIRECCION DE TRAMITES Y SERVICIOS"/>
    <s v="NINGUNO"/>
    <s v="SI"/>
  </r>
  <r>
    <s v="2024-009056"/>
    <d v="2024-02-05T00:00:00"/>
    <x v="53"/>
    <s v="CORRESPONDENCIA"/>
    <s v="DERECHO DE PETICION-DE INTERES GENERAL"/>
    <s v="RESUELTO"/>
    <n v="0"/>
    <s v="leidy karolay"/>
    <s v="SOLICITUD DE REDUCTORES DE VELOCIDAD"/>
    <s v="2024-007667"/>
    <d v="2024-02-14T00:00:00"/>
    <s v="VERDE"/>
    <d v="2024-02-26T00:00:00"/>
    <s v="MOVILIDAD DIRECCION DE TRAMITES Y SERVICIOS"/>
    <s v="NINGUNO"/>
    <s v="SI"/>
  </r>
  <r>
    <s v="2024-009135"/>
    <d v="2024-02-05T00:00:00"/>
    <x v="53"/>
    <s v="CORREO ELECTRONICO"/>
    <s v="DERECHO DE PETICION-SOLICITUD DE INFOR."/>
    <s v="EN TRAMITE"/>
    <n v="800141397"/>
    <s v="POLICIA NACIONAL"/>
    <s v="SOLICITUD DE VERIFICACION DE ACCIDENTE DE TRANSITO IPAT 73001000"/>
    <m/>
    <m/>
    <s v="AMARILLO"/>
    <d v="2024-02-19T00:00:00"/>
    <s v="MOVILIDAD DIRECCION DE TRAMITES Y SERVICIOS"/>
    <s v="NINGUNO"/>
    <s v="SI"/>
  </r>
  <r>
    <s v="2024-009140"/>
    <d v="2024-02-05T00:00:00"/>
    <x v="53"/>
    <s v="CORREO ELECTRONICO"/>
    <s v="DERECHO DE PETICION-SOLICITUD DE INFOR."/>
    <s v="EN TRAMITE"/>
    <n v="14235285"/>
    <s v="RODRIGUEZ ARENAS JAIRO"/>
    <s v="SOLICITUD DE ACTUALIZACIÓN DE DATOS DE CONTACTO EN MATERIA DE TRÁNSITO Y TRANSPORTE SEGÚN LA CIRCULAR EXTERNA NO.2024400000037 DEL 4 DE ENERO DE 2024"/>
    <m/>
    <m/>
    <s v="AMARILLO"/>
    <d v="2024-02-19T00:00:00"/>
    <s v="MOVILIDAD DIRECCION DE TRAMITES Y SERVICIOS"/>
    <s v="NINGUNO"/>
    <s v="SI"/>
  </r>
  <r>
    <s v="2024-009223"/>
    <d v="2024-02-05T00:00:00"/>
    <x v="53"/>
    <s v="CORREO ELECTRONICO"/>
    <s v="DERECHO DE PETICION-SOLICITUD DE INFOR."/>
    <s v="EN TRAMITE"/>
    <n v="0"/>
    <s v="SIN INFORMACION"/>
    <s v="SOLICITA SE LE INFORME EL NOMBRE COMPLETO, DIRECCIÓN DE NOTIFICACIONES FÍSICAS, ELECTRÓNICAS Y CARGO DE LA AUTORIDAD DE TRÁNSITO QUE PRACTICÓ LA PRUEBA DE ALCOHOLIMETRÍA EL DÍA 10 DE DICIEMBRE DE 2023"/>
    <m/>
    <m/>
    <s v="AMARILLO"/>
    <d v="2024-02-19T00:00:00"/>
    <s v="MOVILIDAD DIRECCION DE TRAMITES Y SERVICIOS"/>
    <s v="NINGUNO"/>
    <s v="SI"/>
  </r>
  <r>
    <s v="2024-009255"/>
    <d v="2024-02-05T00:00:00"/>
    <x v="53"/>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09270"/>
    <d v="2024-02-05T00:00:00"/>
    <x v="53"/>
    <s v="CORREO ELECTRONICO"/>
    <s v="DERECHO DE PETICION-SOLICITUD DE INFOR."/>
    <s v="EN TRAMITE"/>
    <n v="0"/>
    <s v="ORMINSO JIMENEZ PRADO AO"/>
    <s v="SOLICITA SABER SI ESTA PÉRMITIDO DEJAR ESTACIONADO LOS VEHICULOS TODO EL DIA EN LA PLAZOLETA PLAZOLETA"/>
    <m/>
    <m/>
    <s v="AMARILLO"/>
    <d v="2024-02-19T00:00:00"/>
    <s v="MOVILIDAD DIRECCION DE TRAMITES Y SERVICIOS"/>
    <s v="NINGUNO"/>
    <s v="SI"/>
  </r>
  <r>
    <s v="2024-009276"/>
    <d v="2024-02-05T00:00:00"/>
    <x v="53"/>
    <s v="CORREO ELECTRONICO"/>
    <s v="DERECHO DE PETICION-DE INTERES PARTICULAR"/>
    <s v="RADICADO"/>
    <n v="4912369"/>
    <s v="LUIS FELIPE NOVOA RODRIGUEZ"/>
    <s v="SOLICITUD RECUPERACION DE RUTA COLINAS DEL SUR 2 ETAPA"/>
    <m/>
    <m/>
    <s v="AMARILLO"/>
    <d v="2024-02-26T00:00:00"/>
    <s v="MOVILIDAD DIRECCION DE TRAMITES Y SERVICIOS"/>
    <s v="NINGUNO"/>
    <s v="NO REGISTRA"/>
  </r>
  <r>
    <s v="2024-009343"/>
    <d v="2024-02-05T00:00:00"/>
    <x v="53"/>
    <s v="CORREO ELECTRONICO"/>
    <s v="DERECHO DE PETICION-DE INTERES PARTICULAR"/>
    <s v="EN TRAMITE"/>
    <n v="14395765"/>
    <s v="EDISSON GARCIA RUIZ"/>
    <s v="SOLICITUD DE EXCEPCIÓN DE PICO Y PLACA POR PERSONA DISCAPACITADA."/>
    <m/>
    <m/>
    <s v="AMARILLO"/>
    <d v="2024-02-26T00:00:00"/>
    <s v="MOVILIDAD DIRECCION DE TRAMITES Y SERVICIOS"/>
    <s v="NINGUNO"/>
    <s v="SI"/>
  </r>
  <r>
    <s v="2024-009357"/>
    <d v="2024-02-05T00:00:00"/>
    <x v="53"/>
    <s v="CORREO ELECTRONICO"/>
    <s v="DERECHO DE PETICION-DE INTERES PARTICULAR"/>
    <s v="RADICADO"/>
    <n v="800113672"/>
    <s v="GOBERNACION DEL TOLIMA"/>
    <s v="FALTA DE RUTAS DE BUSES EN URBANIZACIÓN HACIENDA SANTA CRUZ (SECTOR DE LA SAMARIA) – VIOLACIÓN AL DERECHO A LA IGUALDAD, RECREACIÓN, SALUD, MOVILIDAD"/>
    <m/>
    <m/>
    <s v="AMARILLO"/>
    <d v="2024-02-26T00:00:00"/>
    <s v="MOVILIDAD DIRECCION DE TRAMITES Y SERVICIOS"/>
    <s v="NINGUNO"/>
    <s v="NO REGISTRA"/>
  </r>
  <r>
    <s v="2024-009603"/>
    <d v="2024-02-06T00:00:00"/>
    <x v="53"/>
    <s v="CORREO ELECTRONICO"/>
    <s v="DERECHO DE PETICION-DE INTERES GENERAL"/>
    <s v="RADICADO"/>
    <n v="1019017694"/>
    <s v="JEAN MICHELL LEGUIZAMON ROMERO"/>
    <s v="FALTA DE RUTAS DE BUSES EN URBANIZACIÓN HACIENDA SANTA CRUZ (SECTOR DE LA SAMARIA)"/>
    <m/>
    <m/>
    <s v="VERDE"/>
    <d v="2024-02-27T00:00:00"/>
    <s v="MOVILIDAD DIRECCION DE TRAMITES Y SERVICIOS"/>
    <s v="NINGUNO"/>
    <s v="NO REGISTRA"/>
  </r>
  <r>
    <s v="2024-009664"/>
    <d v="2024-02-06T00:00:00"/>
    <x v="53"/>
    <s v="CORREO ELECTRONICO"/>
    <s v="DERECHO DE PETICION-DE INTERES PARTICULAR"/>
    <s v="EN TRAMITE"/>
    <n v="890701569"/>
    <s v="TRANSPORTES PURIFICACION S.A."/>
    <s v="SEGUIMIENTO E IMPLEMENTACIÓN DEL PLAN ESTRATÉGICO DE CONTROL CONTRA LA ILEGALIDAD EN EL TRANSPORTE EN LA CIUDAD DE IBAGUÉ"/>
    <m/>
    <m/>
    <s v="VERDE"/>
    <d v="2024-02-27T00:00:00"/>
    <s v="MOVILIDAD DIRECCION DE TRAMITES Y SERVICIOS"/>
    <s v="NINGUNO"/>
    <s v="SI"/>
  </r>
  <r>
    <s v="2024-009718"/>
    <d v="2024-02-06T00:00:00"/>
    <x v="53"/>
    <s v="REGISTRO EN LINEA"/>
    <s v="DERECHO DE PETICION-DE INTERES PARTICULAR"/>
    <s v="EN TRAMITE"/>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m/>
    <m/>
    <s v="VERDE"/>
    <d v="2024-02-27T00:00:00"/>
    <s v="SECRETARIA GENERAL ATENCION AL CIUDADANO"/>
    <s v="NINGUNO"/>
    <s v="SI"/>
  </r>
  <r>
    <s v="2024-009788"/>
    <d v="2024-02-06T00:00:00"/>
    <x v="53"/>
    <s v="CORREO ELECTRONICO"/>
    <s v="DERECHO DE PETICION-SOLICITUD DE INFOR."/>
    <s v="EN TRAMITE"/>
    <n v="901748701"/>
    <s v="CONSORCIO 2CM ZONA INDUSTRIAL"/>
    <s v="SOLICITUD INFORME DE ACCIDENTE DE TRÁNSITO OCURRIDO EL DÍA MIÉRCOLES 31 DE ENERO"/>
    <m/>
    <m/>
    <s v="AMARILLO"/>
    <d v="2024-02-20T00:00:00"/>
    <s v="MOVILIDAD DIRECCION DE TRAMITES Y SERVICIOS"/>
    <s v="NINGUNO"/>
    <s v="SI"/>
  </r>
  <r>
    <s v="2024-009865"/>
    <d v="2024-02-06T00:00:00"/>
    <x v="53"/>
    <s v="CORREO ELECTRONICO"/>
    <s v="DERECHO DE PETICION-SOLICITUD DE INFOR."/>
    <s v="EN TRAMITE"/>
    <n v="93386123"/>
    <s v="PEÃ‘A ROJAS FABIAN GIOVANNY"/>
    <s v="SOLICITA SE LE INFORME DE MANERA ESCRITA LA ESTADÍSTICA DE ACCIDENTES DE TODOS LOS ACCIDENTES TRANSITO OCURRIDOS EN EL CRUCE DE LA CALLE 27 CON CARRERA 4B BARRIO HIPÓDROMO DE ESTA CIUDAD DURANTE LOS AÑOS 2024, 2023 Y 2022."/>
    <m/>
    <m/>
    <s v="AMARILLO"/>
    <d v="2024-02-20T00:00:00"/>
    <s v="MOVILIDAD DIRECCION DE TRAMITES Y SERVICIOS"/>
    <s v="NINGUNO"/>
    <s v="SI"/>
  </r>
  <r>
    <s v="2024-009913"/>
    <d v="2024-02-06T00:00:00"/>
    <x v="53"/>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m/>
    <m/>
    <s v="AMARILLO"/>
    <d v="2024-02-20T00:00:00"/>
    <s v="SECRETARIA GENERAL ATENCION AL CIUDADANO"/>
    <s v="NINGUNO"/>
    <s v="SI"/>
  </r>
  <r>
    <s v="2024-010222"/>
    <d v="2024-02-07T00:00:00"/>
    <x v="53"/>
    <s v="CORREO ELECTRONICO"/>
    <s v="DERECHO DE PETICION-SOLICITUD DE INFOR."/>
    <s v="EN TRAMITE"/>
    <n v="0"/>
    <s v="ESTEBAN ANDRÃ‰S RODRÃGUEZ PINTO"/>
    <s v="SOLICITUD DE DATOS PARA INVESTIGACIÓN SOBRE TRANSPORTE PÚBLICO"/>
    <m/>
    <m/>
    <s v="AMARILLO"/>
    <d v="2024-02-21T00:00:00"/>
    <s v="MOVILIDAD DIRECCION DE TRAMITES Y SERVICIOS"/>
    <s v="NINGUNO"/>
    <s v="SI"/>
  </r>
  <r>
    <s v="2024-010349"/>
    <d v="2024-02-07T00:00:00"/>
    <x v="53"/>
    <s v="CORREO ELECTRONICO"/>
    <s v="DERECHO DE PETICION-SOLICITUD DE INFOR."/>
    <s v="EN TRAMITE"/>
    <n v="901514552"/>
    <s v="ASOTPCIBAGUE"/>
    <s v="SOLICITA INVESTIGACIONES ADMINISTRATIVAS Y CONTESTACIONES A LOS RESPECTIVOS REQUERIMIENTOS."/>
    <m/>
    <m/>
    <s v="AMARILLO"/>
    <d v="2024-02-21T00:00:00"/>
    <s v="MOVILIDAD DIRECCION DE TRAMITES Y SERVICIOS"/>
    <s v="NINGUNO"/>
    <s v="SI"/>
  </r>
  <r>
    <s v="2024-010369"/>
    <d v="2024-02-07T00:00:00"/>
    <x v="53"/>
    <s v="CORREO ELECTRONICO"/>
    <s v="DERECHO DE PETICION-SOLICITUD DE INFOR."/>
    <s v="RADICADO"/>
    <n v="8301431422"/>
    <s v="MULTISERVICIOS EMR S.A.S."/>
    <s v="REITERACION SOLICITUD PRESCRIPCIÓN IMPUESTOS DEL 2013 AL 2018 // LEY 1755 DE 2015 // PLACA SKL247"/>
    <m/>
    <m/>
    <s v="AMARILLO"/>
    <d v="2024-02-21T00:00:00"/>
    <s v="MOVILIDAD DIRECCION DE TRAMITES Y SERVICIOS"/>
    <s v="NINGUNO"/>
    <s v="NO REGISTRA"/>
  </r>
  <r>
    <s v="2024-010382"/>
    <d v="2024-02-07T00:00:00"/>
    <x v="53"/>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3"/>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0733"/>
    <d v="2024-02-08T00:00:00"/>
    <x v="53"/>
    <s v="CORREO ELECTRONICO"/>
    <s v="DERECHO DE PETICION-SOLICITUD DE INFOR."/>
    <s v="EN TRAMITE"/>
    <n v="5887640"/>
    <s v="VALDEMIRO PIRABAN GUARNIZO"/>
    <s v="DERECHO DE PETICION SOLICITUD D EINFORMACION REFERENTE AL CAMBIO DE PICO Y PLACA CON RESPECTO A LOS PERMISOS PARA JUECES, FISCALES Y MAGISTRADOS"/>
    <m/>
    <m/>
    <s v="AMARILLO"/>
    <d v="2024-02-22T00:00:00"/>
    <s v="SECRETARIA GENERAL ATENCION AL CIUDADANO"/>
    <s v="NINGUNO"/>
    <s v="SI"/>
  </r>
  <r>
    <s v="2024-010828"/>
    <d v="2024-02-08T00:00:00"/>
    <x v="53"/>
    <s v="CORREO ELECTRONICO"/>
    <s v="DERECHO DE PETICION-SOLICITUD DE COPIAS"/>
    <s v="EN TRAMITE"/>
    <n v="1143836087"/>
    <s v="LUIS FELIPE HURTADO CATAÃ‘O"/>
    <s v="SOLICITUD ÁLBUM FOTOGRAFICO"/>
    <m/>
    <m/>
    <s v="AMARILLO"/>
    <d v="2024-02-22T00:00:00"/>
    <s v="MOVILIDAD DIRECCION DE TRAMITES Y SERVICIOS"/>
    <s v="NINGUNO"/>
    <s v="SI"/>
  </r>
  <r>
    <s v="2024-010952"/>
    <d v="2024-02-09T00:00:00"/>
    <x v="53"/>
    <s v="CORRESPONDENCIA"/>
    <s v="DERECHO DE PETICION-DE INTERES PARTICULAR"/>
    <s v="EN TRAMITE"/>
    <n v="38237576"/>
    <s v="JAIRO EXPRESS"/>
    <s v="SOLICITA ACOMPAÑAMIENTO CON LA MOVILIDAD DE VOLQUETAS VIA RIOC COMBEIMA"/>
    <m/>
    <m/>
    <s v="VERDE"/>
    <d v="2024-03-01T00:00:00"/>
    <s v="MOVILIDAD DIRECCION DE TRAMITES Y SERVICIOS"/>
    <s v="NINGUNO"/>
    <s v="SI"/>
  </r>
  <r>
    <s v="2024-011236"/>
    <d v="2024-02-09T00:00:00"/>
    <x v="53"/>
    <s v="REGISTRO EN LINEA"/>
    <s v="DERECHO DE PETICION-DE INTERES PARTICULAR"/>
    <s v="PENDIENTE FINALIZAR"/>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3"/>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3"/>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1707"/>
    <d v="2024-02-12T00:00:00"/>
    <x v="53"/>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VERDE"/>
    <d v="2024-02-26T00:00:00"/>
    <s v="SECRETARIA GENERAL ATENCION AL CIUDADANO"/>
    <s v="NINGUNO"/>
    <s v="SI"/>
  </r>
  <r>
    <s v="2024-012003"/>
    <d v="2024-02-12T00:00:00"/>
    <x v="53"/>
    <s v="REGISTRO EN LINEA"/>
    <s v="DERECHO DE PETICION-DE INTERES GENERAL"/>
    <s v="EN TRAMITE"/>
    <n v="1006124687"/>
    <s v="JHOVER ENRIQUE ARAQUE DUARTE"/>
    <s v="PMT EVENTO YO RESUELVO EL TEREQUE BAR"/>
    <m/>
    <m/>
    <s v="VERDE"/>
    <d v="2024-03-04T00:00:00"/>
    <s v="SECRETARIA GENERAL ATENCION AL CIUDADANO"/>
    <s v="NINGUNO"/>
    <s v="SI"/>
  </r>
  <r>
    <s v="2024-012156"/>
    <d v="2024-02-13T00:00:00"/>
    <x v="53"/>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VERDE"/>
    <d v="2024-03-05T00:00:00"/>
    <s v="SECRETARIA GENERAL ATENCION AL CIUDADANO"/>
    <s v="NINGUNO"/>
    <s v="SI"/>
  </r>
  <r>
    <s v="2024-012201"/>
    <d v="2024-02-13T00:00:00"/>
    <x v="53"/>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3"/>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2336"/>
    <d v="2024-02-13T00:00:00"/>
    <x v="53"/>
    <s v="CORREO ELECTRONICO"/>
    <s v="DERECHO DE PETICION-SOLICITUD DE INFOR."/>
    <s v="RADICADO"/>
    <n v="1110466907"/>
    <s v="JOSE DAVID DE LA PAZ ALVAREZ"/>
    <s v="DERECHO DE PETICION POR LA REPRESENTACION DE VICITMAS DEL SEÑOR JOHN FREIDEL CASALLAS RODRIGUEZ C.C 1007405571 DENTRO DEL RADICADO 730016000450202380089"/>
    <m/>
    <m/>
    <s v="VERDE"/>
    <d v="2024-02-27T00:00:00"/>
    <s v="SECRETARIA GENERAL ATENCION AL CIUDADANO"/>
    <s v="NINGUNO"/>
    <s v="NO REGISTRA"/>
  </r>
  <r>
    <s v="2024-012386"/>
    <d v="2024-02-13T00:00:00"/>
    <x v="53"/>
    <s v="CORRESPONDENCIA"/>
    <s v="DERECHO DE PETICION-SOLICITUD DE INFOR."/>
    <s v="EN TRAMITE"/>
    <n v="79486875"/>
    <s v="EDUARDO MICOLTA MARIN"/>
    <s v="SOLICITA LE INFORMEN SI LAS ABULANCIAS TIENEN RESTRINCION O ORDEN DE INMOVILIZAR"/>
    <m/>
    <m/>
    <s v="VERDE"/>
    <d v="2024-02-27T00:00:00"/>
    <s v="MOVILIDAD DIRECCION DE TRAMITES Y SERVICIOS"/>
    <s v="NINGUNO"/>
    <s v="SI"/>
  </r>
  <r>
    <s v="2024-012440"/>
    <d v="2024-02-13T00:00:00"/>
    <x v="53"/>
    <s v="CORREO ELECTRONICO"/>
    <s v="DERECHO DE PETICION-SOLICITUD DE INFOR."/>
    <s v="EN TRAMITE"/>
    <n v="93383455"/>
    <s v="TOVAR GONZALEZ DIEGO-FERNANDO"/>
    <s v="SOLICITA SABER ¿CUÁL ES LA NORMATIVA VIGENTE QUE REGULA LA FORMACIÓN ACADÉMICA DE LOS AGENTES DE TRÁNSITO Y TRANSPORTE EN COLOMBIA?"/>
    <m/>
    <m/>
    <s v="VERDE"/>
    <d v="2024-02-27T00:00:00"/>
    <s v="MOVILIDAD DIRECCION DE TRAMITES Y SERVICIOS"/>
    <s v="NINGUNO"/>
    <s v="SI"/>
  </r>
  <r>
    <s v="2024-012529"/>
    <d v="2024-02-14T00:00:00"/>
    <x v="53"/>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VERDE"/>
    <d v="2024-02-28T00:00:00"/>
    <s v="MOVILIDAD DIRECCION DE TRAMITES Y SERVICIOS"/>
    <s v="NINGUNO"/>
    <s v="SI"/>
  </r>
  <r>
    <s v="2024-012852"/>
    <d v="2024-02-14T00:00:00"/>
    <x v="53"/>
    <s v="CORRESPONDENCIA"/>
    <s v="DERECHO DE PETICION-DE INTERES GENERAL"/>
    <s v="EN TRAMITE"/>
    <n v="93407522"/>
    <s v="GERMAN DARIO BERNAL ORDOÃ‘EZ"/>
    <s v="SOLICITA VISITA TECNICA PARA LA AUTORIZACION E INSTALACION DE REDUCTORES DE VELOCIDAD"/>
    <m/>
    <m/>
    <s v="VERDE"/>
    <d v="2024-03-06T00:00:00"/>
    <s v="MOVILIDAD DIRECCION DE TRAMITES Y SERVICIOS"/>
    <s v="NINGUNO"/>
    <s v="SI"/>
  </r>
  <r>
    <s v="2024-012989"/>
    <d v="2024-02-15T00:00:00"/>
    <x v="53"/>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VERDE"/>
    <d v="2024-03-07T00:00:00"/>
    <s v="SECRETARIA GENERAL ATENCION AL CIUDADANO"/>
    <s v="NINGUNO"/>
    <s v="SI"/>
  </r>
  <r>
    <s v="2024-013457"/>
    <d v="2024-02-16T00:00:00"/>
    <x v="53"/>
    <s v="CORREO ELECTRONICO"/>
    <s v="DERECHO DE PETICION-SOLICITUD DE COPIAS"/>
    <s v="EN TRAMITE"/>
    <n v="800113672"/>
    <s v="GOBERNACION DEL TOLIMA"/>
    <s v="TRASLADO DERECHO DE PETICIÓN DE FECHA 08 DE NOVIEMBRE DE 2024."/>
    <m/>
    <m/>
    <s v="VERDE"/>
    <d v="2024-03-01T00:00:00"/>
    <s v="MOVILIDAD DIRECCION DE TRAMITES Y SERVICIOS"/>
    <s v="NINGUNO"/>
    <s v="SI"/>
  </r>
  <r>
    <s v="2024-013513"/>
    <d v="2024-02-16T00:00:00"/>
    <x v="53"/>
    <s v="REGISTRO EN LINEA"/>
    <s v="DERECHO DE PETICION-DE INTERES PARTICULAR"/>
    <s v="EN TRAMITE"/>
    <n v="0"/>
    <s v="ANONIMO"/>
    <s v="SOLICITUD VIABILIDAD PMT"/>
    <m/>
    <m/>
    <s v="VERDE"/>
    <d v="2024-03-08T00:00:00"/>
    <s v="SECRETARIA GENERAL ATENCION AL CIUDADANO"/>
    <s v="NINGUNO"/>
    <s v="SI"/>
  </r>
  <r>
    <s v="2024-013564"/>
    <d v="2024-02-16T00:00:00"/>
    <x v="53"/>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VERDE"/>
    <d v="2024-03-08T00:00:00"/>
    <s v="MOVILIDAD DIRECCION DE TRAMITES Y SERVICIOS"/>
    <s v="NINGUNO"/>
    <s v="SI"/>
  </r>
  <r>
    <s v="2024-013568"/>
    <d v="2024-02-16T00:00:00"/>
    <x v="53"/>
    <s v="CORREO ELECTRONICO"/>
    <s v="DERECHO DE PETICION-SOLICITUD DE INFOR."/>
    <s v="RADICADO"/>
    <n v="800141397"/>
    <s v="POLICIA NACIONAL"/>
    <s v="SOLICITUD DE NOVEDAD PLACAS ACA52G MARCA HONDA LÍNEA XRE300 ABS MODELO 2022 DE SIGLAS 61- 1156"/>
    <m/>
    <m/>
    <s v="VERDE"/>
    <d v="2024-03-01T00:00:00"/>
    <s v="MOVILIDAD DIRECCION DE TRAMITES Y SERVICIOS"/>
    <s v="NINGUNO"/>
    <s v="NO REGISTRA"/>
  </r>
  <r>
    <s v="2024-004121"/>
    <d v="2024-01-19T00:00:00"/>
    <x v="54"/>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4"/>
    <s v="REGISTRO EN LINEA"/>
    <s v="DERECHO DE PETICION-DE INTERES GENERAL"/>
    <s v="EN TRAMITE"/>
    <n v="65778293"/>
    <s v="CAICEDO CELIS NANCY-YOANNA"/>
    <s v="DERECHO DE PETICIÓN: SOLICITUD DE ACTUALIZACIÓN DE LA UBICACIÓN Y HORARIO DE ATENCIÓN AL CIUDADANO EN LAS PÁGINAS WEB DE LAS SECRETARÍAS, LAS DIRECCIONES Y INSTITUTOS DESCENTRALIZADOS DE LA ALCALDÍA MUNICIPAL DE IBAGUÉ."/>
    <s v="2024-003432"/>
    <d v="2024-01-26T00:00:00"/>
    <s v="ROJA"/>
    <d v="2024-02-13T00:00:00"/>
    <s v="SECRETARIA GENERAL ATENCION AL CIUDADANO"/>
    <s v="NINGUNO"/>
    <s v="SI"/>
  </r>
  <r>
    <s v="2024-007825"/>
    <d v="2024-01-31T00:00:00"/>
    <x v="54"/>
    <s v="REGISTRO EN LINEA"/>
    <s v="DERECHO DE PETICION-DE INTERES PARTICULAR"/>
    <s v="PENDIENTE FINALIZAR"/>
    <n v="8090007492"/>
    <s v="DARIO RODRIGUEZ DEVIA"/>
    <s v="SOLICITUD CREACION USUARIO PISAMI PERSONERIA"/>
    <s v="2024-005402"/>
    <d v="2024-02-05T00:00:00"/>
    <s v="VERDE"/>
    <d v="2024-02-21T00:00:00"/>
    <s v="SECRETARIA GENERAL ATENCION AL CIUDADANO"/>
    <s v="NINGUNO"/>
    <s v="SI"/>
  </r>
  <r>
    <s v="2024-009161"/>
    <d v="2024-02-05T00:00:00"/>
    <x v="54"/>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4"/>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r>
    <s v="2024-013680"/>
    <d v="2024-02-16T00:00:00"/>
    <x v="54"/>
    <s v="REGISTRO EN LINEA"/>
    <s v="DERECHO DE PETICION-DE INTERES PARTICULAR"/>
    <s v="RADICADO"/>
    <n v="1110478759"/>
    <s v="ADRIANA PATRICIA OSORIO MAHECHA"/>
    <s v="COMPENSACIÓN DE SEMANA SANTA"/>
    <m/>
    <m/>
    <s v="VERDE"/>
    <d v="2024-03-08T00:00:00"/>
    <s v="SECRETARIA GENERAL ATENCION AL CIUDADANO"/>
    <m/>
    <s v="NO REGISTRA"/>
  </r>
  <r>
    <s v="2024-013704"/>
    <d v="2024-02-16T00:00:00"/>
    <x v="54"/>
    <s v="REGISTRO EN LINEA"/>
    <s v="DERECHO DE PETICION-MANIFESTACIONES"/>
    <s v="RADICADO"/>
    <n v="65785522"/>
    <s v="FRANCY NELLY MENDEZ SALAS"/>
    <s v="RELACIÓN DIA A COMPENSAR"/>
    <m/>
    <m/>
    <s v="VERDE"/>
    <d v="2024-03-08T00:00:00"/>
    <s v="SECRETARIA GENERAL ATENCION AL CIUDADANO"/>
    <m/>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9">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00105"/>
    <d v="2024-01-02T00:00:00"/>
    <x v="2"/>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2"/>
    <s v="CORRESPONDENCIA"/>
    <s v="DERECHO DE PETICION-SOLICITUD DE INFOR."/>
    <s v="PENDIENTE FINALIZAR"/>
    <n v="14224525"/>
    <s v="MORENO PRADA JULIO-CESAR"/>
    <s v="SOLICITUD INFORMACION VINCULACION LABORAL EMPOIBAGUE"/>
    <s v="2024-004406"/>
    <d v="2024-01-30T00:00:00"/>
    <s v="ROJA"/>
    <d v="2024-01-23T00:00:00"/>
    <s v="SECRETARIA GENERAL ATENCION AL CIUDADANO"/>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3"/>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3"/>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3"/>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3"/>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5"/>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5"/>
    <s v="REGISTRO EN LINEA"/>
    <s v="DERECHO DE PETICION-SOLICITUD DE INFOR."/>
    <s v="PENDIENTE FINALIZAR"/>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2122"/>
    <d v="2024-01-19T00:00:00"/>
    <s v="ROJA"/>
    <d v="2024-01-22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5"/>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5"/>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5"/>
    <s v="CORREO ELECTRONICO"/>
    <s v="DERECHO DE PETICION-DE INTERES GENERAL"/>
    <s v="RADICADO"/>
    <n v="0"/>
    <s v="SIN INFORMACION"/>
    <s v="DERECHO DE PETICION ASUNTOS VARIOS"/>
    <s v="2024-004564"/>
    <d v="2024-01-31T00:00:00"/>
    <s v="VERDE"/>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07884"/>
    <d v="2024-02-14T00:00:00"/>
    <s v="AMARILLO"/>
    <d v="2024-02-19T00:00:00"/>
    <s v="SECRETARIA GENERAL ATENCION AL CIUDADANO"/>
    <s v="NINGUNO"/>
    <s v="SI"/>
  </r>
  <r>
    <s v="2024-009082"/>
    <d v="2024-02-05T00:00:00"/>
    <x v="5"/>
    <s v="CORRESPONDENCIA"/>
    <s v="DERECHO DE PETICION-SOLICITUD DE INFOR."/>
    <s v="RADICADO"/>
    <n v="0"/>
    <s v="GREEN WORLD"/>
    <s v="SOLICITUD DE INFORMACION PARA ESTUDIO DE IMPACTO AMBIENTAL"/>
    <s v="2024-006881"/>
    <d v="2024-02-12T00:00:00"/>
    <s v="AMARILLO"/>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2514"/>
    <d v="2024-02-14T00:00:00"/>
    <x v="5"/>
    <s v="CORRESPONDENCIA"/>
    <s v="DERECHO DE PETICION-SOLICITUD DE INFOR."/>
    <s v="EN TRAMITE"/>
    <n v="0"/>
    <s v="DUBERNEY JIEMENEZ"/>
    <s v="SOLICITUD DE CONVOCATORIA DE ASAMBLEA PARA CREACION DE LA JAC BARRIO ALFONSO LOPEZ COMUNA 3"/>
    <n v="0"/>
    <d v="2024-02-14T00:00:00"/>
    <s v="VERDE"/>
    <d v="2024-02-28T00:00:00"/>
    <s v="SECRETARIA GENERAL ATENCION AL CIUDADANO"/>
    <s v="NINGUNO"/>
    <s v="SI"/>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01191"/>
    <d v="2024-01-10T00:00:00"/>
    <x v="7"/>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7"/>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4335"/>
    <d v="2024-01-30T00:00:00"/>
    <s v="ROJA"/>
    <d v="2024-01-26T00:00:00"/>
    <s v="PLANEACION DESPACHO"/>
    <s v="NINGUNO"/>
    <s v="SI"/>
  </r>
  <r>
    <s v="2024-003346"/>
    <d v="2024-01-17T00:00:00"/>
    <x v="7"/>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7"/>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7"/>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7"/>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11893"/>
    <d v="2024-02-12T00:00:00"/>
    <x v="7"/>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00706"/>
    <d v="2024-01-05T00:00:00"/>
    <x v="8"/>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8"/>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8"/>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8"/>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8"/>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8"/>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8"/>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8"/>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8"/>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8"/>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816"/>
    <d v="2024-01-11T00:00:00"/>
    <x v="8"/>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1966"/>
    <d v="2024-01-12T00:00:00"/>
    <x v="8"/>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8"/>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8"/>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8"/>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8"/>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8"/>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8"/>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8"/>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8"/>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8"/>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819"/>
    <d v="2024-01-16T00:00:00"/>
    <x v="8"/>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8"/>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8"/>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8"/>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8"/>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8"/>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8"/>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8"/>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8"/>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4234"/>
    <d v="2024-01-19T00:00:00"/>
    <x v="8"/>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8"/>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8"/>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8"/>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8"/>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8"/>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8"/>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8"/>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6018"/>
    <d v="2024-01-25T00:00:00"/>
    <x v="8"/>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8"/>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8"/>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8"/>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8"/>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8"/>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8"/>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500"/>
    <d v="2024-01-30T00:00:00"/>
    <x v="8"/>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713"/>
    <d v="2024-01-31T00:00:00"/>
    <x v="8"/>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8"/>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805"/>
    <d v="2024-01-31T00:00:00"/>
    <x v="8"/>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8"/>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8"/>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8"/>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130"/>
    <d v="2024-02-01T00:00:00"/>
    <x v="8"/>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76"/>
    <d v="2024-02-01T00:00:00"/>
    <x v="8"/>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599"/>
    <d v="2024-02-02T00:00:00"/>
    <x v="8"/>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8"/>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9159"/>
    <d v="2024-02-05T00:00:00"/>
    <x v="8"/>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8"/>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8"/>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840"/>
    <d v="2024-02-06T00:00:00"/>
    <x v="8"/>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8"/>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906"/>
    <d v="2024-02-08T00:00:00"/>
    <x v="8"/>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8"/>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622"/>
    <d v="2024-02-12T00:00:00"/>
    <x v="8"/>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00268"/>
    <d v="2024-01-03T00:00:00"/>
    <x v="9"/>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9"/>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9"/>
    <s v="CORREO ELECTRONICO"/>
    <s v="DERECHO DE PETICION-SOLICITUD DE COPIAS"/>
    <s v="RESUELTO"/>
    <n v="13833968"/>
    <s v="JOSE SILVINO GIL CARDENAS"/>
    <s v="COPIA ACTO ADMINISTRATIVO CONSEJO DE PLANEACION CORREGIMIENTO 4"/>
    <s v="correo electronico"/>
    <d v="2024-02-13T00:00:00"/>
    <s v="ROJA"/>
    <d v="2024-01-23T00:00:00"/>
    <s v="SECRETARIA GENERAL ATENCION AL CIUDADANO"/>
    <s v="NINGUNO"/>
    <s v="SI"/>
  </r>
  <r>
    <s v="2024-001228"/>
    <d v="2024-01-10T00:00:00"/>
    <x v="9"/>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9"/>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9"/>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9"/>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9"/>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9"/>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9"/>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9"/>
    <s v="CORREO ELECTRONICO"/>
    <s v="DERECHO DE PETICION-SOLICITUD DE COPIAS"/>
    <s v="RESUELTO"/>
    <n v="900203578"/>
    <s v="ASOCIACION COMUNAL DE JUNTAS DE COMUNA 7"/>
    <s v="PLAN DE DESARROLLO ACTUALIZADO COMUNA 7"/>
    <s v="reunion personal"/>
    <d v="2024-02-15T00:00:00"/>
    <s v="ROJA"/>
    <d v="2024-01-31T00:00:00"/>
    <s v="SECRETARIA GENERAL ATENCION AL CIUDADANO"/>
    <s v="NINGUNO"/>
    <s v="SI"/>
  </r>
  <r>
    <s v="2024-003570"/>
    <d v="2024-01-18T00:00:00"/>
    <x v="9"/>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9"/>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9"/>
    <s v="CORRESPONDENCIA"/>
    <s v="DERECHO DE PETICION-SOLICITUD DE INFOR."/>
    <s v="RADICADO"/>
    <n v="0"/>
    <s v="GREEN WORLD"/>
    <s v="SOLICITUD DE INFORMACION PLAN DEL DESARROLLO 2020-2023- PLAN BASICO DE ORDENAMIENTO TERRITORIAL Y OTROS"/>
    <s v="2024-006063"/>
    <d v="2024-02-07T00:00:00"/>
    <s v="AMARILLO"/>
    <d v="2024-02-19T00:00:00"/>
    <s v="SECRETARIA GENERAL ATENCION AL CIUDADANO"/>
    <s v="NINGUNO"/>
    <s v="SI"/>
  </r>
  <r>
    <s v="2024-009861"/>
    <d v="2024-02-06T00:00:00"/>
    <x v="9"/>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9"/>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9"/>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00015"/>
    <d v="2024-01-02T00:00:00"/>
    <x v="10"/>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0"/>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0"/>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0"/>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0"/>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0"/>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0"/>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0"/>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0"/>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0"/>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0"/>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0"/>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0"/>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0"/>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0"/>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0"/>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0"/>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0"/>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0"/>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0"/>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43"/>
    <d v="2024-01-12T00:00:00"/>
    <x v="10"/>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0"/>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0"/>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0"/>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0"/>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0"/>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0"/>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0"/>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0"/>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0"/>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0"/>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0"/>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0"/>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0"/>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0"/>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0"/>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0"/>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0"/>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0"/>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706"/>
    <d v="2024-01-18T00:00:00"/>
    <x v="10"/>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0"/>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0"/>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0"/>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0"/>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33"/>
    <d v="2024-01-19T00:00:00"/>
    <x v="10"/>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0"/>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300"/>
    <d v="2024-01-22T00:00:00"/>
    <x v="10"/>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0"/>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0"/>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0"/>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0"/>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0"/>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493"/>
    <d v="2024-01-30T00:00:00"/>
    <x v="10"/>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0"/>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0"/>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10"/>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0"/>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0"/>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0"/>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0"/>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0"/>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0"/>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0"/>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0"/>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0"/>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0"/>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0"/>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0"/>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0"/>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10"/>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10"/>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0"/>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0"/>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0"/>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10"/>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0"/>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0"/>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10"/>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213"/>
    <d v="2024-02-13T00:00:00"/>
    <x v="10"/>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0"/>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0"/>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0"/>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00046"/>
    <d v="2024-01-02T00:00:00"/>
    <x v="11"/>
    <s v="CORREO ELECTRONICO"/>
    <s v="DERECHO DE PETICION-SOLICITUD DE INFOR."/>
    <s v="RADICADO"/>
    <n v="65771142"/>
    <s v="CAROL RONDON"/>
    <s v="SOLICITUD INFORMACIÓN PREDIAL SOLICITUD DE INFROMCION ESTADO DEL DESENGLOBE DEL LOTE IDENTIFICADO CON CERTIFICADO DE TRADICIÓN Y LIBERTAD NUMERO 350-53590"/>
    <s v="OF 0749 ENE11/24"/>
    <d v="2024-01-11T00:00:00"/>
    <s v="ROJA"/>
    <d v="2024-01-16T00:00:00"/>
    <s v="SECRETARIA GENERAL ATENCION AL CIUDADANO"/>
    <s v="NINGUNO"/>
    <s v="SI"/>
  </r>
  <r>
    <s v="2024-000110"/>
    <d v="2024-01-02T00:00:00"/>
    <x v="11"/>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1"/>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1"/>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11"/>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11"/>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1"/>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s v="1260-007383"/>
    <d v="2024-02-13T00:00:00"/>
    <s v="ROJA"/>
    <d v="2024-01-30T00:00:00"/>
    <s v="SECRETARIA GENERAL ATENCION AL CIUDADANO"/>
    <s v="NINGUNO"/>
    <s v="SI"/>
  </r>
  <r>
    <s v="2024-005627"/>
    <d v="2024-01-24T00:00:00"/>
    <x v="11"/>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1"/>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1"/>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1"/>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1"/>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1"/>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8041"/>
    <d v="2024-01-31T00:00:00"/>
    <x v="11"/>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51"/>
    <d v="2024-02-07T00:00:00"/>
    <x v="11"/>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VERDE"/>
    <d v="2024-02-28T00:00:00"/>
    <s v="SECRETARIA GENERAL ATENCION AL CIUDADANO"/>
    <s v="NINGUNO"/>
    <s v="SI"/>
  </r>
  <r>
    <s v="2024-011478"/>
    <d v="2024-02-11T00:00:00"/>
    <x v="11"/>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020"/>
    <d v="2024-02-12T00:00:00"/>
    <x v="11"/>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344"/>
    <d v="2024-02-13T00:00:00"/>
    <x v="11"/>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VERDE"/>
    <d v="2024-02-27T00:00:00"/>
    <s v="SECRETARIA GENERAL ATENCION AL CIUDADANO"/>
    <s v="NINGUNO"/>
    <s v="SI"/>
  </r>
  <r>
    <s v="2024-000001"/>
    <d v="2024-01-02T00:00:00"/>
    <x v="12"/>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8325"/>
    <d v="2024-02-01T00:00:00"/>
    <x v="12"/>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09812"/>
    <d v="2024-02-06T00:00:00"/>
    <x v="13"/>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00104"/>
    <d v="2024-01-02T00:00:00"/>
    <x v="14"/>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4"/>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4"/>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4"/>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00263"/>
    <d v="2024-01-03T00:00:00"/>
    <x v="15"/>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5"/>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5"/>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5"/>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5"/>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4259"/>
    <d v="2024-01-19T00:00:00"/>
    <x v="15"/>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6784"/>
    <d v="2024-01-29T00:00:00"/>
    <x v="15"/>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5"/>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5"/>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5"/>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5"/>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01566"/>
    <d v="2024-01-11T00:00:00"/>
    <x v="16"/>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177"/>
    <d v="2024-01-17T00:00:00"/>
    <x v="16"/>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427"/>
    <d v="2024-01-17T00:00:00"/>
    <x v="16"/>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4248"/>
    <d v="2024-01-19T00:00:00"/>
    <x v="16"/>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5228"/>
    <d v="2024-01-23T00:00:00"/>
    <x v="16"/>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11254"/>
    <d v="2024-02-09T00:00:00"/>
    <x v="16"/>
    <s v="CORRESPONDENCIA"/>
    <s v="DERECHO DE PETICION-DE INTERES PARTICULAR"/>
    <s v="PENDIENTE FINALIZAR"/>
    <n v="0"/>
    <s v="alcaldia de bogota"/>
    <s v="REMISION POR COMPETENCIA"/>
    <s v="2024-008040"/>
    <d v="2024-02-15T00:00:00"/>
    <s v="VERDE"/>
    <d v="2024-03-01T00:00:00"/>
    <s v="SECRETARIA GENERAL ATENCION AL CIUDADANO"/>
    <s v="NINGUNO"/>
    <s v="SI"/>
  </r>
  <r>
    <s v="2024-000005"/>
    <d v="2024-01-02T00:00:00"/>
    <x v="17"/>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7"/>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17"/>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17"/>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17"/>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17"/>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7"/>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7"/>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7"/>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7"/>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7"/>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7"/>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7"/>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17"/>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17"/>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17"/>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17"/>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7"/>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7"/>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7"/>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7"/>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7"/>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75"/>
    <d v="2024-01-04T00:00:00"/>
    <x v="17"/>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17"/>
    <s v="REGISTRO EN LINEA"/>
    <s v="DERECHO DE PETICION-RECLAMOS"/>
    <s v="EN TRAMITE"/>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05949"/>
    <d v="2024-02-07T00:00:00"/>
    <s v="ROJA"/>
    <d v="2024-01-25T00:00:00"/>
    <s v="SECRETARIA GENERAL ATENCION AL CIUDADANO"/>
    <s v="NINGUNO"/>
    <s v="SI"/>
  </r>
  <r>
    <s v="2024-000567"/>
    <d v="2024-01-05T00:00:00"/>
    <x v="17"/>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7"/>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7"/>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17"/>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17"/>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7"/>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7"/>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7"/>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7"/>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7"/>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7"/>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7"/>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7"/>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17"/>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17"/>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7"/>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303"/>
    <d v="2024-01-10T00:00:00"/>
    <x v="17"/>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7"/>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792"/>
    <d v="2024-01-11T00:00:00"/>
    <x v="17"/>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51"/>
    <d v="2024-01-11T00:00:00"/>
    <x v="17"/>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939"/>
    <d v="2024-01-12T00:00:00"/>
    <x v="17"/>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17"/>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7"/>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17"/>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7"/>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7"/>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415"/>
    <d v="2024-01-15T00:00:00"/>
    <x v="17"/>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7"/>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17"/>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7"/>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7"/>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7"/>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7"/>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280"/>
    <d v="2024-01-17T00:00:00"/>
    <x v="17"/>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58"/>
    <d v="2024-01-17T00:00:00"/>
    <x v="17"/>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7"/>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7"/>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17"/>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17"/>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7"/>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7"/>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7"/>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7"/>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253"/>
    <d v="2024-01-19T00:00:00"/>
    <x v="17"/>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7"/>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7"/>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17"/>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17"/>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7"/>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7"/>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7"/>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7"/>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7"/>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7"/>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7"/>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7"/>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7"/>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7"/>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7"/>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7"/>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7"/>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7"/>
    <s v="CORRESPONDENCIA"/>
    <s v="DERECHO DE PETICION-SOLICITUD DE INF. ENTRE ENTIDADES"/>
    <s v="RESUELTO"/>
    <n v="0"/>
    <s v="ITRC"/>
    <s v="EXPEDIENTE DISCIPLINARIO"/>
    <s v="2024-004668"/>
    <d v="2024-01-31T00:00:00"/>
    <s v="AMARILLO"/>
    <d v="2024-02-06T00:00:00"/>
    <s v="SECRETARIA GENERAL ATENCION AL CIUDADANO"/>
    <s v="NINGUNO"/>
    <s v="SI"/>
  </r>
  <r>
    <s v="2024-005033"/>
    <d v="2024-01-23T00:00:00"/>
    <x v="17"/>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7"/>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7"/>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7"/>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7"/>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7"/>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7"/>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7"/>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7"/>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7"/>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65"/>
    <d v="2024-01-24T00:00:00"/>
    <x v="17"/>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7"/>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7"/>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7"/>
    <s v="REGISTRO EN LINEA"/>
    <s v="DERECHO DE PETICION-DE INTERES PARTICULAR"/>
    <s v="RESUELTO"/>
    <n v="93402171"/>
    <s v="CARLOS MAURICIO BONILLA HERNANDEZ"/>
    <s v="EXPEDICIÓN DE PAZ Y SALVO IMPUESTO PREDIAL UNIFICADO VIGENCIA 2023 Y GENERACIÓN DE FACTURA IMPUESTO PREDIAL UNIFICADO VIGENCIA 2024"/>
    <s v="2024-006226"/>
    <d v="2024-02-08T00:00:00"/>
    <s v="AMARILLO"/>
    <d v="2024-02-14T00:00:00"/>
    <s v="SECRETARIA GENERAL ATENCION AL CIUDADANO"/>
    <s v="NINGUNO"/>
    <s v="SI"/>
  </r>
  <r>
    <s v="2024-005640"/>
    <d v="2024-01-24T00:00:00"/>
    <x v="17"/>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7"/>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7"/>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7"/>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7"/>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7"/>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7"/>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7"/>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7"/>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7"/>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17"/>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7"/>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17"/>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17"/>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7"/>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7"/>
    <d v="2024-01-29T00:00:00"/>
    <x v="17"/>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7"/>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7"/>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7"/>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7"/>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55"/>
    <d v="2024-01-30T00:00:00"/>
    <x v="17"/>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78"/>
    <d v="2024-01-30T00:00:00"/>
    <x v="17"/>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7"/>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726"/>
    <d v="2024-01-31T00:00:00"/>
    <x v="17"/>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919"/>
    <d v="2024-01-31T00:00:00"/>
    <x v="17"/>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7"/>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7"/>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521"/>
    <d v="2024-02-01T00:00:00"/>
    <x v="17"/>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7"/>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7"/>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7"/>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7"/>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7"/>
    <s v="CORREO ELECTRONICO"/>
    <s v="DERECHO DE PETICION-SOLICITUD DE INFOR."/>
    <s v="RESUELTO"/>
    <n v="890980112"/>
    <s v="ALCLADIA DE BELLO"/>
    <s v="CALENDARIO TRIBUTARIO 2024"/>
    <s v="2024-09128"/>
    <d v="2024-02-15T00:00:00"/>
    <s v="AMARILLO"/>
    <d v="2024-02-19T00:00:00"/>
    <s v="SECRETARIA GENERAL ATENCION AL CIUDADANO"/>
    <s v="NINGUNO"/>
    <s v="SI"/>
  </r>
  <r>
    <s v="2024-010113"/>
    <d v="2024-02-07T00:00:00"/>
    <x v="17"/>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7"/>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9"/>
    <d v="2024-02-08T00:00:00"/>
    <x v="17"/>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VERDE"/>
    <d v="2024-02-29T00:00:00"/>
    <s v="SECRETARIA GENERAL ATENCION AL CIUDADANO"/>
    <s v="NINGUNO"/>
    <s v="SI"/>
  </r>
  <r>
    <s v="2024-012096"/>
    <d v="2024-02-13T00:00:00"/>
    <x v="17"/>
    <s v="REGISTRO EN LINEA"/>
    <s v="DERECHO DE PETICION-SOLICITUD DE INFOR."/>
    <s v="PENDIENTE FINALIZAR"/>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A RENTAS"/>
    <d v="2024-02-14T00:00:00"/>
    <s v="VERDE"/>
    <d v="2024-02-27T00:00:00"/>
    <s v="SECRETARIA GENERAL ATENCION AL CIUDADANO"/>
    <s v="NINGUNO"/>
    <s v="SI"/>
  </r>
  <r>
    <s v="2024-012568"/>
    <d v="2024-02-14T00:00:00"/>
    <x v="17"/>
    <s v="CORRESPONDENCIA"/>
    <s v="DERECHO DE PETICION-DE INTERES PARTICULAR"/>
    <s v="EN TRAMITE"/>
    <n v="29812128"/>
    <s v="LUZ MARINA PEREZ DE BERNAL"/>
    <s v="SOLICITUD AUTORIZACION PARA RECONSTRUIR MI VIVIENDA DEL PREDIO CON FICHA CATASTRAL NO 000300090284000"/>
    <n v="0"/>
    <d v="2024-02-16T00:00:00"/>
    <s v="VERDE"/>
    <d v="2024-03-06T00:00:00"/>
    <s v="SECRETARIA GENERAL ATENCION AL CIUDADANO"/>
    <s v="NINGUNO"/>
    <s v="SI"/>
  </r>
  <r>
    <s v="2024-013067"/>
    <d v="2024-02-15T00:00:00"/>
    <x v="17"/>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VERDE"/>
    <d v="2024-03-07T00:00:00"/>
    <s v="SECRETARIA GENERAL ATENCION AL CIUDADANO"/>
    <s v="NINGUNO"/>
    <s v="SI"/>
  </r>
  <r>
    <s v="2024-007877"/>
    <d v="2024-01-31T00:00:00"/>
    <x v="18"/>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00083"/>
    <d v="2024-01-02T00:00:00"/>
    <x v="19"/>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19"/>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19"/>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19"/>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19"/>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19"/>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19"/>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19"/>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19"/>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19"/>
    <s v="CORREO ELECTRONICO"/>
    <s v="DERECHO DE PETICION-SOLICITUD DE INFOR."/>
    <s v="RADICADO"/>
    <n v="0"/>
    <s v="Luis Orlando Sanchez Buitrago"/>
    <s v="SOLICITUD INFORMACIÓN."/>
    <n v="0"/>
    <d v="2024-01-26T00:00:00"/>
    <s v="ROJA"/>
    <d v="2024-02-08T00:00:00"/>
    <s v="SECRETARIA GENERAL ATENCION AL CIUDADANO"/>
    <s v="NINGUNO"/>
    <s v="SI"/>
  </r>
  <r>
    <s v="2024-006717"/>
    <d v="2024-01-29T00:00:00"/>
    <x v="19"/>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19"/>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19"/>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19"/>
    <s v="CORRESPONDENCIA"/>
    <s v="DERECHO DE PETICION-SOLICITUD DE COPIAS"/>
    <s v="PENDIENTE FINALIZAR"/>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19"/>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651"/>
    <d v="2024-02-02T00:00:00"/>
    <x v="19"/>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19"/>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19"/>
    <s v="CORRESPONDENCIA"/>
    <s v="DERECHO DE PETICION-SOLICITUD DE INFOR."/>
    <s v="PENDIENTE FINALIZAR"/>
    <n v="809007626"/>
    <s v="CORP. JARDIN BOTANICO SAN JORGE"/>
    <s v="SOLICITUD INFORMACION PARA CORPORACION SAN JORGE ARTESANOS DEL AMBIENTE"/>
    <s v="2024-007471"/>
    <d v="2024-02-13T00:00:00"/>
    <s v="VERDE"/>
    <d v="2024-02-20T00:00:00"/>
    <s v="SECRETARIA GENERAL ATENCION AL CIUDADANO"/>
    <s v="NINGUNO"/>
    <s v="SI"/>
  </r>
  <r>
    <s v="2024-010908"/>
    <d v="2024-02-08T00:00:00"/>
    <x v="19"/>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19"/>
    <s v="CORRESPONDENCIA"/>
    <s v="DERECHO DE PETICION-SOLICITUD DE INF. ENTRE ENTIDADES"/>
    <s v="PENDIENTE FINALIZAR"/>
    <n v="0"/>
    <s v="ibal"/>
    <s v="SOLICITUD COPIA DE DOCUMENTOS"/>
    <s v="2024-007498"/>
    <d v="2024-02-13T00:00:00"/>
    <s v="VERDE"/>
    <d v="2024-02-23T00:00:00"/>
    <s v="SECRETARIA GENERAL ATENCION AL CIUDADANO"/>
    <s v="NINGUNO"/>
    <s v="SI"/>
  </r>
  <r>
    <s v="2024-000286"/>
    <d v="2024-01-03T00:00:00"/>
    <x v="20"/>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0"/>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0"/>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0"/>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0"/>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0"/>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0"/>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5039"/>
    <d v="2024-01-23T00:00:00"/>
    <x v="20"/>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11556"/>
    <d v="2024-02-12T00:00:00"/>
    <x v="20"/>
    <s v="CORRESPONDENCIA"/>
    <s v="DERECHO DE PETICION-SOLICITUD DE COPIAS"/>
    <s v="PENDIENTE FINALIZAR"/>
    <n v="14197441"/>
    <s v="ALFONSO AYALA BERNAL"/>
    <s v="SOLICITUD DE COPIA DEL ACTA DEL 23 DE ENERO DE 2024- CASETA COMUAL DEL BERRIO MONTEALEGRE DE IBAGUE"/>
    <s v="Documento NÂ°1"/>
    <d v="2024-02-15T00:00:00"/>
    <s v="VERDE"/>
    <d v="2024-02-26T00:00:00"/>
    <s v="SECRETARIA GENERAL ATENCION AL CIUDADANO"/>
    <s v="NINGUNO"/>
    <s v="SI"/>
  </r>
  <r>
    <s v="2024-012544"/>
    <d v="2024-02-14T00:00:00"/>
    <x v="20"/>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00186"/>
    <d v="2024-01-03T00:00:00"/>
    <x v="21"/>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1"/>
    <s v="CORREO ELECTRONICO"/>
    <s v="DERECHO DE PETICION-SOLICITUD DE INF. ENTRE ENTIDADES"/>
    <s v="RESUELTO"/>
    <n v="900475780"/>
    <s v="UNIDAD NACIONAL DE PROTECCIÂ¿Â¿N - UNP"/>
    <s v="COMUNICACION - RESOLUCION 9388"/>
    <s v="2024-000228"/>
    <d v="2024-01-04T00:00:00"/>
    <s v="VERDE"/>
    <d v="2024-01-17T00:00:00"/>
    <s v="SECRETARIA GENERAL ATENCION AL CIUDADANO"/>
    <s v="NINGUNO"/>
    <s v="SI"/>
  </r>
  <r>
    <s v="2024-000404"/>
    <d v="2024-01-04T00:00:00"/>
    <x v="21"/>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1"/>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1"/>
    <s v="CORREO ELECTRONICO"/>
    <s v="DERECHO DE PETICION-SOLICITUD DE INF. ENTRE ENTIDADES"/>
    <s v="RESUELTO"/>
    <n v="900475780"/>
    <s v="UNIDAD NACIONAL DE PROTECCIÂ¿Â¿N - UNP"/>
    <s v="SOLICITUD INFORMACIÓN - URGENTE, DE LOS CIUDADANO QUE SE RELACIONAN"/>
    <s v="2024-000792"/>
    <d v="2024-01-11T00:00:00"/>
    <s v="VERDE"/>
    <d v="2024-01-22T00:00:00"/>
    <s v="SECRETARIA GENERAL ATENCION AL CIUDADANO"/>
    <s v="NINGUNO"/>
    <s v="SI"/>
  </r>
  <r>
    <s v="2024-001675"/>
    <d v="2024-01-11T00:00:00"/>
    <x v="21"/>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1"/>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1"/>
    <s v="CORREO ELECTRONICO"/>
    <s v="DERECHO DE PETICION-SOLICITUD DE INF. ENTRE ENTIDADES"/>
    <s v="RESUELTO"/>
    <n v="900475780"/>
    <s v="UNIDAD NACIONAL DE PROTECCIÂ¿Â¿N - UNP"/>
    <s v="SOLICITA TOMAR ALGUNA MEDIDA DE PROTECCIÓN Y SEGURIDAD EN FAVOR DE LOS REFERIDOS CIUDADANOS RELACIONADOS EN EL OFICIO"/>
    <s v="2024-001698"/>
    <d v="2024-01-17T00:00:00"/>
    <s v="VERDE"/>
    <d v="2024-01-26T00:00:00"/>
    <s v="SECRETARIA GENERAL ATENCION AL CIUDADANO"/>
    <s v="NINGUNO"/>
    <s v="SI"/>
  </r>
  <r>
    <s v="2024-003004"/>
    <d v="2024-01-16T00:00:00"/>
    <x v="21"/>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1"/>
    <s v="CORREO ELECTRONICO"/>
    <s v="DERECHO DE PETICION-SOLICITUD DE COPIAS"/>
    <s v="RESUELTO"/>
    <n v="14243243"/>
    <s v="WILSON LEAL ECHEVERRY"/>
    <s v="SOLICITUD DE COPIAS DE CONCEPTOS PARA ESPECTCULO EN EL NECTAR ARENA"/>
    <s v="2024-008298"/>
    <d v="2024-02-16T00:00:00"/>
    <s v="ROJA"/>
    <d v="2024-01-31T00:00:00"/>
    <s v="SECRETARIA GENERAL ATENCION AL CIUDADANO"/>
    <s v="NINGUNO"/>
    <s v="SI"/>
  </r>
  <r>
    <s v="2024-003793"/>
    <d v="2024-01-18T00:00:00"/>
    <x v="21"/>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1"/>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1"/>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1"/>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1"/>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1"/>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1"/>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1"/>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1"/>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1"/>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1"/>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1"/>
    <s v="CORREO ELECTRONICO"/>
    <s v="DERECHO DE PETICION-SOLICITUD DE INF. ENTRE ENTIDADES"/>
    <s v="RESUELTO"/>
    <n v="900475780"/>
    <s v="UNIDAD NACIONAL DE PROTECCIÂ¿Â¿N - UNP"/>
    <s v="SOLICITUD INFORMACION UNP"/>
    <s v="2024-004640"/>
    <d v="2024-01-31T00:00:00"/>
    <s v="VERDE"/>
    <d v="2024-02-12T00:00:00"/>
    <s v="SECRETARIA GENERAL ATENCION AL CIUDADANO"/>
    <s v="NINGUNO"/>
    <s v="SI"/>
  </r>
  <r>
    <s v="2024-007074"/>
    <d v="2024-01-29T00:00:00"/>
    <x v="21"/>
    <s v="CORREO ELECTRONICO"/>
    <s v="DERECHO DE PETICION-SOLICITUD DE INF. ENTRE ENTIDADES"/>
    <s v="RESUELTO"/>
    <n v="900475780"/>
    <s v="UNIDAD NACIONAL DE PROTECCIÂ¿Â¿N - UNP"/>
    <s v="SOLICITUD ENVÍO DE REQUISITOS SEÑORA LUDIVIA MARIA MONTOYA MURILLO"/>
    <s v="2024-005675"/>
    <d v="2024-02-06T00:00:00"/>
    <s v="AMARILLO"/>
    <d v="2024-02-12T00:00:00"/>
    <s v="SECRETARIA GENERAL ATENCION AL CIUDADANO"/>
    <s v="NINGUNO"/>
    <s v="SI"/>
  </r>
  <r>
    <s v="2024-007076"/>
    <d v="2024-01-29T00:00:00"/>
    <x v="21"/>
    <s v="CORREO ELECTRONICO"/>
    <s v="DERECHO DE PETICION-SOLICITUD DE INF. ENTRE ENTIDADES"/>
    <s v="RESUELTO"/>
    <n v="900475780"/>
    <s v="UNIDAD NACIONAL DE PROTECCIÂ¿Â¿N -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1"/>
    <s v="CORREO ELECTRONICO"/>
    <s v="DERECHO DE PETICION-SOLICITUD DE INF. ENTRE ENTIDADES"/>
    <s v="RESUELTO"/>
    <n v="900475780"/>
    <s v="UNIDAD NACIONAL DE PROTECCIÂ¿Â¿N - UNP"/>
    <s v="SOLICITUD INFORMACIÓN OT 610413 LUZ ADRIANA FAJARDO VILLALOBOS"/>
    <s v="2024-005545"/>
    <d v="2024-02-05T00:00:00"/>
    <s v="VERDE"/>
    <d v="2024-02-14T00:00:00"/>
    <s v="SECRETARIA GENERAL ATENCION AL CIUDADANO"/>
    <s v="NINGUNO"/>
    <s v="SI"/>
  </r>
  <r>
    <s v="2024-007846"/>
    <d v="2024-01-31T00:00:00"/>
    <x v="21"/>
    <s v="CORREO ELECTRONICO"/>
    <s v="DERECHO DE PETICION-SOLICITUD DE INF. ENTRE ENTIDADES"/>
    <s v="RESUELTO"/>
    <n v="900475780"/>
    <s v="UNIDAD NACIONAL DE PROTECCIÂ¿Â¿N -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1"/>
    <s v="CORREO ELECTRONICO"/>
    <s v="DERECHO DE PETICION-DE INTERES PARTICULAR"/>
    <s v="RESUELTO"/>
    <n v="10234499"/>
    <s v="RICO RESTREPO JOSE-ROGER"/>
    <s v="DERECHO DE PETICIÓN ARTÍCULO 23 DECRETO 1755/15"/>
    <s v="INFORMATIVO"/>
    <d v="2024-02-08T00:00:00"/>
    <s v="AMARILLO"/>
    <d v="2024-02-21T00:00:00"/>
    <s v="SECRETARIA GENERAL ATENCION AL CIUDADANO"/>
    <s v="NINGUNO"/>
    <s v="SI"/>
  </r>
  <r>
    <s v="2024-009042"/>
    <d v="2024-02-05T00:00:00"/>
    <x v="21"/>
    <s v="CORREO ELECTRONICO"/>
    <s v="DERECHO DE PETICION-CONSULTAS"/>
    <s v="RESUELTO"/>
    <n v="900475780"/>
    <s v="UNIDAD NACIONAL DE PROTECCIÂ¿Â¿N -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11717"/>
    <d v="2024-02-12T00:00:00"/>
    <x v="21"/>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1"/>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00314"/>
    <d v="2024-01-03T00:00:00"/>
    <x v="22"/>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2"/>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2"/>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2"/>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2"/>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68"/>
    <d v="2024-01-09T00:00:00"/>
    <x v="22"/>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2"/>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2"/>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2"/>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2"/>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9"/>
    <d v="2024-01-11T00:00:00"/>
    <x v="22"/>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2"/>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2"/>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2"/>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2"/>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2"/>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2"/>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61"/>
    <d v="2024-01-16T00:00:00"/>
    <x v="22"/>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2"/>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2"/>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2"/>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2"/>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2"/>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2"/>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2"/>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2"/>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2"/>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2"/>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2"/>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2"/>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2"/>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161"/>
    <d v="2024-01-23T00:00:00"/>
    <x v="22"/>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2"/>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7966"/>
    <d v="2024-01-31T00:00:00"/>
    <x v="22"/>
    <s v="CORREO ELECTRONICO"/>
    <s v="DERECHO DE PETICION-DE INTERES GENERAL"/>
    <s v="EN TRAMITE"/>
    <n v="0"/>
    <s v="Silvia Milena Barreto Bata"/>
    <s v="DENUNCIA DE ACTOS DE CORRUPCIÓN Y CONSTRUCCIÓN ILEGAL EN LA VEREDA ANCON TESORITO - INTERVENCIÓN URGENTE"/>
    <n v="1500"/>
    <d v="2024-02-01T00:00:00"/>
    <s v="AMARILLO"/>
    <d v="2024-02-21T00:00:00"/>
    <s v="SECRETARIA GENERAL ATENCION AL CIUDADANO"/>
    <s v="NINGUNO"/>
    <s v="SI"/>
  </r>
  <r>
    <s v="2024-008026"/>
    <d v="2024-01-31T00:00:00"/>
    <x v="22"/>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2"/>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263"/>
    <d v="2024-02-05T00:00:00"/>
    <x v="22"/>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2"/>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10500"/>
    <d v="2024-02-07T00:00:00"/>
    <x v="22"/>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VERDE"/>
    <d v="2024-02-28T00:00:00"/>
    <s v="SECRETARIA GENERAL ATENCION AL CIUDADANO"/>
    <s v="NINGUNO"/>
    <s v="SI"/>
  </r>
  <r>
    <s v="2024-010751"/>
    <d v="2024-02-08T00:00:00"/>
    <x v="22"/>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1175"/>
    <d v="2024-02-09T00:00:00"/>
    <x v="22"/>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2"/>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2128"/>
    <d v="2024-02-13T00:00:00"/>
    <x v="22"/>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341"/>
    <d v="2024-02-13T00:00:00"/>
    <x v="22"/>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2"/>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3299"/>
    <d v="2024-02-15T00:00:00"/>
    <x v="22"/>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VERDE"/>
    <d v="2024-03-07T00:00:00"/>
    <s v="SECRETARIA GENERAL ATENCION AL CIUDADANO"/>
    <s v="NINGUNO"/>
    <s v="SI"/>
  </r>
  <r>
    <s v="2024-000093"/>
    <d v="2024-01-02T00:00:00"/>
    <x v="23"/>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3"/>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3"/>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3"/>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5"/>
    <d v="2024-01-09T00:00:00"/>
    <x v="23"/>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3"/>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3"/>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2512"/>
    <d v="2024-01-15T00:00:00"/>
    <x v="23"/>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3"/>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3"/>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3"/>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3"/>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3"/>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3"/>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3"/>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3"/>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3"/>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171"/>
    <d v="2024-02-01T00:00:00"/>
    <x v="23"/>
    <s v="REGISTRO EN LINEA"/>
    <s v="DERECHO DE PETICION-DE INTERES PARTICULAR"/>
    <s v="PENDIENTE FINALIZAR"/>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940"/>
    <d v="2024-02-02T00:00:00"/>
    <x v="23"/>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0044"/>
    <d v="2024-01-02T00:00:00"/>
    <x v="24"/>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4"/>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4"/>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4"/>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4"/>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4"/>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4"/>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4"/>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4"/>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4"/>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4"/>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4"/>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4"/>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4"/>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4"/>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4"/>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4"/>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4"/>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4"/>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4"/>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4"/>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4"/>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4"/>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4"/>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572"/>
    <d v="2024-01-24T00:00:00"/>
    <x v="24"/>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4"/>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4"/>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4"/>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4"/>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4"/>
    <s v="CORREO ELECTRONICO"/>
    <s v="DERECHO DE PETICION-SOLICITUD DE INFOR."/>
    <s v="PENDIENTE FINALIZAR"/>
    <n v="0"/>
    <s v="juan de dios guzman arias"/>
    <s v="SOLICITUD BASE DE DATOS PRESIDENTES JUNTAS DE ACCION COMUNAL"/>
    <s v="2024-005872"/>
    <d v="2024-02-06T00:00:00"/>
    <s v="AMARILLO"/>
    <d v="2024-02-12T00:00:00"/>
    <s v="SECRETARIA GENERAL ATENCION AL CIUDADANO"/>
    <s v="NINGUNO"/>
    <s v="SI"/>
  </r>
  <r>
    <s v="2024-007286"/>
    <d v="2024-01-30T00:00:00"/>
    <x v="24"/>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4"/>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4"/>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4"/>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4"/>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4"/>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4"/>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10163"/>
    <d v="2024-02-07T00:00:00"/>
    <x v="24"/>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4"/>
    <s v="CORRESPONDENCIA"/>
    <s v="DERECHO DE PETICION-SOLICITUD DE INF. ENTRE ENTIDADES"/>
    <s v="PENDIENTE FINALIZAR"/>
    <n v="0"/>
    <s v="dane"/>
    <s v="SOLICITUD INFORMACION"/>
    <s v="2024-008002"/>
    <d v="2024-02-15T00:00:00"/>
    <s v="VERDE"/>
    <d v="2024-02-23T00:00:00"/>
    <s v="SECRETARIA GENERAL ATENCION AL CIUDADANO"/>
    <s v="NINGUNO"/>
    <s v="SI"/>
  </r>
  <r>
    <s v="2024-012349"/>
    <d v="2024-02-13T00:00:00"/>
    <x v="24"/>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3120"/>
    <d v="2024-02-15T00:00:00"/>
    <x v="24"/>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01128"/>
    <d v="2024-01-09T00:00:00"/>
    <x v="25"/>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5"/>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5"/>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5"/>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5"/>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5"/>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5"/>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5"/>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00042"/>
    <d v="2024-01-02T00:00:00"/>
    <x v="26"/>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63"/>
    <d v="2024-01-03T00:00:00"/>
    <x v="26"/>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1"/>
    <d v="2024-01-04T00:00:00"/>
    <x v="26"/>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6"/>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26"/>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6"/>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6"/>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6"/>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870"/>
    <d v="2024-01-09T00:00:00"/>
    <x v="26"/>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6"/>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6"/>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6"/>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6"/>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6"/>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6"/>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6"/>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758"/>
    <d v="2024-01-11T00:00:00"/>
    <x v="26"/>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6"/>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26"/>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6"/>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5"/>
    <d v="2024-01-12T00:00:00"/>
    <x v="26"/>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26"/>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6"/>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295"/>
    <d v="2024-01-15T00:00:00"/>
    <x v="26"/>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6"/>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6"/>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519"/>
    <d v="2024-01-15T00:00:00"/>
    <x v="26"/>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6"/>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6"/>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42"/>
    <d v="2024-01-15T00:00:00"/>
    <x v="26"/>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6"/>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6"/>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2708"/>
    <d v="2024-01-16T00:00:00"/>
    <x v="26"/>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6"/>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6"/>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6"/>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6"/>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6"/>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6"/>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6"/>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6"/>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608"/>
    <d v="2024-01-22T00:00:00"/>
    <x v="26"/>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6"/>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6"/>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6"/>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029"/>
    <d v="2024-01-23T00:00:00"/>
    <x v="26"/>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26"/>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6"/>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849"/>
    <d v="2024-01-25T00:00:00"/>
    <x v="26"/>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6"/>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6"/>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6"/>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NARANJA"/>
    <d v="2024-02-16T00:00:00"/>
    <s v="SECRETARIA GENERAL ATENCION AL CIUDADANO"/>
    <s v="NINGUNO"/>
    <s v="SI"/>
  </r>
  <r>
    <s v="2024-006216"/>
    <d v="2024-01-26T00:00:00"/>
    <x v="26"/>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6"/>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6"/>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6"/>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6"/>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6"/>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6"/>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6"/>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6997"/>
    <d v="2024-01-29T00:00:00"/>
    <x v="26"/>
    <s v="REGISTRO EN LINEA"/>
    <s v="DERECHO DE PETICION-RECLAMOS"/>
    <s v="EN TRAMITE"/>
    <n v="38263983"/>
    <s v="ROSMAYA SALAS ERIKA"/>
    <s v="DERECHO DE PETICIÓN - SEÑOR JORGE JULIO PEÑA PRIETO"/>
    <s v="2024-007444"/>
    <d v="2024-02-13T00:00:00"/>
    <s v="NARANJA"/>
    <d v="2024-02-19T00:00:00"/>
    <s v="SECRETARIA GENERAL ATENCION AL CIUDADANO"/>
    <s v="NINGUNO"/>
    <s v="SI"/>
  </r>
  <r>
    <s v="2024-007046"/>
    <d v="2024-01-29T00:00:00"/>
    <x v="26"/>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6"/>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722"/>
    <d v="2024-01-31T00:00:00"/>
    <x v="26"/>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6"/>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6"/>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6"/>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6"/>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27"/>
    <d v="2024-02-01T00:00:00"/>
    <x v="26"/>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6"/>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478"/>
    <d v="2024-02-01T00:00:00"/>
    <x v="26"/>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6"/>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6"/>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6"/>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6"/>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6"/>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6"/>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283"/>
    <d v="2024-02-05T00:00:00"/>
    <x v="26"/>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327"/>
    <d v="2024-02-05T00:00:00"/>
    <x v="26"/>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6"/>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6"/>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6"/>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6"/>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6"/>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9"/>
    <d v="2024-02-06T00:00:00"/>
    <x v="26"/>
    <s v="CORRESPONDENCIA"/>
    <s v="DERECHO DE PETICION-RECLAMOS"/>
    <s v="PENDIENTE FINALIZAR"/>
    <n v="65632777"/>
    <s v="YENEBER ANDREA GORDILLO LOZANO"/>
    <s v="SOLICITUD PROGRAMACIÓN DE CITA PARA PIELOGRAFIA Y URETEROSCOPIA"/>
    <s v="2024-008206"/>
    <d v="2024-02-15T00:00:00"/>
    <s v="VERDE"/>
    <d v="2024-02-27T00:00:00"/>
    <s v="SALUD DESPACHO"/>
    <s v="NINGUNO"/>
    <s v="SI"/>
  </r>
  <r>
    <s v="2024-009939"/>
    <d v="2024-02-06T00:00:00"/>
    <x v="26"/>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6"/>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6"/>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10062"/>
    <d v="2024-02-07T00:00:00"/>
    <x v="26"/>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6"/>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6"/>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6"/>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65"/>
    <d v="2024-02-07T00:00:00"/>
    <x v="26"/>
    <s v="CORRESPONDENCIA"/>
    <s v="DERECHO DE PETICION-RECLAMOS"/>
    <s v="PENDIENTE FINALIZAR"/>
    <n v="52708655"/>
    <s v="ANDREA VIDAL AREVALO"/>
    <s v="SOLICITUD APOYO PARA LA ENTREGA DE MEDICAMENTOS"/>
    <s v="2024-006606"/>
    <d v="2024-02-09T00:00:00"/>
    <s v="VERDE"/>
    <d v="2024-02-28T00:00:00"/>
    <s v="SALUD DESPACHO"/>
    <s v="NINGUNO"/>
    <s v="SI"/>
  </r>
  <r>
    <s v="2024-010461"/>
    <d v="2024-02-07T00:00:00"/>
    <x v="26"/>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6"/>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6"/>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6"/>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6"/>
    <s v="REGISTRO EN LINEA"/>
    <s v="DERECHO DE PETICION-DE INTERES PARTICULAR"/>
    <s v="EN TRAMITE"/>
    <n v="1006128936"/>
    <s v="VALERIA SALAMANCA GARCIA"/>
    <s v="SOLICITO APOYO PARA CITA DE LAPAROSCOPIA EXPLORATORIA EN CLINICA AVIDANTI"/>
    <s v="2024-007497"/>
    <d v="2024-02-13T00:00:00"/>
    <s v="VERDE"/>
    <d v="2024-02-29T00:00:00"/>
    <s v="SECRETARIA GENERAL ATENCION AL CIUDADANO"/>
    <s v="NINGUNO"/>
    <s v="SI"/>
  </r>
  <r>
    <s v="2024-011846"/>
    <d v="2024-02-12T00:00:00"/>
    <x v="26"/>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6"/>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6"/>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69"/>
    <d v="2024-02-12T00:00:00"/>
    <x v="26"/>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429"/>
    <d v="2024-02-13T00:00:00"/>
    <x v="26"/>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55"/>
    <d v="2024-02-13T00:00:00"/>
    <x v="26"/>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41"/>
    <d v="2024-02-14T00:00:00"/>
    <x v="26"/>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242"/>
    <d v="2024-02-15T00:00:00"/>
    <x v="26"/>
    <s v="CORRESPONDENCIA"/>
    <s v="DERECHO DE PETICION-RECLAMOS"/>
    <s v="PENDIENTE FINALIZAR"/>
    <n v="1110525303"/>
    <s v="ANYI KATHERINE DIAZ GUALTERO"/>
    <s v="SOLICITUD CITA PARA ECOGRAFIA DE MAMA Y PELVICA"/>
    <s v="2024-008274"/>
    <d v="2024-02-16T00:00:00"/>
    <s v="VERDE"/>
    <d v="2024-03-07T00:00:00"/>
    <s v="SALUD DESPACHO"/>
    <s v="NINGUNO"/>
    <s v="SI"/>
  </r>
  <r>
    <s v="2024-000608"/>
    <d v="2024-01-05T00:00:00"/>
    <x v="27"/>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27"/>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1097"/>
    <d v="2024-01-09T00:00:00"/>
    <x v="27"/>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27"/>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27"/>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27"/>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27"/>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27"/>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27"/>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27"/>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639"/>
    <d v="2024-01-16T00:00:00"/>
    <x v="27"/>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27"/>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27"/>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27"/>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27"/>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27"/>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27"/>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27"/>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27"/>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27"/>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27"/>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27"/>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27"/>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27"/>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27"/>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52"/>
    <d v="2024-01-19T00:00:00"/>
    <x v="27"/>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27"/>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27"/>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27"/>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27"/>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27"/>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27"/>
    <s v="REGISTRO EN LINEA"/>
    <s v="DERECHO DE PETICION-DE INTERES GENERAL"/>
    <s v="EN TRAMITE"/>
    <n v="0"/>
    <s v="ANONIMO"/>
    <s v="QUEJA DE AFECTACION SALUD FISICA Y MENTAL"/>
    <s v="2024-004502"/>
    <d v="2024-01-31T00:00:00"/>
    <s v="ROJA"/>
    <d v="2024-02-12T00:00:00"/>
    <s v="SECRETARIA GENERAL ATENCION AL CIUDADANO"/>
    <s v="NINGUNO"/>
    <s v="SI"/>
  </r>
  <r>
    <s v="2024-004663"/>
    <d v="2024-01-22T00:00:00"/>
    <x v="27"/>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27"/>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27"/>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27"/>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27"/>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27"/>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27"/>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27"/>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27"/>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27"/>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27"/>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27"/>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27"/>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27"/>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27"/>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27"/>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27"/>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27"/>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27"/>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27"/>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27"/>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27"/>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27"/>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27"/>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27"/>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27"/>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27"/>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858"/>
    <d v="2024-01-31T00:00:00"/>
    <x v="27"/>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27"/>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27"/>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27"/>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27"/>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27"/>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27"/>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870"/>
    <d v="2024-02-08T00:00:00"/>
    <x v="27"/>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27"/>
    <s v="REGISTRO EN LINEA"/>
    <s v="DERECHO DE PETICION-SOLICITUD DE INF. ENTRE ENTIDADES"/>
    <s v="EN TRAMITE"/>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27"/>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27"/>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00045"/>
    <d v="2024-01-02T00:00:00"/>
    <x v="28"/>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28"/>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28"/>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28"/>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28"/>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28"/>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28"/>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28"/>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28"/>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28"/>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28"/>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28"/>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28"/>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28"/>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28"/>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28"/>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28"/>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28"/>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28"/>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28"/>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28"/>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28"/>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28"/>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28"/>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28"/>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28"/>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28"/>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28"/>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28"/>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28"/>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28"/>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28"/>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28"/>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28"/>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28"/>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28"/>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28"/>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28"/>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28"/>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28"/>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28"/>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28"/>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28"/>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28"/>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28"/>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28"/>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28"/>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28"/>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28"/>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28"/>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28"/>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28"/>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28"/>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28"/>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28"/>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28"/>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28"/>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28"/>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28"/>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28"/>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28"/>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28"/>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28"/>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28"/>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28"/>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28"/>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28"/>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28"/>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28"/>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28"/>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28"/>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28"/>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28"/>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28"/>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28"/>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28"/>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28"/>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28"/>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28"/>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28"/>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28"/>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28"/>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28"/>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28"/>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28"/>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28"/>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28"/>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28"/>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28"/>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28"/>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28"/>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28"/>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28"/>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28"/>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28"/>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28"/>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28"/>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28"/>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28"/>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28"/>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28"/>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28"/>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28"/>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28"/>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28"/>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28"/>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29"/>
    <d v="2024-01-25T00:00:00"/>
    <x v="28"/>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28"/>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28"/>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28"/>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28"/>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28"/>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28"/>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28"/>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28"/>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28"/>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28"/>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28"/>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28"/>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28"/>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28"/>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28"/>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28"/>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28"/>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28"/>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28"/>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28"/>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28"/>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28"/>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28"/>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28"/>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28"/>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28"/>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28"/>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28"/>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28"/>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28"/>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9088"/>
    <d v="2024-02-05T00:00:00"/>
    <x v="28"/>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28"/>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28"/>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28"/>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28"/>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28"/>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28"/>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28"/>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28"/>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10159"/>
    <d v="2024-02-07T00:00:00"/>
    <x v="28"/>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28"/>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28"/>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28"/>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28"/>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28"/>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28"/>
    <s v="CORRESPONDENCIA"/>
    <s v="DERECHO DE PETICION-RECLAMOS"/>
    <s v="PENDIENTE FINALIZAR"/>
    <n v="93357492"/>
    <s v="ULISES VELASQUEZ REYES"/>
    <s v="SOLICITUD ADELANTO DE CITA PARA TERAPIAS FISICAS"/>
    <s v="2024-008181"/>
    <d v="2024-02-15T00:00:00"/>
    <s v="VERDE"/>
    <d v="2024-02-29T00:00:00"/>
    <s v="SALUD DESPACHO"/>
    <s v="NINGUNO"/>
    <s v="SI"/>
  </r>
  <r>
    <s v="2024-010785"/>
    <d v="2024-02-08T00:00:00"/>
    <x v="28"/>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28"/>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28"/>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28"/>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28"/>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28"/>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28"/>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2031"/>
    <d v="2024-02-13T00:00:00"/>
    <x v="28"/>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41"/>
    <d v="2024-02-13T00:00:00"/>
    <x v="28"/>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771"/>
    <d v="2024-02-14T00:00:00"/>
    <x v="28"/>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28"/>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28"/>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886"/>
    <d v="2024-02-14T00:00:00"/>
    <x v="28"/>
    <s v="CORRESPONDENCIA"/>
    <s v="DERECHO DE PETICION-RECLAMOS"/>
    <s v="PENDIENTE FINALIZAR"/>
    <n v="15364114"/>
    <s v="EVAUDILIO FONSECA GALVIS"/>
    <s v="SOLICITUD CITA PRIORITARIA CON NEFROLOGIA"/>
    <s v="2024-008465"/>
    <d v="2024-02-16T00:00:00"/>
    <s v="VERDE"/>
    <d v="2024-03-06T00:00:00"/>
    <s v="SALUD DESPACHO"/>
    <s v="NINGUNO"/>
    <s v="SI"/>
  </r>
  <r>
    <s v="2024-013274"/>
    <d v="2024-02-15T00:00:00"/>
    <x v="28"/>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46"/>
    <d v="2024-02-15T00:00:00"/>
    <x v="28"/>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02962"/>
    <d v="2024-01-16T00:00:00"/>
    <x v="29"/>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29"/>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3987"/>
    <d v="2024-01-19T00:00:00"/>
    <x v="30"/>
    <s v="CORRESPONDENCIA"/>
    <s v="DERECHO DE PETICION-SOLICITUD DE INFOR."/>
    <s v="PENDIENTE FINALIZAR"/>
    <n v="1110507942"/>
    <s v="AURA ROCIO GALEANO VILLAMIZAR"/>
    <s v="SOLICITUD DE INFORMACION"/>
    <s v="2024-005070"/>
    <d v="2024-02-02T00:00:00"/>
    <s v="NARANJA"/>
    <d v="2024-02-02T00:00:00"/>
    <s v="SECRETARIA GENERAL ATENCION AL CIUDADANO"/>
    <s v="NINGUNO"/>
    <s v="SI"/>
  </r>
  <r>
    <s v="2024-009593"/>
    <d v="2024-02-06T00:00:00"/>
    <x v="30"/>
    <s v="CORREO ELECTRONICO"/>
    <s v="DERECHO DE PETICION-SOLICITUD DE INF. ENTRE ENTIDADES"/>
    <s v="PENDIENTE FINALIZAR"/>
    <n v="890102018"/>
    <s v="ALCALDIA DE BARRANQUILLA"/>
    <s v="SOLICITUD DE INFORMACIÓN"/>
    <s v="2024-004025"/>
    <d v="2024-02-07T00:00:00"/>
    <s v="VERDE"/>
    <d v="2024-02-20T00:00:00"/>
    <s v="SECRETARIA GENERAL ATENCION AL CIUDADANO"/>
    <s v="NINGUNO"/>
    <s v="SI"/>
  </r>
  <r>
    <s v="2024-006660"/>
    <d v="2024-01-29T00:00:00"/>
    <x v="31"/>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1"/>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1"/>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01002"/>
    <d v="2024-01-09T00:00:00"/>
    <x v="32"/>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2"/>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2"/>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2"/>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2"/>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2"/>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2"/>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2"/>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2"/>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2"/>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2"/>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2"/>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03930"/>
    <d v="2024-01-19T00:00:00"/>
    <x v="33"/>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4191"/>
    <d v="2024-01-19T00:00:00"/>
    <x v="33"/>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9701"/>
    <d v="2024-02-06T00:00:00"/>
    <x v="33"/>
    <s v="CORREO ELECTRONICO"/>
    <s v="DERECHO DE PETICION-DE INTERES PARTICULAR"/>
    <s v="RADICADO"/>
    <n v="1110508440"/>
    <s v="JESSICA PAOLA ACOSTA MENDEZ"/>
    <s v="DERECHO DE PETICION"/>
    <s v="2024-006250"/>
    <d v="2024-02-08T00:00:00"/>
    <s v="VERDE"/>
    <d v="2024-02-27T00:00:00"/>
    <s v="SECRETARIA GENERAL ATENCION AL CIUDADANO"/>
    <s v="NINGUNO"/>
    <s v="SI"/>
  </r>
  <r>
    <s v="2024-010104"/>
    <d v="2024-02-07T00:00:00"/>
    <x v="33"/>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00178"/>
    <d v="2024-01-03T00:00:00"/>
    <x v="34"/>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34"/>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4"/>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4"/>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34"/>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34"/>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34"/>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7"/>
    <d v="2024-01-22T00:00:00"/>
    <x v="34"/>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4"/>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4"/>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4"/>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4"/>
    <s v="REGISTRO EN LINEA"/>
    <s v="DERECHO DE PETICION-DE INTERES GENERAL"/>
    <s v="PENDIENTE FINALIZAR"/>
    <n v="900334408"/>
    <s v="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4"/>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4"/>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4"/>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4"/>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4"/>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4"/>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4"/>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4"/>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9946"/>
    <d v="2024-02-06T00:00:00"/>
    <x v="34"/>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4"/>
    <s v="CORREO ELECTRONICO"/>
    <s v="DERECHO DE PETICION-SOLICITUD DE INF. ENTRE ENTIDADES"/>
    <s v="RADICADO"/>
    <n v="800250984"/>
    <s v="SUPERINTENDENCIA DE SERIVICIOS PUBLICOS"/>
    <s v="AL CONTESTAR POR FAVOR CITAR ESTE NÚMERO: 20244250350291 - 2024420380802108E ASUNTO: RADICADO SSPD 20235294488892 DEL 23 DE NOVIEMBRE DE 2023"/>
    <n v="0"/>
    <d v="2024-02-14T00:00:00"/>
    <s v="VERDE"/>
    <d v="2024-02-26T00:00:00"/>
    <s v="SECRETARIA GENERAL ATENCION AL CIUDADANO"/>
    <s v="NINGUNO"/>
    <s v="SI"/>
  </r>
  <r>
    <s v="2024-000141"/>
    <d v="2024-01-02T00:00:00"/>
    <x v="35"/>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5"/>
    <s v="CORRESPONDENCIA"/>
    <s v="DERECHO DE PETICION-DE INTERES GENERAL"/>
    <s v="PENDIENTE FINALIZAR"/>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35"/>
    <s v="CORRESPONDENCIA"/>
    <s v="DERECHO DE PETICION-DE INTERES GENERAL"/>
    <s v="PENDIENTE FINALIZAR"/>
    <n v="38261035"/>
    <s v="MARIA NEIFY VARGAS RODRIGUEZ"/>
    <s v="SOLICITUD DE TALA DE ARBOL EN EL BARRIO GAITAN"/>
    <n v="6118"/>
    <d v="2024-02-07T00:00:00"/>
    <s v="ROJA"/>
    <d v="2024-01-26T00:00:00"/>
    <s v="SECRETARIA GENERAL ATENCION AL CIUDADANO"/>
    <s v="NINGUNO"/>
    <s v="SI"/>
  </r>
  <r>
    <s v="2024-000684"/>
    <d v="2024-01-05T00:00:00"/>
    <x v="35"/>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35"/>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35"/>
    <s v="REGISTRO EN LINEA"/>
    <s v="DERECHO DE PETICION-DE INTERES PARTICULAR"/>
    <s v="PENDIENTE FINALIZAR"/>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35"/>
    <s v="CORRESPONDENCIA"/>
    <s v="DERECHO DE PETICION-DE INTERES GENERAL"/>
    <s v="PENDIENTE FINALIZAR"/>
    <n v="93411870"/>
    <s v="D.A.S."/>
    <s v="SOLICITUD DE TALA DE ARBOL EN RIESG DE CAIDA"/>
    <s v="2024-008325"/>
    <d v="2024-02-16T00:00:00"/>
    <s v="ROJA"/>
    <d v="2024-01-30T00:00:00"/>
    <s v="SECRETARIA GENERAL ATENCION AL CIUDADANO"/>
    <s v="NINGUNO"/>
    <s v="SI"/>
  </r>
  <r>
    <s v="2024-001776"/>
    <d v="2024-01-11T00:00:00"/>
    <x v="35"/>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5"/>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5"/>
    <s v="REGISTRO EN LINEA"/>
    <s v="DERECHO DE PETICION-DE INTERES PARTICULAR"/>
    <s v="PENDIENTE FINALIZAR"/>
    <n v="0"/>
    <s v="ANONIMO"/>
    <s v="TALAR ARBOL EN PELIGRO INMINENTE"/>
    <s v="2024-002553"/>
    <d v="2024-01-22T00:00:00"/>
    <s v="VERDE"/>
    <d v="2024-02-06T00:00:00"/>
    <s v="SECRETARIA GENERAL ATENCION AL CIUDADANO"/>
    <s v="NINGUNO"/>
    <s v="SI"/>
  </r>
  <r>
    <s v="2024-002640"/>
    <d v="2024-01-16T00:00:00"/>
    <x v="35"/>
    <s v="REGISTRO EN LINEA"/>
    <s v="DERECHO DE PETICION-DE INTERES GENERAL"/>
    <s v="PENDIENTE FINALIZAR"/>
    <n v="0"/>
    <s v="ANONIMO"/>
    <s v="ARBOL GENERA PELIGRO"/>
    <s v="2020-2024-002553"/>
    <d v="2024-01-22T00:00:00"/>
    <s v="VERDE"/>
    <d v="2024-02-06T00:00:00"/>
    <s v="SECRETARIA GENERAL ATENCION AL CIUDADANO"/>
    <s v="NINGUNO"/>
    <s v="SI"/>
  </r>
  <r>
    <s v="2024-002975"/>
    <d v="2024-01-16T00:00:00"/>
    <x v="35"/>
    <s v="CORREO ELECTRONICO"/>
    <s v="DERECHO DE PETICION-DE INTERES GENERAL"/>
    <s v="PENDIENTE FINALIZAR"/>
    <n v="0"/>
    <s v="MOISES TOVAR ROJAS"/>
    <s v="ÁRBOL GENERA PELIGRO INMINENTE"/>
    <s v="2020-2024-002553"/>
    <d v="2024-01-22T00:00:00"/>
    <s v="VERDE"/>
    <d v="2024-02-06T00:00:00"/>
    <s v="SECRETARIA GENERAL ATENCION AL CIUDADANO"/>
    <s v="NINGUNO"/>
    <s v="SI"/>
  </r>
  <r>
    <s v="2024-003206"/>
    <d v="2024-01-17T00:00:00"/>
    <x v="35"/>
    <s v="CORREO ELECTRONICO"/>
    <s v="DERECHO DE PETICION-SOLICITUD DE INF. ENTRE ENTIDADES"/>
    <s v="RADICAD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5"/>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4453"/>
    <d v="2024-01-22T00:00:00"/>
    <x v="35"/>
    <s v="CORRESPONDENCIA"/>
    <s v="DERECHO DE PETICION-DE INTERES PARTICULAR"/>
    <s v="PENDIENTE FINALIZAR"/>
    <n v="10141690"/>
    <s v="GAVIRIA RINCON ABSALON"/>
    <s v="DESIGNACION PERSONAL PARA TALA DE ARBOL"/>
    <s v="2024-004446"/>
    <d v="2024-01-30T00:00:00"/>
    <s v="VERDE"/>
    <d v="2024-02-12T00:00:00"/>
    <s v="SECRETARIA GENERAL ATENCION AL CIUDADANO"/>
    <s v="NINGUNO"/>
    <s v="SI"/>
  </r>
  <r>
    <s v="2024-005195"/>
    <d v="2024-01-23T00:00:00"/>
    <x v="35"/>
    <s v="CORREO ELECTRONICO"/>
    <s v="DERECHO DE PETICION-DE INTERES PARTICULAR"/>
    <s v="PENDIENTE FINALIZAR"/>
    <n v="0"/>
    <s v="Magnolia Cortes"/>
    <s v="TALA DE ARBOL OREJON URGENTE"/>
    <s v="2024-006986"/>
    <d v="2024-02-12T00:00:00"/>
    <s v="NARANJA"/>
    <d v="2024-02-13T00:00:00"/>
    <s v="SECRETARIA GENERAL ATENCION AL CIUDADANO"/>
    <s v="NINGUNO"/>
    <s v="SI"/>
  </r>
  <r>
    <s v="2024-005468"/>
    <d v="2024-01-24T00:00:00"/>
    <x v="35"/>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5"/>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75"/>
    <d v="2024-01-24T00:00:00"/>
    <x v="35"/>
    <s v="REGISTRO EN LINEA"/>
    <s v="DERECHO DE PETICION-MANIFESTACIONES"/>
    <s v="PENDIENTE FINALIZAR"/>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35"/>
    <s v="REGISTRO EN LINEA"/>
    <s v="DERECHO DE PETICION-DE INTERES PARTICULAR"/>
    <s v="PENDIENTE FINALIZAR"/>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5"/>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7395"/>
    <d v="2024-01-30T00:00:00"/>
    <x v="35"/>
    <s v="CORRESPONDENCIA"/>
    <s v="DERECHO DE PETICION-SOLICITUD DE INFOR."/>
    <s v="PENDIENTE FINALIZAR"/>
    <n v="0"/>
    <s v="CAF PRO AMBIENTE LTDA"/>
    <s v="ACTUALIZACION DE PLA DE GESTION DE RIESGO"/>
    <s v="2024-006116"/>
    <d v="2024-02-07T00:00:00"/>
    <s v="AMARILLO"/>
    <d v="2024-02-13T00:00:00"/>
    <s v="SECRETARIA GENERAL ATENCION AL CIUDADANO"/>
    <s v="NINGUNO"/>
    <s v="SI"/>
  </r>
  <r>
    <s v="2024-008611"/>
    <d v="2024-02-02T00:00:00"/>
    <x v="35"/>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11397"/>
    <d v="2024-02-09T00:00:00"/>
    <x v="35"/>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5"/>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113"/>
    <d v="2024-02-13T00:00:00"/>
    <x v="35"/>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00102"/>
    <d v="2024-01-02T00:00:00"/>
    <x v="36"/>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36"/>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36"/>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6"/>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6"/>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6"/>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6"/>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6"/>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36"/>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6"/>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00985"/>
    <d v="2024-01-09T00:00:00"/>
    <x v="37"/>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37"/>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04301"/>
    <d v="2024-01-22T00:00:00"/>
    <x v="38"/>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38"/>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38"/>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00039"/>
    <d v="2024-01-02T00:00:00"/>
    <x v="39"/>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39"/>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39"/>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39"/>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39"/>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39"/>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39"/>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39"/>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39"/>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39"/>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39"/>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39"/>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39"/>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7250"/>
    <d v="2024-01-30T00:00:00"/>
    <x v="39"/>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39"/>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8055"/>
    <d v="2024-01-31T00:00:00"/>
    <x v="39"/>
    <s v="CORREO ELECTRONICO"/>
    <s v="DERECHO DE PETICION-DE INTERES PARTICULAR"/>
    <s v="RADICADO"/>
    <n v="890802505"/>
    <s v="ALCADIA"/>
    <s v="REMISIÓN DE CASO - JUAN CARLOS ARIAS MORALES"/>
    <n v="1500"/>
    <d v="2024-01-31T00:00:00"/>
    <s v="AMARILLO"/>
    <d v="2024-02-21T00:00:00"/>
    <s v="SECRETARIA GENERAL ATENCION AL CIUDADANO"/>
    <s v="NINGUNO"/>
    <s v="SI"/>
  </r>
  <r>
    <s v="2024-010420"/>
    <d v="2024-02-07T00:00:00"/>
    <x v="39"/>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VERDE"/>
    <d v="2024-02-28T00:00:00"/>
    <s v="SECRETARIA GENERAL ATENCION AL CIUDADANO"/>
    <s v="NINGUNO"/>
    <s v="SI"/>
  </r>
  <r>
    <s v="2024-003907"/>
    <d v="2024-01-19T00:00:00"/>
    <x v="40"/>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0"/>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7912"/>
    <d v="2024-01-31T00:00:00"/>
    <x v="40"/>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00184"/>
    <d v="2024-01-03T00:00:00"/>
    <x v="41"/>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1"/>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2672"/>
    <d v="2024-01-16T00:00:00"/>
    <x v="42"/>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2"/>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2"/>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00417"/>
    <d v="2024-01-04T00:00:00"/>
    <x v="43"/>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3"/>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0486"/>
    <d v="2024-01-04T00:00:00"/>
    <x v="44"/>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4"/>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4"/>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4"/>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4"/>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44"/>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44"/>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44"/>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44"/>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3295"/>
    <d v="2024-01-17T00:00:00"/>
    <x v="44"/>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44"/>
    <s v="CORRESPONDENCIA"/>
    <s v="DERECHO DE PETICION-DE INTERES GENERAL"/>
    <s v="PENDIENTE FINALIZAR"/>
    <n v="5804969"/>
    <s v="HERNADO NINO RODRIGUEZ"/>
    <s v="SOLICITA mejoramiento de vivienda---"/>
    <s v="OF 7765"/>
    <d v="2024-02-14T00:00:00"/>
    <s v="ROJA"/>
    <d v="2024-02-07T00:00:00"/>
    <s v="INFRAESTRUCTURA DESPACHO"/>
    <s v="NINGUNO"/>
    <s v="SI"/>
  </r>
  <r>
    <s v="2024-004602"/>
    <d v="2024-01-22T00:00:00"/>
    <x v="44"/>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44"/>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4"/>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4"/>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4"/>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00092"/>
    <d v="2024-01-02T00:00:00"/>
    <x v="45"/>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767"/>
    <d v="2024-01-11T00:00:00"/>
    <x v="45"/>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45"/>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45"/>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7166"/>
    <d v="2024-01-30T00:00:00"/>
    <x v="45"/>
    <s v="CORRESPONDENCIA"/>
    <s v="DERECHO DE PETICION-QUEJAS"/>
    <s v="RADICADO"/>
    <n v="900039533"/>
    <s v="DPS DEPARTAMENTO ADMINISTRATIVO PARA LA PROSPERIDAD SOCIAL"/>
    <s v="TRASLADO POR COMPETENCIA - GESTIÓN DE LA PETICIÓN E-2024-0007-025485 ENREGAR CASA POSTULADA"/>
    <s v="2024-008242"/>
    <d v="2024-02-15T00:00:00"/>
    <s v="VERDE"/>
    <d v="2024-02-20T00:00:00"/>
    <s v="SECRETARIA GENERAL ATENCION AL CIUDADANO"/>
    <s v="NINGUNO"/>
    <s v="SI"/>
  </r>
  <r>
    <s v="2024-007797"/>
    <d v="2024-01-31T00:00:00"/>
    <x v="45"/>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45"/>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45"/>
    <s v="CORREO ELECTRONICO"/>
    <s v="DERECHO DE PETICION-SOLICITUD DE INF. ENTRE ENTIDADES"/>
    <s v="RADICADO"/>
    <n v="830114475"/>
    <s v="MINISTERIO DEL INTERIOR Y DE JUSTICIA"/>
    <s v="SOLICITUD DE CORRECCIÓN DE INFORMES CONVENIO 945/2021 SACUDETÉ AL PARQUE IBAGUE TOLIMA"/>
    <s v="1310-00000"/>
    <d v="2024-02-06T00:00:00"/>
    <s v="AMARILLO"/>
    <d v="2024-02-22T00:00:00"/>
    <s v="SECRETARIA GENERAL ATENCION AL CIUDADANO"/>
    <s v="NINGUNO"/>
    <s v="SI"/>
  </r>
  <r>
    <s v="2024-002829"/>
    <d v="2024-01-16T00:00:00"/>
    <x v="46"/>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997"/>
    <d v="2024-01-19T00:00:00"/>
    <x v="46"/>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5252"/>
    <d v="2024-01-24T00:00:00"/>
    <x v="46"/>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6"/>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6014"/>
    <d v="2024-01-25T00:00:00"/>
    <x v="46"/>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46"/>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7224"/>
    <d v="2024-01-30T00:00:00"/>
    <x v="46"/>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02060"/>
    <d v="2024-01-12T00:00:00"/>
    <x v="47"/>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48"/>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1954"/>
    <d v="2024-01-12T00:00:00"/>
    <x v="48"/>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533"/>
    <d v="2024-01-15T00:00:00"/>
    <x v="48"/>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680"/>
    <d v="2024-01-16T00:00:00"/>
    <x v="48"/>
    <s v="CORREO ELECTRONICO"/>
    <s v="DERECHO DE PETICION-SOLICITUD DE INFOR."/>
    <s v="RESUELTO"/>
    <n v="0"/>
    <s v="ROMULO DELGADO"/>
    <s v="INFORMACION EMBARGO IBQ644"/>
    <s v="2024-004054"/>
    <d v="2024-01-29T00:00:00"/>
    <s v="NARANJA"/>
    <d v="2024-01-30T00:00:00"/>
    <s v="MOVILIDAD DIRECCION DE TRAMITES Y SERVICIOS"/>
    <s v="NINGUNO"/>
    <s v="SI"/>
  </r>
  <r>
    <s v="2024-003936"/>
    <d v="2024-01-19T00:00:00"/>
    <x v="48"/>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48"/>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48"/>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962"/>
    <d v="2024-01-23T00:00:00"/>
    <x v="48"/>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349"/>
    <d v="2024-01-24T00:00:00"/>
    <x v="48"/>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618"/>
    <d v="2024-01-24T00:00:00"/>
    <x v="48"/>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816"/>
    <d v="2024-01-25T00:00:00"/>
    <x v="48"/>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48"/>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8602"/>
    <d v="2024-02-02T00:00:00"/>
    <x v="48"/>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0109"/>
    <d v="2024-01-02T00:00:00"/>
    <x v="49"/>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49"/>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3715"/>
    <d v="2024-01-18T00:00:00"/>
    <x v="49"/>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0174"/>
    <d v="2024-01-03T00:00:00"/>
    <x v="50"/>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367"/>
    <d v="2024-01-04T00:00:00"/>
    <x v="50"/>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0"/>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1699"/>
    <d v="2024-01-11T00:00:00"/>
    <x v="50"/>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0"/>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0"/>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0"/>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251"/>
    <d v="2024-01-14T00:00:00"/>
    <x v="50"/>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0"/>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676"/>
    <d v="2024-01-16T00:00:00"/>
    <x v="50"/>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0"/>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196"/>
    <d v="2024-01-17T00:00:00"/>
    <x v="50"/>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0"/>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50"/>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922"/>
    <d v="2024-01-23T00:00:00"/>
    <x v="50"/>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0"/>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0"/>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0"/>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50"/>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0"/>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50"/>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0"/>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7061"/>
    <d v="2024-01-29T00:00:00"/>
    <x v="50"/>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8136"/>
    <d v="2024-02-01T00:00:00"/>
    <x v="50"/>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0"/>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0"/>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0"/>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50"/>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44"/>
    <d v="2024-02-02T00:00:00"/>
    <x v="50"/>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0"/>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0"/>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0"/>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9056"/>
    <d v="2024-02-05T00:00:00"/>
    <x v="50"/>
    <s v="CORRESPONDENCIA"/>
    <s v="DERECHO DE PETICION-DE INTERES GENERAL"/>
    <s v="RESUELTO"/>
    <n v="0"/>
    <s v="leidy karolay"/>
    <s v="SOLICITUD DE REDUCTORES DE VELOCIDAD"/>
    <s v="2024-007667"/>
    <d v="2024-02-14T00:00:00"/>
    <s v="VERDE"/>
    <d v="2024-02-26T00:00:00"/>
    <s v="MOVILIDAD DIRECCION DE TRAMITES Y SERVICIOS"/>
    <s v="NINGUNO"/>
    <s v="SI"/>
  </r>
  <r>
    <s v="2024-009255"/>
    <d v="2024-02-05T00:00:00"/>
    <x v="50"/>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10382"/>
    <d v="2024-02-07T00:00:00"/>
    <x v="50"/>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0"/>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1236"/>
    <d v="2024-02-09T00:00:00"/>
    <x v="50"/>
    <s v="REGISTRO EN LINEA"/>
    <s v="DERECHO DE PETICION-DE INTERES PARTICULAR"/>
    <s v="PENDIENTE FINALIZAR"/>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0"/>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0"/>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201"/>
    <d v="2024-02-13T00:00:00"/>
    <x v="50"/>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0"/>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04121"/>
    <d v="2024-01-19T00:00:00"/>
    <x v="51"/>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1"/>
    <s v="REGISTRO EN LINEA"/>
    <s v="DERECHO DE PETICION-DE INTERES GENERAL"/>
    <s v="EN TRAMITE"/>
    <n v="65778293"/>
    <s v="CAICEDO CELIS NANCY-YOANNA"/>
    <s v="DERECHO DE PETICIÓN: SOLICITUD DE ACTUALIZACIÓN DE LA UBICACIÓN Y HORARIO DE ATENCIÓN AL CIUDADANO EN LAS PÁGINAS WEB DE LAS SECRETARÍAS, LAS DIRECCIONES Y INSTITUTOS DESCENTRALIZADOS DE LA ALCALDÍA MUNICIPAL DE IBAGUÉ."/>
    <s v="2024-003432"/>
    <d v="2024-01-26T00:00:00"/>
    <s v="ROJA"/>
    <d v="2024-02-13T00:00:00"/>
    <s v="SECRETARIA GENERAL ATENCION AL CIUDADANO"/>
    <s v="NINGUNO"/>
    <s v="SI"/>
  </r>
  <r>
    <s v="2024-007825"/>
    <d v="2024-01-31T00:00:00"/>
    <x v="51"/>
    <s v="REGISTRO EN LINEA"/>
    <s v="DERECHO DE PETICION-DE INTERES PARTICULAR"/>
    <s v="PENDIENTE FINALIZAR"/>
    <n v="8090007492"/>
    <s v="DARIO RODRIGUEZ DEVIA"/>
    <s v="SOLICITUD CREACION USUARIO PISAMI PERSONERIA"/>
    <s v="2024-005402"/>
    <d v="2024-02-05T00:00:00"/>
    <s v="VERDE"/>
    <d v="2024-02-21T00:00:00"/>
    <s v="SECRETARIA GENERAL ATENCION AL CIUDADANO"/>
    <s v="NINGUNO"/>
    <s v="SI"/>
  </r>
  <r>
    <s v="2024-009161"/>
    <d v="2024-02-05T00:00:00"/>
    <x v="51"/>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1"/>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8">
  <r>
    <s v="2024-013495"/>
    <d v="2024-02-16T00:00:00"/>
    <x v="0"/>
    <s v="REGISTRO EN LINEA"/>
    <s v="DERECHO DE PETICION-MANIFESTACIONES"/>
    <s v="RADICADO"/>
    <n v="900481871"/>
    <s v="SINDICATO UNITARIO NACIONAL DE TRABAJADORES DEL ESTADO SUNET"/>
    <s v="REMISIÓN DE COPIA DE OFICIO RADICADO A LA SECRETARIA DE EDUCACIÓN MUNICIPAL DE IBAGUÉ Y SOLICITUD DE REUNIÓN CON SU SEÑORÍA"/>
    <m/>
    <m/>
    <s v="VERDE"/>
    <d v="2024-03-08T00:00:00"/>
    <s v="SECRETARIA GENERAL ATENCION AL CIUDADANO"/>
    <m/>
    <s v="NO REGISTRA"/>
  </r>
  <r>
    <s v="2024-013531"/>
    <d v="2024-02-16T00:00:00"/>
    <x v="0"/>
    <s v="REGISTRO EN LINEA"/>
    <s v="DERECHO DE PETICION-SOLICITUD DE INFOR."/>
    <s v="RADICADO"/>
    <n v="0"/>
    <s v="ANONIMO"/>
    <s v="DERECHO DE PETICIÓN RELACIONADA CON LOS COMITÉS LABORALES DE LA INSTITUCIONES EDUCATIVAS"/>
    <m/>
    <m/>
    <s v="VERDE"/>
    <d v="2024-03-01T00:00:00"/>
    <s v="SECRETARIA GENERAL ATENCION AL CIUDADANO"/>
    <m/>
    <s v="NO REGISTRA"/>
  </r>
  <r>
    <s v="2024-010958"/>
    <d v="2024-02-09T00:00:00"/>
    <x v="1"/>
    <s v="CORREO ELECTRONICO"/>
    <s v="DERECHO DE PETICION-QUEJAS"/>
    <s v="RADICADO"/>
    <n v="0"/>
    <s v="CARLOS DIAZ CARDENAS"/>
    <s v="QUEJA DISCIPLINARIA CONTRA LISETH ANDREA CHARRY MILLÁN, EN SU CALIDAD DE INSPECTORA PRIMERA URBANA MUNICIPAL DE POLICÍA DE IBAGUÉ"/>
    <m/>
    <m/>
    <s v="VERDE"/>
    <d v="2024-03-01T00:00:00"/>
    <s v="SECRETARIA GENERAL ATENCION AL CIUDADANO"/>
    <s v="NINGUNO"/>
    <s v="NO REGISTRA"/>
  </r>
  <r>
    <s v="2024-002689"/>
    <d v="2024-01-16T00:00:00"/>
    <x v="2"/>
    <s v="CORRESPONDENCIA"/>
    <s v="DERECHO DE PETICION-SOLICITUD DE INFOR."/>
    <s v="EN TRAMITE"/>
    <n v="3207871"/>
    <s v="BEJARANO * JOSE-ENRIQUE"/>
    <s v="SOLICITO DE INFORMACION"/>
    <m/>
    <m/>
    <s v="ROJA"/>
    <d v="2024-01-30T00:00:00"/>
    <s v="SECRETARIA GENERAL ATENCION AL CIUDADANO"/>
    <s v="NINGUNO"/>
    <s v="SI"/>
  </r>
  <r>
    <s v="2024-008685"/>
    <d v="2024-02-02T00:00:00"/>
    <x v="2"/>
    <s v="CORRESPONDENCIA"/>
    <s v="DERECHO DE PETICION-DE INTERES PARTICULAR"/>
    <s v="EN TRAMITE"/>
    <n v="65734588"/>
    <s v="MARIA CRISTINA RONDON NARVAEZ"/>
    <s v="SOLICITUD DE PAGO DE SENTENCIA JUDICIAL NULIDAD Y RESTABLECIMIENTO DEL DERECHO"/>
    <m/>
    <m/>
    <s v="AMARILLO"/>
    <d v="2024-02-23T00:00:00"/>
    <s v="SECRETARIA GENERAL ATENCION AL CIUDADANO"/>
    <s v="NINGUNO"/>
    <s v="SI"/>
  </r>
  <r>
    <s v="2024-008954"/>
    <d v="2024-02-02T00:00:00"/>
    <x v="2"/>
    <s v="CORREO ELECTRONICO"/>
    <s v="DERECHO DE PETICION-DE INTERES PARTICULAR"/>
    <s v="EN TRAMITE"/>
    <n v="65755773"/>
    <s v="YENNY ALEXANDRA CORREA PENALOZA"/>
    <s v="DERECHO DE PETICION - PAGO SENTENCIA MEDIO DE CONTROL DE CONTROVERSIAS CONTRACTUALES DE SOLUCIONES &amp; LIMITADA RAD. NO. 73001-33-33-00-2015-00189-00"/>
    <m/>
    <m/>
    <s v="AMARILLO"/>
    <d v="2024-02-23T00:00:00"/>
    <s v="OFICINA JURIDICA"/>
    <s v="NINGUNO"/>
    <s v="SI"/>
  </r>
  <r>
    <s v="2024-009699"/>
    <d v="2024-02-06T00:00:00"/>
    <x v="2"/>
    <s v="CORREO ELECTRONICO"/>
    <s v="DERECHO DE PETICION-DE INTERES PARTICULAR"/>
    <s v="EN TRAMITE"/>
    <n v="93410961"/>
    <s v="MAURICIO RODRIGUEZ DEVIA"/>
    <s v="SOLICITUD PAGO DE COSTAS PROCESALES DENTRO DEL PROCESO DE ACCIÓN POPULAR DE RADICACIÓN NO. 73 001 33 33 009 2019 00 327 00 DEMANDANTE: IDALI RODRIGUEZ VS MUNICIPIO DE IBAGUE - EMPRESA IBAL S.A. E.SP OFICIAL"/>
    <m/>
    <m/>
    <s v="VERDE"/>
    <d v="2024-02-27T00:00:00"/>
    <s v="OFICINA JURIDICA"/>
    <s v="NINGUNO"/>
    <s v="SI"/>
  </r>
  <r>
    <s v="2024-010322"/>
    <d v="2024-02-07T00:00:00"/>
    <x v="2"/>
    <s v="CORREO ELECTRONICO"/>
    <s v="DERECHO DE PETICION-SOLICITUD INF. POR CONGRESISTAS"/>
    <s v="EN TRAMITE"/>
    <n v="0"/>
    <s v="JUAN DANIEL PEÃ‘UELA CALVACHE"/>
    <s v="DERECHO DE PETICIÓN DE INFORMACIÓN SOBRE ACCIONES POPULARES"/>
    <m/>
    <m/>
    <s v="ROJA"/>
    <d v="2024-02-14T00:00:00"/>
    <s v="SECRETARIA GENERAL ATENCION AL CIUDADANO"/>
    <s v="NINGUNO"/>
    <s v="SI"/>
  </r>
  <r>
    <s v="2024-010686"/>
    <d v="2024-02-08T00:00:00"/>
    <x v="2"/>
    <s v="CORREO ELECTRONICO"/>
    <s v="DERECHO DE PETICION-DE INTERES PARTICULAR"/>
    <s v="EN TRAMITE"/>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m/>
    <m/>
    <s v="VERDE"/>
    <d v="2024-02-29T00:00:00"/>
    <s v="OFICINA JURIDICA"/>
    <s v="NINGUNO"/>
    <s v="SI"/>
  </r>
  <r>
    <s v="2024-007131"/>
    <d v="2024-01-30T00:00:00"/>
    <x v="3"/>
    <s v="CORREO ELECTRONICO"/>
    <s v="DERECHO DE PETICION-DE INTERES PARTICULAR"/>
    <s v="EN TRAMITE"/>
    <n v="1110461416"/>
    <s v="ROCIO DEL PILAR RODRIGUEZ PEREZ"/>
    <s v="SOLICITUD CERTIFICADO LABORAL"/>
    <m/>
    <m/>
    <s v="VERDE"/>
    <d v="2024-02-20T00:00:00"/>
    <s v="SECRETARIA GENERAL ATENCION AL CIUDADANO"/>
    <s v="NINGUNO"/>
    <s v="SI"/>
  </r>
  <r>
    <s v="2024-008444"/>
    <d v="2024-02-01T00:00:00"/>
    <x v="3"/>
    <s v="CORREO ELECTRONICO"/>
    <s v="DERECHO DE PETICION-DE INTERES PARTICULAR"/>
    <s v="EN TRAMITE"/>
    <n v="65755773"/>
    <s v="YENNY ALEXANDRA CORREA PENALOZA"/>
    <s v="DERECHO DE PETICION - PAGO SENTENCIA RAD. NO. 73001-33-33-00-2015-00189-"/>
    <m/>
    <m/>
    <s v="AMARILLO"/>
    <d v="2024-02-22T00:00:00"/>
    <s v="SECRETARIA GENERAL ATENCION AL CIUDADANO"/>
    <s v="NINGUNO"/>
    <s v="SI"/>
  </r>
  <r>
    <s v="2024-008481"/>
    <d v="2024-02-01T00:00:00"/>
    <x v="3"/>
    <s v="CORREO ELECTRONICO"/>
    <s v="DERECHO DE PETICION-DE INTERES PARTICULAR"/>
    <s v="EN TRAMITE"/>
    <n v="2230714"/>
    <s v="LUIS GABRIEL GARCIA PARRA"/>
    <s v="DERECHO DE PETICIÓN, SOLICITUD DE CERTIFICADOS DE CONTRATOS"/>
    <m/>
    <m/>
    <s v="AMARILLO"/>
    <d v="2024-02-22T00:00:00"/>
    <s v="SECRETARIA GENERAL ATENCION AL CIUDADANO"/>
    <s v="NINGUNO"/>
    <s v="SI"/>
  </r>
  <r>
    <s v="2024-010761"/>
    <d v="2024-02-08T00:00:00"/>
    <x v="3"/>
    <s v="CORRESPONDENCIA"/>
    <s v="DERECHO DE PETICION-DE INTERES PARTICULAR"/>
    <s v="EN TRAMITE"/>
    <n v="1110465770"/>
    <s v="RUTHDY CHAVARRO ORDOÃ‘EZ"/>
    <s v="SOLCITUD CERTIFICADOS LABORALES"/>
    <m/>
    <m/>
    <s v="VERDE"/>
    <d v="2024-02-29T00:00:00"/>
    <s v="SECRETARIA GENERAL ATENCION AL CIUDADANO"/>
    <s v="NINGUNO"/>
    <s v="SI"/>
  </r>
  <r>
    <s v="2024-011179"/>
    <d v="2024-02-09T00:00:00"/>
    <x v="3"/>
    <s v="CORRESPONDENCIA"/>
    <s v="DERECHO DE PETICION-DE INTERES PARTICULAR"/>
    <s v="EN TRAMITE"/>
    <n v="52457559"/>
    <s v="ANDREA LILIANA SARMIENTO OSPINA"/>
    <s v="SOLICITUD DE CERTIFICACIONES LABORALES COMO CONTRATISTA DESDE EL AÑO 2010 AL 2020"/>
    <m/>
    <m/>
    <s v="VERDE"/>
    <d v="2024-03-01T00:00:00"/>
    <s v="SECRETARIA GENERAL ATENCION AL CIUDADANO"/>
    <s v="NINGUNO"/>
    <s v="SI"/>
  </r>
  <r>
    <s v="2024-012324"/>
    <d v="2024-02-13T00:00:00"/>
    <x v="3"/>
    <s v="CORREO ELECTRONICO"/>
    <s v="DERECHO DE PETICION-SOLICITUD DE INF. ENTRE ENTIDADES"/>
    <s v="EN TRAMITE"/>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m/>
    <m/>
    <s v="VERDE"/>
    <d v="2024-02-27T00:00:00"/>
    <s v="SECRETARIA GENERAL ATENCION AL CIUDADANO"/>
    <s v="NINGUNO"/>
    <s v="SI"/>
  </r>
  <r>
    <s v="2024-012476"/>
    <d v="2024-02-13T00:00:00"/>
    <x v="3"/>
    <s v="REGISTRO EN LINEA"/>
    <s v="DERECHO DE PETICION-SOLICITUD DE COPIAS"/>
    <s v="EN TRAMITE"/>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m/>
    <m/>
    <s v="VERDE"/>
    <d v="2024-02-27T00:00:00"/>
    <s v="SECRETARIA GENERAL ATENCION AL CIUDADANO"/>
    <s v="NINGUNO"/>
    <s v="SI"/>
  </r>
  <r>
    <s v="2024-012545"/>
    <d v="2024-02-14T00:00:00"/>
    <x v="3"/>
    <s v="CORREO ELECTRONICO"/>
    <s v="DERECHO DE PETICION-DE INTERES PARTICULAR"/>
    <s v="EN TRAMITE"/>
    <n v="1110504354"/>
    <s v="HOLY ANN MACHUCA PUENTES"/>
    <s v="DERECHOD E PETICION"/>
    <m/>
    <m/>
    <s v="VERDE"/>
    <d v="2024-03-06T00:00:00"/>
    <s v="SECRETARIA GENERAL ATENCION AL CIUDADANO"/>
    <s v="NINGUNO"/>
    <s v="SI"/>
  </r>
  <r>
    <s v="2024-012619"/>
    <d v="2024-02-14T00:00:00"/>
    <x v="3"/>
    <s v="CORREO ELECTRONICO"/>
    <s v="DERECHO DE PETICION-DE INTERES PARTICULAR"/>
    <s v="EN TRAMITE"/>
    <n v="65779151"/>
    <s v="ADRIANA AVILES ALVARADO"/>
    <s v="DERECHO DE PETICION"/>
    <m/>
    <m/>
    <s v="VERDE"/>
    <d v="2024-03-06T00:00:00"/>
    <s v="SECRETARIA GENERAL ATENCION AL CIUDADANO"/>
    <s v="NINGUNO"/>
    <s v="SI"/>
  </r>
  <r>
    <s v="2024-013500"/>
    <d v="2024-02-16T00:00:00"/>
    <x v="3"/>
    <s v="REGISTRO EN LINEA"/>
    <s v="DERECHO DE PETICION-DE INTERES PARTICULAR"/>
    <s v="EN TRAMITE"/>
    <n v="1110504299"/>
    <s v="LISSET ANDREA CUELLAR CARMONA"/>
    <s v="SOLICITUD DE CERTIFICADOS LABORALES CON CADA UNA DE LAS OBLIGACIONES ESPECÍFICAS DESCRITAS EN LOS CONTRATOS PRESTACIÓN DE SERVICIOS."/>
    <m/>
    <m/>
    <s v="VERDE"/>
    <d v="2024-03-08T00:00:00"/>
    <s v="SECRETARIA GENERAL ATENCION AL CIUDADANO"/>
    <s v="NINGUNO"/>
    <s v="SI"/>
  </r>
  <r>
    <s v="2024-005802"/>
    <d v="2024-01-25T00:00:00"/>
    <x v="4"/>
    <s v="CORRESPONDENCIA"/>
    <s v="DERECHO DE PETICION-DE INTERES GENERAL"/>
    <s v="RADICADO"/>
    <n v="65735630"/>
    <s v="BERTHA YAMILE MUÃƒâ€˜OZ MENDEZ"/>
    <s v="SOLICITUD DE PAVIMENTACION, LIMPEZA DE PARQUE Y MEJORAMIENTO DEL SALON COMUNAL"/>
    <m/>
    <m/>
    <s v="ROJA"/>
    <d v="2024-02-15T00:00:00"/>
    <s v="SECRETARIA GENERAL ATENCION AL CIUDADANO"/>
    <s v="NINGUNO"/>
    <s v="NO REGISTRA"/>
  </r>
  <r>
    <s v="2024-007104"/>
    <d v="2024-01-29T00:00:00"/>
    <x v="4"/>
    <s v="REGISTRO EN LINEA"/>
    <s v="DERECHO DE PETICION-SOLICITUD DE INFOR."/>
    <s v="EN TRAMITE"/>
    <n v="1121907230"/>
    <s v="JORGE ANDRES AGUDELO PEREZ"/>
    <s v="DERECHO DE PETICIÓN. CONOCER EL COSTO TOTAL DE LA POSESIÓN DE LA SRA. ALCALDESA JOHANA ARANDA."/>
    <m/>
    <m/>
    <s v="ROJA"/>
    <d v="2024-02-12T00:00:00"/>
    <s v="SECRETARIA GENERAL ATENCION AL CIUDADANO"/>
    <s v="NINGUNO"/>
    <s v="SI"/>
  </r>
  <r>
    <s v="2024-010107"/>
    <d v="2024-02-07T00:00:00"/>
    <x v="4"/>
    <s v="CORREO ELECTRONICO"/>
    <s v="DERECHO DE PETICION-SOLICITUD DE COPIAS"/>
    <s v="RADICADO"/>
    <n v="36164694"/>
    <s v="OROZCO * YOLANDA"/>
    <s v="SOLICITUD COPIA DECRETO #1117 DEL 17 DE DICIEMBRE DE 1996."/>
    <m/>
    <m/>
    <s v="AMARILLO"/>
    <d v="2024-02-21T00:00:00"/>
    <s v="SECRETARIA GENERAL ATENCION AL CIUDADANO"/>
    <s v="NINGUNO"/>
    <s v="NO REGISTRA"/>
  </r>
  <r>
    <s v="2024-012358"/>
    <d v="2024-02-13T00:00:00"/>
    <x v="4"/>
    <s v="REGISTRO EN LINEA"/>
    <s v="DERECHO DE PETICION-SOLICITUD DE INFOR."/>
    <s v="EN TRAMITE"/>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m/>
    <m/>
    <s v="VERDE"/>
    <d v="2024-02-27T00:00:00"/>
    <s v="SECRETARIA GENERAL ATENCION AL CIUDADANO"/>
    <s v="NINGUNO"/>
    <s v="SI"/>
  </r>
  <r>
    <s v="2024-012552"/>
    <d v="2024-02-14T00:00:00"/>
    <x v="4"/>
    <s v="CORRESPONDENCIA"/>
    <s v="DERECHO DE PETICION-DE INTERES GENERAL"/>
    <s v="RADICADO"/>
    <n v="52048805"/>
    <s v="SANDOVAL AMAYA MARIA-ISABEL"/>
    <s v="SOLICITUD DE REUNION CON LA ALCALDESA Y EL SECRETARIO DE GOBIERNO"/>
    <m/>
    <m/>
    <s v="VERDE"/>
    <d v="2024-03-06T00:00:00"/>
    <s v="SECRETARIA GENERAL ATENCION AL CIUDADANO"/>
    <s v="NINGUNO"/>
    <s v="SI"/>
  </r>
  <r>
    <s v="2024-012654"/>
    <d v="2024-02-14T00:00:00"/>
    <x v="4"/>
    <s v="CORREO ELECTRONICO"/>
    <s v="DERECHO DE PETICION-SOLICITUD DE INFOR."/>
    <s v="RADICADO"/>
    <n v="819000939"/>
    <s v="INTERASEO S.A.S. ESP"/>
    <s v="CAMBIO EN GERENCIA REGIONAL TOLIMA - INTERASEO S.A.S E.S.P."/>
    <m/>
    <m/>
    <s v="VERDE"/>
    <d v="2024-02-28T00:00:00"/>
    <s v="SECRETARIA GENERAL ATENCION AL CIUDADANO"/>
    <s v="NINGUNO"/>
    <s v="NO REGISTRA"/>
  </r>
  <r>
    <s v="2024-005755"/>
    <d v="2024-01-25T00:00:00"/>
    <x v="5"/>
    <s v="REGISTRO EN LINEA"/>
    <s v="DERECHO DE PETICION-QUEJAS"/>
    <s v="EN TRAMITE"/>
    <n v="0"/>
    <s v="ANONIMO"/>
    <s v="BUENOS DÍAS EN LA COMUNA 7 HACE FALTA RECOLECCIÓN DE COLCHONES, POR FAVOR, DEBEN AYUDARNOS A RECOGER ESTOS RESIDUOS Y DEJAR UN CONTENEDOR PARA Q LA GENTE DEPOSITE ALLÍ ESOS INSERVIBLES, GRACIAS."/>
    <m/>
    <m/>
    <s v="ROJA"/>
    <d v="2024-02-15T00:00:00"/>
    <s v="SECRETARIA GENERAL ATENCION AL CIUDADANO"/>
    <m/>
    <s v="NO REGISTRA"/>
  </r>
  <r>
    <s v="2024-005922"/>
    <d v="2024-01-25T00:00:00"/>
    <x v="5"/>
    <s v="REGISTRO EN LINEA"/>
    <s v="DERECHO DE PETICION-DE INTERES PARTICULAR"/>
    <s v="EN TRAMITE"/>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m/>
    <m/>
    <s v="ROJA"/>
    <d v="2024-02-15T00:00:00"/>
    <s v="SECRETARIA GENERAL ATENCION AL CIUDADANO"/>
    <m/>
    <s v="NO REGISTRA"/>
  </r>
  <r>
    <s v="2024-006903"/>
    <d v="2024-01-29T00:00:00"/>
    <x v="5"/>
    <s v="CORREO ELECTRONICO"/>
    <s v="DERECHO DE PETICION-DE INTERES GENERAL"/>
    <s v="EN TRAMITE"/>
    <n v="28611795"/>
    <s v="FELISA LUGO PULIDO"/>
    <s v="REQUERIMIENTO PREVIO A DEMANDA JUDICIAL-FELISA LUGO DE PULIDO Y LUZ DARY ARIAS RODRIGUEZ - FAVOR REMITIR AL IBAL PARA QUE RESPONDAN LOS REQUERIMIENTOS DE SU COMPETENCIA."/>
    <m/>
    <m/>
    <s v="NARANJA"/>
    <d v="2024-02-19T00:00:00"/>
    <s v="SECRETARIA GENERAL ATENCION AL CIUDADANO"/>
    <s v="NINGUNO"/>
    <s v="NO REGISTRA"/>
  </r>
  <r>
    <s v="2024-008697"/>
    <d v="2024-02-02T00:00:00"/>
    <x v="5"/>
    <s v="CORREO ELECTRONICO"/>
    <s v="DERECHO DE PETICION-DE INTERES GENERAL"/>
    <s v="EN TRAMITE"/>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m/>
    <m/>
    <s v="AMARILLO"/>
    <d v="2024-02-23T00:00:00"/>
    <s v="SECRETARIA GENERAL ATENCION AL CIUDADANO"/>
    <s v="NINGUNO"/>
    <s v="NO REGISTRA"/>
  </r>
  <r>
    <s v="2024-009244"/>
    <d v="2024-02-05T00:00:00"/>
    <x v="5"/>
    <s v="CORREO ELECTRONICO"/>
    <s v="DERECHO DE PETICION-SOLICITUD DE INF. ENTRE ENTIDADES"/>
    <s v="EN TRAMITE"/>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m/>
    <m/>
    <s v="AMARILLO"/>
    <d v="2024-02-19T00:00:00"/>
    <s v="SECRETARIA GENERAL ATENCION AL CIUDADANO"/>
    <s v="NINGUNO"/>
    <s v="SI"/>
  </r>
  <r>
    <s v="2024-009730"/>
    <d v="2024-02-06T00:00:00"/>
    <x v="5"/>
    <s v="REGISTRO EN LINEA"/>
    <s v="DERECHO DE PETICION-RECLAMOS"/>
    <s v="EN TRAMITE"/>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m/>
    <m/>
    <s v="VERDE"/>
    <d v="2024-02-27T00:00:00"/>
    <s v="SECRETARIA GENERAL ATENCION AL CIUDADANO"/>
    <m/>
    <s v="NO REGISTRA"/>
  </r>
  <r>
    <s v="2024-009842"/>
    <d v="2024-02-06T00:00:00"/>
    <x v="5"/>
    <s v="REGISTRO EN LINEA"/>
    <s v="DERECHO DE PETICION-QUEJAS"/>
    <s v="EN TRAMITE"/>
    <n v="0"/>
    <s v="ANONIMO"/>
    <s v="LA SEÑORA OLGA QUE CONTESTA EN INFORMACIÓN, NO TIENE PACIENCIA NI TACTO PARA HABLAR CON EL CIUDADANO. LO EVIDENCIE EN 2 LLAMADAS QUE REALICE PARA HACER CONSULTAS DE TRÁMITES. EL CHAT DE LA ALCALDÍA, NO FUNCIONA. SI NO VA A FUNCIONAR DEBERÍAN DESHABILITARLO."/>
    <m/>
    <m/>
    <s v="VERDE"/>
    <d v="2024-02-27T00:00:00"/>
    <s v="SECRETARIA GENERAL ATENCION AL CIUDADANO"/>
    <m/>
    <s v="NO REGISTRA"/>
  </r>
  <r>
    <s v="2024-012604"/>
    <d v="2024-02-14T00:00:00"/>
    <x v="5"/>
    <s v="CORREO ELECTRONICO"/>
    <s v="DERECHO DE PETICION-SOLICITUD DE INF. ENTRE ENTIDADES"/>
    <s v="RADICADO"/>
    <n v="830115226"/>
    <s v="MINISTERIO DE SALUD Y PROTECCION SOCIAL"/>
    <s v="TRASLADO SOLICITUD DEL (LA) CIUDADANO(A) LUIS ALEJANDRO ZAMORA DIAZ- PRESUENTA VULNERACION DE LOS DERECHOS COLECTIVOS POR PARTE DEL IBAL- POR FAVOR TRASLADAR POR COMPETENCIA AL IBAL"/>
    <m/>
    <m/>
    <s v="VERDE"/>
    <d v="2024-02-28T00:00:00"/>
    <s v="SECRETARIA GENERAL ATENCION AL CIUDADANO"/>
    <s v="NINGUNO"/>
    <s v="NO REGISTRA"/>
  </r>
  <r>
    <s v="2024-013469"/>
    <d v="2024-02-16T00:00:00"/>
    <x v="5"/>
    <s v="CORRESPONDENCIA"/>
    <s v="DERECHO DE PETICION-DE INTERES GENERAL"/>
    <s v="RADICADO"/>
    <n v="93371430"/>
    <s v="CORTES RODRIGUEZ RUBEN-DARIO CORTES RODRIGUEZ"/>
    <s v="SOLICITUD POR INTERVENCION A RED DE ALUMBRADO PUBLICO BARRIO ACACIAS COMUNA 3 - DAR TRASLADO POR COMPETENCIA A INFIBAGUE"/>
    <m/>
    <m/>
    <s v="VERDE"/>
    <d v="2024-03-08T00:00:00"/>
    <s v="SECRETARIA GENERAL ATENCION AL CIUDADANO"/>
    <s v="NINGUNO"/>
    <s v="NO REGISTRA"/>
  </r>
  <r>
    <s v="2024-013630"/>
    <d v="2024-02-16T00:00:00"/>
    <x v="5"/>
    <s v="CORRESPONDENCIA"/>
    <s v="DERECHO DE PETICION-DE INTERES PARTICULAR"/>
    <s v="RADICADO"/>
    <n v="0"/>
    <s v="isa intercolombiA"/>
    <s v="SOLCITUD INFORMACION"/>
    <m/>
    <m/>
    <s v="VERDE"/>
    <d v="2024-03-08T00:00:00"/>
    <s v="SECRETARIA GENERAL ATENCION AL CIUDADANO"/>
    <s v="NINGUNO"/>
    <s v="NO REGISTRA"/>
  </r>
  <r>
    <s v="2024-013722"/>
    <d v="2024-02-16T00:00:00"/>
    <x v="5"/>
    <s v="CORRESPONDENCIA"/>
    <s v="DERECHO DE PETICION-SOLICITUD DE COPIAS"/>
    <s v="RADICADO"/>
    <n v="65736980"/>
    <s v="BOHORQUEZ RUIZ DUFAY"/>
    <s v="SOLICITUD DE COPIAS"/>
    <m/>
    <m/>
    <s v="VERDE"/>
    <d v="2024-03-01T00:00:00"/>
    <s v="SECRETARIA GENERAL ATENCION AL CIUDADANO"/>
    <s v="NINGUNO"/>
    <s v="NO REGISTRA"/>
  </r>
  <r>
    <s v="2024-001034"/>
    <d v="2024-01-09T00:00:00"/>
    <x v="6"/>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6"/>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6"/>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10999"/>
    <d v="2024-02-09T00:00:00"/>
    <x v="6"/>
    <s v="CORRESPONDENCIA"/>
    <s v="DERECHO DE PETICION-SOLICITUD DE INF. ENTRE ENTIDADES"/>
    <s v="EN TRAMITE"/>
    <n v="8000898009"/>
    <s v="EMPRESA IBAGUEREÃ‘A DE ACUEDUCTO Y ALCANTARILLADO"/>
    <s v="SOLICITUD DE DOCUMENTOS ACTUALIZACION REGISTRO CAMARA DE COMERCIO"/>
    <m/>
    <m/>
    <s v="VERDE"/>
    <d v="2024-02-23T00:00:00"/>
    <s v="PLANEACION DESPACHO"/>
    <s v="NINGUNO"/>
    <s v="NO REGISTRA"/>
  </r>
  <r>
    <s v="2024-008122"/>
    <d v="2024-02-01T00:00:00"/>
    <x v="7"/>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8723"/>
    <d v="2024-02-02T00:00:00"/>
    <x v="7"/>
    <s v="CORRESPONDENCIA"/>
    <s v="DERECHO DE PETICION-SOLICITUD DE INFOR."/>
    <s v="EN TRAMITE"/>
    <n v="1110563916"/>
    <s v="NICOLAS MORALES GOMEZ"/>
    <s v="SOLICITUD DE INFORMACION PARA EL TRAMITE PARA REALIZAR PARA LA CUENTA DE COBRO"/>
    <m/>
    <m/>
    <s v="NARANJA"/>
    <d v="2024-02-16T00:00:00"/>
    <s v="PLANEACION DESPACHO"/>
    <s v="NINGUNO"/>
    <s v="SI"/>
  </r>
  <r>
    <s v="2024-009898"/>
    <d v="2024-02-06T00:00:00"/>
    <x v="7"/>
    <s v="CORRESPONDENCIA"/>
    <s v="DERECHO DE PETICION-SOLICITUD DE COPIAS"/>
    <s v="EN TRAMITE"/>
    <n v="14217811"/>
    <s v="GUZMAN DIAZ JAVIER"/>
    <s v="SOLICITUD DE COPIA DE PLANO TOPOGRAFICO 011306150001000"/>
    <m/>
    <m/>
    <s v="AMARILLO"/>
    <d v="2024-02-20T00:00:00"/>
    <s v="PLANEACION DESPACHO"/>
    <s v="NINGUNO"/>
    <s v="SI"/>
  </r>
  <r>
    <s v="2024-011909"/>
    <d v="2024-02-12T00:00:00"/>
    <x v="7"/>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VERDE"/>
    <d v="2024-02-26T00:00:00"/>
    <s v="PLANEACION DESPACHO"/>
    <s v="NINGUNO"/>
    <s v="SI"/>
  </r>
  <r>
    <s v="2024-011918"/>
    <d v="2024-02-12T00:00:00"/>
    <x v="7"/>
    <s v="CORRESPONDENCIA"/>
    <s v="DERECHO DE PETICION-SOLICITUD DE COPIAS"/>
    <s v="EN TRAMITE"/>
    <n v="93357022"/>
    <s v="AMAYA GOMEZ CARLOS-FERNANDO"/>
    <s v="SOLICITUD DE COPIA DE PLANO TOPOGRAFICO 1210-66293 25 DE OCTUBRE 2021"/>
    <m/>
    <m/>
    <s v="VERDE"/>
    <d v="2024-02-26T00:00:00"/>
    <s v="PLANEACION DESPACHO"/>
    <s v="NINGUNO"/>
    <s v="SI"/>
  </r>
  <r>
    <s v="2024-012946"/>
    <d v="2024-02-14T00:00:00"/>
    <x v="7"/>
    <s v="REGISTRO EN LINEA"/>
    <s v="DERECHO DE PETICION-DE INTERES GENERAL"/>
    <s v="EN TRAMITE"/>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m/>
    <m/>
    <s v="VERDE"/>
    <d v="2024-03-06T00:00:00"/>
    <s v="SECRETARIA GENERAL ATENCION AL CIUDADANO"/>
    <s v="NINGUNO"/>
    <s v="SI"/>
  </r>
  <r>
    <s v="2024-000883"/>
    <d v="2024-01-09T00:00:00"/>
    <x v="8"/>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8"/>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1671"/>
    <d v="2024-01-11T00:00:00"/>
    <x v="8"/>
    <s v="CORREO ELECTRONICO"/>
    <s v="DERECHO DE PETICION-SOLICITUD DE INFOR."/>
    <s v="EN TRAMITE"/>
    <n v="1110591149"/>
    <s v="SOLANGE MILENA GALLEGO"/>
    <s v="SOLICITUD DE INFORMACION DEL CERTIFICADO DE USO DE SUELO PARA LA LOCACIÓN DE LA CALLE 16A NO. 3SUR-87 LOTE 1 CON FICHA CATASTRAL 010300520048000"/>
    <m/>
    <m/>
    <s v="ROJA"/>
    <d v="2024-01-25T00:00:00"/>
    <s v="PLANEACION DESPACHO"/>
    <s v="NINGUNO"/>
    <s v="SI"/>
  </r>
  <r>
    <s v="2024-002218"/>
    <d v="2024-01-13T00:00:00"/>
    <x v="8"/>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2599"/>
    <d v="2024-01-15T00:00:00"/>
    <x v="8"/>
    <s v="CORREO ELECTRONICO"/>
    <s v="DERECHO DE PETICION-SOLICITUD DE INFOR."/>
    <s v="EN TRAMITE"/>
    <n v="0"/>
    <s v="Jaime AndrÃ©s Osorio GonzÃ¡lez"/>
    <s v="INFORMACIÓN DEL PROYECTO DE VIVIENDA AMBALA 97"/>
    <m/>
    <m/>
    <s v="ROJA"/>
    <d v="2024-01-29T00:00:00"/>
    <s v="SECRETARIA GENERAL ATENCION AL CIUDADANO"/>
    <s v="NINGUNO"/>
    <s v="SI"/>
  </r>
  <r>
    <s v="2024-002626"/>
    <d v="2024-01-15T00:00:00"/>
    <x v="8"/>
    <s v="REGISTRO EN LINEA"/>
    <s v="DERECHO DE PETICION-CONSULTAS"/>
    <s v="EN TRAMITE"/>
    <n v="5820564"/>
    <s v="ANDRES FERNANDO CAMACHO QUEZADA"/>
    <s v="INFORMACION ACERCA DEL USO DE SUELO EN EL CENTRO DE IBAGUE"/>
    <m/>
    <m/>
    <s v="AMARILLO"/>
    <d v="2024-02-26T00:00:00"/>
    <s v="SECRETARIA GENERAL ATENCION AL CIUDADANO"/>
    <s v="NINGUNO"/>
    <s v="SI"/>
  </r>
  <r>
    <s v="2024-003481"/>
    <d v="2024-01-18T00:00:00"/>
    <x v="8"/>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8"/>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8"/>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414"/>
    <d v="2024-01-24T00:00:00"/>
    <x v="8"/>
    <s v="CORREO ELECTRONICO"/>
    <s v="DERECHO DE PETICION-SOLICITUD DE INFOR."/>
    <s v="EN TRAMITE"/>
    <n v="20865803"/>
    <s v="CRISTINA OOO RODRIGUEZ DE LA HOZ"/>
    <s v="DERECHO DE PETICION INFORAMCION NORMA URBANISTICA"/>
    <m/>
    <m/>
    <s v="ROJA"/>
    <d v="2024-02-07T00:00:00"/>
    <s v="SECRETARIA GENERAL ATENCION AL CIUDADANO"/>
    <s v="NINGUNO"/>
    <s v="SI"/>
  </r>
  <r>
    <s v="2024-005509"/>
    <d v="2024-01-24T00:00:00"/>
    <x v="8"/>
    <s v="CORREO ELECTRONICO"/>
    <s v="DERECHO DE PETICION-SOLICITUD DE COPIAS"/>
    <s v="EN TRAMITE"/>
    <n v="39645656"/>
    <s v="PEDRAZA CAMPOS LEONOR"/>
    <s v="SOLICITUD DE COPIA DE LICENCIA URBANISTICA MZ B CS 3B ARKAMONICA"/>
    <m/>
    <m/>
    <s v="ROJA"/>
    <d v="2024-02-07T00:00:00"/>
    <s v="PLANEACION DESPACHO"/>
    <s v="NINGUNO"/>
    <s v="SI"/>
  </r>
  <r>
    <s v="2024-005708"/>
    <d v="2024-01-25T00:00:00"/>
    <x v="8"/>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8"/>
    <s v="CORRESPONDENCIA"/>
    <s v="DERECHO DE PETICION-SOLICITUD DE COPIAS"/>
    <s v="RADICADO"/>
    <n v="0"/>
    <s v="luis fernando mendoza sanchez"/>
    <s v="SOLICITUD COPIA LICENCIA DE CONSTRUCCION"/>
    <m/>
    <m/>
    <s v="ROJA"/>
    <d v="2024-02-08T00:00:00"/>
    <s v="SECRETARIA GENERAL ATENCION AL CIUDADANO"/>
    <s v="NINGUNO"/>
    <s v="NO REGISTRA"/>
  </r>
  <r>
    <s v="2024-007376"/>
    <d v="2024-01-30T00:00:00"/>
    <x v="8"/>
    <s v="CORRESPONDENCIA"/>
    <s v="DERECHO DE PETICION-SOLICITUD DE COPIAS"/>
    <s v="EN TRAMITE"/>
    <n v="38250368"/>
    <s v="MABEL PEÂ¿Â¿A PERILLA"/>
    <s v="SOLICITUD DE COPIA DE PLANO DE LA URBANIZACION DE LAS COBAS"/>
    <m/>
    <m/>
    <s v="ROJA"/>
    <d v="2024-02-13T00:00:00"/>
    <s v="SECRETARIA GENERAL ATENCION AL CIUDADANO"/>
    <s v="NINGUNO"/>
    <s v="SI"/>
  </r>
  <r>
    <s v="2024-007674"/>
    <d v="2024-01-31T00:00:00"/>
    <x v="8"/>
    <s v="CORREO ELECTRONICO"/>
    <s v="DERECHO DE PETICION-SOLICITUD DE INFOR."/>
    <s v="RADICADO"/>
    <n v="1003635485"/>
    <s v="NIKOL TATIANA GOMEZ FAJARDO"/>
    <s v="SOLICITUD DE ACLARACIÓN DE DUDAS_LOTE CARRENALES"/>
    <m/>
    <m/>
    <s v="ROJA"/>
    <d v="2024-02-14T00:00:00"/>
    <s v="PLANEACION DESPACHO"/>
    <s v="NINGUNO"/>
    <s v="SI"/>
  </r>
  <r>
    <s v="2024-007767"/>
    <d v="2024-01-31T00:00:00"/>
    <x v="8"/>
    <s v="CORRESPONDENCIA"/>
    <s v="DERECHO DE PETICION-SOLICITUD DE COPIAS"/>
    <s v="EN TRAMITE"/>
    <n v="38143374"/>
    <s v="IVONNE GEOVANA MADRIGAL"/>
    <s v="SOLICITUD DE COPIA DE PLANOS NUEVO AMANECER"/>
    <m/>
    <m/>
    <s v="ROJA"/>
    <d v="2024-02-14T00:00:00"/>
    <s v="PLANEACION DESPACHO"/>
    <s v="NINGUNO"/>
    <s v="SI"/>
  </r>
  <r>
    <s v="2024-008009"/>
    <d v="2024-01-31T00:00:00"/>
    <x v="8"/>
    <s v="CORRESPONDENCIA"/>
    <s v="DERECHO DE PETICION-SOLICITUD DE COPIAS"/>
    <s v="EN TRAMITE"/>
    <n v="28935347"/>
    <s v="RODRIGUEZ VARGAS MARTHA"/>
    <s v="SOLICITUD DE COPIA DE LICENCIA DE CONSTRUCCION SPMNZ 1O MNZ 6 CASA 17 LAS AMERICAS"/>
    <m/>
    <m/>
    <s v="ROJA"/>
    <d v="2024-02-14T00:00:00"/>
    <s v="PLANEACION DESPACHO"/>
    <s v="NINGUNO"/>
    <s v="SI"/>
  </r>
  <r>
    <s v="2024-008079"/>
    <d v="2024-01-31T00:00:00"/>
    <x v="8"/>
    <s v="CORREO ELECTRONICO"/>
    <s v="DERECHO DE PETICION-SOLICITUD DE COPIAS"/>
    <s v="EN TRAMITE"/>
    <n v="901280981"/>
    <s v="CELSIA TOLIMA S.A E.S.P"/>
    <s v="SOLICITUD DE COPIA DE LICENCIA DE CONSTRUCCIÓN DEL BIEN INMUEBLE UBICADO EN LADIRECCIÓN MNZ L CASA8 VILLA CINDY COMUNA SIETE Y DE ADOPCIÓN DE MEDIDAS TENDIENTES A LOGRAR EL CUMPLIMIENTO DEL RETIE."/>
    <m/>
    <m/>
    <s v="ROJA"/>
    <d v="2024-02-14T00:00:00"/>
    <s v="PLANEACION DESPACHO"/>
    <s v="NINGUNO"/>
    <s v="SI"/>
  </r>
  <r>
    <s v="2024-008134"/>
    <d v="2024-02-01T00:00:00"/>
    <x v="8"/>
    <s v="CORREO ELECTRONICO"/>
    <s v="DERECHO DE PETICION-SOLICITUD DE COPIAS"/>
    <s v="EN TRAMITE"/>
    <n v="51738153"/>
    <s v="SANDRA DEL PILAR PARDO SUAREZ"/>
    <s v="TRASLADO OFICIO RE2400177 DEL 22 DE ENERO DE 2024"/>
    <m/>
    <m/>
    <s v="ROJA"/>
    <d v="2024-02-15T00:00:00"/>
    <s v="PLANEACION DESPACHO"/>
    <s v="NINGUNO"/>
    <s v="SI"/>
  </r>
  <r>
    <s v="2024-008350"/>
    <d v="2024-02-01T00:00:00"/>
    <x v="8"/>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8"/>
    <s v="CORRESPONDENCIA"/>
    <s v="DERECHO DE PETICION-SOLICITUD DE COPIAS"/>
    <s v="EN TRAMITE"/>
    <n v="2389093"/>
    <s v="JOSE HENRY DUARTE GUTIERREZ"/>
    <s v="SOLICITUD DE COPIA DE PLANOS URBANISTICOS"/>
    <m/>
    <m/>
    <s v="ROJA"/>
    <d v="2024-02-15T00:00:00"/>
    <s v="SECRETARIA GENERAL ATENCION AL CIUDADANO"/>
    <s v="NINGUNO"/>
    <s v="SI"/>
  </r>
  <r>
    <s v="2024-008636"/>
    <d v="2024-02-02T00:00:00"/>
    <x v="8"/>
    <s v="CORRESPONDENCIA"/>
    <s v="DERECHO DE PETICION-SOLICITUD DE INF. ENTRE ENTIDADES"/>
    <s v="RADICADO"/>
    <n v="0"/>
    <s v="IBAL"/>
    <s v="SOLICITUD DE INFORMACION NORMATIVA, TECNICA Y JURIDICA DE PARMENTO DE VIVIENDA, ANDENES, ESPACIO PUBLICO Y ASILAMIENTO"/>
    <m/>
    <m/>
    <s v="NARANJA"/>
    <d v="2024-02-16T00:00:00"/>
    <s v="SECRETARIA GENERAL ATENCION AL CIUDADANO"/>
    <s v="NINGUNO"/>
    <s v="NO REGISTRA"/>
  </r>
  <r>
    <s v="2024-009557"/>
    <d v="2024-02-06T00:00:00"/>
    <x v="8"/>
    <s v="CORRESPONDENCIA"/>
    <s v="DERECHO DE PETICION-SOLICITUD DE INFOR."/>
    <s v="RADICADO"/>
    <n v="41443606"/>
    <s v="APONTE GARCIA GLORIA"/>
    <s v="SOLCITUD DERECHO DE PETICION SOBRE LICENCIA Y NOMRATIVA DE UNA VALLA INFORMATIVA UBICADA EN 36 CON AVENIDA AMBALA"/>
    <m/>
    <m/>
    <s v="AMARILLO"/>
    <d v="2024-02-20T00:00:00"/>
    <s v="SECRETARIA GENERAL ATENCION AL CIUDADANO"/>
    <s v="NINGUNO"/>
    <s v="NO REGISTRA"/>
  </r>
  <r>
    <s v="2024-009680"/>
    <d v="2024-02-06T00:00:00"/>
    <x v="8"/>
    <s v="CORRESPONDENCIA"/>
    <s v="DERECHO DE PETICION-SOLICITUD DE COPIAS"/>
    <s v="EN TRAMITE"/>
    <n v="14208234"/>
    <s v="GALEANO ARBELAEZ GERMAN-AUGUSTO"/>
    <s v="SOLICITUD COPOAS RESOLUCION NO 564"/>
    <m/>
    <m/>
    <s v="AMARILLO"/>
    <d v="2024-02-20T00:00:00"/>
    <s v="SECRETARIA GENERAL ATENCION AL CIUDADANO"/>
    <s v="NINGUNO"/>
    <s v="SI"/>
  </r>
  <r>
    <s v="2024-010009"/>
    <d v="2024-02-06T00:00:00"/>
    <x v="8"/>
    <s v="CORREO ELECTRONICO"/>
    <s v="DERECHO DE PETICION-SOLICITUD DE INFOR."/>
    <s v="RADICADO"/>
    <n v="51738153"/>
    <s v="SANDRA DEL PILAR PARDO SUAREZ"/>
    <s v="TRASLADO OFICIO RE2400346 DEL 02 DE FEBRERO DE 2024"/>
    <m/>
    <m/>
    <s v="AMARILLO"/>
    <d v="2024-02-20T00:00:00"/>
    <s v="PLANEACION DESPACHO"/>
    <s v="NINGUNO"/>
    <s v="NO REGISTRA"/>
  </r>
  <r>
    <s v="2024-010432"/>
    <d v="2024-02-07T00:00:00"/>
    <x v="8"/>
    <s v="CORRESPONDENCIA"/>
    <s v="DERECHO DE PETICION-SOLICITUD DE COPIAS"/>
    <s v="EN TRAMITE"/>
    <n v="53040676"/>
    <s v="NATHALIE BELTRAN"/>
    <s v="SOLICITUD DE COPIA DE PLANOS DEL BARRIO ALAMOS"/>
    <m/>
    <m/>
    <s v="AMARILLO"/>
    <d v="2024-02-21T00:00:00"/>
    <s v="PLANEACION DESPACHO"/>
    <s v="NINGUNO"/>
    <s v="SI"/>
  </r>
  <r>
    <s v="2024-010563"/>
    <d v="2024-02-08T00:00:00"/>
    <x v="8"/>
    <s v="CORRESPONDENCIA"/>
    <s v="DERECHO DE PETICION-SOLICITUD DE COPIAS"/>
    <s v="EN TRAMITE"/>
    <n v="28917931"/>
    <s v="FRANCY LORENA JIMENEZ LOPEZ"/>
    <s v="SOLICITUD DE COPIA DE PLANOS ARQUITECTONICOS Y ESCTRUCTURALES SEGUUN LA RESOLUCION 73001210187 DEL 24 DE ABRIL DEL 2014 UBICADO EN LA CRA 9 N 104 106"/>
    <m/>
    <m/>
    <s v="AMARILLO"/>
    <d v="2024-02-22T00:00:00"/>
    <s v="PLANEACION DESPACHO"/>
    <s v="NINGUNO"/>
    <s v="SI"/>
  </r>
  <r>
    <s v="2024-010610"/>
    <d v="2024-02-08T00:00:00"/>
    <x v="8"/>
    <s v="CORRESPONDENCIA"/>
    <s v="DERECHO DE PETICION-SOLICITUD DE COPIAS"/>
    <s v="EN TRAMITE"/>
    <n v="860005216"/>
    <s v="BANCO DE LA REPUBLICA"/>
    <s v="SOLICITUD CONSTANCIA EJECUTORIA 730012100424 DEL 21 DE SEPTIEMRE DEL 2010"/>
    <m/>
    <m/>
    <s v="AMARILLO"/>
    <d v="2024-02-22T00:00:00"/>
    <s v="PLANEACION DESPACHO"/>
    <s v="NINGUNO"/>
    <s v="SI"/>
  </r>
  <r>
    <s v="2024-010865"/>
    <d v="2024-02-08T00:00:00"/>
    <x v="8"/>
    <s v="CORRESPONDENCIA"/>
    <s v="DERECHO DE PETICION-SOLICITUD DE COPIAS"/>
    <s v="EN TRAMITE"/>
    <n v="4260688"/>
    <s v="OCHOA MOLANO FELIPE-SANTIAGO"/>
    <s v="SOLICITUD DE COPIA DEL ORIGINAL DE LA RESOLUCION 369 DEL 15 DE SEPTIEMBRE 2005 DE LA CURADURIA 2"/>
    <m/>
    <m/>
    <s v="AMARILLO"/>
    <d v="2024-02-22T00:00:00"/>
    <s v="PLANEACION DESPACHO"/>
    <s v="NINGUNO"/>
    <s v="SI"/>
  </r>
  <r>
    <s v="2024-010890"/>
    <d v="2024-02-08T00:00:00"/>
    <x v="8"/>
    <s v="CORRESPONDENCIA"/>
    <s v="DERECHO DE PETICION-SOLICITUD DE INFOR."/>
    <s v="RADICADO"/>
    <n v="38233034"/>
    <s v="SUTACHAN HERNANDEZ NOHORA-STELLA"/>
    <s v="SOLICITUD DE ACLARACION DE AFECTACION DE ZONA DE ESPACIO PUBLICO"/>
    <m/>
    <m/>
    <s v="AMARILLO"/>
    <d v="2024-02-22T00:00:00"/>
    <s v="PLANEACION DESPACHO"/>
    <s v="NINGUNO"/>
    <s v="SI"/>
  </r>
  <r>
    <s v="2024-011136"/>
    <d v="2024-02-09T00:00:00"/>
    <x v="8"/>
    <s v="CORRESPONDENCIA"/>
    <s v="DERECHO DE PETICION-SOLICITUD DE COPIAS"/>
    <s v="EN TRAMITE"/>
    <n v="14231136"/>
    <s v="MARTINEZ RAMIREZ LUIS-EDUARDO"/>
    <s v="SOLICITUD DE COPIAS E PLANOS ESTRUCTRALES Y ARQUITECTONICOS ,DE LA CONSTRUCCION SITUADA EN EL JORDADN ETAPA 2 MANZANA 52 CASA 12 CON NOMECLATURA 1 A N 68 - 80 DE IBAGUE CON RESOLUCION 489 DE OCUBRE 25 DEL 2024"/>
    <m/>
    <m/>
    <s v="VERDE"/>
    <d v="2024-02-23T00:00:00"/>
    <s v="PLANEACION DESPACHO"/>
    <s v="NINGUNO"/>
    <s v="SI"/>
  </r>
  <r>
    <s v="2024-011211"/>
    <d v="2024-02-09T00:00:00"/>
    <x v="8"/>
    <s v="CORRESPONDENCIA"/>
    <s v="DERECHO DE PETICION-SOLICITUD DE COPIAS"/>
    <s v="EN TRAMITE"/>
    <n v="38241289"/>
    <s v="MARIA DORIS OSPINA AREVALO"/>
    <s v="SOLICITUD DE COPIA DEL PLANO Y MAPA DE A VEREDA POTRERO GRANDE DEL CORREGIMIENTO EL TOTUMO DEL MUNICIOPI DE IBAGUE"/>
    <m/>
    <m/>
    <s v="VERDE"/>
    <d v="2024-02-23T00:00:00"/>
    <s v="PLANEACION DESPACHO"/>
    <s v="NINGUNO"/>
    <s v="SI"/>
  </r>
  <r>
    <s v="2024-011459"/>
    <d v="2024-02-10T00:00:00"/>
    <x v="8"/>
    <s v="REGISTRO EN LINEA"/>
    <s v="DERECHO DE PETICION-SOLICITUD DE INFOR."/>
    <s v="EN TRAMITE"/>
    <n v="1110591291"/>
    <s v="ANA MARIA ANA MARIA"/>
    <s v="ME GUSTARÍA SABER EN CUANTO TIEMPO TENDRIA EL USO DEL SUELO A NOMBRE DEL ESTABLECIMIENTO LA FRAGATA BAR Y CON NOMBRE DE REPRESENTANTE LEGAL ANA MARIA GARZÓN LOZANO CON C.C. 1.110.591.291"/>
    <m/>
    <m/>
    <s v="VERDE"/>
    <d v="2024-02-26T00:00:00"/>
    <s v="SECRETARIA GENERAL ATENCION AL CIUDADANO"/>
    <m/>
    <s v="NO REGISTRA"/>
  </r>
  <r>
    <s v="2024-011529"/>
    <d v="2024-02-12T00:00:00"/>
    <x v="8"/>
    <s v="CORRESPONDENCIA"/>
    <s v="DERECHO DE PETICION-SOLICITUD DE COPIAS"/>
    <s v="RADICADO"/>
    <n v="93362574"/>
    <s v="HENRY HENRY"/>
    <s v="SOLICITUD COPIA EJECUTORIA DE LA RESOLUCION 0031 DEL 18 DE ABRIL DE 1995"/>
    <m/>
    <m/>
    <s v="VERDE"/>
    <d v="2024-02-26T00:00:00"/>
    <s v="PLANEACION DESPACHO"/>
    <s v="NINGUNO"/>
    <s v="NO REGISTRA"/>
  </r>
  <r>
    <s v="2024-011598"/>
    <d v="2024-02-12T00:00:00"/>
    <x v="8"/>
    <s v="CORRESPONDENCIA"/>
    <s v="DERECHO DE PETICION-SOLICITUD DE COPIAS"/>
    <s v="RADICADO"/>
    <n v="38243768"/>
    <s v="OLGA PIMIENTO GUZMAN"/>
    <s v="SOLCITUD DE COPIA LICENCIA DE CONSTRUCCION Y PLANOS"/>
    <m/>
    <m/>
    <s v="VERDE"/>
    <d v="2024-02-26T00:00:00"/>
    <s v="PLANEACION DESPACHO"/>
    <s v="NINGUNO"/>
    <s v="NO REGISTRA"/>
  </r>
  <r>
    <s v="2024-011684"/>
    <d v="2024-02-12T00:00:00"/>
    <x v="8"/>
    <s v="CORREO ELECTRONICO"/>
    <s v="DERECHO DE PETICION-SOLICITUD DE COPIAS"/>
    <s v="RADICADO"/>
    <n v="19492214"/>
    <s v="LUIS ERIQUE RAMIREZ CORDOBA"/>
    <s v="SOLICITUD DE COPIA DE PLANOS DEL QUE TRATA EL ART 11 LIT. C DE LA LEY 1561 DE 2012"/>
    <m/>
    <m/>
    <s v="VERDE"/>
    <d v="2024-02-26T00:00:00"/>
    <s v="PLANEACION DESPACHO"/>
    <s v="NINGUNO"/>
    <s v="NO REGISTRA"/>
  </r>
  <r>
    <s v="2024-011926"/>
    <d v="2024-02-12T00:00:00"/>
    <x v="8"/>
    <s v="CORREO ELECTRONICO"/>
    <s v="DERECHO DE PETICION-DE INTERES PARTICULAR"/>
    <s v="RADICADO"/>
    <n v="525855626"/>
    <s v="ANA ELVIA GONZALEZ DIAZ"/>
    <s v="SOLICITUD DE CERTIFICADO DE ESTRACTIFICACIO SOCIOECONOMICA 01000001580000"/>
    <m/>
    <m/>
    <s v="VERDE"/>
    <d v="2024-03-04T00:00:00"/>
    <s v="PLANEACION DESPACHO"/>
    <s v="NINGUNO"/>
    <s v="NO REGISTRA"/>
  </r>
  <r>
    <s v="2024-012038"/>
    <d v="2024-02-13T00:00:00"/>
    <x v="8"/>
    <s v="CORRESPONDENCIA"/>
    <s v="DERECHO DE PETICION-SOLICITUD DE INFOR."/>
    <s v="RADICADO"/>
    <n v="51738153"/>
    <s v="SANDRA DEL PILAR PARDO SUAREZ"/>
    <s v="SOLICITUD DE INFORMACION DE LA UBICACION Y EL AREA QUE FUE ESTINAO PARA ZONA COMUNAL DEL PREDIO"/>
    <m/>
    <m/>
    <s v="VERDE"/>
    <d v="2024-02-27T00:00:00"/>
    <s v="PLANEACION DESPACHO"/>
    <s v="NINGUNO"/>
    <s v="NO REGISTRA"/>
  </r>
  <r>
    <s v="2024-012533"/>
    <d v="2024-02-14T00:00:00"/>
    <x v="8"/>
    <s v="CORREO ELECTRONICO"/>
    <s v="DERECHO DE PETICION-SOLICITUD DE INFOR."/>
    <s v="RADICADO"/>
    <n v="9003601426"/>
    <s v="CONDOMINIO RIVERA"/>
    <s v="SOLCITUD INFORMACION"/>
    <m/>
    <m/>
    <s v="VERDE"/>
    <d v="2024-02-28T00:00:00"/>
    <s v="SECRETARIA GENERAL ATENCION AL CIUDADANO"/>
    <s v="NINGUNO"/>
    <s v="NO REGISTRA"/>
  </r>
  <r>
    <s v="2024-012673"/>
    <d v="2024-02-14T00:00:00"/>
    <x v="8"/>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m/>
    <m/>
    <s v="VERDE"/>
    <d v="2024-02-28T00:00:00"/>
    <s v="SECRETARIA GENERAL ATENCION AL CIUDADANO"/>
    <s v="NINGUNO"/>
    <s v="SI"/>
  </r>
  <r>
    <s v="2024-012694"/>
    <d v="2024-02-14T00:00:00"/>
    <x v="8"/>
    <s v="CORRESPONDENCIA"/>
    <s v="DERECHO DE PETICION-DE INTERES PARTICULAR"/>
    <s v="EN TRAMITE"/>
    <n v="40265726"/>
    <s v="CASTELLANOS HERNANDEZ SANDRA-JAN CASTELLANOS HERNANDEZ"/>
    <s v="SOLICITUD DE APTITUD URBANISTICA 010812780005000"/>
    <m/>
    <m/>
    <s v="VERDE"/>
    <d v="2024-03-06T00:00:00"/>
    <s v="PLANEACION DESPACHO"/>
    <s v="NINGUNO"/>
    <s v="SI"/>
  </r>
  <r>
    <s v="2024-012842"/>
    <d v="2024-02-14T00:00:00"/>
    <x v="8"/>
    <s v="CORREO ELECTRONICO"/>
    <s v="DERECHO DE PETICION-SOLICITUD DE COPIAS"/>
    <s v="RADICADO"/>
    <n v="0"/>
    <m/>
    <s v="EN NUESTRA CONDICIÓN DE TERCERO AFECTADO CON LA CONSTRUCCIÓN DE LA VIVIENDA UBICADA EN LA DIRECCIÓN CRA. 7B #51-04, PUES LA MISMA SE ENCUENTRA VIOLANDO LAS DISTANCIAS DE SEGURIDAD ESTABLECIDAS EN EL RETIE, REALIZAMOS LA DENUNCIA EN EL MES DE JULIO DE 2023 Y SE RADICÓ EN PISAMI CON EL RADICADO NO 2023-055316 SIN QUE A LA FECHA SE TENGA CONOCIMIENTO DE LA VERIFICACIÓN EN SITIO QUE SE SOLICITÓ AL DESPACHO, DEBIDO A QUE DE LA LICENCIA DE CONSTRUCCIÓN OTORGADA POR LA CURADURÍA RESPECTIVA SOLO SE CONCEDIÓ PARA DOS PISOS Y EL PROPIETARIO DEL PREDIO CONSTRUYÓ UN TERCER PISO SIN LA LICENCIA RESPECTIVA."/>
    <m/>
    <m/>
    <s v="VERDE"/>
    <d v="2024-02-28T00:00:00"/>
    <s v="SECRETARIA GENERAL ATENCION AL CIUDADANO"/>
    <s v="NINGUNO"/>
    <s v="NO REGISTRA"/>
  </r>
  <r>
    <s v="2024-012896"/>
    <d v="2024-02-14T00:00:00"/>
    <x v="8"/>
    <s v="CORRESPONDENCIA"/>
    <s v="DERECHO DE PETICION-SOLICITUD DE INFOR."/>
    <s v="RADICADO"/>
    <n v="38264873"/>
    <s v="RUTH ALEYDA CARDENAS DIAZ"/>
    <s v="SOLICITUD DE ACLARACION A INFORME DE ACTIVIDADES ENTREGADO AL DESPACHO DE PLANEACION"/>
    <m/>
    <m/>
    <s v="VERDE"/>
    <d v="2024-02-28T00:00:00"/>
    <s v="PLANEACION DESPACHO"/>
    <s v="NINGUNO"/>
    <s v="NO REGISTRA"/>
  </r>
  <r>
    <s v="2024-013007"/>
    <d v="2024-02-15T00:00:00"/>
    <x v="8"/>
    <s v="CORRESPONDENCIA"/>
    <s v="DERECHO DE PETICION-SOLICITUD DE COPIAS"/>
    <s v="RADICADO"/>
    <n v="12110455"/>
    <s v="DIAZ H. LUIS ALBERTO"/>
    <s v="SOLICITUD PLANO CERTIFICADO"/>
    <m/>
    <m/>
    <s v="VERDE"/>
    <d v="2024-02-29T00:00:00"/>
    <s v="SECRETARIA GENERAL ATENCION AL CIUDADANO"/>
    <s v="NINGUNO"/>
    <s v="NO REGISTRA"/>
  </r>
  <r>
    <s v="2024-013100"/>
    <d v="2024-02-15T00:00:00"/>
    <x v="8"/>
    <s v="CORREO ELECTRONICO"/>
    <s v="DERECHO DE PETICION-SOLICITUD DE COPIAS"/>
    <s v="RADICADO"/>
    <n v="0"/>
    <s v="SEBASTIAN SIERRA BOCANEGRA"/>
    <s v="SOLICITUD COPIA PLANO CERTIFICADO"/>
    <m/>
    <m/>
    <s v="VERDE"/>
    <d v="2024-02-29T00:00:00"/>
    <s v="SECRETARIA GENERAL ATENCION AL CIUDADANO"/>
    <s v="NINGUNO"/>
    <s v="NO REGISTRA"/>
  </r>
  <r>
    <s v="2024-013119"/>
    <d v="2024-02-15T00:00:00"/>
    <x v="8"/>
    <s v="CORRESPONDENCIA"/>
    <s v="DERECHO DE PETICION-DE INTERES PARTICULAR"/>
    <s v="RADICADO"/>
    <n v="79286206"/>
    <s v="HERNANDEZ ORJUELA ARGEMIRO"/>
    <s v="SOLICITUD INMEDITA A LAS RADICACIONES ANEXAS INTERPUESTAS EN LAS DEPENDENCIA CATASTRO MULTIPROPOSITO"/>
    <m/>
    <m/>
    <s v="VERDE"/>
    <d v="2024-03-07T00:00:00"/>
    <s v="SECRETARIA GENERAL ATENCION AL CIUDADANO"/>
    <s v="NINGUNO"/>
    <s v="NO REGISTRA"/>
  </r>
  <r>
    <s v="2024-013181"/>
    <d v="2024-02-15T00:00:00"/>
    <x v="8"/>
    <s v="CORRESPONDENCIA"/>
    <s v="DERECHO DE PETICION-SOLICITUD DE COPIAS"/>
    <s v="RADICADO"/>
    <n v="51738153"/>
    <s v="SANDRA DEL PILAR PARDO SUAREZ"/>
    <s v="TRASLADO OFICIO 2400323 DEL 1 FEBRERO 2024"/>
    <m/>
    <m/>
    <s v="VERDE"/>
    <d v="2024-02-29T00:00:00"/>
    <s v="PLANEACION DESPACHO"/>
    <s v="NINGUNO"/>
    <s v="NO REGISTRA"/>
  </r>
  <r>
    <s v="2024-013198"/>
    <d v="2024-02-15T00:00:00"/>
    <x v="8"/>
    <s v="CORRESPONDENCIA"/>
    <s v="DERECHO DE PETICION-DE INTERES GENERAL"/>
    <s v="EN TRAMITE"/>
    <n v="28927121"/>
    <s v="ROA CARDENAS GLORIA-INES"/>
    <s v="SOLICITUD EXPEDICION DE RESOLUCION DE LIMITES DE LA URBANIZACION PEDREGAL"/>
    <m/>
    <m/>
    <s v="VERDE"/>
    <d v="2024-03-07T00:00:00"/>
    <s v="SECRETARIA GENERAL ATENCION AL CIUDADANO"/>
    <s v="NINGUNO"/>
    <s v="SI"/>
  </r>
  <r>
    <s v="2024-013207"/>
    <d v="2024-02-15T00:00:00"/>
    <x v="8"/>
    <s v="CORRESPONDENCIA"/>
    <s v="DERECHO DE PETICION-SOLICITUD DE COPIAS"/>
    <s v="EN TRAMITE"/>
    <n v="1018430171"/>
    <s v="YURANNY FAISULY MEDINA MELO"/>
    <s v="SOLCITUD DE COPIA DE LICENCIA DE CONSTRUCCION KR 4 D N 36 BARRIO CADIZ"/>
    <m/>
    <m/>
    <s v="VERDE"/>
    <d v="2024-02-29T00:00:00"/>
    <s v="PLANEACION DESPACHO"/>
    <s v="NINGUNO"/>
    <s v="SI"/>
  </r>
  <r>
    <s v="2024-013458"/>
    <d v="2024-02-16T00:00:00"/>
    <x v="8"/>
    <s v="CORRESPONDENCIA"/>
    <s v="DERECHO DE PETICION-SOLICITUD DE COPIAS"/>
    <s v="EN TRAMITE"/>
    <n v="41687904"/>
    <s v="NORMA CONSUELO NOVOA CONTRERAS"/>
    <s v="SOLICITUD DE COPIA DE PLANOS DE LA DIRECCION CRA 7 N 8 39 BELEN"/>
    <m/>
    <m/>
    <s v="VERDE"/>
    <d v="2024-03-01T00:00:00"/>
    <s v="PLANEACION DESPACHO"/>
    <s v="NINGUNO"/>
    <s v="SI"/>
  </r>
  <r>
    <s v="2024-013489"/>
    <d v="2024-02-16T00:00:00"/>
    <x v="8"/>
    <s v="CORRESPONDENCIA"/>
    <s v="DERECHO DE PETICION-SOLICITUD DE COPIAS"/>
    <s v="EN TRAMITE"/>
    <n v="901361049"/>
    <s v="UMBRAL 9 SAS"/>
    <s v="SOLICITUD DE COPIA DE PLANOS CARRERA 5 10 38 EDIF CEDESCO"/>
    <m/>
    <m/>
    <s v="VERDE"/>
    <d v="2024-03-01T00:00:00"/>
    <s v="PLANEACION DESPACHO"/>
    <s v="NINGUNO"/>
    <s v="SI"/>
  </r>
  <r>
    <s v="2024-013718"/>
    <d v="2024-02-16T00:00:00"/>
    <x v="8"/>
    <s v="REGISTRO EN LINEA"/>
    <s v="DERECHO DE PETICION-MANIFESTACIONES"/>
    <s v="RADICADO"/>
    <n v="0"/>
    <s v="ANONIMO"/>
    <s v="COMPATIBILIDAD USO DEL SUELO"/>
    <m/>
    <m/>
    <s v="VERDE"/>
    <d v="2024-03-08T00:00:00"/>
    <s v="SECRETARIA GENERAL ATENCION AL CIUDADANO"/>
    <m/>
    <s v="NO REGISTRA"/>
  </r>
  <r>
    <s v="2024-010546"/>
    <d v="2024-02-08T00:00:00"/>
    <x v="9"/>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m/>
    <m/>
    <s v="VERDE"/>
    <d v="2024-02-29T00:00:00"/>
    <s v="SECRETARIA GENERAL ATENCION AL CIUDADANO"/>
    <s v="NINGUNO"/>
    <s v="NO REGISTRA"/>
  </r>
  <r>
    <s v="2024-011005"/>
    <d v="2024-02-09T00:00:00"/>
    <x v="9"/>
    <s v="CORRESPONDENCIA"/>
    <s v="DERECHO DE PETICION-SOLICITUD DE INF. ENTRE ENTIDADES"/>
    <s v="EN TRAMITE"/>
    <n v="8000898009"/>
    <s v="EMPRESA IBAGUEREÃ‘A DE ACUEDUCTO Y ALCANTARILLADO"/>
    <s v="SOLICITUD DE DOCUMENTOS ACTUALIZACION REGISTRO CAMARA DE COMERCIO"/>
    <m/>
    <m/>
    <s v="VERDE"/>
    <d v="2024-02-23T00:00:00"/>
    <s v="PLANEACION DESPACHO"/>
    <s v="NINGUNO"/>
    <s v="SI"/>
  </r>
  <r>
    <s v="2024-012893"/>
    <d v="2024-02-14T00:00:00"/>
    <x v="9"/>
    <s v="CORREO ELECTRONICO"/>
    <s v="DERECHO DE PETICION-SOLICITUD DE COPIAS"/>
    <s v="EN TRAMITE"/>
    <n v="1110486890"/>
    <s v="EVELIO MARTINEZ FLORES"/>
    <s v="DEBIDO A QUE SE REALIZO UN EMPALME CON LO EDILES SALIENTES, EN EL CUAL SOLICITAMOS COPIA DEL PLAN DE DESARROLLO APROBADO EL 30 DE DICIEMBRE DEL 2024, ELLOS NOS INDICAN QUE NO CUENTAN CON ELLO."/>
    <m/>
    <m/>
    <s v="VERDE"/>
    <d v="2024-02-28T00:00:00"/>
    <s v="SECRETARIA GENERAL ATENCION AL CIUDADANO"/>
    <s v="NINGUNO"/>
    <s v="SI"/>
  </r>
  <r>
    <s v="2024-013068"/>
    <d v="2024-02-15T00:00:00"/>
    <x v="9"/>
    <s v="CORRESPONDENCIA"/>
    <s v="DERECHO DE PETICION-DE INTERES GENERAL"/>
    <s v="RADICADO"/>
    <n v="809000195"/>
    <s v="JUNTA COMUNAL BARRIO PROTECHO PLAN B"/>
    <s v="SOLICITUD DE INCLUIR A LOS ADULTOS MAYORES PARA EL SUBSIDIO ECONOMICO QUE DA EL GOBIERNO NACIONAL EN EL PLAN DE DESARROLLO MUNICIPAL"/>
    <m/>
    <m/>
    <s v="VERDE"/>
    <d v="2024-03-07T00:00:00"/>
    <s v="SECRETARIA GENERAL ATENCION AL CIUDADANO"/>
    <s v="NINGUNO"/>
    <s v="SI"/>
  </r>
  <r>
    <s v="2024-002022"/>
    <d v="2024-01-12T00:00:00"/>
    <x v="10"/>
    <s v="REGISTRO EN LINEA"/>
    <s v="DERECHO DE PETICION-CONSULTAS"/>
    <s v="EN TRAMITE"/>
    <n v="0"/>
    <s v="ANONIMO"/>
    <s v="PARA. SABER. CUANDO INICIA. LA INSCRIPCIÓN AL SISBEN. POR QUÉ HAY UN APERSOBA Q COBRA 100 A 150 MIL PESOS Y SALE RÁPIDO. ENTONCES LOS Q NOS INVRIBIMOS POR LA PÁGINA. CUÁNTO SE DEMORA"/>
    <m/>
    <m/>
    <s v="NARANJA"/>
    <d v="2024-02-23T00:00:00"/>
    <s v="SECRETARIA GENERAL ATENCION AL CIUDADANO"/>
    <s v="NINGUNO"/>
    <s v="SI"/>
  </r>
  <r>
    <s v="2024-003592"/>
    <d v="2024-01-18T00:00:00"/>
    <x v="10"/>
    <s v="CORREO ELECTRONICO"/>
    <s v="DERECHO DE PETICION-DE INTERES PARTICULAR"/>
    <s v="RADICADO"/>
    <n v="5809727"/>
    <s v="GALINDO PEREZ JORGE-ARTURO"/>
    <s v="SOLICITUD DE VISITA SISBEN"/>
    <m/>
    <m/>
    <s v="ROJA"/>
    <d v="2024-02-08T00:00:00"/>
    <s v="PLANEACION ADMINISTRACION DEL SISBEN"/>
    <s v="NINGUNO"/>
    <s v="SI"/>
  </r>
  <r>
    <s v="2024-004126"/>
    <d v="2024-01-19T00:00:00"/>
    <x v="10"/>
    <s v="CORRESPONDENCIA"/>
    <s v="DERECHO DE PETICION-DE INTERES PARTICULAR"/>
    <s v="EN TRAMITE"/>
    <n v="28539852"/>
    <s v="MARIA ESTRELLA PIERNAGORDA VILLARRAGAN"/>
    <s v="SOLICITUD DE INCLUSION DE MENOR"/>
    <m/>
    <m/>
    <s v="ROJA"/>
    <d v="2024-02-09T00:00:00"/>
    <s v="PLANEACION ADMINISTRACION DEL SISBEN"/>
    <s v="NINGUNO"/>
    <s v="SI"/>
  </r>
  <r>
    <s v="2024-004295"/>
    <d v="2024-01-22T00:00:00"/>
    <x v="10"/>
    <s v="CORREO ELECTRONICO"/>
    <s v="DERECHO DE PETICION-DE INTERES PARTICULAR"/>
    <s v="EN TRAMITE"/>
    <n v="1110541194"/>
    <s v="EDGAR ALFREDO CASTILLO BOLIVAR"/>
    <s v="SOLICITUD DE VISITA POR INCONFORMIDAD"/>
    <m/>
    <m/>
    <s v="ROJA"/>
    <d v="2024-02-12T00:00:00"/>
    <s v="PLANEACION ADMINISTRACION DEL SISBEN"/>
    <s v="NINGUNO"/>
    <s v="SI"/>
  </r>
  <r>
    <s v="2024-007212"/>
    <d v="2024-01-30T00:00:00"/>
    <x v="10"/>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356"/>
    <d v="2024-01-30T00:00:00"/>
    <x v="10"/>
    <s v="CORRESPONDENCIA"/>
    <s v="DERECHO DE PETICION-SOLICITUD DE INF. ENTRE ENTIDADES"/>
    <s v="EN TRAMITE"/>
    <n v="999917010"/>
    <s v="ICBF-INSTITUTO-COLOMBIANO-DE-BIE"/>
    <s v="SOLICITUD DE INFORMACION DE EVIEL CEDANO"/>
    <m/>
    <m/>
    <s v="ROJA"/>
    <d v="2024-02-13T00:00:00"/>
    <s v="PLANEACION ADMINISTRACION DEL SISBEN"/>
    <s v="NINGUNO"/>
    <s v="SI"/>
  </r>
  <r>
    <s v="2024-007523"/>
    <d v="2024-01-30T00:00:00"/>
    <x v="10"/>
    <s v="CORREO ELECTRONICO"/>
    <s v="DERECHO DE PETICION-DE INTERES PARTICULAR"/>
    <s v="EN TRAMITE"/>
    <n v="1110503737"/>
    <s v="ANDREA MARCELA FERREIRA RUIZ"/>
    <s v="SOLICITUD ACTUALIZACION DEL SISBEN"/>
    <m/>
    <m/>
    <s v="VERDE"/>
    <d v="2024-02-20T00:00:00"/>
    <s v="SECRETARIA GENERAL ATENCION AL CIUDADANO"/>
    <s v="NINGUNO"/>
    <s v="SI"/>
  </r>
  <r>
    <s v="2024-009670"/>
    <d v="2024-02-06T00:00:00"/>
    <x v="10"/>
    <s v="CORRESPONDENCIA"/>
    <s v="DERECHO DE PETICION-DE INTERES PARTICULAR"/>
    <s v="EN TRAMITE"/>
    <n v="80492824"/>
    <s v="WILSON JIMENEZ FLOREZ"/>
    <s v="SOLICITA VISITA SISBEN"/>
    <m/>
    <m/>
    <s v="VERDE"/>
    <d v="2024-02-27T00:00:00"/>
    <s v="SECRETARIA GENERAL ATENCION AL CIUDADANO"/>
    <s v="NINGUNO"/>
    <s v="SI"/>
  </r>
  <r>
    <s v="2024-009943"/>
    <d v="2024-02-06T00:00:00"/>
    <x v="10"/>
    <s v="CORREO ELECTRONICO"/>
    <s v="DERECHO DE PETICION-DE INTERES PARTICULAR"/>
    <s v="EN TRAMITE"/>
    <n v="1094895976"/>
    <s v="DARLIN GIRON"/>
    <s v="RETIFICACIOND EL DERECHO DE PETICION RADICADOS 2471-2243"/>
    <m/>
    <m/>
    <s v="VERDE"/>
    <d v="2024-02-27T00:00:00"/>
    <s v="PLANEACION ADMINISTRACION DEL SISBEN"/>
    <s v="NINGUNO"/>
    <s v="SI"/>
  </r>
  <r>
    <s v="2024-010868"/>
    <d v="2024-02-08T00:00:00"/>
    <x v="10"/>
    <s v="CORREO ELECTRONICO"/>
    <s v="DERECHO DE PETICION-SOLICITUD DE INF. ENTRE ENTIDADES"/>
    <s v="EN TRAMITE"/>
    <n v="999917010"/>
    <s v="ICBF-INSTITUTO-COLOMBIANO-DE-BIE"/>
    <s v="SOLICITUD DE INFORMACION DE GABRIELA ALEJNADRO SOSA Y KATALEYA SOSA"/>
    <m/>
    <m/>
    <s v="AMARILLO"/>
    <d v="2024-02-22T00:00:00"/>
    <s v="PLANEACION ADMINISTRACION DEL SISBEN"/>
    <s v="NINGUNO"/>
    <s v="SI"/>
  </r>
  <r>
    <s v="2024-011787"/>
    <d v="2024-02-12T00:00:00"/>
    <x v="10"/>
    <s v="CORREO ELECTRONICO"/>
    <s v="DERECHO DE PETICION-DE INTERES PARTICULAR"/>
    <s v="EN TRAMITE"/>
    <n v="1110496154"/>
    <s v="LIZETH ANDREA RODRIGUEZ MUÃ‘OZ"/>
    <s v="SOLICITUD DE VISITA SISBEN"/>
    <m/>
    <m/>
    <s v="VERDE"/>
    <d v="2024-03-04T00:00:00"/>
    <s v="PLANEACION ADMINISTRACION DEL SISBEN"/>
    <s v="NINGUNO"/>
    <s v="SI"/>
  </r>
  <r>
    <s v="2024-012104"/>
    <d v="2024-02-13T00:00:00"/>
    <x v="10"/>
    <s v="CORREO ELECTRONICO"/>
    <s v="DERECHO DE PETICION-SOLICITUD DE INF. ENTRE ENTIDADES"/>
    <s v="EN TRAMITE"/>
    <n v="860062187"/>
    <s v="SUPERINTENDENCIA NACIONAL DE SALUD"/>
    <s v="SOLCITUD INFORMACION ENTRE ENTIDADES"/>
    <m/>
    <m/>
    <s v="VERDE"/>
    <d v="2024-02-27T00:00:00"/>
    <s v="SECRETARIA GENERAL ATENCION AL CIUDADANO"/>
    <s v="NINGUNO"/>
    <s v="SI"/>
  </r>
  <r>
    <s v="2024-012133"/>
    <d v="2024-02-13T00:00:00"/>
    <x v="10"/>
    <s v="CORREO ELECTRONICO"/>
    <s v="DERECHO DE PETICION-DE INTERES PARTICULAR"/>
    <s v="EN TRAMITE"/>
    <n v="38070448"/>
    <s v="LEYDI JOHANA FLORES MELO"/>
    <s v="DERECHO DE PETICION LEIDY JOHANA FLORES"/>
    <m/>
    <m/>
    <s v="VERDE"/>
    <d v="2024-03-05T00:00:00"/>
    <s v="SECRETARIA GENERAL ATENCION AL CIUDADANO"/>
    <s v="NINGUNO"/>
    <s v="SI"/>
  </r>
  <r>
    <s v="2024-013031"/>
    <d v="2024-02-15T00:00:00"/>
    <x v="10"/>
    <s v="CORREO ELECTRONICO"/>
    <s v="DERECHO DE PETICION-DE INTERES PARTICULAR"/>
    <s v="RADICADO"/>
    <n v="65634147"/>
    <s v="RODRIGUEZ CARRENO MARIA-KATHERIN RODRIGUEZ CARREÃ‘O"/>
    <s v="SOLICITUD DE ENCUESTA PACIENTES CON VIH"/>
    <m/>
    <m/>
    <s v="VERDE"/>
    <d v="2024-03-07T00:00:00"/>
    <s v="PLANEACION ADMINISTRACION DEL SISBEN"/>
    <s v="NINGUNO"/>
    <s v="SI"/>
  </r>
  <r>
    <s v="2024-013287"/>
    <d v="2024-02-15T00:00:00"/>
    <x v="10"/>
    <s v="CORRESPONDENCIA"/>
    <s v="DERECHO DE PETICION-DE INTERES PARTICULAR"/>
    <s v="RADICADO"/>
    <n v="28608210"/>
    <s v="CARMENZA RUBIO BASTO"/>
    <s v="SOLICITUD DE ENCUESTA POR INCONFORMIDAD"/>
    <m/>
    <m/>
    <s v="VERDE"/>
    <d v="2024-03-07T00:00:00"/>
    <s v="PLANEACION ADMINISTRACION DEL SISBEN"/>
    <s v="NINGUNO"/>
    <s v="NO REGISTRA"/>
  </r>
  <r>
    <s v="2024-013318"/>
    <d v="2024-02-15T00:00:00"/>
    <x v="10"/>
    <s v="CORREO ELECTRONICO"/>
    <s v="DERECHO DE PETICION-SOLICITUD DE INF. ENTRE ENTIDADES"/>
    <s v="RADICADO"/>
    <n v="900039533"/>
    <s v="DPS DEPARTAMENTO ADMINISTRATIVO PARA LA PROSPERIDAD SOCIAL"/>
    <s v="REMISION DE PETICION DE LEIDY JOHANNA GALEANO"/>
    <m/>
    <m/>
    <s v="VERDE"/>
    <d v="2024-02-29T00:00:00"/>
    <s v="PLANEACION ADMINISTRACION DEL SISBEN"/>
    <s v="NINGUNO"/>
    <s v="NO REGISTRA"/>
  </r>
  <r>
    <s v="2024-013654"/>
    <d v="2024-02-16T00:00:00"/>
    <x v="10"/>
    <s v="CORRESPONDENCIA"/>
    <s v="DERECHO DE PETICION-DE INTERES PARTICULAR"/>
    <s v="RADICADO"/>
    <n v="65703290"/>
    <s v="MARTHA MILENA GRIJALBA GARCIA"/>
    <s v="SOLICITUD VISITA POR INCONFORMIDAD"/>
    <m/>
    <m/>
    <s v="VERDE"/>
    <d v="2024-03-08T00:00:00"/>
    <s v="PLANEACION ADMINISTRACION DEL SISBEN"/>
    <s v="NINGUNO"/>
    <s v="NO REGISTRA"/>
  </r>
  <r>
    <s v="2024-001255"/>
    <d v="2024-01-10T00:00:00"/>
    <x v="11"/>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11"/>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3399"/>
    <d v="2024-01-17T00:00:00"/>
    <x v="11"/>
    <s v="CORREO ELECTRONICO"/>
    <s v="DERECHO DE PETICION-SOLICITUD DE INFOR."/>
    <s v="RADICADO"/>
    <n v="1110508440"/>
    <s v="JESSICA PAOLA ACOSTA MENDEZ"/>
    <s v="DERECHO DE PETICIÓN INFORMACIÓN DE CATASTRO MULTIPROPOSITO"/>
    <m/>
    <m/>
    <s v="ROJA"/>
    <d v="2024-01-31T00:00:00"/>
    <s v="SECRETARIA GENERAL ATENCION AL CIUDADANO"/>
    <s v="NINGUNO"/>
    <s v="NO REGISTRA"/>
  </r>
  <r>
    <s v="2024-004054"/>
    <d v="2024-01-19T00:00:00"/>
    <x v="11"/>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1"/>
    <s v="CORREO ELECTRONICO"/>
    <s v="DERECHO DE PETICION-DE INTERES PARTICULAR"/>
    <s v="RADICADO"/>
    <n v="0"/>
    <s v="Angee Quendi Ruiz"/>
    <s v="DERECHO DE PETICIÓN"/>
    <m/>
    <m/>
    <s v="ROJA"/>
    <d v="2024-02-09T00:00:00"/>
    <s v="SECRETARIA GENERAL ATENCION AL CIUDADANO"/>
    <s v="NINGUNO"/>
    <s v="SI"/>
  </r>
  <r>
    <s v="2024-004843"/>
    <d v="2024-01-23T00:00:00"/>
    <x v="11"/>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1"/>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1"/>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1"/>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11"/>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1"/>
    <s v="CORREO ELECTRONICO"/>
    <s v="DERECHO DE PETICION-DE INTERES PARTICULAR"/>
    <s v="RADICADO"/>
    <n v="830032247"/>
    <s v="IGLESIA-DE-DIOS-MINISTERIAL-DE-J"/>
    <s v="ACTUIALIZACION DE LINDEROS Y A REA ED LOS INMUEBSL MATRICULAS 350 20099 Y 350 48238"/>
    <m/>
    <m/>
    <s v="NARANJA"/>
    <d v="2024-02-16T00:00:00"/>
    <s v="SECRETARIA GENERAL ATENCION AL CIUDADANO"/>
    <s v="NINGUNO"/>
    <s v="NO REGISTRA"/>
  </r>
  <r>
    <s v="2024-006608"/>
    <d v="2024-01-26T00:00:00"/>
    <x v="11"/>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NARANJA"/>
    <d v="2024-02-16T00:00:00"/>
    <s v="SECRETARIA GENERAL ATENCION AL CIUDADANO"/>
    <m/>
    <s v="NO REGISTRA"/>
  </r>
  <r>
    <s v="2024-006710"/>
    <d v="2024-01-29T00:00:00"/>
    <x v="11"/>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VERDE"/>
    <d v="2024-03-11T00:00:00"/>
    <s v="SECRETARIA GENERAL ATENCION AL CIUDADANO"/>
    <m/>
    <s v="NO REGISTRA"/>
  </r>
  <r>
    <s v="2024-006736"/>
    <d v="2024-01-29T00:00:00"/>
    <x v="11"/>
    <s v="CORRESPONDENCIA"/>
    <s v="DERECHO DE PETICION-DE INTERES PARTICULAR"/>
    <s v="RADICADO"/>
    <n v="0"/>
    <s v="GUILLERMO CANAL"/>
    <s v="SOLICUTD CAMBIO DEL NUMERO DE MATRICULA INMOVBILIARIA"/>
    <m/>
    <m/>
    <s v="NARANJA"/>
    <d v="2024-02-19T00:00:00"/>
    <s v="SECRETARIA GENERAL ATENCION AL CIUDADANO"/>
    <s v="NINGUNO"/>
    <s v="NO REGISTRA"/>
  </r>
  <r>
    <s v="2024-006815"/>
    <d v="2024-01-29T00:00:00"/>
    <x v="11"/>
    <s v="CORREO ELECTRONICO"/>
    <s v="DERECHO DE PETICION-DE INTERES PARTICULAR"/>
    <s v="RADICADO"/>
    <n v="1110451491"/>
    <s v="LUIS ALBERTO SALGADO JIMENEZ"/>
    <s v="SOLICITO ACTUALIZAR LA BASE DE DATOS DE DICHO SISTEMA PARA PODER INGRESAR A LIQUIDAR EL IMPUESTO PREDIAL EN MENCIÓN."/>
    <m/>
    <m/>
    <s v="NARANJA"/>
    <d v="2024-02-19T00:00:00"/>
    <s v="SECRETARIA GENERAL ATENCION AL CIUDADANO"/>
    <s v="NINGUNO"/>
    <s v="NO REGISTRA"/>
  </r>
  <r>
    <s v="2024-006867"/>
    <d v="2024-01-29T00:00:00"/>
    <x v="11"/>
    <s v="CORRESPONDENCIA"/>
    <s v="DERECHO DE PETICION-DE INTERES PARTICULAR"/>
    <s v="RADICADO"/>
    <n v="79295902"/>
    <s v="YESID CAMELO CHAWES"/>
    <s v="SOLICITUD DE ACTUALIZACIÓN DE ÁREA Y LINDEROS.IGLESIA DE DIOS MINISTERIAL DE JESUCRISTO INTERNACIONAL,"/>
    <m/>
    <m/>
    <s v="NARANJA"/>
    <d v="2024-02-19T00:00:00"/>
    <s v="PLANEACION DESPACHO"/>
    <s v="NINGUNO"/>
    <s v="NO REGISTRA"/>
  </r>
  <r>
    <s v="2024-006871"/>
    <d v="2024-01-29T00:00:00"/>
    <x v="11"/>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VERDE"/>
    <d v="2024-03-11T00:00:00"/>
    <s v="SECRETARIA GENERAL ATENCION AL CIUDADANO"/>
    <m/>
    <s v="NO REGISTRA"/>
  </r>
  <r>
    <s v="2024-006926"/>
    <d v="2024-01-29T00:00:00"/>
    <x v="11"/>
    <s v="REGISTRO EN LINEA"/>
    <s v="DERECHO DE PETICION-DE INTERES GENERAL"/>
    <s v="RADICADO"/>
    <n v="0"/>
    <s v="ANONIMO"/>
    <s v="AUTORIZACION VISOR MULTICARTO PAOLA ANDREA CUESTAS 1110527180"/>
    <m/>
    <m/>
    <s v="NARANJA"/>
    <d v="2024-02-19T00:00:00"/>
    <s v="SECRETARIA GENERAL ATENCION AL CIUDADANO"/>
    <m/>
    <s v="NO REGISTRA"/>
  </r>
  <r>
    <s v="2024-006953"/>
    <d v="2024-01-29T00:00:00"/>
    <x v="11"/>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VERDE"/>
    <d v="2024-03-11T00:00:00"/>
    <s v="SECRETARIA GENERAL ATENCION AL CIUDADANO"/>
    <m/>
    <s v="NO REGISTRA"/>
  </r>
  <r>
    <s v="2024-006980"/>
    <d v="2024-01-29T00:00:00"/>
    <x v="11"/>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VERDE"/>
    <d v="2024-03-11T00:00:00"/>
    <s v="SECRETARIA GENERAL ATENCION AL CIUDADANO"/>
    <m/>
    <s v="NO REGISTRA"/>
  </r>
  <r>
    <s v="2024-006998"/>
    <d v="2024-01-29T00:00:00"/>
    <x v="11"/>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1"/>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1"/>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VERDE"/>
    <d v="2024-02-20T00:00:00"/>
    <s v="SECRETARIA GENERAL ATENCION AL CIUDADANO"/>
    <s v="NINGUNO"/>
    <s v="NO REGISTRA"/>
  </r>
  <r>
    <s v="2024-007247"/>
    <d v="2024-01-30T00:00:00"/>
    <x v="11"/>
    <s v="REGISTRO EN LINEA"/>
    <s v="DERECHO DE PETICION-CONSULTAS"/>
    <s v="RADICADO"/>
    <n v="1110530026"/>
    <s v="JESSICA LILIANA JESSICA LILIANA"/>
    <s v="EL USUARIO SOLICITA LA CARTA CATASTRAL IB-SP-17"/>
    <m/>
    <m/>
    <s v="VERDE"/>
    <d v="2024-03-12T00:00:00"/>
    <s v="SECRETARIA GENERAL ATENCION AL CIUDADANO"/>
    <m/>
    <s v="NO REGISTRA"/>
  </r>
  <r>
    <s v="2024-007252"/>
    <d v="2024-01-30T00:00:00"/>
    <x v="11"/>
    <s v="REGISTRO EN LINEA"/>
    <s v="DERECHO DE PETICION-DE INTERES PARTICULAR"/>
    <s v="RADICADO"/>
    <n v="0"/>
    <s v="ANONIMO"/>
    <s v="ENVIAR VIGENCIAS PARA LIQUIDACION DE IMPUESTO PREDIAL CORREGIR RESOLUCION JAIRO HERNAN AYALA LOPEZ CC 79149834"/>
    <m/>
    <m/>
    <s v="VERDE"/>
    <d v="2024-02-20T00:00:00"/>
    <s v="SECRETARIA GENERAL ATENCION AL CIUDADANO"/>
    <m/>
    <s v="NO REGISTRA"/>
  </r>
  <r>
    <s v="2024-007258"/>
    <d v="2024-01-30T00:00:00"/>
    <x v="11"/>
    <s v="REGISTRO EN LINEA"/>
    <s v="DERECHO DE PETICION-DE INTERES PARTICULAR"/>
    <s v="RADICADO"/>
    <n v="20302035"/>
    <s v="RENGIFO RAMIREZ MARIA-INES"/>
    <s v="CORRECCION DE AREA CONSTRUIDA SOBRE LA RESOLUCION"/>
    <m/>
    <m/>
    <s v="VERDE"/>
    <d v="2024-02-20T00:00:00"/>
    <s v="SECRETARIA GENERAL ATENCION AL CIUDADANO"/>
    <m/>
    <s v="NO REGISTRA"/>
  </r>
  <r>
    <s v="2024-007263"/>
    <d v="2024-01-30T00:00:00"/>
    <x v="11"/>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9"/>
    <d v="2024-01-30T00:00:00"/>
    <x v="11"/>
    <s v="REGISTRO EN LINEA"/>
    <s v="DERECHO DE PETICION-CONSULTAS"/>
    <s v="RADICADO"/>
    <n v="0"/>
    <s v="ANONIMO"/>
    <s v="EL USUARIO SOLICITA EL CERTIFICADO DE NO PROPIEDAD IB-SP-19"/>
    <m/>
    <m/>
    <s v="VERDE"/>
    <d v="2024-03-12T00:00:00"/>
    <s v="SECRETARIA GENERAL ATENCION AL CIUDADANO"/>
    <m/>
    <s v="NO REGISTRA"/>
  </r>
  <r>
    <s v="2024-007381"/>
    <d v="2024-01-30T00:00:00"/>
    <x v="11"/>
    <s v="REGISTRO EN LINEA"/>
    <s v="DERECHO DE PETICION-DE INTERES PARTICULAR"/>
    <s v="RADICADO"/>
    <n v="14205087"/>
    <s v="PALACIO POLANCO CAMILO-HERNAN"/>
    <s v="DERECHO DE PETICIÓN SOLICITUD CORRECCIÓN DE LA RESOLUCIÓN NO. 1220-00493 DEL 15 DE AGOSTO DE 2023"/>
    <m/>
    <m/>
    <s v="VERDE"/>
    <d v="2024-02-20T00:00:00"/>
    <s v="SECRETARIA GENERAL ATENCION AL CIUDADANO"/>
    <m/>
    <s v="NO REGISTRA"/>
  </r>
  <r>
    <s v="2024-007438"/>
    <d v="2024-01-30T00:00:00"/>
    <x v="11"/>
    <s v="REGISTRO EN LINEA"/>
    <s v="DERECHO DE PETICION-CONSULTAS"/>
    <s v="RADICADO"/>
    <n v="93390424"/>
    <s v="RAMIRO HERRAN ALVIS"/>
    <s v="CERTIFICADO DE NO PROPIEDAD PARA LA AGENCIA NACIONAL DE TIERRAS"/>
    <m/>
    <m/>
    <s v="VERDE"/>
    <d v="2024-03-12T00:00:00"/>
    <s v="SECRETARIA GENERAL ATENCION AL CIUDADANO"/>
    <m/>
    <s v="NO REGISTRA"/>
  </r>
  <r>
    <s v="2024-007788"/>
    <d v="2024-01-31T00:00:00"/>
    <x v="11"/>
    <s v="CORRESPONDENCIA"/>
    <s v="DERECHO DE PETICION-DE INTERES PARTICULAR"/>
    <s v="RADICADO"/>
    <n v="5946404"/>
    <s v="MURCIA WALTEROS JOSE-GILDARDO"/>
    <s v="SOLICITUD DE CORRECCION DE MATRICULA INMOBILIARIA"/>
    <m/>
    <m/>
    <s v="AMARILLO"/>
    <d v="2024-02-21T00:00:00"/>
    <s v="SECRETARIA GENERAL ATENCION AL CIUDADANO"/>
    <s v="NINGUNO"/>
    <s v="NO REGISTRA"/>
  </r>
  <r>
    <s v="2024-007924"/>
    <d v="2024-01-31T00:00:00"/>
    <x v="11"/>
    <s v="REGISTRO EN LINEA"/>
    <s v="DERECHO DE PETICION-DE INTERES GENERAL"/>
    <s v="RADICADO"/>
    <n v="1110468181"/>
    <s v="ESTEFANIA SALINAS GOMEZ"/>
    <s v="SANEAMIENTO PREDIAL"/>
    <m/>
    <m/>
    <s v="AMARILLO"/>
    <d v="2024-02-21T00:00:00"/>
    <s v="SECRETARIA GENERAL ATENCION AL CIUDADANO"/>
    <m/>
    <s v="NO REGISTRA"/>
  </r>
  <r>
    <s v="2024-007945"/>
    <d v="2024-01-31T00:00:00"/>
    <x v="11"/>
    <s v="CORRESPONDENCIA"/>
    <s v="DERECHO DE PETICION-SOLICITUD DE INFOR."/>
    <s v="RADICADO"/>
    <n v="38257519"/>
    <s v="TORRES RIVEROS AZUCENA"/>
    <s v="PQR - INFORMACION Y SOLICITUD SOLUCION ENTIDADES OFICIALES CATASTRO E IBAL ESP IBAGUE"/>
    <m/>
    <m/>
    <s v="ROJA"/>
    <d v="2024-02-14T00:00:00"/>
    <s v="SECRETARIA GENERAL ATENCION AL CIUDADANO"/>
    <s v="NINGUNO"/>
    <s v="NO REGISTRA"/>
  </r>
  <r>
    <s v="2024-008025"/>
    <d v="2024-01-31T00:00:00"/>
    <x v="11"/>
    <s v="REGISTRO EN LINEA"/>
    <s v="DERECHO DE PETICION-RECLAMOS"/>
    <s v="EN TRAMITE"/>
    <n v="0"/>
    <s v="ANONIMO"/>
    <s v="SOLICITUD DE ARREGLO IMPUESTO PREDIO DESENGLOBADO"/>
    <m/>
    <m/>
    <s v="AMARILLO"/>
    <d v="2024-02-21T00:00:00"/>
    <s v="SECRETARIA GENERAL ATENCION AL CIUDADANO"/>
    <s v="NINGUNO"/>
    <s v="SI"/>
  </r>
  <r>
    <s v="2024-008028"/>
    <d v="2024-01-31T00:00:00"/>
    <x v="11"/>
    <s v="CORRESPONDENCIA"/>
    <s v="DERECHO DE PETICION-DE INTERES PARTICULAR"/>
    <s v="RADICADO"/>
    <n v="28596124"/>
    <s v="HERRERA ANDRADE BEATRIZ"/>
    <s v="SOLICITUD DE CORRECCION DE MATRICULA INMOBIIARIA DE PREDIO"/>
    <m/>
    <m/>
    <s v="AMARILLO"/>
    <d v="2024-02-21T00:00:00"/>
    <s v="SECRETARIA GENERAL ATENCION AL CIUDADANO"/>
    <s v="NINGUNO"/>
    <s v="NO REGISTRA"/>
  </r>
  <r>
    <s v="2024-008194"/>
    <d v="2024-02-01T00:00:00"/>
    <x v="11"/>
    <s v="REGISTRO EN LINEA"/>
    <s v="DERECHO DE PETICION-DE INTERES PARTICULAR"/>
    <s v="RADICADO"/>
    <n v="1110602180"/>
    <s v="DAVID FELIPE MONTOYA RUEDA"/>
    <s v="CERTIFICADO DE NO PROPIEDAD PARA LIBRETA MILITR"/>
    <m/>
    <m/>
    <s v="AMARILLO"/>
    <d v="2024-02-22T00:00:00"/>
    <s v="SECRETARIA GENERAL ATENCION AL CIUDADANO"/>
    <m/>
    <s v="NO REGISTRA"/>
  </r>
  <r>
    <s v="2024-008260"/>
    <d v="2024-02-01T00:00:00"/>
    <x v="11"/>
    <s v="REGISTRO EN LINEA"/>
    <s v="DERECHO DE PETICION-DE INTERES PARTICULAR"/>
    <s v="EN TRAMITE"/>
    <n v="28788609"/>
    <s v="MARIA OFELIA VASQUEZ CARDENAS"/>
    <s v="SOLICITUD DE CERTIFICADO PLANO PREDIAL CATASTRAL DEL PREDI 01-10-0377-0023-000"/>
    <m/>
    <m/>
    <s v="AMARILLO"/>
    <d v="2024-02-22T00:00:00"/>
    <s v="SECRETARIA GENERAL ATENCION AL CIUDADANO"/>
    <m/>
    <s v="NO REGISTRA"/>
  </r>
  <r>
    <s v="2024-008571"/>
    <d v="2024-02-02T00:00:00"/>
    <x v="11"/>
    <s v="CORRESPONDENCIA"/>
    <s v="DERECHO DE PETICION-DE INTERES PARTICULAR"/>
    <s v="RADICADO"/>
    <n v="1110501642"/>
    <s v="MARION CAROLINA TORRES JIMENEZ"/>
    <s v="SOLICITUD DE AVALUO CATASTRAL DE VIVIENDA UBICADA EN EL BARRIO ALASKA"/>
    <m/>
    <m/>
    <s v="AMARILLO"/>
    <d v="2024-02-23T00:00:00"/>
    <s v="SECRETARIA GENERAL ATENCION AL CIUDADANO"/>
    <s v="NINGUNO"/>
    <s v="NO REGISTRA"/>
  </r>
  <r>
    <s v="2024-008654"/>
    <d v="2024-02-02T00:00:00"/>
    <x v="11"/>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AMARILLO"/>
    <d v="2024-02-23T00:00:00"/>
    <s v="SECRETARIA GENERAL ATENCION AL CIUDADANO"/>
    <m/>
    <s v="NO REGISTRA"/>
  </r>
  <r>
    <s v="2024-008707"/>
    <d v="2024-02-02T00:00:00"/>
    <x v="11"/>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AMARILLO"/>
    <d v="2024-02-23T00:00:00"/>
    <s v="SECRETARIA GENERAL ATENCION AL CIUDADANO"/>
    <m/>
    <s v="NO REGISTRA"/>
  </r>
  <r>
    <s v="2024-008763"/>
    <d v="2024-02-02T00:00:00"/>
    <x v="11"/>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AMARILLO"/>
    <d v="2024-02-23T00:00:00"/>
    <s v="SECRETARIA GENERAL ATENCION AL CIUDADANO"/>
    <m/>
    <s v="NO REGISTRA"/>
  </r>
  <r>
    <s v="2024-008842"/>
    <d v="2024-02-02T00:00:00"/>
    <x v="11"/>
    <s v="REGISTRO EN LINEA"/>
    <s v="DERECHO DE PETICION-DE INTERES PARTICULAR"/>
    <s v="RADICADO"/>
    <n v="0"/>
    <s v="ANONIMO"/>
    <s v="SOLICITUD CARTAS CATASTRALES DE 7 PREDIOS"/>
    <m/>
    <m/>
    <s v="AMARILLO"/>
    <d v="2024-02-23T00:00:00"/>
    <s v="SECRETARIA GENERAL ATENCION AL CIUDADANO"/>
    <m/>
    <s v="NO REGISTRA"/>
  </r>
  <r>
    <s v="2024-009093"/>
    <d v="2024-02-05T00:00:00"/>
    <x v="11"/>
    <s v="REGISTRO EN LINEA"/>
    <s v="DERECHO DE PETICION-DE INTERES PARTICULAR"/>
    <s v="RADICADO"/>
    <n v="28554709"/>
    <s v="DIANA CAROLINA MESA CARDENAS"/>
    <s v="USUARIO PIDE RESPUESTA DEL RADICADO 2023-088268"/>
    <m/>
    <m/>
    <s v="AMARILLO"/>
    <d v="2024-02-26T00:00:00"/>
    <s v="SECRETARIA GENERAL ATENCION AL CIUDADANO"/>
    <m/>
    <s v="NO REGISTRA"/>
  </r>
  <r>
    <s v="2024-009094"/>
    <d v="2024-02-05T00:00:00"/>
    <x v="11"/>
    <s v="REGISTRO EN LINEA"/>
    <s v="DERECHO DE PETICION-DE INTERES PARTICULAR"/>
    <s v="RADICADO"/>
    <n v="24891826"/>
    <s v="BEDOYA DE-LA-PAVA MARIA-ALIDA"/>
    <s v="DERECHO DE PETICIÓN SOLICITANDO LA CORRECCIÓN POR NO SER PROPIETARIA DEL DATO DEL PREDIO K8 S 93 65 PQ 691 CON MATRÍCULA INMOBILIARIA 350-224628"/>
    <m/>
    <m/>
    <s v="AMARILLO"/>
    <d v="2024-02-26T00:00:00"/>
    <s v="SECRETARIA GENERAL ATENCION AL CIUDADANO"/>
    <m/>
    <s v="NO REGISTRA"/>
  </r>
  <r>
    <s v="2024-009147"/>
    <d v="2024-02-05T00:00:00"/>
    <x v="11"/>
    <s v="REGISTRO EN LINEA"/>
    <s v="DERECHO DE PETICION-DE INTERES PARTICULAR"/>
    <s v="RADICADO"/>
    <n v="65762997"/>
    <s v="CARDENAS DELGADO LUZ-ENID"/>
    <s v="REQUIERE QUE LE DEN EL AVALUO POR LA PARTE QUE LE CORRESPONDE A CADA PROPIETARIO"/>
    <m/>
    <m/>
    <s v="AMARILLO"/>
    <d v="2024-02-26T00:00:00"/>
    <s v="SECRETARIA GENERAL ATENCION AL CIUDADANO"/>
    <m/>
    <s v="NO REGISTRA"/>
  </r>
  <r>
    <s v="2024-009209"/>
    <d v="2024-02-05T00:00:00"/>
    <x v="11"/>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AMARILLO"/>
    <d v="2024-02-26T00:00:00"/>
    <s v="SECRETARIA GENERAL ATENCION AL CIUDADANO"/>
    <m/>
    <s v="NO REGISTRA"/>
  </r>
  <r>
    <s v="2024-009303"/>
    <d v="2024-02-05T00:00:00"/>
    <x v="11"/>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VERDE"/>
    <d v="2024-03-18T00:00:00"/>
    <s v="SECRETARIA GENERAL ATENCION AL CIUDADANO"/>
    <m/>
    <s v="NO REGISTRA"/>
  </r>
  <r>
    <s v="2024-009322"/>
    <d v="2024-02-05T00:00:00"/>
    <x v="11"/>
    <s v="CORRESPONDENCIA"/>
    <s v="DERECHO DE PETICION-SOLICITUD DE INFOR."/>
    <s v="RADICADO"/>
    <n v="17335547"/>
    <s v="HOLMAN BARREIRO TRUJILLO"/>
    <s v="SOLICITUD DE INFORMACION FICHAS CATASTRALES VILLA PRADO DESDE EL AÑO 2022"/>
    <m/>
    <m/>
    <s v="AMARILLO"/>
    <d v="2024-02-19T00:00:00"/>
    <s v="SECRETARIA GENERAL ATENCION AL CIUDADANO"/>
    <s v="NINGUNO"/>
    <s v="NO REGISTRA"/>
  </r>
  <r>
    <s v="2024-009610"/>
    <d v="2024-02-06T00:00:00"/>
    <x v="11"/>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VERDE"/>
    <d v="2024-02-27T00:00:00"/>
    <s v="SECRETARIA GENERAL ATENCION AL CIUDADANO"/>
    <m/>
    <s v="NO REGISTRA"/>
  </r>
  <r>
    <s v="2024-009639"/>
    <d v="2024-02-06T00:00:00"/>
    <x v="11"/>
    <s v="CORRESPONDENCIA"/>
    <s v="DERECHO DE PETICION-DE INTERES PARTICULAR"/>
    <s v="RADICADO"/>
    <n v="19089700"/>
    <s v="EDGAR PINEROS HERNANDEZ"/>
    <s v="SOLICITUD CORRECION RECIBO DE IMPUESTO PREDIAL"/>
    <m/>
    <m/>
    <s v="VERDE"/>
    <d v="2024-02-27T00:00:00"/>
    <s v="SECRETARIA GENERAL ATENCION AL CIUDADANO"/>
    <s v="NINGUNO"/>
    <s v="NO REGISTRA"/>
  </r>
  <r>
    <s v="2024-009719"/>
    <d v="2024-02-06T00:00:00"/>
    <x v="11"/>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VERDE"/>
    <d v="2024-02-27T00:00:00"/>
    <s v="SECRETARIA GENERAL ATENCION AL CIUDADANO"/>
    <s v="NINGUNO"/>
    <s v="NO REGISTRA"/>
  </r>
  <r>
    <s v="2024-009835"/>
    <d v="2024-02-06T00:00:00"/>
    <x v="11"/>
    <s v="REGISTRO EN LINEA"/>
    <s v="DERECHO DE PETICION-DE INTERES PARTICULAR"/>
    <s v="RADICADO"/>
    <n v="0"/>
    <s v="ANONIMO"/>
    <s v="SOLICITA RESPUESTA DEL RADICADO 20222150000875"/>
    <m/>
    <m/>
    <s v="VERDE"/>
    <d v="2024-02-27T00:00:00"/>
    <s v="SECRETARIA GENERAL ATENCION AL CIUDADANO"/>
    <m/>
    <s v="NO REGISTRA"/>
  </r>
  <r>
    <s v="2024-009922"/>
    <d v="2024-02-06T00:00:00"/>
    <x v="11"/>
    <s v="REGISTRO EN LINEA"/>
    <s v="DERECHO DE PETICION-DE INTERES PARTICULAR"/>
    <s v="RADICADO"/>
    <n v="0"/>
    <s v="ANONIMO"/>
    <s v="DE LA MANERA MAS COMEDIDA LE SOLICITO CERTIFICAR QUE NO ME ENCUENTRO REGISTRADO EN ESA ENTIDAD COMO PROPIETARIO DE INMUEBLES"/>
    <m/>
    <m/>
    <s v="VERDE"/>
    <d v="2024-02-27T00:00:00"/>
    <s v="SECRETARIA GENERAL ATENCION AL CIUDADANO"/>
    <m/>
    <s v="NO REGISTRA"/>
  </r>
  <r>
    <s v="2024-010011"/>
    <d v="2024-02-06T00:00:00"/>
    <x v="11"/>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VERDE"/>
    <d v="2024-03-19T00:00:00"/>
    <s v="SECRETARIA GENERAL ATENCION AL CIUDADANO"/>
    <m/>
    <s v="NO REGISTRA"/>
  </r>
  <r>
    <s v="2024-010117"/>
    <d v="2024-02-07T00:00:00"/>
    <x v="11"/>
    <s v="REGISTRO EN LINEA"/>
    <s v="DERECHO DE PETICION-DE INTERES PARTICULAR"/>
    <s v="RADICADO"/>
    <n v="0"/>
    <s v="ANONIMO"/>
    <s v="CORRECION DE DATOS DEL PREDIO LADY TATIANA PRIETO MOSOS CC 1.010.221.214"/>
    <m/>
    <m/>
    <s v="VERDE"/>
    <d v="2024-02-28T00:00:00"/>
    <s v="SECRETARIA GENERAL ATENCION AL CIUDADANO"/>
    <m/>
    <s v="NO REGISTRA"/>
  </r>
  <r>
    <s v="2024-010169"/>
    <d v="2024-02-07T00:00:00"/>
    <x v="11"/>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VERDE"/>
    <d v="2024-02-28T00:00:00"/>
    <s v="SECRETARIA GENERAL ATENCION AL CIUDADANO"/>
    <m/>
    <s v="NO REGISTRA"/>
  </r>
  <r>
    <s v="2024-010170"/>
    <d v="2024-02-07T00:00:00"/>
    <x v="11"/>
    <s v="REGISTRO EN LINEA"/>
    <s v="DERECHO DE PETICION-CONSULTAS"/>
    <s v="RADICADO"/>
    <n v="65775833"/>
    <s v="CASTIBLANCO GONZALEZ YINEDT"/>
    <s v="CARTA CATASTRAL FICHA # 730010104000001040027000000000 MATRÍCULA :350-107477 K 11S 23A 19"/>
    <m/>
    <m/>
    <s v="VERDE"/>
    <d v="2024-03-20T00:00:00"/>
    <s v="SECRETARIA GENERAL ATENCION AL CIUDADANO"/>
    <m/>
    <s v="NO REGISTRA"/>
  </r>
  <r>
    <s v="2024-010171"/>
    <d v="2024-02-07T00:00:00"/>
    <x v="11"/>
    <s v="REGISTRO EN LINEA"/>
    <s v="DERECHO DE PETICION-CONSULTAS"/>
    <s v="RADICADO"/>
    <n v="65775833"/>
    <s v="CASTIBLANCO GONZALEZ YINEDT"/>
    <s v="CARTA CATASTRAL FICHA # 730010110000000590010000000000 MATRÍCULA :350-108284 K 15 123 56 MZ 2C 2E CS LO 2"/>
    <m/>
    <m/>
    <s v="VERDE"/>
    <d v="2024-03-20T00:00:00"/>
    <s v="SECRETARIA GENERAL ATENCION AL CIUDADANO"/>
    <s v="NINGUNO"/>
    <s v="SI"/>
  </r>
  <r>
    <s v="2024-010179"/>
    <d v="2024-02-07T00:00:00"/>
    <x v="11"/>
    <s v="REGISTRO EN LINEA"/>
    <s v="DERECHO DE PETICION-DE INTERES PARTICULAR"/>
    <s v="RADICADO"/>
    <n v="51874890"/>
    <s v="LUZ MARY GARIBELLO OROZCO"/>
    <s v="SOLICITUD DE RESOLUCION TRAMITE 20232200006512 TRAMITE INSCRIPCION DE MEJORA"/>
    <m/>
    <m/>
    <s v="VERDE"/>
    <d v="2024-02-28T00:00:00"/>
    <s v="SECRETARIA GENERAL ATENCION AL CIUDADANO"/>
    <m/>
    <s v="NO REGISTRA"/>
  </r>
  <r>
    <s v="2024-010189"/>
    <d v="2024-02-07T00:00:00"/>
    <x v="11"/>
    <s v="REGISTRO EN LINEA"/>
    <s v="DERECHO DE PETICION-CONSULTAS"/>
    <s v="RADICADO"/>
    <n v="14221752"/>
    <s v="PERALTA TRUJILLO JAIRO-ARTURO"/>
    <s v="CARTA CATASTRAL RURAL FICHA # 730010004000000140026000000000 SANTA LUCIA"/>
    <m/>
    <m/>
    <s v="VERDE"/>
    <d v="2024-03-20T00:00:00"/>
    <s v="SECRETARIA GENERAL ATENCION AL CIUDADANO"/>
    <m/>
    <s v="NO REGISTRA"/>
  </r>
  <r>
    <s v="2024-010202"/>
    <d v="2024-02-07T00:00:00"/>
    <x v="11"/>
    <s v="REGISTRO EN LINEA"/>
    <s v="DERECHO DE PETICION-DE INTERES PARTICULAR"/>
    <s v="RADICADO"/>
    <n v="0"/>
    <s v="ANONIMO"/>
    <s v="CORRECION DE DATOS DEL PREDIO MATRICUAL 350-289993 JOSE ADALBERT FIERRO CC 1110482695"/>
    <m/>
    <m/>
    <s v="VERDE"/>
    <d v="2024-02-28T00:00:00"/>
    <s v="SECRETARIA GENERAL ATENCION AL CIUDADANO"/>
    <m/>
    <s v="NO REGISTRA"/>
  </r>
  <r>
    <s v="2024-010217"/>
    <d v="2024-02-07T00:00:00"/>
    <x v="11"/>
    <s v="REGISTRO EN LINEA"/>
    <s v="DERECHO DE PETICION-DE INTERES PARTICULAR"/>
    <s v="RADICADO"/>
    <n v="0"/>
    <s v="ANONIMO"/>
    <s v="CARTA DEL PREDIO 01-09-0116-0781-000 ANEXA CARTA DEL IGAC"/>
    <m/>
    <m/>
    <s v="VERDE"/>
    <d v="2024-02-28T00:00:00"/>
    <s v="SECRETARIA GENERAL ATENCION AL CIUDADANO"/>
    <m/>
    <s v="NO REGISTRA"/>
  </r>
  <r>
    <s v="2024-010284"/>
    <d v="2024-02-07T00:00:00"/>
    <x v="11"/>
    <s v="REGISTRO EN LINEA"/>
    <s v="DERECHO DE PETICION-CONSULTAS"/>
    <s v="RADICADO"/>
    <n v="93413172"/>
    <s v="RODRIGUEZ SANCHEZ EDWIN-ERNESTO"/>
    <s v="DERECHO DE PETICION SOBRE EL TRAMITE 20223310001534 &quot;CAMBIO DE DESTINO ECONOMICO&quot;"/>
    <m/>
    <m/>
    <s v="VERDE"/>
    <d v="2024-03-20T00:00:00"/>
    <s v="SECRETARIA GENERAL ATENCION AL CIUDADANO"/>
    <m/>
    <s v="NO REGISTRA"/>
  </r>
  <r>
    <s v="2024-010326"/>
    <d v="2024-02-07T00:00:00"/>
    <x v="11"/>
    <s v="REGISTRO EN LINEA"/>
    <s v="DERECHO DE PETICION-DE INTERES PARTICULAR"/>
    <s v="RADICADO"/>
    <n v="5881675"/>
    <s v="LOZANO BETANCOURT JUVENCIO"/>
    <s v="CARTA CATASTRAL 01-01-0163-0010-000"/>
    <m/>
    <m/>
    <s v="VERDE"/>
    <d v="2024-02-28T00:00:00"/>
    <s v="SECRETARIA GENERAL ATENCION AL CIUDADANO"/>
    <m/>
    <s v="NO REGISTRA"/>
  </r>
  <r>
    <s v="2024-010572"/>
    <d v="2024-02-08T00:00:00"/>
    <x v="11"/>
    <s v="REGISTRO EN LINEA"/>
    <s v="DERECHO DE PETICION-DE INTERES PARTICULAR"/>
    <s v="RADICADO"/>
    <n v="0"/>
    <s v="ANONIMO"/>
    <s v="SOLICITUD DE INCORPORAR EL AREA CONSTRUIDA A LA TORRE POR ERROR DE PLATAFORMA"/>
    <m/>
    <m/>
    <s v="VERDE"/>
    <d v="2024-02-29T00:00:00"/>
    <s v="SECRETARIA GENERAL ATENCION AL CIUDADANO"/>
    <m/>
    <s v="NO REGISTRA"/>
  </r>
  <r>
    <s v="2024-010580"/>
    <d v="2024-02-08T00:00:00"/>
    <x v="11"/>
    <s v="REGISTRO EN LINEA"/>
    <s v="DERECHO DE PETICION-DE INTERES PARTICULAR"/>
    <s v="RADICADO"/>
    <n v="0"/>
    <s v="ANONIMO"/>
    <s v="SOLICITUD DE INCORPORAR EL AREA CONSTRUIDA A LA TORRE POR ERROR DE PLATAFORMA"/>
    <m/>
    <m/>
    <s v="VERDE"/>
    <d v="2024-02-29T00:00:00"/>
    <s v="SECRETARIA GENERAL ATENCION AL CIUDADANO"/>
    <m/>
    <s v="NO REGISTRA"/>
  </r>
  <r>
    <s v="2024-010581"/>
    <d v="2024-02-08T00:00:00"/>
    <x v="11"/>
    <s v="CORREO ELECTRONICO"/>
    <s v="DERECHO DE PETICION-DE INTERES PARTICULAR"/>
    <s v="RADICADO"/>
    <n v="38254092"/>
    <s v="CIFUENTES SILVA LUD"/>
    <s v="DERECHO DE PETICIÓN ACTUALIZACIÓN NOMBRE TITULAR NUEVO PROPIETARIODE PREDIO"/>
    <m/>
    <m/>
    <s v="VERDE"/>
    <d v="2024-02-29T00:00:00"/>
    <s v="SECRETARIA GENERAL ATENCION AL CIUDADANO"/>
    <s v="NINGUNO"/>
    <s v="NO REGISTRA"/>
  </r>
  <r>
    <s v="2024-010734"/>
    <d v="2024-02-08T00:00:00"/>
    <x v="11"/>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VERDE"/>
    <d v="2024-02-29T00:00:00"/>
    <s v="SECRETARIA GENERAL ATENCION AL CIUDADANO"/>
    <m/>
    <s v="NO REGISTRA"/>
  </r>
  <r>
    <s v="2024-010762"/>
    <d v="2024-02-08T00:00:00"/>
    <x v="11"/>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VERDE"/>
    <d v="2024-03-21T00:00:00"/>
    <s v="SECRETARIA GENERAL ATENCION AL CIUDADANO"/>
    <m/>
    <s v="NO REGISTRA"/>
  </r>
  <r>
    <s v="2024-010767"/>
    <d v="2024-02-08T00:00:00"/>
    <x v="11"/>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VERDE"/>
    <d v="2024-03-21T00:00:00"/>
    <s v="SECRETARIA GENERAL ATENCION AL CIUDADANO"/>
    <m/>
    <s v="NO REGISTRA"/>
  </r>
  <r>
    <s v="2024-010829"/>
    <d v="2024-02-08T00:00:00"/>
    <x v="11"/>
    <s v="CORRESPONDENCIA"/>
    <s v="DERECHO DE PETICION-DE INTERES PARTICULAR"/>
    <s v="RADICADO"/>
    <n v="65776827"/>
    <s v="DAMARIS GARZON NAVARRO"/>
    <s v="SOLICITUD DE SEGREGACION AL LOTE EN LA CRA 2 A #79B-02"/>
    <m/>
    <m/>
    <s v="VERDE"/>
    <d v="2024-02-29T00:00:00"/>
    <s v="SECRETARIA GENERAL ATENCION AL CIUDADANO"/>
    <s v="NINGUNO"/>
    <s v="NO REGISTRA"/>
  </r>
  <r>
    <s v="2024-010899"/>
    <d v="2024-02-08T00:00:00"/>
    <x v="11"/>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VERDE"/>
    <d v="2024-03-21T00:00:00"/>
    <s v="SECRETARIA GENERAL ATENCION AL CIUDADANO"/>
    <m/>
    <s v="NO REGISTRA"/>
  </r>
  <r>
    <s v="2024-011077"/>
    <d v="2024-02-09T00:00:00"/>
    <x v="11"/>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VERDE"/>
    <d v="2024-03-01T00:00:00"/>
    <s v="SECRETARIA GENERAL ATENCION AL CIUDADANO"/>
    <s v="NINGUNO"/>
    <s v="NO REGISTRA"/>
  </r>
  <r>
    <s v="2024-011083"/>
    <d v="2024-02-09T00:00:00"/>
    <x v="11"/>
    <s v="REGISTRO EN LINEA"/>
    <s v="DERECHO DE PETICION-CONSULTAS"/>
    <s v="RADICADO"/>
    <n v="0"/>
    <s v="ANONIMO"/>
    <s v="CARTA CATASTRAL FICHA # 730010101000002720016000000000 MATRÍCULA :350-141594 JUAN SEBASTIAN PADILLA FLOREZ CC 1105305404"/>
    <m/>
    <m/>
    <s v="VERDE"/>
    <d v="2024-03-22T00:00:00"/>
    <s v="SECRETARIA GENERAL ATENCION AL CIUDADANO"/>
    <m/>
    <s v="NO REGISTRA"/>
  </r>
  <r>
    <s v="2024-011235"/>
    <d v="2024-02-09T00:00:00"/>
    <x v="11"/>
    <s v="REGISTRO EN LINEA"/>
    <s v="DERECHO DE PETICION-DE INTERES PARTICULAR"/>
    <s v="RADICADO"/>
    <n v="38235494"/>
    <s v="PATINO MUNOZ LUZ-NERY"/>
    <s v="SOLICITUD DE VISITA AL PREDIO PARA MEDICION Y CONFIRMAR LINDEROS"/>
    <m/>
    <m/>
    <s v="VERDE"/>
    <d v="2024-03-01T00:00:00"/>
    <s v="SECRETARIA GENERAL ATENCION AL CIUDADANO"/>
    <m/>
    <s v="NO REGISTRA"/>
  </r>
  <r>
    <s v="2024-011242"/>
    <d v="2024-02-09T00:00:00"/>
    <x v="11"/>
    <s v="REGISTRO EN LINEA"/>
    <s v="DERECHO DE PETICION-DE INTERES PARTICULAR"/>
    <s v="RADICADO"/>
    <n v="93238298"/>
    <s v="JORGE ENRIQUE TRIANA RODRIGUEZ"/>
    <s v="REQUIERE RESPUESTA DEL RADICADO 20238220008437"/>
    <m/>
    <m/>
    <s v="VERDE"/>
    <d v="2024-03-01T00:00:00"/>
    <s v="SECRETARIA GENERAL ATENCION AL CIUDADANO"/>
    <m/>
    <s v="NO REGISTRA"/>
  </r>
  <r>
    <s v="2024-011249"/>
    <d v="2024-02-09T00:00:00"/>
    <x v="11"/>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VERDE"/>
    <d v="2024-02-23T00:00:00"/>
    <s v="SECRETARIA GENERAL ATENCION AL CIUDADANO"/>
    <s v="NINGUNO"/>
    <s v="NO REGISTRA"/>
  </r>
  <r>
    <s v="2024-011253"/>
    <d v="2024-02-09T00:00:00"/>
    <x v="11"/>
    <s v="REGISTRO EN LINEA"/>
    <s v="DERECHO DE PETICION-DE INTERES PARTICULAR"/>
    <s v="RADICADO"/>
    <n v="811030322"/>
    <s v="CELSIA SA"/>
    <s v="SOLICITUD DE FICHAS HISTORICAS REQUIERE CONFIRMAR PARA LA COMPRA"/>
    <m/>
    <m/>
    <s v="VERDE"/>
    <d v="2024-03-01T00:00:00"/>
    <s v="SECRETARIA GENERAL ATENCION AL CIUDADANO"/>
    <m/>
    <s v="NO REGISTRA"/>
  </r>
  <r>
    <s v="2024-011270"/>
    <d v="2024-02-09T00:00:00"/>
    <x v="11"/>
    <s v="REGISTRO EN LINEA"/>
    <s v="DERECHO DE PETICION-DE INTERES PARTICULAR"/>
    <s v="RADICADO"/>
    <n v="5962767"/>
    <s v="RODRIGUEZ * JOSE-ANTONIO"/>
    <s v="EL USUARIO SOLICITA LA RESOLUCION DEL TRAMITE DE CAMBIO DE PROPIETARIO CON RADICADO 20234100007113 Y LA ACTUALIZACION EN SECRETARIA DE HACIENDA"/>
    <m/>
    <m/>
    <s v="VERDE"/>
    <d v="2024-03-01T00:00:00"/>
    <s v="SECRETARIA GENERAL ATENCION AL CIUDADANO"/>
    <m/>
    <s v="NO REGISTRA"/>
  </r>
  <r>
    <s v="2024-011309"/>
    <d v="2024-02-09T00:00:00"/>
    <x v="11"/>
    <s v="REGISTRO EN LINEA"/>
    <s v="DERECHO DE PETICION-DE INTERES PARTICULAR"/>
    <s v="RADICADO"/>
    <n v="0"/>
    <s v="ANONIMO"/>
    <s v="REVISION DE AVALUO CATASTRAL DEL PREDIO 01-09-1136-0209-901 ANEXA ESCRITURA Y CERTIFICADO DE TRADICION"/>
    <m/>
    <m/>
    <s v="VERDE"/>
    <d v="2024-03-01T00:00:00"/>
    <s v="SECRETARIA GENERAL ATENCION AL CIUDADANO"/>
    <m/>
    <s v="NO REGISTRA"/>
  </r>
  <r>
    <s v="2024-011400"/>
    <d v="2024-02-09T00:00:00"/>
    <x v="11"/>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VERDE"/>
    <d v="2024-03-01T00:00:00"/>
    <s v="SECRETARIA GENERAL ATENCION AL CIUDADANO"/>
    <m/>
    <s v="NO REGISTRA"/>
  </r>
  <r>
    <s v="2024-011401"/>
    <d v="2024-02-09T00:00:00"/>
    <x v="11"/>
    <s v="REGISTRO EN LINEA"/>
    <s v="DERECHO DE PETICION-DE INTERES PARTICULAR"/>
    <s v="RADICADO"/>
    <n v="0"/>
    <s v="ANONIMO"/>
    <s v="CERTIFICADO CATASTRAL DIANA CAROLINA RAMIREZ CC. 1019018312 CORREO DINAROA1010@HOTMAIL.COM. APORTA: COPIA DE LA CÉDULA, RECIBO CUENTA BANCARIA, CERTIFICADO DE TRADICIÓN"/>
    <m/>
    <m/>
    <s v="VERDE"/>
    <d v="2024-03-01T00:00:00"/>
    <s v="SECRETARIA GENERAL ATENCION AL CIUDADANO"/>
    <m/>
    <s v="NO REGISTRA"/>
  </r>
  <r>
    <s v="2024-011405"/>
    <d v="2024-02-09T00:00:00"/>
    <x v="11"/>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VERDE"/>
    <d v="2024-03-01T00:00:00"/>
    <s v="SECRETARIA GENERAL ATENCION AL CIUDADANO"/>
    <m/>
    <s v="NO REGISTRA"/>
  </r>
  <r>
    <s v="2024-011516"/>
    <d v="2024-02-12T00:00:00"/>
    <x v="11"/>
    <s v="REGISTRO EN LINEA"/>
    <s v="DERECHO DE PETICION-CONSULTAS"/>
    <s v="RADICADO"/>
    <n v="0"/>
    <s v="ANONIMO"/>
    <s v="EL USUARIO RADICA DERECHO DE PETICION SOBRE LA INSCRIPCION DEL PH, EL AREA APARECE EN CERO EN EL RECIBO DE HACIENDA EDWIN MORENO MENESES"/>
    <m/>
    <m/>
    <s v="VERDE"/>
    <d v="2024-03-26T00:00:00"/>
    <s v="SECRETARIA GENERAL ATENCION AL CIUDADANO"/>
    <m/>
    <s v="NO REGISTRA"/>
  </r>
  <r>
    <s v="2024-011642"/>
    <d v="2024-02-12T00:00:00"/>
    <x v="11"/>
    <s v="CORREO ELECTRONICO"/>
    <s v="DERECHO DE PETICION-DE INTERES PARTICULAR"/>
    <s v="RADICADO"/>
    <n v="0"/>
    <s v="ANDRES ROMERO RINCON"/>
    <s v="SOLICITUD DE CAMBIO DE NOMBRE EN EL RECIBO DEL IMPUESTO PREDIAL"/>
    <m/>
    <m/>
    <s v="VERDE"/>
    <d v="2024-03-04T00:00:00"/>
    <s v="SECRETARIA GENERAL ATENCION AL CIUDADANO"/>
    <s v="NINGUNO"/>
    <s v="NO REGISTRA"/>
  </r>
  <r>
    <s v="2024-011663"/>
    <d v="2024-02-12T00:00:00"/>
    <x v="11"/>
    <s v="REGISTRO EN LINEA"/>
    <s v="DERECHO DE PETICION-CONSULTAS"/>
    <s v="RADICADO"/>
    <n v="0"/>
    <s v="ANONIMO"/>
    <s v="EL USUARIO SOLICITA EL CERTIFICADO DE NO PROPIEDAD IB-SP-75 NARANJO MATTA FREDY"/>
    <m/>
    <m/>
    <s v="VERDE"/>
    <d v="2024-03-26T00:00:00"/>
    <s v="SECRETARIA GENERAL ATENCION AL CIUDADANO"/>
    <m/>
    <s v="NO REGISTRA"/>
  </r>
  <r>
    <s v="2024-011664"/>
    <d v="2024-02-12T00:00:00"/>
    <x v="11"/>
    <s v="REGISTRO EN LINEA"/>
    <s v="DERECHO DE PETICION-DE INTERES PARTICULAR"/>
    <s v="RADICADO"/>
    <n v="28915766"/>
    <s v="BARRAGAN GARCIA BETHSABE"/>
    <s v="CERTIFICADO DE NO PROPIEDAD BETHSABE BARRAGAN"/>
    <m/>
    <m/>
    <s v="VERDE"/>
    <d v="2024-03-04T00:00:00"/>
    <s v="SECRETARIA GENERAL ATENCION AL CIUDADANO"/>
    <m/>
    <s v="NO REGISTRA"/>
  </r>
  <r>
    <s v="2024-011687"/>
    <d v="2024-02-12T00:00:00"/>
    <x v="11"/>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VERDE"/>
    <d v="2024-03-26T00:00:00"/>
    <s v="SECRETARIA GENERAL ATENCION AL CIUDADANO"/>
    <m/>
    <s v="NO REGISTRA"/>
  </r>
  <r>
    <s v="2024-011768"/>
    <d v="2024-02-12T00:00:00"/>
    <x v="11"/>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VERDE"/>
    <d v="2024-03-04T00:00:00"/>
    <s v="SECRETARIA GENERAL ATENCION AL CIUDADANO"/>
    <m/>
    <s v="NO REGISTRA"/>
  </r>
  <r>
    <s v="2024-011775"/>
    <d v="2024-02-12T00:00:00"/>
    <x v="11"/>
    <s v="REGISTRO EN LINEA"/>
    <s v="DERECHO DE PETICION-CONSULTAS"/>
    <s v="EN TRAMITE"/>
    <n v="19308570"/>
    <s v="LONDONO DAZA JOSE-ANGEL"/>
    <s v="EL USUARIO RADICA DERECHO DE PETCION SOBRE EL TRAMITE 202780003618 CAMBIO DE MEJORA A CONSTRUCCION"/>
    <m/>
    <m/>
    <s v="VERDE"/>
    <d v="2024-03-26T00:00:00"/>
    <s v="SECRETARIA GENERAL ATENCION AL CIUDADANO"/>
    <m/>
    <s v="NO REGISTRA"/>
  </r>
  <r>
    <s v="2024-011789"/>
    <d v="2024-02-12T00:00:00"/>
    <x v="11"/>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VERDE"/>
    <d v="2024-03-04T00:00:00"/>
    <s v="SECRETARIA GENERAL ATENCION AL CIUDADANO"/>
    <m/>
    <s v="NO REGISTRA"/>
  </r>
  <r>
    <s v="2024-011873"/>
    <d v="2024-02-12T00:00:00"/>
    <x v="11"/>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VERDE"/>
    <d v="2024-03-04T00:00:00"/>
    <s v="SECRETARIA GENERAL ATENCION AL CIUDADANO"/>
    <m/>
    <s v="NO REGISTRA"/>
  </r>
  <r>
    <s v="2024-011988"/>
    <d v="2024-02-12T00:00:00"/>
    <x v="11"/>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VERDE"/>
    <d v="2024-02-26T00:00:00"/>
    <s v="SECRETARIA GENERAL ATENCION AL CIUDADANO"/>
    <s v="NINGUNO"/>
    <s v="SI"/>
  </r>
  <r>
    <s v="2024-012041"/>
    <d v="2024-02-13T00:00:00"/>
    <x v="11"/>
    <s v="CORREO ELECTRONICO"/>
    <s v="DERECHO DE PETICION-SOLICITUD DE INF. ENTRE ENTIDADES"/>
    <s v="RADICADO"/>
    <n v="0"/>
    <s v="IBAL"/>
    <s v="TRASLADO POR COMPETENCIA- 2024-00030 NOTIFICACION AVOQUE DE TUTELA"/>
    <m/>
    <m/>
    <s v="VERDE"/>
    <d v="2024-02-27T00:00:00"/>
    <s v="SECRETARIA GENERAL ATENCION AL CIUDADANO"/>
    <s v="NINGUNO"/>
    <s v="SI"/>
  </r>
  <r>
    <s v="2024-012178"/>
    <d v="2024-02-13T00:00:00"/>
    <x v="11"/>
    <s v="CORREO ELECTRONICO"/>
    <s v="DERECHO DE PETICION-SOLICITUD DE INF. ENTRE ENTIDADES"/>
    <s v="RADICADO"/>
    <n v="0"/>
    <s v="IBAL"/>
    <s v="TRASLADO POR COMPETENCIA 2024-00030 NOTIFICACION AVOQUE DE TUTELA- TERMINO DE 1 DIA"/>
    <m/>
    <m/>
    <s v="VERDE"/>
    <d v="2024-02-27T00:00:00"/>
    <s v="SECRETARIA GENERAL ATENCION AL CIUDADANO"/>
    <s v="NINGUNO"/>
    <s v="SI"/>
  </r>
  <r>
    <s v="2024-012186"/>
    <d v="2024-02-13T00:00:00"/>
    <x v="11"/>
    <s v="REGISTRO EN LINEA"/>
    <s v="DERECHO DE PETICION-DE INTERES PARTICULAR"/>
    <s v="RADICADO"/>
    <n v="14214663"/>
    <s v="VANEGAS TRUJILLO REINALDO"/>
    <s v="RECURSO DE REPOSICION Y EN SUBSIDIO DE APELACION .CONTRA LA RESOUCION DL 14 DE DICIEMBRE DE 2023"/>
    <m/>
    <m/>
    <s v="VERDE"/>
    <d v="2024-03-05T00:00:00"/>
    <s v="SECRETARIA GENERAL ATENCION AL CIUDADANO"/>
    <m/>
    <s v="NO REGISTRA"/>
  </r>
  <r>
    <s v="2024-012190"/>
    <d v="2024-02-13T00:00:00"/>
    <x v="11"/>
    <s v="CORRESPONDENCIA"/>
    <s v="DERECHO DE PETICION-SOLICITUD DE INFOR."/>
    <s v="RADICADO"/>
    <n v="900927085"/>
    <s v="EYC GLOBAL"/>
    <s v="SOLICITUD DE INFORMACION DIGITAL CAPA DE PREDIOS LOCALIZADOS"/>
    <m/>
    <m/>
    <s v="VERDE"/>
    <d v="2024-02-27T00:00:00"/>
    <s v="PLANEACION DESPACHO"/>
    <s v="NINGUNO"/>
    <s v="NO REGISTRA"/>
  </r>
  <r>
    <s v="2024-012236"/>
    <d v="2024-02-13T00:00:00"/>
    <x v="11"/>
    <s v="REGISTRO EN LINEA"/>
    <s v="DERECHO DE PETICION-DE INTERES PARTICULAR"/>
    <s v="RADICADO"/>
    <n v="93397632"/>
    <s v="PAVA MARIN GERZON PAVA MARIN"/>
    <s v="RESOLUCION DEL TRAMITE NUMERO 20231190009319"/>
    <m/>
    <m/>
    <s v="VERDE"/>
    <d v="2024-03-05T00:00:00"/>
    <s v="SECRETARIA GENERAL ATENCION AL CIUDADANO"/>
    <m/>
    <s v="NO REGISTRA"/>
  </r>
  <r>
    <s v="2024-012272"/>
    <d v="2024-02-13T00:00:00"/>
    <x v="11"/>
    <s v="REGISTRO EN LINEA"/>
    <s v="DERECHO DE PETICION-DE INTERES PARTICULAR"/>
    <s v="RADICADO"/>
    <n v="14239059"/>
    <s v="SUAREZ GARCIA PEDRO-ALFONSO"/>
    <s v="SOLICITUD RADICADO 202311220009451 SIN RESPUSTA"/>
    <m/>
    <m/>
    <s v="VERDE"/>
    <d v="2024-03-05T00:00:00"/>
    <s v="SECRETARIA GENERAL ATENCION AL CIUDADANO"/>
    <m/>
    <s v="NO REGISTRA"/>
  </r>
  <r>
    <s v="2024-012288"/>
    <d v="2024-02-13T00:00:00"/>
    <x v="11"/>
    <s v="REGISTRO EN LINEA"/>
    <s v="DERECHO DE PETICION-DE INTERES PARTICULAR"/>
    <s v="RADICADO"/>
    <n v="28525404"/>
    <s v="GUERRERO MASMELA ANA-MARIA"/>
    <s v="SOLICITUD DE RESPUESTA DEL RADICADO 2023890008283 Y 2023890008284"/>
    <m/>
    <m/>
    <s v="VERDE"/>
    <d v="2024-03-05T00:00:00"/>
    <s v="SECRETARIA GENERAL ATENCION AL CIUDADANO"/>
    <m/>
    <s v="NO REGISTRA"/>
  </r>
  <r>
    <s v="2024-012382"/>
    <d v="2024-02-13T00:00:00"/>
    <x v="11"/>
    <s v="CORREO ELECTRONICO"/>
    <s v="DERECHO DE PETICION-SOLICITUD DE INFOR."/>
    <s v="RADICADO"/>
    <n v="0"/>
    <s v="HENRY CARDOZO PERDOMO"/>
    <s v="SOLICITUD DE INFORMACION"/>
    <m/>
    <m/>
    <s v="VERDE"/>
    <d v="2024-02-27T00:00:00"/>
    <s v="SECRETARIA GENERAL ATENCION AL CIUDADANO"/>
    <s v="NINGUNO"/>
    <s v="NO REGISTRA"/>
  </r>
  <r>
    <s v="2024-012426"/>
    <d v="2024-02-13T00:00:00"/>
    <x v="11"/>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m/>
    <m/>
    <s v="VERDE"/>
    <d v="2024-03-27T00:00:00"/>
    <s v="SECRETARIA GENERAL ATENCION AL CIUDADANO"/>
    <m/>
    <s v="NO REGISTRA"/>
  </r>
  <r>
    <s v="2024-012485"/>
    <d v="2024-02-13T00:00:00"/>
    <x v="11"/>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VERDE"/>
    <d v="2024-03-27T00:00:00"/>
    <s v="SECRETARIA GENERAL ATENCION AL CIUDADANO"/>
    <m/>
    <s v="NO REGISTRA"/>
  </r>
  <r>
    <s v="2024-012532"/>
    <d v="2024-02-14T00:00:00"/>
    <x v="11"/>
    <s v="REGISTRO EN LINEA"/>
    <s v="DERECHO DE PETICION-CONSULTAS"/>
    <s v="EN TRAMITE"/>
    <n v="0"/>
    <s v="ANONIMO"/>
    <s v="EL USUARIO RADICA DERECHO DE PETICION SOBRE EL TRAMITE 2023820008226 CAMBIO DE PROPIETARIO MONICA ALEJANDRA AMORCHO PALACIOS"/>
    <m/>
    <m/>
    <s v="VERDE"/>
    <d v="2024-04-01T00:00:00"/>
    <s v="SECRETARIA GENERAL ATENCION AL CIUDADANO"/>
    <m/>
    <s v="NO REGISTRA"/>
  </r>
  <r>
    <s v="2024-012605"/>
    <d v="2024-02-14T00:00:00"/>
    <x v="11"/>
    <s v="REGISTRO EN LINEA"/>
    <s v="DERECHO DE PETICION-DE INTERES PARTICULAR"/>
    <s v="RADICADO"/>
    <n v="36155332"/>
    <s v="CONSUELO MORA PASCUA"/>
    <s v="DERECHO DE PETICION POR EL INCREMENTO DEL AVALUO"/>
    <m/>
    <m/>
    <s v="VERDE"/>
    <d v="2024-03-06T00:00:00"/>
    <s v="SECRETARIA GENERAL ATENCION AL CIUDADANO"/>
    <m/>
    <s v="NO REGISTRA"/>
  </r>
  <r>
    <s v="2024-012614"/>
    <d v="2024-02-14T00:00:00"/>
    <x v="11"/>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VERDE"/>
    <d v="2024-04-01T00:00:00"/>
    <s v="SECRETARIA GENERAL ATENCION AL CIUDADANO"/>
    <m/>
    <s v="NO REGISTRA"/>
  </r>
  <r>
    <s v="2024-012658"/>
    <d v="2024-02-14T00:00:00"/>
    <x v="11"/>
    <s v="REGISTRO EN LINEA"/>
    <s v="DERECHO DE PETICION-DE INTERES PARTICULAR"/>
    <s v="RADICADO"/>
    <n v="65731236"/>
    <s v="MARTHA CECILIA RUIZ HERRERA"/>
    <s v="CERTIFICADO PLANO CATASTRAL 350-34947"/>
    <m/>
    <m/>
    <s v="VERDE"/>
    <d v="2024-03-06T00:00:00"/>
    <s v="SECRETARIA GENERAL ATENCION AL CIUDADANO"/>
    <m/>
    <s v="NO REGISTRA"/>
  </r>
  <r>
    <s v="2024-012754"/>
    <d v="2024-02-14T00:00:00"/>
    <x v="11"/>
    <s v="REGISTRO EN LINEA"/>
    <s v="DERECHO DE PETICION-DE INTERES PARTICULAR"/>
    <s v="RADICADO"/>
    <n v="39636841"/>
    <s v="CASTRO SANCHEZ NORA"/>
    <s v="SOLICITUD RESPUESTA DEL CAMBIO DE DESTINO ECONOMICO 350-139270"/>
    <m/>
    <m/>
    <s v="VERDE"/>
    <d v="2024-03-06T00:00:00"/>
    <s v="SECRETARIA GENERAL ATENCION AL CIUDADANO"/>
    <m/>
    <s v="NO REGISTRA"/>
  </r>
  <r>
    <s v="2024-012757"/>
    <d v="2024-02-14T00:00:00"/>
    <x v="11"/>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VERDE"/>
    <d v="2024-03-06T00:00:00"/>
    <s v="SECRETARIA GENERAL ATENCION AL CIUDADANO"/>
    <m/>
    <s v="NO REGISTRA"/>
  </r>
  <r>
    <s v="2024-012784"/>
    <d v="2024-02-14T00:00:00"/>
    <x v="11"/>
    <s v="REGISTRO EN LINEA"/>
    <s v="DERECHO DE PETICION-DE INTERES PARTICULAR"/>
    <s v="RADICADO"/>
    <n v="14244341"/>
    <s v="PARRA MORENO GILBERTO"/>
    <s v="ACLARACION DEL PROPIETARIO"/>
    <m/>
    <m/>
    <s v="VERDE"/>
    <d v="2024-03-06T00:00:00"/>
    <s v="SECRETARIA GENERAL ATENCION AL CIUDADANO"/>
    <m/>
    <s v="NO REGISTRA"/>
  </r>
  <r>
    <s v="2024-012985"/>
    <d v="2024-02-15T00:00:00"/>
    <x v="11"/>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VERDE"/>
    <d v="2024-02-29T00:00:00"/>
    <s v="PLANEACION DESPACHO"/>
    <s v="NINGUNO"/>
    <s v="NO REGISTRA"/>
  </r>
  <r>
    <s v="2024-013022"/>
    <d v="2024-02-15T00:00:00"/>
    <x v="11"/>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VERDE"/>
    <d v="2024-03-07T00:00:00"/>
    <s v="SECRETARIA GENERAL ATENCION AL CIUDADANO"/>
    <s v="NINGUNO"/>
    <s v="NO REGISTRA"/>
  </r>
  <r>
    <s v="2024-013141"/>
    <d v="2024-02-15T00:00:00"/>
    <x v="11"/>
    <s v="CORRESPONDENCIA"/>
    <s v="DERECHO DE PETICION-SOLICITUD DE INFOR."/>
    <s v="RADICADO"/>
    <n v="900179821"/>
    <s v="CONSTRUCCIONES JF S.A.S."/>
    <s v="SOLICITUD DE RESPUESTA A RADICACION 2023590007420"/>
    <m/>
    <m/>
    <s v="VERDE"/>
    <d v="2024-02-29T00:00:00"/>
    <s v="SECRETARIA GENERAL ATENCION AL CIUDADANO"/>
    <s v="NINGUNO"/>
    <s v="NO REGISTRA"/>
  </r>
  <r>
    <s v="2024-013142"/>
    <d v="2024-02-15T00:00:00"/>
    <x v="11"/>
    <s v="CORRESPONDENCIA"/>
    <s v="DERECHO DE PETICION-SOLICITUD DE INFOR."/>
    <s v="RADICADO"/>
    <n v="900179821"/>
    <s v="CONSTRUCCIONES JF S.A.S."/>
    <s v="SOLICITUD RESPUESTA A RADICACION 20232180006477"/>
    <m/>
    <m/>
    <s v="VERDE"/>
    <d v="2024-02-29T00:00:00"/>
    <s v="SECRETARIA GENERAL ATENCION AL CIUDADANO"/>
    <s v="NINGUNO"/>
    <s v="NO REGISTRA"/>
  </r>
  <r>
    <s v="2024-013144"/>
    <d v="2024-02-15T00:00:00"/>
    <x v="11"/>
    <s v="CORRESPONDENCIA"/>
    <s v="DERECHO DE PETICION-SOLICITUD DE INFOR."/>
    <s v="RADICADO"/>
    <n v="900179821"/>
    <s v="CONSTRUCCIONES JF S.A.S."/>
    <s v="SOLICITUD RESPUESTA RADICACION 20232180006478"/>
    <m/>
    <m/>
    <s v="VERDE"/>
    <d v="2024-02-29T00:00:00"/>
    <s v="SECRETARIA GENERAL ATENCION AL CIUDADANO"/>
    <s v="NINGUNO"/>
    <s v="NO REGISTRA"/>
  </r>
  <r>
    <s v="2024-013184"/>
    <d v="2024-02-15T00:00:00"/>
    <x v="11"/>
    <s v="REGISTRO EN LINEA"/>
    <s v="DERECHO DE PETICION-DE INTERES PARTICULAR"/>
    <s v="RADICADO"/>
    <n v="28550616"/>
    <s v="PAOLA ANDREA QUIROGA ESPINOSA"/>
    <s v="SOLICITA QUE SE HAGA EL CAMBI PRIORITARIO POR VENTA DE VIVIENDA 202402010100082 RADICADO E INCLUYAN EL AREA CONSTRUIDA"/>
    <m/>
    <m/>
    <s v="VERDE"/>
    <d v="2024-03-07T00:00:00"/>
    <s v="SECRETARIA GENERAL ATENCION AL CIUDADANO"/>
    <m/>
    <s v="NO REGISTRA"/>
  </r>
  <r>
    <s v="2024-013191"/>
    <d v="2024-02-15T00:00:00"/>
    <x v="11"/>
    <s v="REGISTRO EN LINEA"/>
    <s v="DERECHO DE PETICION-DE INTERES PARTICULAR"/>
    <s v="RADICADO"/>
    <n v="0"/>
    <s v="ANONIMO"/>
    <s v="CERTIFICADO DE NO PROPIEDAD"/>
    <m/>
    <m/>
    <s v="VERDE"/>
    <d v="2024-03-07T00:00:00"/>
    <s v="SECRETARIA GENERAL ATENCION AL CIUDADANO"/>
    <m/>
    <s v="NO REGISTRA"/>
  </r>
  <r>
    <s v="2024-013251"/>
    <d v="2024-02-15T00:00:00"/>
    <x v="11"/>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VERDE"/>
    <d v="2024-03-07T00:00:00"/>
    <s v="SECRETARIA GENERAL ATENCION AL CIUDADANO"/>
    <s v="NINGUNO"/>
    <s v="NO REGISTRA"/>
  </r>
  <r>
    <s v="2024-013467"/>
    <d v="2024-02-16T00:00:00"/>
    <x v="11"/>
    <s v="REGISTRO EN LINEA"/>
    <s v="DERECHO DE PETICION-DE INTERES PARTICULAR"/>
    <s v="RADICADO"/>
    <n v="14196154"/>
    <s v="BENJAMIN BOTERO RENDON"/>
    <s v="SOLICITUD DE DIBUJO DEL PREDIO 350-215299"/>
    <m/>
    <m/>
    <s v="VERDE"/>
    <d v="2024-03-08T00:00:00"/>
    <s v="SECRETARIA GENERAL ATENCION AL CIUDADANO"/>
    <m/>
    <s v="NO REGISTRA"/>
  </r>
  <r>
    <s v="2024-013483"/>
    <d v="2024-02-16T00:00:00"/>
    <x v="11"/>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VERDE"/>
    <d v="2024-03-08T00:00:00"/>
    <s v="SECRETARIA GENERAL ATENCION AL CIUDADANO"/>
    <m/>
    <s v="NO REGISTRA"/>
  </r>
  <r>
    <s v="2024-013487"/>
    <d v="2024-02-16T00:00:00"/>
    <x v="11"/>
    <s v="REGISTRO EN LINEA"/>
    <s v="DERECHO DE PETICION-DE INTERES PARTICULAR"/>
    <s v="RADICADO"/>
    <n v="65762676"/>
    <s v="LOPEZ POVEDA CLAUDIA-PATRICIA"/>
    <s v="PROCESO DE PERTENENCIA SOBRE FOLIO 350-48301"/>
    <m/>
    <m/>
    <s v="VERDE"/>
    <d v="2024-03-08T00:00:00"/>
    <s v="SECRETARIA GENERAL ATENCION AL CIUDADANO"/>
    <m/>
    <s v="NO REGISTRA"/>
  </r>
  <r>
    <s v="2024-013509"/>
    <d v="2024-02-16T00:00:00"/>
    <x v="11"/>
    <s v="REGISTRO EN LINEA"/>
    <s v="DERECHO DE PETICION-DE INTERES PARTICULAR"/>
    <s v="RADICADO"/>
    <n v="14219935"/>
    <s v="BORJA * JORGE-ELIECER BORJA"/>
    <s v="CERTIFICADO ESPECIAL 350-166086"/>
    <m/>
    <m/>
    <s v="VERDE"/>
    <d v="2024-03-08T00:00:00"/>
    <s v="SECRETARIA GENERAL ATENCION AL CIUDADANO"/>
    <m/>
    <s v="NO REGISTRA"/>
  </r>
  <r>
    <s v="2024-013510"/>
    <d v="2024-02-16T00:00:00"/>
    <x v="11"/>
    <s v="REGISTRO EN LINEA"/>
    <s v="DERECHO DE PETICION-DE INTERES PARTICULAR"/>
    <s v="RADICADO"/>
    <n v="28534310"/>
    <s v="GONGORA ROMERO ISABEL"/>
    <s v="RESOLUCION DEL TRAMITE NUMERO 20227220003876 EL TRAMITE LLEVA 2 AÑOS"/>
    <m/>
    <m/>
    <s v="VERDE"/>
    <d v="2024-03-08T00:00:00"/>
    <s v="SECRETARIA GENERAL ATENCION AL CIUDADANO"/>
    <m/>
    <s v="NO REGISTRA"/>
  </r>
  <r>
    <s v="2024-013584"/>
    <d v="2024-02-16T00:00:00"/>
    <x v="11"/>
    <s v="REGISTRO EN LINEA"/>
    <s v="DERECHO DE PETICION-CONSULTAS"/>
    <s v="RADICADO"/>
    <n v="0"/>
    <s v="ANONIMO"/>
    <s v="CARTA CATASTRAL FICHA # 730010002000000200008000000000 MATRÍCULA :350-67249 ESPERANZA SUAREZ CASTIBLANCO CC 52.069.005"/>
    <m/>
    <m/>
    <s v="VERDE"/>
    <d v="2024-04-03T00:00:00"/>
    <s v="SECRETARIA GENERAL ATENCION AL CIUDADANO"/>
    <m/>
    <s v="NO REGISTRA"/>
  </r>
  <r>
    <s v="2024-013593"/>
    <d v="2024-02-16T00:00:00"/>
    <x v="11"/>
    <s v="REGISTRO EN LINEA"/>
    <s v="DERECHO DE PETICION-CONSULTAS"/>
    <s v="RADICADO"/>
    <n v="0"/>
    <s v="ANONIMO"/>
    <s v="CERTIFICADO ESPECIAL DE AREAS Y LINDEROS FICHA # 730010002000000200008000000000 MATRÍCULA :350-67249 ESPERANZA SUAREZ CASTIBLANCO CC 52.069.005"/>
    <m/>
    <m/>
    <s v="VERDE"/>
    <d v="2024-04-03T00:00:00"/>
    <s v="SECRETARIA GENERAL ATENCION AL CIUDADANO"/>
    <m/>
    <s v="NO REGISTRA"/>
  </r>
  <r>
    <s v="2024-013597"/>
    <d v="2024-02-16T00:00:00"/>
    <x v="11"/>
    <s v="REGISTRO EN LINEA"/>
    <s v="DERECHO DE PETICION-CONSULTAS"/>
    <s v="RADICADO"/>
    <n v="0"/>
    <s v="ANONIMO"/>
    <s v="FICHA PREDIAL FICHA # 730010002000000200008000000000 MATRÍCULA :350-67249 ESPERANZA SUAREZ CASTIBLANCO CC 52.069.005"/>
    <m/>
    <m/>
    <s v="VERDE"/>
    <d v="2024-04-03T00:00:00"/>
    <s v="SECRETARIA GENERAL ATENCION AL CIUDADANO"/>
    <m/>
    <s v="NO REGISTRA"/>
  </r>
  <r>
    <s v="2024-013607"/>
    <d v="2024-02-16T00:00:00"/>
    <x v="11"/>
    <s v="REGISTRO EN LINEA"/>
    <s v="DERECHO DE PETICION-DE INTERES PARTICULAR"/>
    <s v="RADICADO"/>
    <n v="93128440"/>
    <s v="MORA ARIAS NESTOR-HERNANDO"/>
    <s v="CUMPLIR MODIFICACIONES ORDENADAS EN PREDIOS MATRICULAS INMOBILIARIAS 350-171770 Y 350-95087"/>
    <m/>
    <m/>
    <s v="VERDE"/>
    <d v="2024-03-08T00:00:00"/>
    <s v="SECRETARIA GENERAL ATENCION AL CIUDADANO"/>
    <m/>
    <s v="NO REGISTRA"/>
  </r>
  <r>
    <s v="2024-002853"/>
    <d v="2024-01-16T00:00:00"/>
    <x v="12"/>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12"/>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10986"/>
    <d v="2024-02-09T00:00:00"/>
    <x v="12"/>
    <s v="CORRESPONDENCIA"/>
    <s v="DERECHO DE PETICION-SOLICITUD DE INFOR."/>
    <s v="RADICADO"/>
    <n v="8000898096"/>
    <s v="IBAL-E-S-P-OFICIAL"/>
    <s v="SOLICITUD DE INFORMACION,,.-"/>
    <m/>
    <m/>
    <s v="VERDE"/>
    <d v="2024-02-23T00:00:00"/>
    <s v="HACIENDA COBRO COACTIVO"/>
    <s v="NINGUNO"/>
    <s v="NO REGISTRA"/>
  </r>
  <r>
    <s v="2024-013619"/>
    <d v="2024-02-16T00:00:00"/>
    <x v="12"/>
    <s v="CORRESPONDENCIA"/>
    <s v="DERECHO DE PETICION-DE INTERES PARTICULAR"/>
    <s v="RADICADO"/>
    <n v="14229470"/>
    <s v="LUIS FERNANDO RAMIREZ MONTOYA"/>
    <s v="PROCESO DE REORGANIZACION..-"/>
    <m/>
    <m/>
    <s v="VERDE"/>
    <d v="2024-03-08T00:00:00"/>
    <s v="HACIENDA COBRO COACTIVO"/>
    <s v="NINGUNO"/>
    <s v="NO REGISTRA"/>
  </r>
  <r>
    <s v="2024-011859"/>
    <d v="2024-02-12T00:00:00"/>
    <x v="13"/>
    <s v="CORRESPONDENCIA"/>
    <s v="DERECHO DE PETICION-SOLICITUD DE INF. ENTRE ENTIDADES"/>
    <s v="EN TRAMITE"/>
    <n v="899999090"/>
    <s v="MINISTERIO DE HACIENDA Y CREDITO PUBLICO"/>
    <s v="SOLICITUD DE INFORMACIÓN FINANCIERA AL CIERRE DE LA VIGENCIA FISCAL 2023."/>
    <m/>
    <m/>
    <s v="VERDE"/>
    <d v="2024-02-26T00:00:00"/>
    <s v="SECRETARIA GENERAL ATENCION AL CIUDADANO"/>
    <s v="NINGUNO"/>
    <s v="SI"/>
  </r>
  <r>
    <s v="2024-002529"/>
    <d v="2024-01-15T00:00:00"/>
    <x v="14"/>
    <s v="CORREO ELECTRONICO"/>
    <s v="DERECHO DE PETICION-SOLICITUD DE INFOR."/>
    <s v="EN TRAMITE"/>
    <n v="11206781"/>
    <s v="WILFREDO RAFAEL SOSA RODRIGUEZ"/>
    <s v="SOLICITUD DE INFORMACIÓN PAGO DE CUENTA 2023"/>
    <m/>
    <m/>
    <s v="ROJA"/>
    <d v="2024-01-29T00:00:00"/>
    <s v="SECRETARIA GENERAL ATENCION AL CIUDADANO"/>
    <s v="NINGUNO"/>
    <s v="SI"/>
  </r>
  <r>
    <s v="2024-004141"/>
    <d v="2024-01-19T00:00:00"/>
    <x v="14"/>
    <s v="CORREO ELECTRONICO"/>
    <s v="DERECHO DE PETICION-DE INTERES PARTICULAR"/>
    <s v="EN TRAMITE"/>
    <n v="0"/>
    <s v="SUMMA VALOR S.A.S"/>
    <s v="OBLIGACIÓN CEDIDA HOY A CITI SUMMA S.A.S. A SUMMA VALOR S.A.S"/>
    <m/>
    <m/>
    <s v="ROJA"/>
    <d v="2024-02-09T00:00:00"/>
    <s v="SECRETARIA GENERAL ATENCION AL CIUDADANO"/>
    <s v="NINGUNO"/>
    <s v="SI"/>
  </r>
  <r>
    <s v="2024-005638"/>
    <d v="2024-01-24T00:00:00"/>
    <x v="14"/>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14"/>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9248"/>
    <d v="2024-02-05T00:00:00"/>
    <x v="14"/>
    <s v="REGISTRO EN LINEA"/>
    <s v="DERECHO DE PETICION-RECLAMOS"/>
    <s v="RADICADO"/>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AMARILLO"/>
    <d v="2024-02-26T00:00:00"/>
    <s v="SECRETARIA GENERAL ATENCION AL CIUDADANO"/>
    <m/>
    <s v="NO REGISTRA"/>
  </r>
  <r>
    <s v="2024-011473"/>
    <d v="2024-02-11T00:00:00"/>
    <x v="14"/>
    <s v="REGISTRO EN LINEA"/>
    <s v="DERECHO DE PETICION-RECLAMOS"/>
    <s v="RADICADO"/>
    <n v="28533746"/>
    <s v="TORO CARRANZA MARINA"/>
    <s v="SOLICITO TRAMITE Y RESPUESTA A DERECHO DE PETICIÓN ADJUNTO"/>
    <m/>
    <m/>
    <s v="VERDE"/>
    <d v="2024-03-04T00:00:00"/>
    <s v="SECRETARIA GENERAL ATENCION AL CIUDADANO"/>
    <s v="NINGUNO"/>
    <s v="SI"/>
  </r>
  <r>
    <s v="2024-012501"/>
    <d v="2024-02-13T00:00:00"/>
    <x v="14"/>
    <s v="REGISTRO EN LINEA"/>
    <s v="DERECHO DE PETICION-RECLAMOS"/>
    <s v="EN TRAMITE"/>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m/>
    <m/>
    <s v="VERDE"/>
    <d v="2024-03-05T00:00:00"/>
    <s v="SECRETARIA GENERAL ATENCION AL CIUDADANO"/>
    <s v="NINGUNO"/>
    <s v="SI"/>
  </r>
  <r>
    <s v="2024-012506"/>
    <d v="2024-02-13T00:00:00"/>
    <x v="14"/>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VERDE"/>
    <d v="2024-03-05T00:00:00"/>
    <s v="SECRETARIA GENERAL ATENCION AL CIUDADANO"/>
    <m/>
    <s v="NO REGISTRA"/>
  </r>
  <r>
    <s v="2024-013063"/>
    <d v="2024-02-15T00:00:00"/>
    <x v="14"/>
    <s v="CORREO ELECTRONICO"/>
    <s v="DERECHO DE PETICION-DE INTERES PARTICULAR"/>
    <s v="RADICADO"/>
    <n v="36173284"/>
    <s v="BLANCA CECILIA GARCIA MURIILLO"/>
    <s v="RECIBOS IMPUESTOS PREDIAL"/>
    <m/>
    <m/>
    <s v="VERDE"/>
    <d v="2024-03-07T00:00:00"/>
    <s v="SECRETARIA GENERAL ATENCION AL CIUDADANO"/>
    <s v="NINGUNO"/>
    <s v="NO REGISTRA"/>
  </r>
  <r>
    <s v="2024-013533"/>
    <d v="2024-02-16T00:00:00"/>
    <x v="14"/>
    <s v="REGISTRO EN LINEA"/>
    <s v="DERECHO DE PETICION-SOLICITUD DE COPIAS"/>
    <s v="EN TRAMITE"/>
    <n v="28514111"/>
    <s v="MOYA SALAZAR ARALELY"/>
    <s v="BUENOS DÍAS POR FAVOR ME PUEDEN ENVIAR LA FACTURA DE PREDIAL DE INMUEBLE UBICADO EN LA CRA 5A NO 22-81 PROPIETARIA ARACELY MOYA MATRICULA 350-65148 AL CORREO ALEKOS114@YAHOO.COM MIL GRACIAS"/>
    <m/>
    <m/>
    <s v="VERDE"/>
    <d v="2024-03-01T00:00:00"/>
    <s v="SECRETARIA GENERAL ATENCION AL CIUDADANO"/>
    <m/>
    <s v="NO REGISTRA"/>
  </r>
  <r>
    <s v="2024-000002"/>
    <d v="2024-01-02T00:00:00"/>
    <x v="15"/>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5"/>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5"/>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5"/>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5"/>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5"/>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5"/>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5"/>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5"/>
    <s v="CORRESPONDENCIA"/>
    <s v="DERECHO DE PETICION-SOLICITUD DE COPIAS"/>
    <s v="RADICADO"/>
    <n v="1105054518"/>
    <s v="ANA GIRALDO"/>
    <s v="SOLICITUD DE COPIAS MULTAS DE TRANSITO,,-"/>
    <m/>
    <m/>
    <s v="ROJA"/>
    <d v="2024-01-24T00:00:00"/>
    <s v="HACIENDA COBRO COACTIVO"/>
    <s v="NINGUNO"/>
    <s v="NO REGISTRA"/>
  </r>
  <r>
    <s v="2024-001568"/>
    <d v="2024-01-11T00:00:00"/>
    <x v="15"/>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5"/>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5"/>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5"/>
    <s v="CORRESPONDENCIA"/>
    <s v="DERECHO DE PETICION-SOLICITUD DE COPIAS"/>
    <s v="RADICADO"/>
    <n v="6023158"/>
    <s v="GUZMAN VASQUEZ RUBEN-DARIO"/>
    <s v="SOLICITUD DE COPIAS IMPUESTO PREDIAL,,,.-"/>
    <m/>
    <m/>
    <s v="ROJA"/>
    <d v="2024-01-26T00:00:00"/>
    <s v="HACIENDA COBRO COACTIVO"/>
    <s v="NINGUNO"/>
    <s v="NO REGISTRA"/>
  </r>
  <r>
    <s v="2024-002396"/>
    <d v="2024-01-15T00:00:00"/>
    <x v="15"/>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5"/>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5"/>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5"/>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5"/>
    <s v="CORRESPONDENCIA"/>
    <s v="DERECHO DE PETICION-SOLICITUD DE INFOR."/>
    <s v="EN TRAMITE"/>
    <n v="12274244"/>
    <s v="HEVER CADENA RAMIREZ"/>
    <s v="SOLICITUD DE INFORMACION DE EMBARGO"/>
    <m/>
    <m/>
    <s v="ROJA"/>
    <d v="2024-01-31T00:00:00"/>
    <s v="HACIENDA COBRO COACTIVO"/>
    <s v="NINGUNO"/>
    <s v="SI"/>
  </r>
  <r>
    <s v="2024-003302"/>
    <d v="2024-01-17T00:00:00"/>
    <x v="15"/>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5"/>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5"/>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5"/>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5"/>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5"/>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5"/>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5"/>
    <s v="CORRESPONDENCIA"/>
    <s v="DERECHO DE PETICION-SOLICITUD DE COPIAS"/>
    <s v="RADICADO"/>
    <n v="65776814"/>
    <s v="YAIRMA BOLENA OCAMPO CABRERA"/>
    <s v="SOLICITUD DE COPIAS MULTAS AMBIENTALES"/>
    <m/>
    <m/>
    <s v="ROJA"/>
    <d v="2024-02-05T00:00:00"/>
    <s v="HACIENDA COBRO COACTIVO"/>
    <s v="NINGUNO"/>
    <s v="NO REGISTRA"/>
  </r>
  <r>
    <s v="2024-004329"/>
    <d v="2024-01-22T00:00:00"/>
    <x v="15"/>
    <s v="CORREO ELECTRONICO"/>
    <s v="DERECHO DE PETICION-SOLICITUD DE INFOR."/>
    <s v="EN TRAMITE"/>
    <n v="93411123"/>
    <s v="JIMMYGONZALEZ MATINEZ"/>
    <s v="SOLICITUD DEL EXPEDIENTE DIGITAL COMPLETO DEL COMPARENDO 588975 DE FECHA 14/02/2015, EL COMPARENDO 588976 DE FECHA 14/02/2015 Y EL COMPARENDO NÚMERO 73001000000020816215 DE FECHA 10/08/2018."/>
    <m/>
    <m/>
    <s v="ROJA"/>
    <d v="2024-02-05T00:00:00"/>
    <s v="SECRETARIA GENERAL ATENCION AL CIUDADANO"/>
    <s v="NINGUNO"/>
    <s v="SI"/>
  </r>
  <r>
    <s v="2024-004606"/>
    <d v="2024-01-22T00:00:00"/>
    <x v="15"/>
    <s v="CORREO ELECTRONICO"/>
    <s v="DERECHO DE PETICION-SOLICITUD DE COPIAS"/>
    <s v="EN TRAMITE"/>
    <n v="93380321"/>
    <s v="WLADILMER GONZALEZ MARTINEZ"/>
    <s v="SOLICITUD DE COPIA DEL EXPEDIENTE QUE TENGA RELACIÓN BAJO EL COMPARENDO NÚMERO 73001000000020820166 DE FECHA 09/09/2018, CON RESOLUCIÓN SANCIÓN NÚMERO 001377 DE FECHA 29/07/2019"/>
    <m/>
    <m/>
    <s v="ROJA"/>
    <d v="2024-02-05T00:00:00"/>
    <s v="SECRETARIA GENERAL ATENCION AL CIUDADANO"/>
    <s v="NINGUNO"/>
    <s v="SI"/>
  </r>
  <r>
    <s v="2024-004670"/>
    <d v="2024-01-22T00:00:00"/>
    <x v="15"/>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5"/>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5"/>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5"/>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5"/>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5"/>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5"/>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5"/>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5"/>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5"/>
    <s v="CORRESPONDENCIA"/>
    <s v="DERECHO DE PETICION-SOLICITUD DE COPIAS"/>
    <s v="RADICADO"/>
    <n v="38242237"/>
    <s v="NOHORALBA RODRIGUEZ BULLA"/>
    <s v="SOLICITUD DE COPIAS ICA"/>
    <m/>
    <m/>
    <s v="ROJA"/>
    <d v="2024-02-08T00:00:00"/>
    <s v="HACIENDA COBRO COACTIVO"/>
    <s v="NINGUNO"/>
    <s v="NO REGISTRA"/>
  </r>
  <r>
    <s v="2024-005782"/>
    <d v="2024-01-25T00:00:00"/>
    <x v="15"/>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5"/>
    <s v="CORRESPONDENCIA"/>
    <s v="DERECHO DE PETICION-SOLICITUD DE COPIAS"/>
    <s v="RADICADO"/>
    <n v="1019041748"/>
    <s v="ENRIQUE DAGER MUÃ‘OZ"/>
    <s v="SOLICITUD COPIAS IMPUESTO PREDIAL,,,.-"/>
    <m/>
    <m/>
    <s v="ROJA"/>
    <d v="2024-02-08T00:00:00"/>
    <s v="HACIENDA COBRO COACTIVO"/>
    <s v="NINGUNO"/>
    <s v="NO REGISTRA"/>
  </r>
  <r>
    <s v="2024-006149"/>
    <d v="2024-01-25T00:00:00"/>
    <x v="15"/>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5"/>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NARANJA"/>
    <d v="2024-02-16T00:00:00"/>
    <s v="MOVILIDAD DIRECCION DE TRAMITES Y SERVICIOS"/>
    <s v="NINGUNO"/>
    <s v="NO REGISTRA"/>
  </r>
  <r>
    <s v="2024-006308"/>
    <d v="2024-01-26T00:00:00"/>
    <x v="15"/>
    <s v="CORRESPONDENCIA"/>
    <s v="DERECHO DE PETICION-DE INTERES PARTICULAR"/>
    <s v="RADICADO"/>
    <n v="1110463573"/>
    <s v="CESAR FERNANDO BERMUDEZ AGREDO"/>
    <s v="SOLICITUD PRESCRIPCIÓN COMPARENDO N° 25716944 DEL 29/08/2020"/>
    <m/>
    <m/>
    <s v="NARANJA"/>
    <d v="2024-02-16T00:00:00"/>
    <s v="SALUD DESPACHO"/>
    <s v="NINGUNO"/>
    <s v="NO REGISTRA"/>
  </r>
  <r>
    <s v="2024-006319"/>
    <d v="2024-01-26T00:00:00"/>
    <x v="15"/>
    <s v="CORRESPONDENCIA"/>
    <s v="DERECHO DE PETICION-DE INTERES PARTICULAR"/>
    <s v="RADICADO"/>
    <n v="1110487542"/>
    <s v="LEIDY JULIETH BERMUDEZ AGREDO"/>
    <s v="SOLICITUD PRESCRIPCIÓN COMPARENDOS N° 19470608 - 24684324 - 486282"/>
    <m/>
    <m/>
    <s v="NARANJA"/>
    <d v="2024-02-16T00:00:00"/>
    <s v="SALUD DESPACHO"/>
    <s v="NINGUNO"/>
    <s v="NO REGISTRA"/>
  </r>
  <r>
    <s v="2024-006782"/>
    <d v="2024-01-29T00:00:00"/>
    <x v="15"/>
    <s v="CORREO ELECTRONICO"/>
    <s v="DERECHO DE PETICION-DE INTERES PARTICULAR"/>
    <s v="RADICADO"/>
    <n v="1110469082"/>
    <s v="GERMAN DURAN USECHE RUIZ"/>
    <s v="REQUIERO DE SU AYUDA CON EL DESEMBARGO DE MIS CUENTAS BANCARIAS."/>
    <m/>
    <m/>
    <s v="NARANJA"/>
    <d v="2024-02-19T00:00:00"/>
    <s v="SECRETARIA GENERAL ATENCION AL CIUDADANO"/>
    <s v="NINGUNO"/>
    <s v="NO REGISTRA"/>
  </r>
  <r>
    <s v="2024-006881"/>
    <d v="2024-01-29T00:00:00"/>
    <x v="15"/>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5"/>
    <s v="CORREO ELECTRONICO"/>
    <s v="DERECHO DE PETICION-DE INTERES PARTICULAR"/>
    <s v="RADICADO"/>
    <n v="0"/>
    <s v="Yesika Paola MartÃ­nez Diaz"/>
    <s v="COPIA DEL PAGARÉ DE LA ENTIDAD SUFI -PROGRESER SUSCRITO ENTRE LAS PARTES JUNTO CON LA CARTA DE INSTRUCCIONES- PROCESO DE INSOLVENCIA"/>
    <m/>
    <m/>
    <s v="VERDE"/>
    <d v="2024-02-20T00:00:00"/>
    <s v="SECRETARIA GENERAL ATENCION AL CIUDADANO"/>
    <s v="NINGUNO"/>
    <s v="NO REGISTRA"/>
  </r>
  <r>
    <s v="2024-007416"/>
    <d v="2024-01-30T00:00:00"/>
    <x v="15"/>
    <s v="CORREO ELECTRONICO"/>
    <s v="DERECHO DE PETICION-DE INTERES GENERAL"/>
    <s v="RADICADO"/>
    <n v="2239433"/>
    <s v="NOTARIA CUARTA DE IABGUE"/>
    <s v="TRAMITE NOTARIAL DE MANUEL ARTURO NIÑO 2236580"/>
    <m/>
    <m/>
    <s v="VERDE"/>
    <d v="2024-02-20T00:00:00"/>
    <s v="HACIENDA COBRO COACTIVO"/>
    <s v="NINGUNO"/>
    <s v="NO REGISTRA"/>
  </r>
  <r>
    <s v="2024-007487"/>
    <d v="2024-01-30T00:00:00"/>
    <x v="15"/>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5"/>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5"/>
    <s v="CORREO ELECTRONICO"/>
    <s v="DERECHO DE PETICION-SOLICITUD DE COPIAS"/>
    <s v="RADICADO"/>
    <n v="93381222"/>
    <s v="QUINTANA AMAYA JOHN-EDUARDO"/>
    <s v="DERECHO DE PETICIÓN"/>
    <m/>
    <m/>
    <s v="ROJA"/>
    <d v="2024-02-14T00:00:00"/>
    <s v="SECRETARIA GENERAL ATENCION AL CIUDADANO"/>
    <s v="NINGUNO"/>
    <s v="SI"/>
  </r>
  <r>
    <s v="2024-007906"/>
    <d v="2024-01-31T00:00:00"/>
    <x v="15"/>
    <s v="CORRESPONDENCIA"/>
    <s v="DERECHO DE PETICION-DE INTERES PARTICULAR"/>
    <s v="RADICADO"/>
    <n v="0"/>
    <s v="JHOANA ORTIZ PARRA"/>
    <s v="SOLICITUD PREESCRIPCIO DOCUMENTOS"/>
    <m/>
    <m/>
    <s v="AMARILLO"/>
    <d v="2024-02-21T00:00:00"/>
    <s v="SECRETARIA GENERAL ATENCION AL CIUDADANO"/>
    <s v="NINGUNO"/>
    <s v="NO REGISTRA"/>
  </r>
  <r>
    <s v="2024-008317"/>
    <d v="2024-02-01T00:00:00"/>
    <x v="15"/>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5"/>
    <s v="CORREO ELECTRONICO"/>
    <s v="DERECHO DE PETICION-SOLICITUD DE COPIAS"/>
    <s v="RADICADO"/>
    <n v="1110456133"/>
    <s v="LOPEZ RUBIO JULIAN-ANDRES"/>
    <s v="DERECHO DE PETICIÓN ARTICULO 23 DE LA C.P.C.- SOLICITUD EXPEDICIÓN DE COPIAS"/>
    <m/>
    <m/>
    <s v="ROJA"/>
    <d v="2024-02-15T00:00:00"/>
    <s v="SECRETARIA GENERAL ATENCION AL CIUDADANO"/>
    <s v="NINGUNO"/>
    <s v="NO REGISTRA"/>
  </r>
  <r>
    <s v="2024-008343"/>
    <d v="2024-02-01T00:00:00"/>
    <x v="15"/>
    <s v="CORREO ELECTRONICO"/>
    <s v="DERECHO DE PETICION-SOLICITUD DE INFOR."/>
    <s v="RADICADO"/>
    <n v="26628450"/>
    <s v="BERMEO ROJAS ANACLEVER"/>
    <s v="ACLARACIÓN COBRO PERSUASIVO"/>
    <m/>
    <m/>
    <s v="ROJA"/>
    <d v="2024-02-15T00:00:00"/>
    <s v="SECRETARIA GENERAL ATENCION AL CIUDADANO"/>
    <s v="NINGUNO"/>
    <s v="SI"/>
  </r>
  <r>
    <s v="2024-008665"/>
    <d v="2024-02-02T00:00:00"/>
    <x v="15"/>
    <s v="CORRESPONDENCIA"/>
    <s v="DERECHO DE PETICION-SOLICITUD DE COPIAS"/>
    <s v="RADICADO"/>
    <n v="65766515"/>
    <s v="OFELIA DEL PILAR BONILLA RUBIO"/>
    <s v="SOLICITUD DE COPIAS ICA,,,."/>
    <m/>
    <m/>
    <s v="NARANJA"/>
    <d v="2024-02-16T00:00:00"/>
    <s v="HACIENDA COBRO COACTIVO"/>
    <s v="NINGUNO"/>
    <s v="NO REGISTRA"/>
  </r>
  <r>
    <s v="2024-008668"/>
    <d v="2024-02-02T00:00:00"/>
    <x v="15"/>
    <s v="CORRESPONDENCIA"/>
    <s v="DERECHO DE PETICION-SOLICITUD DE COPIAS"/>
    <s v="RADICADO"/>
    <n v="65766515"/>
    <s v="OFELIA DEL PILAR BONILLA RUBIO"/>
    <s v="SOLICITUD DE ICA 2014...--"/>
    <m/>
    <m/>
    <s v="NARANJA"/>
    <d v="2024-02-16T00:00:00"/>
    <s v="HACIENDA COBRO COACTIVO"/>
    <s v="NINGUNO"/>
    <s v="NO REGISTRA"/>
  </r>
  <r>
    <s v="2024-008671"/>
    <d v="2024-02-02T00:00:00"/>
    <x v="15"/>
    <s v="CORRESPONDENCIA"/>
    <s v="DERECHO DE PETICION-SOLICITUD DE COPIAS"/>
    <s v="RADICADO"/>
    <n v="65766515"/>
    <s v="OFELIA DEL PILAR BONILLA RUBIO"/>
    <s v="SOLICITUD DE COPIAS EXPEDIENTE 2016..-"/>
    <m/>
    <m/>
    <s v="NARANJA"/>
    <d v="2024-02-16T00:00:00"/>
    <s v="HACIENDA COBRO COACTIVO"/>
    <s v="NINGUNO"/>
    <s v="NO REGISTRA"/>
  </r>
  <r>
    <s v="2024-009095"/>
    <d v="2024-02-05T00:00:00"/>
    <x v="15"/>
    <s v="CORREO ELECTRONICO"/>
    <s v="DERECHO DE PETICION-SOLICITUD DE COPIAS"/>
    <s v="RADICADO"/>
    <n v="93384688"/>
    <s v="CARLOS ALBERTO JURADO RODRIGUEZ"/>
    <s v="SOLICITUD DE COPIA ÍNTEGRA Y AUTÉNTICA DE LOS DOCUMENTOS CONTENTIVOS DEL EXPEDIENTE ADMINISTRATIVO QUE VERSA SOBRE LAS SANCIONES Y COMPARENDOS"/>
    <m/>
    <m/>
    <s v="AMARILLO"/>
    <d v="2024-02-19T00:00:00"/>
    <s v="SECRETARIA GENERAL ATENCION AL CIUDADANO"/>
    <s v="NINGUNO"/>
    <s v="NO REGISTRA"/>
  </r>
  <r>
    <s v="2024-009125"/>
    <d v="2024-02-05T00:00:00"/>
    <x v="15"/>
    <s v="CORRESPONDENCIA"/>
    <s v="DERECHO DE PETICION-DE INTERES PARTICULAR"/>
    <s v="RADICADO"/>
    <n v="6004245"/>
    <s v="VERGARA OVALLE LUIS-HERNANDO VERGARA OVALLE"/>
    <s v="ASUNTO: RADICADO DEL NÚMERO DE COMPARENDO 73001000000031951949 DEL 28/06/2022 CON RESOLUCIÓN 2022750523 12/08/2022."/>
    <m/>
    <m/>
    <s v="AMARILLO"/>
    <d v="2024-02-26T00:00:00"/>
    <s v="SECRETARIA GENERAL ATENCION AL CIUDADANO"/>
    <s v="NINGUNO"/>
    <s v="NO REGISTRA"/>
  </r>
  <r>
    <s v="2024-009130"/>
    <d v="2024-02-05T00:00:00"/>
    <x v="15"/>
    <s v="CORRESPONDENCIA"/>
    <s v="DERECHO DE PETICION-DE INTERES PARTICULAR"/>
    <s v="RADICADO"/>
    <n v="75068485"/>
    <s v="ROBERTO ARMANDO SALGADO GARCIA"/>
    <s v="ADJUNTO ENVÍO DERECHO DE PETICIÓN REFERENTE A UN COMPARENDO DE TRANSITO PARA DARLE EL TRÁMITE RESPECTIVO."/>
    <m/>
    <m/>
    <s v="AMARILLO"/>
    <d v="2024-02-26T00:00:00"/>
    <s v="SECRETARIA GENERAL ATENCION AL CIUDADANO"/>
    <s v="NINGUNO"/>
    <s v="NO REGISTRA"/>
  </r>
  <r>
    <s v="2024-009190"/>
    <d v="2024-02-05T00:00:00"/>
    <x v="15"/>
    <s v="CORRESPONDENCIA"/>
    <s v="DERECHO DE PETICION-DE INTERES PARTICULAR"/>
    <s v="RADICADO"/>
    <n v="1234639195"/>
    <s v="BETSSY CAROLINA GONZALEZ TIBAQUIRA"/>
    <s v="CIENDA COBRO COACTIVO – TRÁNSITO, CON EL FIN DE SOLICITAR EL EXPEDIENTE DIGITAL COMPLETO DEL COMPARENDO QUE APARECE EN EL SIMIT, BAJO EL NÚMERO 73001000000025722567 DE FECHA 25/05/2020."/>
    <m/>
    <m/>
    <s v="AMARILLO"/>
    <d v="2024-02-26T00:00:00"/>
    <s v="SECRETARIA GENERAL ATENCION AL CIUDADANO"/>
    <s v="NINGUNO"/>
    <s v="NO REGISTRA"/>
  </r>
  <r>
    <s v="2024-009571"/>
    <d v="2024-02-06T00:00:00"/>
    <x v="15"/>
    <s v="CORREO ELECTRONICO"/>
    <s v="DERECHO DE PETICION-SOLICITUD DE INFOR."/>
    <s v="RADICADO"/>
    <n v="1098712375"/>
    <s v="GIL ROJAS LEYDI MARCELA"/>
    <s v="DERECHO DE PETICIÓN INFORMACIÓN SOBRE EMBARGO RAD 103402364619 OFICIO 62220."/>
    <m/>
    <m/>
    <s v="AMARILLO"/>
    <d v="2024-02-20T00:00:00"/>
    <s v="SECRETARIA GENERAL ATENCION AL CIUDADANO"/>
    <s v="NINGUNO"/>
    <s v="NO REGISTRA"/>
  </r>
  <r>
    <s v="2024-009581"/>
    <d v="2024-02-06T00:00:00"/>
    <x v="15"/>
    <s v="CORRESPONDENCIA"/>
    <s v="DERECHO DE PETICION-SOLICITUD DE COPIAS"/>
    <s v="RADICADO"/>
    <n v="1110517153"/>
    <s v="DARWIN ANDRES CAMELO GIRALDO"/>
    <s v="SOLICITUD DE COPIAS ICA..-"/>
    <m/>
    <m/>
    <s v="AMARILLO"/>
    <d v="2024-02-20T00:00:00"/>
    <s v="HACIENDA COBRO COACTIVO"/>
    <s v="NINGUNO"/>
    <s v="NO REGISTRA"/>
  </r>
  <r>
    <s v="2024-009583"/>
    <d v="2024-02-06T00:00:00"/>
    <x v="15"/>
    <s v="CORREO ELECTRONICO"/>
    <s v="DERECHO DE PETICION-SOLICITUD DE INFOR."/>
    <s v="RADICADO"/>
    <n v="8001136727"/>
    <s v="DIEGO HERNAN MURILLO PENAGOS"/>
    <s v="SOLICITUD RESPUESTA DOBLE EMBARGO- C.C.NO.19.362.780"/>
    <m/>
    <m/>
    <s v="AMARILLO"/>
    <d v="2024-02-20T00:00:00"/>
    <s v="SECRETARIA GENERAL ATENCION AL CIUDADANO"/>
    <s v="NINGUNO"/>
    <s v="NO REGISTRA"/>
  </r>
  <r>
    <s v="2024-009586"/>
    <d v="2024-02-06T00:00:00"/>
    <x v="15"/>
    <s v="CORRESPONDENCIA"/>
    <s v="DERECHO DE PETICION-SOLICITUD DE COPIAS"/>
    <s v="RADICADO"/>
    <n v="93372301"/>
    <s v="JUAN CARLOS CAMELO SANCHEZ"/>
    <s v="SOLICITUD DE COPIAS ICA"/>
    <m/>
    <m/>
    <s v="AMARILLO"/>
    <d v="2024-02-20T00:00:00"/>
    <s v="HACIENDA COBRO COACTIVO"/>
    <s v="NINGUNO"/>
    <s v="NO REGISTRA"/>
  </r>
  <r>
    <s v="2024-009663"/>
    <d v="2024-02-06T00:00:00"/>
    <x v="15"/>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VERDE"/>
    <d v="2024-02-27T00:00:00"/>
    <s v="SECRETARIA GENERAL ATENCION AL CIUDADANO"/>
    <s v="NINGUNO"/>
    <s v="NO REGISTRA"/>
  </r>
  <r>
    <s v="2024-009741"/>
    <d v="2024-02-06T00:00:00"/>
    <x v="15"/>
    <s v="CORREO ELECTRONICO"/>
    <s v="DERECHO DE PETICION-DE INTERES PARTICULAR"/>
    <s v="RADICADO"/>
    <n v="1111333302"/>
    <s v="JOSE GILBERT LOPEZ LOPEZ"/>
    <s v="ASUNTO: SOLICITUD DE ELIMINACIÓN DE COMPARENDOS REGISTRADOS EN EL SIMIT"/>
    <m/>
    <m/>
    <s v="VERDE"/>
    <d v="2024-02-27T00:00:00"/>
    <s v="SECRETARIA GENERAL ATENCION AL CIUDADANO"/>
    <s v="NINGUNO"/>
    <s v="NO REGISTRA"/>
  </r>
  <r>
    <s v="2024-009746"/>
    <d v="2024-02-06T00:00:00"/>
    <x v="15"/>
    <s v="CORRESPONDENCIA"/>
    <s v="DERECHO DE PETICION-DE INTERES PARTICULAR"/>
    <s v="RADICADO"/>
    <n v="28731721"/>
    <s v="SAAVEDRA * MARIA-MARGARITA"/>
    <s v="SOLICITUD DE APLICACION DESCUENTO LEY 1995 DEL 2019 IMPUESTO PREDIAL,,."/>
    <m/>
    <m/>
    <s v="VERDE"/>
    <d v="2024-02-27T00:00:00"/>
    <s v="HACIENDA COBRO COACTIVO"/>
    <s v="NINGUNO"/>
    <s v="NO REGISTRA"/>
  </r>
  <r>
    <s v="2024-009857"/>
    <d v="2024-02-06T00:00:00"/>
    <x v="15"/>
    <s v="CORRESPONDENCIA"/>
    <s v="DERECHO DE PETICION-DE INTERES PARTICULAR"/>
    <s v="RADICADO"/>
    <n v="93370922"/>
    <s v="MANUEL FERNANDO PINTO PINTO"/>
    <s v="SOLICITUD DE INFORMACION"/>
    <m/>
    <m/>
    <s v="VERDE"/>
    <d v="2024-02-27T00:00:00"/>
    <s v="HACIENDA COBRO COACTIVO"/>
    <s v="NINGUNO"/>
    <s v="NO REGISTRA"/>
  </r>
  <r>
    <s v="2024-010079"/>
    <d v="2024-02-07T00:00:00"/>
    <x v="15"/>
    <s v="CORREO ELECTRONICO"/>
    <s v="DERECHO DE PETICION-SOLICITUD DE INFOR."/>
    <s v="RADICADO"/>
    <n v="5993618"/>
    <s v="LUIS ADRIAN GARCIA"/>
    <s v="SOLICITUD INFORMACION SOBRE EMBARGOS"/>
    <m/>
    <m/>
    <s v="AMARILLO"/>
    <d v="2024-02-21T00:00:00"/>
    <s v="SECRETARIA GENERAL ATENCION AL CIUDADANO"/>
    <s v="NINGUNO"/>
    <s v="NO REGISTRA"/>
  </r>
  <r>
    <s v="2024-010312"/>
    <d v="2024-02-07T00:00:00"/>
    <x v="15"/>
    <s v="CORREO ELECTRONICO"/>
    <s v="DERECHO DE PETICION-DE INTERES PARTICULAR"/>
    <s v="RADICADO"/>
    <n v="1110451931"/>
    <s v="SANCHEZ PALOMARES NORMA-LILIANA"/>
    <s v="SOLICITUD DESCUENTO EN DEUDAS Y SANCIONES POR LA NO CANCELACIÓN OPORTUNA DEL IMPUESTO PREDIAL."/>
    <m/>
    <m/>
    <s v="VERDE"/>
    <d v="2024-02-28T00:00:00"/>
    <s v="SECRETARIA GENERAL ATENCION AL CIUDADANO"/>
    <s v="NINGUNO"/>
    <s v="NO REGISTRA"/>
  </r>
  <r>
    <s v="2024-010317"/>
    <d v="2024-02-07T00:00:00"/>
    <x v="15"/>
    <s v="CORREO ELECTRONICO"/>
    <s v="DERECHO DE PETICION-DE INTERES GENERAL"/>
    <s v="RADICADO"/>
    <n v="899999055"/>
    <s v="MINISTERIO DE TRANSPORTE"/>
    <s v="EL MINISTERIO DE TRANSPORTE LE ENVIO EL RADICADO NO. 20243030112001"/>
    <m/>
    <m/>
    <s v="VERDE"/>
    <d v="2024-02-28T00:00:00"/>
    <s v="SECRETARIA GENERAL ATENCION AL CIUDADANO"/>
    <s v="NINGUNO"/>
    <s v="NO REGISTRA"/>
  </r>
  <r>
    <s v="2024-010417"/>
    <d v="2024-02-07T00:00:00"/>
    <x v="15"/>
    <s v="CORRESPONDENCIA"/>
    <s v="DERECHO DE PETICION-DE INTERES PARTICULAR"/>
    <s v="RADICADO"/>
    <n v="1016020566"/>
    <s v="OSCAR FABIANOSPINA TIQUE"/>
    <s v="DERECHO DE PETICION OSCAR FABIAN OSPINA TIQUE"/>
    <m/>
    <m/>
    <s v="VERDE"/>
    <d v="2024-02-28T00:00:00"/>
    <s v="SECRETARIA GENERAL ATENCION AL CIUDADANO"/>
    <s v="NINGUNO"/>
    <s v="NO REGISTRA"/>
  </r>
  <r>
    <s v="2024-010528"/>
    <d v="2024-02-08T00:00:00"/>
    <x v="15"/>
    <s v="CORREO ELECTRONICO"/>
    <s v="DERECHO DE PETICION-SOLICITUD DE COPIAS"/>
    <s v="RADICADO"/>
    <n v="93401715"/>
    <s v="CARLOS EDUARDO SERRANO PULIDO"/>
    <s v="SOLICTUD DE COPIAS DE EXPEDIENTES JURIDICION COACTIVA IMPUESTO INDUSTRIA Y COMERCIO AÑOS GRAVABLES 2012 Y 2017."/>
    <m/>
    <m/>
    <s v="AMARILLO"/>
    <d v="2024-02-22T00:00:00"/>
    <s v="SECRETARIA GENERAL ATENCION AL CIUDADANO"/>
    <s v="NINGUNO"/>
    <s v="NO REGISTRA"/>
  </r>
  <r>
    <s v="2024-010651"/>
    <d v="2024-02-08T00:00:00"/>
    <x v="15"/>
    <s v="CORREO ELECTRONICO"/>
    <s v="DERECHO DE PETICION-SOLICITUD DE INFOR."/>
    <s v="RADICADO"/>
    <n v="1075298486"/>
    <s v="GUTIERREZ CARLOS ANDRES"/>
    <s v="DERECHO DE PETICION AUN NO CONTESTADO"/>
    <m/>
    <m/>
    <s v="AMARILLO"/>
    <d v="2024-02-22T00:00:00"/>
    <s v="SECRETARIA GENERAL ATENCION AL CIUDADANO"/>
    <s v="NINGUNO"/>
    <s v="NO REGISTRA"/>
  </r>
  <r>
    <s v="2024-010845"/>
    <d v="2024-02-08T00:00:00"/>
    <x v="15"/>
    <s v="CORREO ELECTRONICO"/>
    <s v="DERECHO DE PETICION-SOLICITUD DE INFOR."/>
    <s v="RADICADO"/>
    <n v="79954230"/>
    <s v="GERMAN EDUARDOMEJIA CRUZ"/>
    <s v="SOLICITUD DE INFORMACION EMBARGO OFICIO I201935984 ENTIDAD EMBARGANTE : ALCALDIA DE IBAGUE EXP 429442011 MP 102499 FECHA DE RADICACION: 30/05/2019"/>
    <m/>
    <m/>
    <s v="AMARILLO"/>
    <d v="2024-02-22T00:00:00"/>
    <s v="SECRETARIA GENERAL ATENCION AL CIUDADANO"/>
    <s v="NINGUNO"/>
    <s v="NO REGISTRA"/>
  </r>
  <r>
    <s v="2024-010882"/>
    <d v="2024-02-08T00:00:00"/>
    <x v="15"/>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VERDE"/>
    <d v="2024-02-29T00:00:00"/>
    <s v="SECRETARIA GENERAL ATENCION AL CIUDADANO"/>
    <m/>
    <s v="NO REGISTRA"/>
  </r>
  <r>
    <s v="2024-010970"/>
    <d v="2024-02-09T00:00:00"/>
    <x v="15"/>
    <s v="CORREO ELECTRONICO"/>
    <s v="DERECHO DE PETICION-DE INTERES PARTICULAR"/>
    <s v="RADICADO"/>
    <n v="93382835"/>
    <s v="MILLER MARROQUIN JARAMILLO"/>
    <s v="SOLICITUD MILLER MARROQUIN"/>
    <m/>
    <m/>
    <s v="VERDE"/>
    <d v="2024-03-01T00:00:00"/>
    <s v="SECRETARIA GENERAL ATENCION AL CIUDADANO"/>
    <s v="NINGUNO"/>
    <s v="NO REGISTRA"/>
  </r>
  <r>
    <s v="2024-011224"/>
    <d v="2024-02-09T00:00:00"/>
    <x v="15"/>
    <s v="CORRESPONDENCIA"/>
    <s v="DERECHO DE PETICION-SOLICITUD DE COPIAS"/>
    <s v="RADICADO"/>
    <n v="65730260"/>
    <s v="BARRERO DELGADILLO JUDITH"/>
    <s v="SOLICITUD DE COPIAS ICA"/>
    <m/>
    <m/>
    <s v="VERDE"/>
    <d v="2024-02-23T00:00:00"/>
    <s v="HACIENDA COBRO COACTIVO"/>
    <s v="NINGUNO"/>
    <s v="NO REGISTRA"/>
  </r>
  <r>
    <s v="2024-011343"/>
    <d v="2024-02-09T00:00:00"/>
    <x v="15"/>
    <s v="CORRESPONDENCIA"/>
    <s v="DERECHO DE PETICION-DE INTERES PARTICULAR"/>
    <s v="RADICADO"/>
    <n v="93410137"/>
    <s v="GARIBELLO GRIJALBA HUGO-ARMANDO GARIBELLO GRIJALBA"/>
    <s v="SOLICITUD DE LEVANTAMIENTO DE EMBARGO MULTAS DE TRANSITO,,,."/>
    <m/>
    <m/>
    <s v="VERDE"/>
    <d v="2024-03-01T00:00:00"/>
    <s v="HACIENDA COBRO COACTIVO"/>
    <s v="NINGUNO"/>
    <s v="NO REGISTRA"/>
  </r>
  <r>
    <s v="2024-011607"/>
    <d v="2024-02-12T00:00:00"/>
    <x v="15"/>
    <s v="CORRESPONDENCIA"/>
    <s v="DERECHO DE PETICION-DE INTERES PARTICULAR"/>
    <s v="RADICADO"/>
    <n v="38255604"/>
    <s v="DELGADO AGUIAR EDILMA"/>
    <s v="SOLICITUD CORRECCION DE LOS COBROS DE INTERES MORATORIOS DEL IMPUESTO PREDIAL DE LOS AÑOS 2017,2018,2019,2020 Y 2023"/>
    <m/>
    <m/>
    <s v="VERDE"/>
    <d v="2024-03-04T00:00:00"/>
    <s v="SECRETARIA GENERAL ATENCION AL CIUDADANO"/>
    <s v="NINGUNO"/>
    <s v="NO REGISTRA"/>
  </r>
  <r>
    <s v="2024-011680"/>
    <d v="2024-02-12T00:00:00"/>
    <x v="15"/>
    <s v="CORREO ELECTRONICO"/>
    <s v="DERECHO DE PETICION-DE INTERES PARTICULAR"/>
    <s v="RADICADO"/>
    <n v="28954682"/>
    <s v="GUAYARA AVILA MARIA-INES"/>
    <s v="DERECHO DE PETICIÓN – ARTÍCULO 23 CONSTITUCIÓN POLÍTICA."/>
    <m/>
    <m/>
    <s v="VERDE"/>
    <d v="2024-03-04T00:00:00"/>
    <s v="SECRETARIA GENERAL ATENCION AL CIUDADANO"/>
    <s v="NINGUNO"/>
    <s v="NO REGISTRA"/>
  </r>
  <r>
    <s v="2024-011709"/>
    <d v="2024-02-12T00:00:00"/>
    <x v="15"/>
    <s v="CORREO ELECTRONICO"/>
    <s v="DERECHO DE PETICION-DE INTERES PARTICULAR"/>
    <s v="RADICADO"/>
    <n v="28945682"/>
    <s v="CASTIBLANCO PARRA ANA-MARIA"/>
    <s v="SOLICITUD SECRETARIA DE HACIENDA IMPUESTO PREDIAL"/>
    <m/>
    <m/>
    <s v="VERDE"/>
    <d v="2024-03-04T00:00:00"/>
    <s v="SECRETARIA GENERAL ATENCION AL CIUDADANO"/>
    <s v="NINGUNO"/>
    <s v="NO REGISTRA"/>
  </r>
  <r>
    <s v="2024-011792"/>
    <d v="2024-02-12T00:00:00"/>
    <x v="15"/>
    <s v="CORRESPONDENCIA"/>
    <s v="DERECHO DE PETICION-DE INTERES PARTICULAR"/>
    <s v="RADICADO"/>
    <n v="1105870836"/>
    <s v="MIGUEL ALFONSO MARTINEZ BUENDIA"/>
    <s v="SOLICITUD LEVANTAMIENTO DE MEDIDA CAUTELAR"/>
    <m/>
    <m/>
    <s v="VERDE"/>
    <d v="2024-03-04T00:00:00"/>
    <s v="SECRETARIA GENERAL ATENCION AL CIUDADANO"/>
    <s v="NINGUNO"/>
    <s v="NO REGISTRA"/>
  </r>
  <r>
    <s v="2024-011949"/>
    <d v="2024-02-12T00:00:00"/>
    <x v="15"/>
    <s v="CORRESPONDENCIA"/>
    <s v="DERECHO DE PETICION-DE INTERES PARTICULAR"/>
    <s v="RADICADO"/>
    <n v="40044707"/>
    <s v="SANDRA YANETH PINZON VALDERRAMA"/>
    <s v="SITUACIONES ADMINISTRATIVAS PROFESIONAL ESPECIALIZADO"/>
    <m/>
    <m/>
    <s v="VERDE"/>
    <d v="2024-03-04T00:00:00"/>
    <s v="HACIENDA COBRO COACTIVO"/>
    <s v="NINGUNO"/>
    <s v="NO REGISTRA"/>
  </r>
  <r>
    <s v="2024-012249"/>
    <d v="2024-02-13T00:00:00"/>
    <x v="15"/>
    <s v="CORRESPONDENCIA"/>
    <s v="DERECHO DE PETICION-SOLICITUD DE COPIAS"/>
    <s v="RADICADO"/>
    <n v="37826044"/>
    <s v="GUEVARA SANTOS NUBIA-ESPERANZA"/>
    <s v="SOLICITUD DE COPIAS IMPUESTO PREDIAL,,,."/>
    <m/>
    <m/>
    <s v="VERDE"/>
    <d v="2024-02-27T00:00:00"/>
    <s v="HACIENDA COBRO COACTIVO"/>
    <s v="NINGUNO"/>
    <s v="NO REGISTRA"/>
  </r>
  <r>
    <s v="2024-012495"/>
    <d v="2024-02-13T00:00:00"/>
    <x v="15"/>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VERDE"/>
    <d v="2024-03-05T00:00:00"/>
    <s v="SECRETARIA GENERAL ATENCION AL CIUDADANO"/>
    <m/>
    <s v="NO REGISTRA"/>
  </r>
  <r>
    <s v="2024-012976"/>
    <d v="2024-02-15T00:00:00"/>
    <x v="15"/>
    <s v="CORREO ELECTRONICO"/>
    <s v="DERECHO DE PETICION-DE INTERES PARTICULAR"/>
    <s v="RADICADO"/>
    <n v="38222849"/>
    <s v="ROA RENGIFO ROSALBINA"/>
    <s v="DERECHO DE PETICIÓN ROSALBINA"/>
    <m/>
    <m/>
    <s v="VERDE"/>
    <d v="2024-03-07T00:00:00"/>
    <s v="SECRETARIA GENERAL ATENCION AL CIUDADANO"/>
    <s v="NINGUNO"/>
    <s v="NO REGISTRA"/>
  </r>
  <r>
    <s v="2024-013241"/>
    <d v="2024-02-15T00:00:00"/>
    <x v="15"/>
    <s v="CORRESPONDENCIA"/>
    <s v="DERECHO DE PETICION-SOLICITUD DE INFOR."/>
    <s v="RADICADO"/>
    <n v="1110503078"/>
    <s v="RAMIREZ JOHN JAIRO"/>
    <s v="DERECHO DE PETICION SOLICITUD DEINFORMACION PROCESOS ADMINISTRATIVOS ADELANTADOS EN MI NOMBRE Y COPIA DE CADA PROCESO"/>
    <m/>
    <m/>
    <s v="VERDE"/>
    <d v="2024-02-29T00:00:00"/>
    <s v="SECRETARIA GENERAL ATENCION AL CIUDADANO"/>
    <s v="NINGUNO"/>
    <s v="NO REGISTRA"/>
  </r>
  <r>
    <s v="2024-013416"/>
    <d v="2024-02-16T00:00:00"/>
    <x v="15"/>
    <s v="CORRESPONDENCIA"/>
    <s v="DERECHO DE PETICION-SOLICITUD DE COPIAS"/>
    <s v="RADICADO"/>
    <n v="28520709"/>
    <s v="OSPINA PENA NUBIA"/>
    <s v="SOLICITA COPIAS DEL EXPEDIENTE A SU NOMBRE"/>
    <m/>
    <m/>
    <s v="VERDE"/>
    <d v="2024-03-01T00:00:00"/>
    <s v="SECRETARIA GENERAL ATENCION AL CIUDADANO"/>
    <s v="NINGUNO"/>
    <s v="NO REGISTRA"/>
  </r>
  <r>
    <s v="2024-013428"/>
    <d v="2024-02-16T00:00:00"/>
    <x v="15"/>
    <s v="CORRESPONDENCIA"/>
    <s v="DERECHO DE PETICION-SOLICITUD DE COPIAS"/>
    <s v="RADICADO"/>
    <n v="5826844"/>
    <s v="RODRIGUEZ ALVIS JORGE-LUIS"/>
    <s v="SOLICITUD DE COPIAS IMPUESTO PREDIAL,,."/>
    <m/>
    <m/>
    <s v="VERDE"/>
    <d v="2024-03-01T00:00:00"/>
    <s v="HACIENDA COBRO COACTIVO"/>
    <s v="NINGUNO"/>
    <s v="NO REGISTRA"/>
  </r>
  <r>
    <s v="2024-013436"/>
    <d v="2024-02-16T00:00:00"/>
    <x v="15"/>
    <s v="CORREO ELECTRONICO"/>
    <s v="DERECHO DE PETICION-SOLICITUD DE INFOR."/>
    <s v="RADICADO"/>
    <n v="0"/>
    <s v="JORGE RIVAS"/>
    <s v="SOLICITUD INFORMACIÓN MOTO DE PLACAS MZN-07A"/>
    <m/>
    <m/>
    <s v="VERDE"/>
    <d v="2024-03-01T00:00:00"/>
    <s v="SECRETARIA GENERAL ATENCION AL CIUDADANO"/>
    <s v="NINGUNO"/>
    <s v="NO REGISTRA"/>
  </r>
  <r>
    <s v="2024-013447"/>
    <d v="2024-02-16T00:00:00"/>
    <x v="15"/>
    <s v="CORRESPONDENCIA"/>
    <s v="DERECHO DE PETICION-SOLICITUD DE COPIAS"/>
    <s v="RADICADO"/>
    <n v="65739909"/>
    <s v="VARON RENGIFO MARINA"/>
    <s v="SOLICITUD DE COPIAS DEL EXPEDIENTE IMPUESTO PREDIAL.."/>
    <m/>
    <m/>
    <s v="VERDE"/>
    <d v="2024-03-01T00:00:00"/>
    <s v="HACIENDA COBRO COACTIVO"/>
    <s v="NINGUNO"/>
    <s v="NO REGISTRA"/>
  </r>
  <r>
    <s v="2024-013625"/>
    <d v="2024-02-16T00:00:00"/>
    <x v="15"/>
    <s v="REGISTRO EN LINEA"/>
    <s v="DERECHO DE PETICION-DE INTERES PARTICULAR"/>
    <s v="RADICADO"/>
    <n v="1110520789"/>
    <s v="DIEGO FERNANDO VILLADA GARZON"/>
    <s v="ADJUNTO PETICION PRESCRIPCION."/>
    <m/>
    <m/>
    <s v="VERDE"/>
    <d v="2024-03-08T00:00:00"/>
    <s v="SECRETARIA GENERAL ATENCION AL CIUDADANO"/>
    <m/>
    <s v="NO REGISTRA"/>
  </r>
  <r>
    <s v="2024-013651"/>
    <d v="2024-02-16T00:00:00"/>
    <x v="15"/>
    <s v="REGISTRO EN LINEA"/>
    <s v="DERECHO DE PETICION-MANIFESTACIONES"/>
    <s v="RADICADO"/>
    <n v="14397491"/>
    <s v="JOSE DANIEL DIAZ RAMOS"/>
    <s v="ASUNTO: DERECHO DE PETICIÓN SOLICITANDO PRESCRIPCIÓN DE COMPARENDOS. CORDIAL SALUDO: YO, JOSE DANIEL DIAZ RAMOS , IDENTIFICADO CON CÉDULA DE CIUDADANÍA NRO. 14.397.491 DE IBAGUÉ –TOLIMA ,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LE: 1) APLICAR PRESCRIPCIÓN DE LOS SIGUIENTES COMPARENDOS 367869 FECHA 22/12/2005 00:00:00 HORA 16:00:00 DIRECCIÓN PUESTO DE CONTROL LA VARA FUENTE COMPARENDO NO REPORTADA NO. COMPARENDO 367867 FECHA 22/12/2005 00:00:00 HORA 16:00:00 DIRECCIÓN PUESTO DE CONTROL LA VARA FUENTE COMPARENDO NO REPORTADA SECRETARÍA IBAGUE (73001000)"/>
    <m/>
    <m/>
    <s v="VERDE"/>
    <d v="2024-03-08T00:00:00"/>
    <s v="SECRETARIA GENERAL ATENCION AL CIUDADANO"/>
    <m/>
    <s v="NO REGISTRA"/>
  </r>
  <r>
    <s v="2024-013727"/>
    <d v="2024-02-16T00:00:00"/>
    <x v="15"/>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VERDE"/>
    <d v="2024-03-08T00:00:00"/>
    <s v="SECRETARIA GENERAL ATENCION AL CIUDADANO"/>
    <m/>
    <s v="NO REGISTRA"/>
  </r>
  <r>
    <s v="2024-000438"/>
    <d v="2024-01-04T00:00:00"/>
    <x v="16"/>
    <s v="CORREO ELECTRONICO"/>
    <s v="DERECHO DE PETICION-DE INTERES PARTICULAR"/>
    <s v="EN TRAMITE"/>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m/>
    <m/>
    <s v="ROJA"/>
    <d v="2024-01-25T00:00:00"/>
    <s v="SECRETARIA GENERAL ATENCION AL CIUDADANO"/>
    <s v="NINGUNO"/>
    <s v="SI"/>
  </r>
  <r>
    <s v="2024-000454"/>
    <d v="2024-01-04T00:00:00"/>
    <x v="16"/>
    <s v="CORREO ELECTRONICO"/>
    <s v="DERECHO DE PETICION-SOLICITUD DE INFOR."/>
    <s v="EN TRAMITE"/>
    <n v="80736930"/>
    <s v="LEONARDO ASCENCIO URUEÃ‘A"/>
    <s v="SOLICITUD DE INFORMACION PAGO DE IMPUESTO PREDIAL"/>
    <m/>
    <m/>
    <s v="ROJA"/>
    <d v="2024-01-18T00:00:00"/>
    <s v="SECRETARIA GENERAL ATENCION AL CIUDADANO"/>
    <s v="NINGUNO"/>
    <s v="SI"/>
  </r>
  <r>
    <s v="2024-000464"/>
    <d v="2024-01-04T00:00:00"/>
    <x v="16"/>
    <s v="CORREO ELECTRONICO"/>
    <s v="DERECHO DE PETICION-SOLICITUD DE INFOR."/>
    <s v="EN TRAMITE"/>
    <n v="900705782"/>
    <s v="JIM JOSE ISIDRO MORENO HIDRÂ¿Â¿ULICA S.A.S."/>
    <s v="SOLICITUD DE INFORMACION DE SOLICITUD DE DEVOLUCION"/>
    <m/>
    <m/>
    <s v="ROJA"/>
    <d v="2024-01-18T00:00:00"/>
    <s v="SECRETARIA GENERAL ATENCION AL CIUDADANO"/>
    <s v="NINGUNO"/>
    <s v="SI"/>
  </r>
  <r>
    <s v="2024-001297"/>
    <d v="2024-01-10T00:00:00"/>
    <x v="16"/>
    <s v="CORREO ELECTRONICO"/>
    <s v="DERECHO DE PETICION-SOLICITUD DE INFOR."/>
    <s v="EN TRAMITE"/>
    <n v="1106783295"/>
    <s v="ANGIE ARAGON"/>
    <s v="SOLICITUD DE INFORMACION LIQUIDACION DE IMPUESTO PREDIAL"/>
    <m/>
    <m/>
    <s v="ROJA"/>
    <d v="2024-01-24T00:00:00"/>
    <s v="SECRETARIA GENERAL ATENCION AL CIUDADANO"/>
    <s v="NINGUNO"/>
    <s v="SI"/>
  </r>
  <r>
    <s v="2024-001686"/>
    <d v="2024-01-11T00:00:00"/>
    <x v="16"/>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6"/>
    <s v="CORREO ELECTRONICO"/>
    <s v="DERECHO DE PETICION-SOLICITUD DE INFOR."/>
    <s v="EN TRAMITE"/>
    <n v="0"/>
    <s v="ElÃ­as Celemin"/>
    <s v="SOLICITA INFORMACION DE IMPUESTO PREDIAL"/>
    <m/>
    <m/>
    <s v="ROJA"/>
    <d v="2024-01-25T00:00:00"/>
    <s v="SECRETARIA GENERAL ATENCION AL CIUDADANO"/>
    <s v="NINGUNO"/>
    <s v="SI"/>
  </r>
  <r>
    <s v="2024-001729"/>
    <d v="2024-01-11T00:00:00"/>
    <x v="16"/>
    <s v="REGISTRO EN LINEA"/>
    <s v="DERECHO DE PETICION-RECLAMOS"/>
    <s v="EN TRAMITE"/>
    <n v="0"/>
    <s v="ANONIMO"/>
    <s v="CORRECCION COBRO DE PREDIAL"/>
    <m/>
    <m/>
    <s v="ROJA"/>
    <d v="2024-02-01T00:00:00"/>
    <s v="SECRETARIA GENERAL ATENCION AL CIUDADANO"/>
    <s v="NINGUNO"/>
    <s v="SI"/>
  </r>
  <r>
    <s v="2024-001841"/>
    <d v="2024-01-11T00:00:00"/>
    <x v="16"/>
    <s v="CORREO ELECTRONICO"/>
    <s v="DERECHO DE PETICION-DE INTERES PARTICULAR"/>
    <s v="EN TRAMITE"/>
    <n v="0"/>
    <s v="yolanda agudelo salazar"/>
    <s v="SOLICITO CORRECCION EN LA DIAN EN EL AÑO 2023"/>
    <m/>
    <m/>
    <s v="ROJA"/>
    <d v="2024-02-01T00:00:00"/>
    <s v="SECRETARIA GENERAL ATENCION AL CIUDADANO"/>
    <s v="NINGUNO"/>
    <s v="SI"/>
  </r>
  <r>
    <s v="2024-001888"/>
    <d v="2024-01-11T00:00:00"/>
    <x v="16"/>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2298"/>
    <d v="2024-01-15T00:00:00"/>
    <x v="16"/>
    <s v="REGISTRO EN LINEA"/>
    <s v="DERECHO DE PETICION-RECLAMOS"/>
    <s v="EN TRAMITE"/>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m/>
    <m/>
    <s v="ROJA"/>
    <d v="2024-02-05T00:00:00"/>
    <s v="SECRETARIA GENERAL ATENCION AL CIUDADANO"/>
    <m/>
    <s v="NO REGISTRA"/>
  </r>
  <r>
    <s v="2024-002376"/>
    <d v="2024-01-15T00:00:00"/>
    <x v="16"/>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m/>
    <s v="NO REGISTRA"/>
  </r>
  <r>
    <s v="2024-002930"/>
    <d v="2024-01-16T00:00:00"/>
    <x v="16"/>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086"/>
    <d v="2024-01-17T00:00:00"/>
    <x v="16"/>
    <s v="REGISTRO EN LINEA"/>
    <s v="DERECHO DE PETICION-DE INTERES PARTICULAR"/>
    <s v="RADICAD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m/>
    <m/>
    <s v="ROJA"/>
    <d v="2024-02-07T00:00:00"/>
    <s v="SECRETARIA GENERAL ATENCION AL CIUDADANO"/>
    <m/>
    <s v="NO REGISTRA"/>
  </r>
  <r>
    <s v="2024-003262"/>
    <d v="2024-01-17T00:00:00"/>
    <x v="16"/>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424"/>
    <d v="2024-01-17T00:00:00"/>
    <x v="16"/>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527"/>
    <d v="2024-01-18T00:00:00"/>
    <x v="16"/>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4161"/>
    <d v="2024-01-19T00:00:00"/>
    <x v="16"/>
    <s v="CORREO ELECTRONICO"/>
    <s v="DERECHO DE PETICION-DE INTERES PARTICULAR"/>
    <s v="EN TRAMITE"/>
    <n v="1110487620"/>
    <s v="JENNY MARTINEZ"/>
    <s v="SOLICITUD DE PAZ Y SALVO IMPUESTO MUNICIPAL"/>
    <m/>
    <m/>
    <s v="ROJA"/>
    <d v="2024-02-09T00:00:00"/>
    <s v="SECRETARIA GENERAL ATENCION AL CIUDADANO"/>
    <s v="NINGUNO"/>
    <s v="SI"/>
  </r>
  <r>
    <s v="2024-004246"/>
    <d v="2024-01-19T00:00:00"/>
    <x v="16"/>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5012"/>
    <d v="2024-01-23T00:00:00"/>
    <x v="16"/>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5522"/>
    <d v="2024-01-24T00:00:00"/>
    <x v="16"/>
    <s v="REGISTRO EN LINEA"/>
    <s v="DERECHO DE PETICION-SOLICITUD DE INFOR."/>
    <s v="EN TRAMITE"/>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m/>
    <m/>
    <s v="ROJA"/>
    <d v="2024-02-07T00:00:00"/>
    <s v="SECRETARIA GENERAL ATENCION AL CIUDADANO"/>
    <m/>
    <s v="NO REGISTRA"/>
  </r>
  <r>
    <s v="2024-006313"/>
    <d v="2024-01-26T00:00:00"/>
    <x v="16"/>
    <s v="REGISTRO EN LINEA"/>
    <s v="DERECHO DE PETICION-DE INTERES PARTICULAR"/>
    <s v="RADICADO"/>
    <n v="0"/>
    <s v="ANONIMO"/>
    <s v="SOLICITAR RELIQUIDACION IMPUESTO PREDIAL PREDIO DE YAMIL CULMA CEDULA 1.110.487.147 DE IBAGUE ES: FICHA CATASTRAL: 73001011300820023901 Y MATRICULA INMOBILIARIA: 350-125559 YA QUE LA FACTURA SE ENCUENTRA SIN DESCUENTOS POR PAGO OPORTUNO"/>
    <m/>
    <m/>
    <s v="NARANJA"/>
    <d v="2024-02-16T00:00:00"/>
    <s v="SECRETARIA GENERAL ATENCION AL CIUDADANO"/>
    <m/>
    <s v="NO REGISTRA"/>
  </r>
  <r>
    <s v="2024-006793"/>
    <d v="2024-01-29T00:00:00"/>
    <x v="16"/>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NARANJA"/>
    <d v="2024-02-19T00:00:00"/>
    <s v="SECRETARIA GENERAL ATENCION AL CIUDADANO"/>
    <m/>
    <s v="NO REGISTRA"/>
  </r>
  <r>
    <s v="2024-007053"/>
    <d v="2024-01-29T00:00:00"/>
    <x v="16"/>
    <s v="REGISTRO EN LINEA"/>
    <s v="DERECHO DE PETICION-DE INTERES PARTICULAR"/>
    <s v="RADICADO"/>
    <n v="0"/>
    <s v="ANONIMO"/>
    <s v="DERECHO DE PETICIÓN ART. 23 DE LA CONSTITUCIÓN POLÍTICA DE COLOMBIA"/>
    <m/>
    <m/>
    <s v="NARANJA"/>
    <d v="2024-02-19T00:00:00"/>
    <s v="SECRETARIA GENERAL ATENCION AL CIUDADANO"/>
    <m/>
    <s v="NO REGISTRA"/>
  </r>
  <r>
    <s v="2024-007110"/>
    <d v="2024-01-29T00:00:00"/>
    <x v="16"/>
    <s v="REGISTRO EN LINEA"/>
    <s v="DERECHO DE PETICION-DE INTERES PARTICULAR"/>
    <s v="RADICADO"/>
    <n v="28741161"/>
    <s v="MARIN BETANCOURTH LUZ-AMPARO"/>
    <s v="PARA VER EL CONTENIDO DEL DERECHO DE PETICION DE INTERES PARTICULAR SE DEBE ABRIR EL ARCHIVO PDF ADJUNTO."/>
    <m/>
    <m/>
    <s v="NARANJA"/>
    <d v="2024-02-19T00:00:00"/>
    <s v="SECRETARIA GENERAL ATENCION AL CIUDADANO"/>
    <m/>
    <s v="NO REGISTRA"/>
  </r>
  <r>
    <s v="2024-007177"/>
    <d v="2024-01-30T00:00:00"/>
    <x v="16"/>
    <s v="CORREO ELECTRONICO"/>
    <s v="DERECHO DE PETICION-DE INTERES PARTICULAR"/>
    <s v="EN TRAMITE"/>
    <n v="65752942"/>
    <s v="LOMBANA CASTRO NORMA-LILIANA"/>
    <s v="DERECHO DE PETICION - IMPUESTO PREDIAL"/>
    <m/>
    <m/>
    <s v="VERDE"/>
    <d v="2024-02-20T00:00:00"/>
    <s v="SECRETARIA GENERAL ATENCION AL CIUDADANO"/>
    <s v="NINGUNO"/>
    <s v="SI"/>
  </r>
  <r>
    <s v="2024-007399"/>
    <d v="2024-01-30T00:00:00"/>
    <x v="16"/>
    <s v="CORRESPONDENCIA"/>
    <s v="DERECHO DE PETICION-DE INTERES GENERAL"/>
    <s v="EN TRAMITE"/>
    <n v="91280275"/>
    <s v="BENIGNO ORTIZ DURAN"/>
    <s v="RESPUESTA REQUERIMIENTO ESPECIAL FISC_ED 1340-2023-0040 DEL 31/10/2023"/>
    <m/>
    <m/>
    <s v="VERDE"/>
    <d v="2024-02-20T00:00:00"/>
    <s v="HACIENDA COBRO COACTIVO"/>
    <s v="NINGUNO"/>
    <s v="SI"/>
  </r>
  <r>
    <s v="2024-007410"/>
    <d v="2024-01-30T00:00:00"/>
    <x v="16"/>
    <s v="CORREO ELECTRONICO"/>
    <s v="DERECHO DE PETICION-DE INTERES PARTICULAR"/>
    <s v="EN TRAMITE"/>
    <n v="93285441"/>
    <s v="SALAMANCA CARDONA ANCIZAR"/>
    <s v="SOLICITUD FACTURA PREDIAL 2024 -DERECHO DE PETICION ART.23"/>
    <m/>
    <m/>
    <s v="VERDE"/>
    <d v="2024-02-20T00:00:00"/>
    <s v="SECRETARIA GENERAL ATENCION AL CIUDADANO"/>
    <s v="NINGUNO"/>
    <s v="SI"/>
  </r>
  <r>
    <s v="2024-007459"/>
    <d v="2024-01-30T00:00:00"/>
    <x v="16"/>
    <s v="CORREO ELECTRONICO"/>
    <s v="DERECHO DE PETICION-DE INTERES PARTICULAR"/>
    <s v="EN TRAMITE"/>
    <n v="65740498"/>
    <s v="MANJARRES GARRIDO ALEXANDRA"/>
    <s v="DERECHO PETICION IMPUESTO PREDIAL - 73001011310610006000"/>
    <m/>
    <m/>
    <s v="VERDE"/>
    <d v="2024-02-20T00:00:00"/>
    <s v="SECRETARIA GENERAL ATENCION AL CIUDADANO"/>
    <s v="NINGUNO"/>
    <s v="SI"/>
  </r>
  <r>
    <s v="2024-007662"/>
    <d v="2024-01-31T00:00:00"/>
    <x v="16"/>
    <s v="CORREO ELECTRONICO"/>
    <s v="DERECHO DE PETICION-DE INTERES PARTICULAR"/>
    <s v="EN TRAMITE"/>
    <n v="5831350"/>
    <s v="HERNANDEZ LOZANO EUGENIO"/>
    <s v="DERECHO DE PETICIÓN RELIQUIDACIÓN IMPUESTO PREDIAL, PERO DE MANERA COHERENTE."/>
    <m/>
    <m/>
    <s v="AMARILLO"/>
    <d v="2024-02-21T00:00:00"/>
    <s v="SECRETARIA GENERAL ATENCION AL CIUDADANO"/>
    <s v="NINGUNO"/>
    <s v="SI"/>
  </r>
  <r>
    <s v="2024-007699"/>
    <d v="2024-01-31T00:00:00"/>
    <x v="16"/>
    <s v="CORREO ELECTRONICO"/>
    <s v="DERECHO DE PETICION-DE INTERES PARTICULAR"/>
    <s v="EN TRAMITE"/>
    <n v="999901089"/>
    <s v="CENTRAL DE INVERSIONES S.A."/>
    <s v="DERECHO DE PETICIÓN - SOLICITUD EXPEDICIÓN DE ESTADO DE CUENTA Y/O LIQUIDACIÓN DE FACTURA POR CONCEPTO DE IMPUESTO PREDIAL."/>
    <m/>
    <m/>
    <s v="AMARILLO"/>
    <d v="2024-02-21T00:00:00"/>
    <s v="SECRETARIA GENERAL ATENCION AL CIUDADANO"/>
    <s v="NINGUNO"/>
    <s v="SI"/>
  </r>
  <r>
    <s v="2024-007827"/>
    <d v="2024-01-31T00:00:00"/>
    <x v="16"/>
    <s v="REGISTRO EN LINEA"/>
    <s v="DERECHO DE PETICION-RECLAMOS"/>
    <s v="RADICADO"/>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AMARILLO"/>
    <d v="2024-02-21T00:00:00"/>
    <s v="SECRETARIA GENERAL ATENCION AL CIUDADANO"/>
    <m/>
    <s v="NO REGISTRA"/>
  </r>
  <r>
    <s v="2024-007970"/>
    <d v="2024-01-31T00:00:00"/>
    <x v="16"/>
    <s v="REGISTRO EN LINEA"/>
    <s v="DERECHO DE PETICION-RECLAMOS"/>
    <s v="RADICADO"/>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AMARILLO"/>
    <d v="2024-02-21T00:00:00"/>
    <s v="SECRETARIA GENERAL ATENCION AL CIUDADANO"/>
    <m/>
    <s v="NO REGISTRA"/>
  </r>
  <r>
    <s v="2024-008100"/>
    <d v="2024-02-01T00:00:00"/>
    <x v="16"/>
    <s v="REGISTRO EN LINEA"/>
    <s v="DERECHO DE PETICION-DE INTERES PARTICULAR"/>
    <s v="EN TRAMITE"/>
    <n v="800149562"/>
    <s v="SISTEMAS Y ASESORIAS DE COLOMBIA SAS"/>
    <s v="SOL. AUTO DE ARCHIVO REQUERIMIENTO ESPECIAL NO. FISC_RE_1340-2022-508"/>
    <m/>
    <m/>
    <s v="AMARILLO"/>
    <d v="2024-02-22T00:00:00"/>
    <s v="SECRETARIA GENERAL ATENCION AL CIUDADANO"/>
    <s v="NINGUNO"/>
    <s v="SI"/>
  </r>
  <r>
    <s v="2024-008101"/>
    <d v="2024-02-01T00:00:00"/>
    <x v="16"/>
    <s v="REGISTRO EN LINEA"/>
    <s v="DERECHO DE PETICION-DE INTERES PARTICULAR"/>
    <s v="EN TRAMITE"/>
    <n v="800149562"/>
    <s v="SISTEMAS Y ASESORIAS DE COLOMBIA SAS"/>
    <s v="SOL. AUTO DE ARCHIVO REQUERIMIENTO ESPECIAL NO. FISC-1340-2021-393"/>
    <m/>
    <m/>
    <s v="AMARILLO"/>
    <d v="2024-02-22T00:00:00"/>
    <s v="SECRETARIA GENERAL ATENCION AL CIUDADANO"/>
    <s v="NINGUNO"/>
    <s v="SI"/>
  </r>
  <r>
    <s v="2024-008167"/>
    <d v="2024-02-01T00:00:00"/>
    <x v="16"/>
    <s v="REGISTRO EN LINEA"/>
    <s v="DERECHO DE PETICION-CONSULTAS"/>
    <s v="RADICADO"/>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VERDE"/>
    <d v="2024-03-14T00:00:00"/>
    <s v="SECRETARIA GENERAL ATENCION AL CIUDADANO"/>
    <m/>
    <s v="NO REGISTRA"/>
  </r>
  <r>
    <s v="2024-008257"/>
    <d v="2024-02-01T00:00:00"/>
    <x v="16"/>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394"/>
    <d v="2024-02-01T00:00:00"/>
    <x v="16"/>
    <s v="CORREO ELECTRONICO"/>
    <s v="DERECHO DE PETICION-SOLICITUD DE INF. ENTRE ENTIDADES"/>
    <s v="EN TRAMITE"/>
    <n v="800197268"/>
    <s v="DIRECCION DE IMPUESTOS Y ADUANAS NACIONALES"/>
    <s v="RADICADO VIRTUAL 009S2024001215"/>
    <m/>
    <m/>
    <s v="ROJA"/>
    <d v="2024-02-15T00:00:00"/>
    <s v="SECRETARIA GENERAL ATENCION AL CIUDADANO"/>
    <s v="NINGUNO"/>
    <s v="SI"/>
  </r>
  <r>
    <s v="2024-008449"/>
    <d v="2024-02-01T00:00:00"/>
    <x v="16"/>
    <s v="CORREO ELECTRONICO"/>
    <s v="DERECHO DE PETICION-DE INTERES PARTICULAR"/>
    <s v="EN TRAMITE"/>
    <n v="80416806"/>
    <s v="RICARDO PINZON DIAZ"/>
    <s v="SOLICITUD AUTO DE ARCHIVO"/>
    <m/>
    <m/>
    <s v="AMARILLO"/>
    <d v="2024-02-22T00:00:00"/>
    <s v="SECRETARIA GENERAL ATENCION AL CIUDADANO"/>
    <s v="NINGUNO"/>
    <s v="SI"/>
  </r>
  <r>
    <s v="2024-008576"/>
    <d v="2024-02-02T00:00:00"/>
    <x v="16"/>
    <s v="CORRESPONDENCIA"/>
    <s v="DERECHO DE PETICION-DE INTERES PARTICULAR"/>
    <s v="RADICADO"/>
    <n v="1110518558"/>
    <s v="LIZETH DAIANA MUÃ‘OZ RODRIGUEZ"/>
    <s v="SOLICITUD CORRECION LIQUIDACION IMPUESTO PREDIAL"/>
    <m/>
    <m/>
    <s v="AMARILLO"/>
    <d v="2024-02-23T00:00:00"/>
    <s v="SECRETARIA GENERAL ATENCION AL CIUDADANO"/>
    <s v="NINGUNO"/>
    <s v="NO REGISTRA"/>
  </r>
  <r>
    <s v="2024-008919"/>
    <d v="2024-02-02T00:00:00"/>
    <x v="16"/>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AMARILLO"/>
    <d v="2024-02-23T00:00:00"/>
    <s v="SECRETARIA GENERAL ATENCION AL CIUDADANO"/>
    <s v="NINGUNO"/>
    <s v="SI"/>
  </r>
  <r>
    <s v="2024-008949"/>
    <d v="2024-02-02T00:00:00"/>
    <x v="16"/>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AMARILLO"/>
    <d v="2024-02-23T00:00:00"/>
    <s v="SECRETARIA GENERAL ATENCION AL CIUDADANO"/>
    <s v="NINGUNO"/>
    <s v="SI"/>
  </r>
  <r>
    <s v="2024-008964"/>
    <d v="2024-02-03T00:00:00"/>
    <x v="16"/>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AMARILLO"/>
    <d v="2024-02-26T00:00:00"/>
    <s v="SECRETARIA GENERAL ATENCION AL CIUDADANO"/>
    <s v="NINGUNO"/>
    <s v="SI"/>
  </r>
  <r>
    <s v="2024-009064"/>
    <d v="2024-02-05T00:00:00"/>
    <x v="16"/>
    <s v="REGISTRO EN LINEA"/>
    <s v="DERECHO DE PETICION-SOLICITUD DE INFOR."/>
    <s v="RADICADO"/>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AMARILLO"/>
    <d v="2024-02-19T00:00:00"/>
    <s v="SECRETARIA GENERAL ATENCION AL CIUDADANO"/>
    <m/>
    <s v="NO REGISTRA"/>
  </r>
  <r>
    <s v="2024-009246"/>
    <d v="2024-02-05T00:00:00"/>
    <x v="16"/>
    <s v="CORREO ELECTRONICO"/>
    <s v="DERECHO DE PETICION-DE INTERES PARTICULAR"/>
    <s v="EN TRAMITE"/>
    <n v="38248250"/>
    <s v="LUZ MIRIAM GOMEZ CARDONA"/>
    <s v="DERECHO DE PETICION ARTICULO 23 CONSTITUCION POLITICA"/>
    <m/>
    <m/>
    <s v="AMARILLO"/>
    <d v="2024-02-26T00:00:00"/>
    <s v="SECRETARIA GENERAL ATENCION AL CIUDADANO"/>
    <s v="NINGUNO"/>
    <s v="SI"/>
  </r>
  <r>
    <s v="2024-009731"/>
    <d v="2024-02-06T00:00:00"/>
    <x v="16"/>
    <s v="CORRESPONDENCIA"/>
    <s v="DERECHO DE PETICION-DE INTERES PARTICULAR"/>
    <s v="EN TRAMITE"/>
    <n v="28842916"/>
    <s v="POVEDA MOLINA MATILDE"/>
    <s v="SOLICITUD DE HISTORICO DE PAGOS IMPUESTO PREDIAL,,.-."/>
    <m/>
    <m/>
    <s v="VERDE"/>
    <d v="2024-02-27T00:00:00"/>
    <s v="HACIENDA COBRO COACTIVO"/>
    <s v="NINGUNO"/>
    <s v="SI"/>
  </r>
  <r>
    <s v="2024-009742"/>
    <d v="2024-02-06T00:00:00"/>
    <x v="16"/>
    <s v="CORRESPONDENCIA"/>
    <s v="DERECHO DE PETICION-DE INTERES PARTICULAR"/>
    <s v="EN TRAMITE"/>
    <n v="1110447830"/>
    <s v="MILENA DIAZ VERGARA"/>
    <s v="SOLICITUD DE REVISION LIQUIDACION IMPUESTO PREDIAL,,."/>
    <m/>
    <m/>
    <s v="VERDE"/>
    <d v="2024-02-27T00:00:00"/>
    <s v="HACIENDA COBRO COACTIVO"/>
    <s v="NINGUNO"/>
    <s v="SI"/>
  </r>
  <r>
    <s v="2024-009798"/>
    <d v="2024-02-06T00:00:00"/>
    <x v="16"/>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AMARILLO"/>
    <d v="2024-02-20T00:00:00"/>
    <s v="SECRETARIA GENERAL ATENCION AL CIUDADANO"/>
    <m/>
    <s v="NO REGISTRA"/>
  </r>
  <r>
    <s v="2024-009900"/>
    <d v="2024-02-06T00:00:00"/>
    <x v="16"/>
    <s v="CORRESPONDENCIA"/>
    <s v="DERECHO DE PETICION-DE INTERES PARTICULAR"/>
    <s v="EN TRAMITE"/>
    <n v="1110487895"/>
    <s v="GINA MARCELA MOJICA CELIS"/>
    <s v="SOLICITUD DE APLICACION LEY 1995 DEL 2019"/>
    <m/>
    <m/>
    <s v="VERDE"/>
    <d v="2024-02-27T00:00:00"/>
    <s v="HACIENDA COBRO COACTIVO"/>
    <s v="NINGUNO"/>
    <s v="SI"/>
  </r>
  <r>
    <s v="2024-010006"/>
    <d v="2024-02-06T00:00:00"/>
    <x v="16"/>
    <s v="CORREO ELECTRONICO"/>
    <s v="DERECHO DE PETICION-SOLICITUD DE INFOR."/>
    <s v="EN TRAMITE"/>
    <n v="0"/>
    <s v="oscar ivan villanueva sepulveda"/>
    <s v="SOLICITUD INFORMACION"/>
    <m/>
    <m/>
    <s v="AMARILLO"/>
    <d v="2024-02-20T00:00:00"/>
    <s v="SECRETARIA GENERAL ATENCION AL CIUDADANO"/>
    <s v="NINGUNO"/>
    <s v="SI"/>
  </r>
  <r>
    <s v="2024-010121"/>
    <d v="2024-02-07T00:00:00"/>
    <x v="16"/>
    <s v="CORRESPONDENCIA"/>
    <s v="DERECHO DE PETICION-DE INTERES PARTICULAR"/>
    <s v="EN TRAMITE"/>
    <n v="38241906"/>
    <s v="CRUZ MORA BLANCA-DIVA"/>
    <s v="SOLCITUD SOPORTES DE LAS FACTURAS CANCELADAS DESDE EL 2018 HASTA EL 2023"/>
    <m/>
    <m/>
    <s v="VERDE"/>
    <d v="2024-02-28T00:00:00"/>
    <s v="SECRETARIA GENERAL ATENCION AL CIUDADANO"/>
    <s v="NINGUNO"/>
    <s v="SI"/>
  </r>
  <r>
    <s v="2024-010186"/>
    <d v="2024-02-07T00:00:00"/>
    <x v="16"/>
    <s v="CORRESPONDENCIA"/>
    <s v="DERECHO DE PETICION-DE INTERES PARTICULAR"/>
    <s v="EN TRAMITE"/>
    <n v="30388533"/>
    <s v="CANTOR TAMAYO YAMILE"/>
    <s v="SOLICITUD DE REVISION LIQUIDACION IMPUESTO PREDIAL..-"/>
    <m/>
    <m/>
    <s v="VERDE"/>
    <d v="2024-02-28T00:00:00"/>
    <s v="HACIENDA COBRO COACTIVO"/>
    <s v="NINGUNO"/>
    <s v="SI"/>
  </r>
  <r>
    <s v="2024-010197"/>
    <d v="2024-02-07T00:00:00"/>
    <x v="16"/>
    <s v="REGISTRO EN LINEA"/>
    <s v="DERECHO DE PETICION-RECLAMOS"/>
    <s v="RADICADO"/>
    <n v="0"/>
    <s v="ANONIMO"/>
    <s v="APARECE ACTIVO COBRO DE PREDIAL 2021 CUANDO ESTE FUE PAGADO EL 25 DE MAYO DE 2021, POR UN VALOR DE $305.000. EN DOCUMETO ADJUNTO APARECE PREDIAL 2022 CON DEUDA ANTERIOR $0"/>
    <m/>
    <m/>
    <s v="VERDE"/>
    <d v="2024-02-28T00:00:00"/>
    <s v="SECRETARIA GENERAL ATENCION AL CIUDADANO"/>
    <m/>
    <s v="NO REGISTRA"/>
  </r>
  <r>
    <s v="2024-010258"/>
    <d v="2024-02-07T00:00:00"/>
    <x v="16"/>
    <s v="CORRESPONDENCIA"/>
    <s v="DERECHO DE PETICION-DE INTERES PARTICULAR"/>
    <s v="RADICADO"/>
    <n v="93356374"/>
    <s v="JORGE ALIECER MAURILLO RADRIGUEZ"/>
    <s v="SOLICITUD DE PAZ Y SALVO DE VALORIZACION"/>
    <m/>
    <m/>
    <s v="VERDE"/>
    <d v="2024-02-28T00:00:00"/>
    <s v="SECRETARIA GENERAL ATENCION AL CIUDADANO"/>
    <s v="NINGUNO"/>
    <s v="SI"/>
  </r>
  <r>
    <s v="2024-010328"/>
    <d v="2024-02-07T00:00:00"/>
    <x v="16"/>
    <s v="CORRESPONDENCIA"/>
    <s v="DERECHO DE PETICION-DE INTERES GENERAL"/>
    <s v="EN TRAMITE"/>
    <n v="55154794"/>
    <s v="MORERY BAQUERO BERMUDEZ"/>
    <s v="SOLICITUD SSOBRE PREDIAL 2024"/>
    <m/>
    <m/>
    <s v="VERDE"/>
    <d v="2024-02-28T00:00:00"/>
    <s v="HACIENDA COBRO COACTIVO"/>
    <s v="NINGUNO"/>
    <s v="SI"/>
  </r>
  <r>
    <s v="2024-010645"/>
    <d v="2024-02-08T00:00:00"/>
    <x v="16"/>
    <s v="REGISTRO EN LINEA"/>
    <s v="DERECHO DE PETICION-RECLAMOS"/>
    <s v="RADICADO"/>
    <n v="0"/>
    <s v="ANONIMO"/>
    <s v="MODIFICACIÓN VALOR IMPUESTO PREDIAL MATRÍCULA INMOBILIARIA 350-277047 UBICADA EN LA CL 108 - 2 S. CONJUNTO RESIDENCIAL ALMINAR MAURITANIA ETAPA 1 TORRE 12 APARTAMENTO 1004 EN LA CIUDAD DE IBAGUÉ"/>
    <m/>
    <m/>
    <s v="VERDE"/>
    <d v="2024-02-29T00:00:00"/>
    <s v="SECRETARIA GENERAL ATENCION AL CIUDADANO"/>
    <m/>
    <s v="NO REGISTRA"/>
  </r>
  <r>
    <s v="2024-010866"/>
    <d v="2024-02-08T00:00:00"/>
    <x v="16"/>
    <s v="CORREO ELECTRONICO"/>
    <s v="DERECHO DE PETICION-SOLICITUD DE INFOR."/>
    <s v="EN TRAMITE"/>
    <n v="800132211"/>
    <s v="HV TELEVISION SAS"/>
    <s v="SOLICITUD NORMATIVIDAD VIGENTE 2024"/>
    <m/>
    <m/>
    <s v="AMARILLO"/>
    <d v="2024-02-22T00:00:00"/>
    <s v="SECRETARIA GENERAL ATENCION AL CIUDADANO"/>
    <s v="NINGUNO"/>
    <s v="SI"/>
  </r>
  <r>
    <s v="2024-010867"/>
    <d v="2024-02-08T00:00:00"/>
    <x v="16"/>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AMARILLO"/>
    <d v="2024-02-22T00:00:00"/>
    <s v="SECRETARIA GENERAL ATENCION AL CIUDADANO"/>
    <s v="NINGUNO"/>
    <s v="SI"/>
  </r>
  <r>
    <s v="2024-010933"/>
    <d v="2024-02-08T00:00:00"/>
    <x v="16"/>
    <s v="REGISTRO EN LINEA"/>
    <s v="DERECHO DE PETICION-RECLAMOS"/>
    <s v="EN TRAMITE"/>
    <n v="0"/>
    <s v="ANONIMO"/>
    <s v="RECONOCIMIENTO Y APLICACION DE COMPENSACION IMPUESTO PREDIAL UNIFICADO"/>
    <m/>
    <m/>
    <s v="VERDE"/>
    <d v="2024-02-29T00:00:00"/>
    <s v="SECRETARIA GENERAL ATENCION AL CIUDADANO"/>
    <s v="NINGUNO"/>
    <s v="SI"/>
  </r>
  <r>
    <s v="2024-010972"/>
    <d v="2024-02-09T00:00:00"/>
    <x v="16"/>
    <s v="CORREO ELECTRONICO"/>
    <s v="DERECHO DE PETICION-DE INTERES PARTICULAR"/>
    <s v="EN TRAMITE"/>
    <n v="0"/>
    <s v="yamile rivera"/>
    <s v="DERECHO DE PETICION"/>
    <m/>
    <m/>
    <s v="VERDE"/>
    <d v="2024-03-01T00:00:00"/>
    <s v="SECRETARIA GENERAL ATENCION AL CIUDADANO"/>
    <s v="NINGUNO"/>
    <s v="SI"/>
  </r>
  <r>
    <s v="2024-010988"/>
    <d v="2024-02-09T00:00:00"/>
    <x v="16"/>
    <s v="CORRESPONDENCIA"/>
    <s v="DERECHO DE PETICION-DE INTERES PARTICULAR"/>
    <s v="EN TRAMITE"/>
    <n v="0"/>
    <s v="JAIRO GONZALEZ SANCHEZ"/>
    <s v="SOLICITUD DE CORRECCION EN EL SISTEMA IMPUESTO PREDIAL"/>
    <m/>
    <m/>
    <s v="VERDE"/>
    <d v="2024-03-01T00:00:00"/>
    <s v="SECRETARIA GENERAL ATENCION AL CIUDADANO"/>
    <s v="NINGUNO"/>
    <s v="SI"/>
  </r>
  <r>
    <s v="2024-011064"/>
    <d v="2024-02-09T00:00:00"/>
    <x v="16"/>
    <s v="REGISTRO EN LINEA"/>
    <s v="DERECHO DE PETICION-CONSULTAS"/>
    <s v="EN TRAMITE"/>
    <n v="900541359"/>
    <s v="WIN SPORTS SAS"/>
    <s v="ELEVO ANTE ESE DESPACHO, LA SOLICITUD DE SUMINISTRAR LOS ESTADOS DE CUENTA DEL ICA (IMPUESTO DE INDUSTRIA Y COMERCIO) DEL AÑO 2023)"/>
    <m/>
    <m/>
    <s v="VERDE"/>
    <d v="2024-03-22T00:00:00"/>
    <s v="SECRETARIA GENERAL ATENCION AL CIUDADANO"/>
    <s v="NINGUNO"/>
    <s v="SI"/>
  </r>
  <r>
    <s v="2024-011140"/>
    <d v="2024-02-09T00:00:00"/>
    <x v="16"/>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m/>
    <m/>
    <s v="VERDE"/>
    <d v="2024-02-23T00:00:00"/>
    <s v="SECRETARIA GENERAL ATENCION AL CIUDADANO"/>
    <s v="NINGUNO"/>
    <s v="SI"/>
  </r>
  <r>
    <s v="2024-011212"/>
    <d v="2024-02-09T00:00:00"/>
    <x v="16"/>
    <s v="CORREO ELECTRONICO"/>
    <s v="DERECHO DE PETICION-SOLICITUD DE INFOR."/>
    <s v="EN TRAMITE"/>
    <n v="900122788"/>
    <s v="PROYECTOS Y SOLUCIONES SERVICIOS TEMPORALES S.A.S."/>
    <s v="SOLICITUD INFORMACIÓN PARA PRESENTACIÓN DE IMPUESTOS VIGENCIA 2023"/>
    <m/>
    <m/>
    <s v="VERDE"/>
    <d v="2024-02-23T00:00:00"/>
    <s v="SECRETARIA GENERAL ATENCION AL CIUDADANO"/>
    <s v="NINGUNO"/>
    <s v="SI"/>
  </r>
  <r>
    <s v="2024-011408"/>
    <d v="2024-02-09T00:00:00"/>
    <x v="16"/>
    <s v="REGISTRO EN LINEA"/>
    <s v="DERECHO DE PETICION-DE INTERES PARTICULAR"/>
    <s v="EN TRAMITE"/>
    <n v="65780728"/>
    <s v="VARON CLAVIJO ANDREA-GISELA"/>
    <s v="REMISIÓN FACTURAS IMPUESTO PREDIAL"/>
    <m/>
    <m/>
    <s v="VERDE"/>
    <d v="2024-03-01T00:00:00"/>
    <s v="SECRETARIA GENERAL ATENCION AL CIUDADANO"/>
    <s v="NINGUNO"/>
    <s v="SI"/>
  </r>
  <r>
    <s v="2024-011421"/>
    <d v="2024-02-10T00:00:00"/>
    <x v="16"/>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VERDE"/>
    <d v="2024-03-04T00:00:00"/>
    <s v="SECRETARIA GENERAL ATENCION AL CIUDADANO"/>
    <s v="NINGUNO"/>
    <s v="SI"/>
  </r>
  <r>
    <s v="2024-011468"/>
    <d v="2024-02-11T00:00:00"/>
    <x v="16"/>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VERDE"/>
    <d v="2024-03-04T00:00:00"/>
    <s v="SECRETARIA GENERAL ATENCION AL CIUDADANO"/>
    <s v="NINGUNO"/>
    <s v="SI"/>
  </r>
  <r>
    <s v="2024-011497"/>
    <d v="2024-02-12T00:00:00"/>
    <x v="16"/>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VERDE"/>
    <d v="2024-03-04T00:00:00"/>
    <s v="SECRETARIA GENERAL ATENCION AL CIUDADANO"/>
    <m/>
    <s v="NO REGISTRA"/>
  </r>
  <r>
    <s v="2024-011541"/>
    <d v="2024-02-12T00:00:00"/>
    <x v="16"/>
    <s v="CORRESPONDENCIA"/>
    <s v="DERECHO DE PETICION-SOLICITUD DE INFOR."/>
    <s v="EN TRAMITE"/>
    <n v="5891392"/>
    <s v="LUCIANO RODRIGUEZ RODRIGUEZ"/>
    <s v="REITERACION DERECHO DE PETICION DEL SEÑOR LUCIANO RODRIGUEZ RODRIGUEZ"/>
    <m/>
    <m/>
    <s v="VERDE"/>
    <d v="2024-02-26T00:00:00"/>
    <s v="SECRETARIA GENERAL ATENCION AL CIUDADANO"/>
    <s v="NINGUNO"/>
    <s v="SI"/>
  </r>
  <r>
    <s v="2024-011616"/>
    <d v="2024-02-12T00:00:00"/>
    <x v="16"/>
    <s v="CORRESPONDENCIA"/>
    <s v="DERECHO DE PETICION-SOLICITUD DE INFOR."/>
    <s v="EN TRAMITE"/>
    <n v="93399805"/>
    <s v="ALBARELLO BOLIVAR GIULIANO"/>
    <s v="SOLICITUD DE INFORMACION SOBRE EL MEDIO POR EL CUAL SE DEBE REALIZAR LA DECLARACION Y PAGO DEL IMPUESTO DE INDUSTRIA Y COMERCIO PARA DAR CUMPLIMIENTO"/>
    <m/>
    <m/>
    <s v="VERDE"/>
    <d v="2024-02-26T00:00:00"/>
    <s v="SECRETARIA GENERAL ATENCION AL CIUDADANO"/>
    <s v="NINGUNO"/>
    <s v="SI"/>
  </r>
  <r>
    <s v="2024-011621"/>
    <d v="2024-02-12T00:00:00"/>
    <x v="16"/>
    <s v="CORRESPONDENCIA"/>
    <s v="DERECHO DE PETICION-SOLICITUD DE INFOR."/>
    <s v="EN TRAMITE"/>
    <n v="65771099"/>
    <s v="VARGAS CASTRO ADRIANA"/>
    <s v="SOLICITA INFORMACION DEL MEDIO POR EL CUAL SE DEBERA REALIZAR LA DECLARACION Y PAGO DEL IMPUESTO DE INDUSTRIA Y COMERCIO PARA"/>
    <m/>
    <m/>
    <s v="VERDE"/>
    <d v="2024-02-26T00:00:00"/>
    <s v="SECRETARIA GENERAL ATENCION AL CIUDADANO"/>
    <s v="NINGUNO"/>
    <s v="SI"/>
  </r>
  <r>
    <s v="2024-011669"/>
    <d v="2024-02-12T00:00:00"/>
    <x v="16"/>
    <s v="CORRESPONDENCIA"/>
    <s v="DERECHO DE PETICION-DE INTERES PARTICULAR"/>
    <s v="EN TRAMITE"/>
    <n v="14203133"/>
    <s v="GARCIA REYES JULIO"/>
    <s v="SOLCITUD A LA SECRETARIA DE HACIENDA SE ME RESUELVA EL PROBLEMA Y SE ME EXPEIDAN LOS PAZ Y SALVOS DEL 2018"/>
    <m/>
    <m/>
    <s v="VERDE"/>
    <d v="2024-03-04T00:00:00"/>
    <s v="SECRETARIA GENERAL ATENCION AL CIUDADANO"/>
    <s v="NINGUNO"/>
    <s v="SI"/>
  </r>
  <r>
    <s v="2024-011773"/>
    <d v="2024-02-12T00:00:00"/>
    <x v="16"/>
    <s v="CORREO ELECTRONICO"/>
    <s v="DERECHO DE PETICION-DE INTERES PARTICULAR"/>
    <s v="EN TRAMITE"/>
    <n v="40362129"/>
    <s v="LUZ ELENA LUZ ELENA"/>
    <s v="DERECHO DE PETICION"/>
    <m/>
    <m/>
    <s v="VERDE"/>
    <d v="2024-03-04T00:00:00"/>
    <s v="SECRETARIA GENERAL ATENCION AL CIUDADANO"/>
    <s v="NINGUNO"/>
    <s v="SI"/>
  </r>
  <r>
    <s v="2024-011776"/>
    <d v="2024-02-12T00:00:00"/>
    <x v="16"/>
    <s v="CORREO ELECTRONICO"/>
    <s v="DERECHO DE PETICION-DE INTERES PARTICULAR"/>
    <s v="EN TRAMITE"/>
    <n v="28533746"/>
    <s v="TORO CARRANZA MARINA"/>
    <s v="DERECHO DE PETICIÓN."/>
    <m/>
    <m/>
    <s v="VERDE"/>
    <d v="2024-03-04T00:00:00"/>
    <s v="SECRETARIA GENERAL ATENCION AL CIUDADANO"/>
    <s v="NINGUNO"/>
    <s v="SI"/>
  </r>
  <r>
    <s v="2024-011783"/>
    <d v="2024-02-12T00:00:00"/>
    <x v="16"/>
    <s v="CORREO ELECTRONICO"/>
    <s v="DERECHO DE PETICION-SOLICITUD DE INFOR."/>
    <s v="RADICADO"/>
    <n v="800142383"/>
    <s v="FIDUCIARIA BOGOTA S.A"/>
    <s v="SOLICITUD INFORMACION"/>
    <m/>
    <m/>
    <s v="VERDE"/>
    <d v="2024-02-26T00:00:00"/>
    <s v="SECRETARIA GENERAL ATENCION AL CIUDADANO"/>
    <s v="NINGUNO"/>
    <s v="NO REGISTRA"/>
  </r>
  <r>
    <s v="2024-011830"/>
    <d v="2024-02-12T00:00:00"/>
    <x v="16"/>
    <s v="CORRESPONDENCIA"/>
    <s v="DERECHO DE PETICION-DE INTERES PARTICULAR"/>
    <s v="EN TRAMITE"/>
    <n v="6022113"/>
    <s v="SANCHEZ MORENO MIGUEL-ANIBAL"/>
    <s v="SOLICITUD DE REVISION POR SOBRE COSTO RECIBO DEL IMPUESTO PREDIAL"/>
    <m/>
    <m/>
    <s v="VERDE"/>
    <d v="2024-03-04T00:00:00"/>
    <s v="SECRETARIA GENERAL ATENCION AL CIUDADANO"/>
    <s v="NINGUNO"/>
    <s v="SI"/>
  </r>
  <r>
    <s v="2024-011835"/>
    <d v="2024-02-12T00:00:00"/>
    <x v="16"/>
    <s v="CORRESPONDENCIA"/>
    <s v="DERECHO DE PETICION-DE INTERES PARTICULAR"/>
    <s v="EN TRAMITE"/>
    <n v="5826406"/>
    <s v="JIM HAROLD SANCHEZ ROJAS"/>
    <s v="SOLICITUD DE REVISION DE SOBRECOSTRO DEL IMPUESTO PREDIAL"/>
    <m/>
    <m/>
    <s v="VERDE"/>
    <d v="2024-03-04T00:00:00"/>
    <s v="SECRETARIA GENERAL ATENCION AL CIUDADANO"/>
    <s v="NINGUNO"/>
    <s v="SI"/>
  </r>
  <r>
    <s v="2024-011886"/>
    <d v="2024-02-12T00:00:00"/>
    <x v="16"/>
    <s v="REGISTRO EN LINEA"/>
    <s v="DERECHO DE PETICION-SOLICITUD DE INFOR."/>
    <s v="EN TRAMITE"/>
    <n v="0"/>
    <s v="ANONIMO"/>
    <s v="BUEN DÍA. SOLICITAMOS E DE CUENTA Y PAZ Y SALVO"/>
    <m/>
    <m/>
    <s v="VERDE"/>
    <d v="2024-02-26T00:00:00"/>
    <s v="SECRETARIA GENERAL ATENCION AL CIUDADANO"/>
    <s v="NINGUNO"/>
    <s v="SI"/>
  </r>
  <r>
    <s v="2024-011994"/>
    <d v="2024-02-12T00:00:00"/>
    <x v="16"/>
    <s v="CORREO ELECTRONICO"/>
    <s v="DERECHO DE PETICION-SOLICITUD DE INF. ENTRE ENTIDADES"/>
    <s v="EN TRAMITE"/>
    <n v="860042945"/>
    <s v="CISA-CENTRAL-DE-INVERSIONES"/>
    <s v="SOLICITUD DE CERTIFICADO DE ESTADO DE CUENTA POR CONCEPTO DE IMPUESTO PREDIAL, VALORIZACIÓN Y PLUSVALÍA"/>
    <m/>
    <m/>
    <s v="VERDE"/>
    <d v="2024-02-26T00:00:00"/>
    <s v="SECRETARIA GENERAL ATENCION AL CIUDADANO"/>
    <s v="NINGUNO"/>
    <s v="SI"/>
  </r>
  <r>
    <s v="2024-011997"/>
    <d v="2024-02-12T00:00:00"/>
    <x v="16"/>
    <s v="CORREO ELECTRONICO"/>
    <s v="DERECHO DE PETICION-DE INTERES PARTICULAR"/>
    <s v="EN TRAMITE"/>
    <n v="0"/>
    <s v="JosÃ© ariel varon vera"/>
    <s v="DERECHO DE PETICIÓN:ACLARACIÓN DE PORCENTAJE DE UNA PROPIEDAD"/>
    <m/>
    <m/>
    <s v="VERDE"/>
    <d v="2024-03-04T00:00:00"/>
    <s v="SECRETARIA GENERAL ATENCION AL CIUDADANO"/>
    <s v="NINGUNO"/>
    <s v="SI"/>
  </r>
  <r>
    <s v="2024-012009"/>
    <d v="2024-02-12T00:00:00"/>
    <x v="16"/>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VERDE"/>
    <d v="2024-03-04T00:00:00"/>
    <s v="SECRETARIA GENERAL ATENCION AL CIUDADANO"/>
    <s v="NINGUNO"/>
    <s v="SI"/>
  </r>
  <r>
    <s v="2024-012042"/>
    <d v="2024-02-13T00:00:00"/>
    <x v="16"/>
    <s v="CORREO ELECTRONICO"/>
    <s v="DERECHO DE PETICION-DE INTERES PARTICULAR"/>
    <s v="EN TRAMITE"/>
    <n v="5934983"/>
    <s v="JORGE OOO QUEVEDO MARTINEZ"/>
    <s v="DERECHO DE PETICION"/>
    <m/>
    <m/>
    <s v="VERDE"/>
    <d v="2024-03-05T00:00:00"/>
    <s v="SECRETARIA GENERAL ATENCION AL CIUDADANO"/>
    <s v="NINGUNO"/>
    <s v="SI"/>
  </r>
  <r>
    <s v="2024-012102"/>
    <d v="2024-02-13T00:00:00"/>
    <x v="16"/>
    <s v="REGISTRO EN LINEA"/>
    <s v="DERECHO DE PETICION-SOLICITUD DE INFOR."/>
    <s v="EN TRAMITE"/>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m/>
    <m/>
    <s v="VERDE"/>
    <d v="2024-02-27T00:00:00"/>
    <s v="SECRETARIA GENERAL ATENCION AL CIUDADANO"/>
    <s v="NINGUNO"/>
    <s v="SI"/>
  </r>
  <r>
    <s v="2024-012144"/>
    <d v="2024-02-13T00:00:00"/>
    <x v="16"/>
    <s v="CORRESPONDENCIA"/>
    <s v="DERECHO DE PETICION-DE INTERES PARTICULAR"/>
    <s v="EN TRAMITE"/>
    <n v="900215071"/>
    <s v="BANCO DE LAS MICROFINANZAS BANCAMIA S.A."/>
    <s v="SOLICITUD DE INFORMACION ICA,,.-"/>
    <m/>
    <m/>
    <s v="VERDE"/>
    <d v="2024-03-05T00:00:00"/>
    <s v="HACIENDA COBRO COACTIVO"/>
    <s v="NINGUNO"/>
    <s v="SI"/>
  </r>
  <r>
    <s v="2024-012384"/>
    <d v="2024-02-13T00:00:00"/>
    <x v="16"/>
    <s v="CORRESPONDENCIA"/>
    <s v="DERECHO DE PETICION-DE INTERES PARTICULAR"/>
    <s v="EN TRAMITE"/>
    <n v="1110451937"/>
    <s v="XIMENA GUZMAN OLIVEROS"/>
    <s v="SOLICITUD DE VERIFICACION IMPUESTO PREDIAL,,,.-"/>
    <m/>
    <m/>
    <s v="VERDE"/>
    <d v="2024-03-05T00:00:00"/>
    <s v="HACIENDA COBRO COACTIVO"/>
    <s v="NINGUNO"/>
    <s v="SI"/>
  </r>
  <r>
    <s v="2024-012652"/>
    <d v="2024-02-14T00:00:00"/>
    <x v="16"/>
    <s v="REGISTRO EN LINEA"/>
    <s v="DERECHO DE PETICION-DE INTERES PARTICULAR"/>
    <s v="EN TRAMITE"/>
    <n v="0"/>
    <s v="ANONIMO"/>
    <s v="SOLICITUD ESTADO DE CUENTA ICA ACTUALIZADO"/>
    <m/>
    <m/>
    <s v="VERDE"/>
    <d v="2024-03-06T00:00:00"/>
    <s v="SECRETARIA GENERAL ATENCION AL CIUDADANO"/>
    <s v="NINGUNO"/>
    <s v="SI"/>
  </r>
  <r>
    <s v="2024-012656"/>
    <d v="2024-02-14T00:00:00"/>
    <x v="16"/>
    <s v="CORREO ELECTRONICO"/>
    <s v="DERECHO DE PETICION-DE INTERES PARTICULAR"/>
    <s v="EN TRAMITE"/>
    <n v="800153993"/>
    <s v="COMUNICACION CELULAR S.A COMCEL S.A."/>
    <s v="DERECHO DE PETICION"/>
    <m/>
    <m/>
    <s v="VERDE"/>
    <d v="2024-03-06T00:00:00"/>
    <s v="SECRETARIA GENERAL ATENCION AL CIUDADANO"/>
    <s v="NINGUNO"/>
    <s v="SI"/>
  </r>
  <r>
    <s v="2024-012990"/>
    <d v="2024-02-15T00:00:00"/>
    <x v="16"/>
    <s v="CORREO ELECTRONICO"/>
    <s v="DERECHO DE PETICION-DE INTERES PARTICULAR"/>
    <s v="EN TRAMITE"/>
    <n v="51976773"/>
    <s v="LUZ ANGELA SUAREZ GARCIA"/>
    <s v="MATRICULA INMOBILIARIA NO. 350-113001"/>
    <m/>
    <m/>
    <s v="VERDE"/>
    <d v="2024-03-07T00:00:00"/>
    <s v="SECRETARIA GENERAL ATENCION AL CIUDADANO"/>
    <s v="NINGUNO"/>
    <s v="SI"/>
  </r>
  <r>
    <s v="2024-013174"/>
    <d v="2024-02-15T00:00:00"/>
    <x v="16"/>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VERDE"/>
    <d v="2024-03-07T00:00:00"/>
    <s v="SECRETARIA GENERAL ATENCION AL CIUDADANO"/>
    <m/>
    <s v="NO REGISTRA"/>
  </r>
  <r>
    <s v="2024-013350"/>
    <d v="2024-02-15T00:00:00"/>
    <x v="16"/>
    <s v="CORREO ELECTRONICO"/>
    <s v="DERECHO DE PETICION-DE INTERES PARTICULAR"/>
    <s v="RADICADO"/>
    <n v="91261982"/>
    <s v="VARGAS PIESCHACON SANTIAGO"/>
    <s v="DERECHODE PETICIÓN SOLICITUD PAZ Y SALVO DE IMPUESTOS CIUDADANO SANTIAGO VARGAS PIESCHACÓN CEDULA DE CIUDADANIA 91.261.982"/>
    <m/>
    <m/>
    <s v="VERDE"/>
    <d v="2024-03-07T00:00:00"/>
    <s v="SECRETARIA GENERAL ATENCION AL CIUDADANO"/>
    <s v="NINGUNO"/>
    <s v="NO REGISTRA"/>
  </r>
  <r>
    <s v="2024-013603"/>
    <d v="2024-02-16T00:00:00"/>
    <x v="16"/>
    <s v="CORREO ELECTRONICO"/>
    <s v="DERECHO DE PETICION-DE INTERES PARTICULAR"/>
    <s v="RADICADO"/>
    <n v="24188098"/>
    <s v="FILOMENA TRUILLO DIAZ"/>
    <s v="SOLICITUD DE REVISION LIQUIDACION IMPUESTO PREDIAL,,."/>
    <m/>
    <m/>
    <s v="VERDE"/>
    <d v="2024-03-08T00:00:00"/>
    <s v="HACIENDA COBRO COACTIVO"/>
    <s v="NINGUNO"/>
    <s v="NO REGISTRA"/>
  </r>
  <r>
    <s v="2024-013609"/>
    <d v="2024-02-16T00:00:00"/>
    <x v="16"/>
    <s v="CORREO ELECTRONICO"/>
    <s v="DERECHO DE PETICION-SOLICITUD DE INFOR."/>
    <s v="RADICADO"/>
    <n v="0"/>
    <s v="Melissa Torres Gallego"/>
    <s v="RESPUESTA PENDIENTE DE DERECHO DE PETICION"/>
    <m/>
    <m/>
    <s v="VERDE"/>
    <d v="2024-03-01T00:00:00"/>
    <s v="SECRETARIA GENERAL ATENCION AL CIUDADANO"/>
    <s v="NINGUNO"/>
    <s v="NO REGISTRA"/>
  </r>
  <r>
    <s v="2024-013656"/>
    <d v="2024-02-16T00:00:00"/>
    <x v="16"/>
    <s v="REGISTRO EN LINEA"/>
    <s v="DERECHO DE PETICION-CONSULTAS"/>
    <s v="EN TRAMITE"/>
    <n v="63527622"/>
    <s v="INGRID LISSETT INGRID LISSETT"/>
    <s v="BUENAS TARDES, CORDIAL SALUDO, CON TODA ATENCIÓN ME PERMITO SOLICITAR ME PUEDAN ENVIAR EL LINK PARA DESCARGAR LOS FORMATOS DEL PAGO DE IMPUESTOS DE VEHÍCULOS MATRICULADOS EN IBAGUÉ, GRACIAS."/>
    <m/>
    <m/>
    <s v="VERDE"/>
    <d v="2024-04-03T00:00:00"/>
    <s v="SECRETARIA GENERAL ATENCION AL CIUDADANO"/>
    <m/>
    <s v="NO REGISTRA"/>
  </r>
  <r>
    <s v="2024-013670"/>
    <d v="2024-02-16T00:00:00"/>
    <x v="16"/>
    <s v="CORRESPONDENCIA"/>
    <s v="DERECHO DE PETICION-DE INTERES PARTICULAR"/>
    <s v="RADICADO"/>
    <n v="24574145"/>
    <s v="LUZ ADIELA GUTIERREZ GUZMAN"/>
    <s v="SOLICITUD DE VERIFICACION LIQUIDACION IMPUESTO PREDIAL,,.-"/>
    <m/>
    <m/>
    <s v="VERDE"/>
    <d v="2024-03-08T00:00:00"/>
    <s v="HACIENDA COBRO COACTIVO"/>
    <s v="NINGUNO"/>
    <s v="NO REGISTRA"/>
  </r>
  <r>
    <s v="2024-006425"/>
    <d v="2024-01-26T00:00:00"/>
    <x v="17"/>
    <s v="CORREO ELECTRONICO"/>
    <s v="DERECHO DE PETICION-DE INTERES PARTICULAR"/>
    <s v="EN TRAMITE"/>
    <n v="14216707"/>
    <s v="CESAR AUGUSTO HERNANDEZ"/>
    <s v="DERECHO D EPETICION RECLAMACION PARA EL RECONOCIMIENTO Y PAGO DE LA INDEMNIZACION MONETARIA DE LA PRIMERA MESADA PENSIONAL, DEL PENSIONADO SEÑOR PABLO EMILIO SALINAS ZAMORA"/>
    <m/>
    <m/>
    <s v="NARANJA"/>
    <d v="2024-02-16T00:00:00"/>
    <s v="SECRETARIA GENERAL ATENCION AL CIUDADANO"/>
    <s v="NINGUNO"/>
    <s v="SI"/>
  </r>
  <r>
    <s v="2024-013709"/>
    <d v="2024-02-16T00:00:00"/>
    <x v="17"/>
    <s v="REGISTRO EN LINEA"/>
    <s v="DERECHO DE PETICION-QUEJAS"/>
    <s v="EN TRAMITE"/>
    <n v="0"/>
    <s v="ANONIMO"/>
    <s v="NO SE PUEDE SOLICITAR EL IMPUESTO PREDIAL EN LA PÁGINA A PESAR DE QUE SE DAN LOS DATOS COMO FICHA CATASTRAL Y MATRICULA INMOBILIARIA."/>
    <m/>
    <m/>
    <s v="VERDE"/>
    <d v="2024-03-08T00:00:00"/>
    <s v="SECRETARIA GENERAL ATENCION AL CIUDADANO"/>
    <m/>
    <s v="NO REGISTRA"/>
  </r>
  <r>
    <s v="2024-006430"/>
    <d v="2024-01-26T00:00:00"/>
    <x v="18"/>
    <s v="CORREO ELECTRONICO"/>
    <s v="DERECHO DE PETICION-SOLICITUD DE INFOR."/>
    <s v="RADICADO"/>
    <n v="52054504"/>
    <s v="PENDIENTE VALIDAR TERCERO"/>
    <s v="A CREDITAR SEMANSAA DE YANETH"/>
    <m/>
    <m/>
    <s v="ROJA"/>
    <d v="2024-02-09T00:00:00"/>
    <s v="SECRETARIA GENERAL ATENCION AL CIUDADANO"/>
    <s v="NINGUNO"/>
    <s v="SI"/>
  </r>
  <r>
    <s v="2024-008306"/>
    <d v="2024-02-01T00:00:00"/>
    <x v="18"/>
    <s v="REGISTRO EN LINEA"/>
    <s v="DERECHO DE PETICION-DE INTERES PARTICULAR"/>
    <s v="EN TRAMITE"/>
    <n v="8090010017"/>
    <s v="ASOEMPUBLI"/>
    <s v="SOLICITUD PERMISO ASAMBLEA GENERAL ORDINARIA ASOEMPUBLI, ENERO 2024"/>
    <m/>
    <m/>
    <s v="AMARILLO"/>
    <d v="2024-02-22T00:00:00"/>
    <s v="SECRETARIA GENERAL ATENCION AL CIUDADANO"/>
    <s v="NINGUNO"/>
    <s v="SI"/>
  </r>
  <r>
    <s v="2024-008560"/>
    <d v="2024-02-02T00:00:00"/>
    <x v="18"/>
    <s v="CORRESPONDENCIA"/>
    <s v="DERECHO DE PETICION-DE INTERES PARTICULAR"/>
    <s v="EN TRAMITE"/>
    <n v="1110544886"/>
    <s v="CLAUDIA MILENA DUARTE CASTRO"/>
    <s v="SOLICITUD DE RETIRO DE CESANTIAS"/>
    <m/>
    <m/>
    <s v="AMARILLO"/>
    <d v="2024-02-23T00:00:00"/>
    <s v="SECRETARIA GENERAL ATENCION AL CIUDADANO"/>
    <s v="NINGUNO"/>
    <s v="NO REGISTRA"/>
  </r>
  <r>
    <s v="2024-011061"/>
    <d v="2024-02-09T00:00:00"/>
    <x v="18"/>
    <s v="CORREO ELECTRONICO"/>
    <s v="DERECHO DE PETICION-SOLICITUD DE INF. ENTRE ENTIDADES"/>
    <s v="RADICADO"/>
    <n v="809009742"/>
    <s v="GESTORA URBANA DE IBAGUE"/>
    <s v="SOLICITUD DOCUMENTOS"/>
    <m/>
    <m/>
    <s v="VERDE"/>
    <d v="2024-02-23T00:00:00"/>
    <s v="SECRETARIA GENERAL ATENCION AL CIUDADANO"/>
    <s v="NINGUNO"/>
    <s v="NO REGISTRA"/>
  </r>
  <r>
    <s v="2024-011184"/>
    <d v="2024-02-09T00:00:00"/>
    <x v="18"/>
    <s v="CORRESPONDENCIA"/>
    <s v="DERECHO DE PETICION-DE INTERES PARTICULAR"/>
    <s v="RADICADO"/>
    <n v="14217428"/>
    <s v="NILSON RODRIGUEZ SANTOS"/>
    <s v="SOLICITUD DE TIEMPO LABORADO CERTIFICADO CETIL"/>
    <m/>
    <m/>
    <s v="VERDE"/>
    <d v="2024-03-01T00:00:00"/>
    <s v="SECRETARIA GENERAL ATENCION AL CIUDADANO"/>
    <s v="NINGUNO"/>
    <s v="SI"/>
  </r>
  <r>
    <s v="2024-011475"/>
    <d v="2024-02-11T00:00:00"/>
    <x v="18"/>
    <s v="REGISTRO EN LINEA"/>
    <s v="DERECHO DE PETICION-DE INTERES PARTICULAR"/>
    <s v="EN TRAMITE"/>
    <n v="93364586"/>
    <s v="ALIRIO PARRA"/>
    <s v="COMDIDAMENTE SOLICITO SE ME EXPIDA EL TIEMPO DE SERVICIO Y CETIL, DEL TIEMPO LABORADO Y COTIZADO A TRAVES DE LA CAJA DE COMPENSACIÓN DURANTE MI PERIODO COMO EMPLEADO, LO ANTERIOR CON EL FIN DE DAR TRAMITE A MI PENSIÓN"/>
    <m/>
    <m/>
    <s v="VERDE"/>
    <d v="2024-03-04T00:00:00"/>
    <s v="SECRETARIA GENERAL ATENCION AL CIUDADANO"/>
    <s v="NINGUNO"/>
    <s v="SI"/>
  </r>
  <r>
    <s v="2024-011726"/>
    <d v="2024-02-12T00:00:00"/>
    <x v="18"/>
    <s v="CORREO ELECTRONICO"/>
    <s v="DERECHO DE PETICION-SOLICITUD DE INF. ENTRE ENTIDADES"/>
    <s v="EN TRAMITE"/>
    <n v="80000898096"/>
    <s v="IBAL-S-A-EMPRESA-IBAGUERENA-DE-A"/>
    <s v="SOLICITUD DOCUMENTOS ACTUALIZACIÓN REGISTRO CÁMARA DE COMERCIO DOCUMENTOS REQUERIDOS: DECRETO DE NOMBRAMIENTO, ACTA DE POSESIÓN Y FOTOCOPIA DE LA CEDULA DE CIUDADANÍA."/>
    <m/>
    <m/>
    <s v="VERDE"/>
    <d v="2024-02-26T00:00:00"/>
    <s v="SECRETARIA GENERAL ATENCION AL CIUDADANO"/>
    <s v="NINGUNO"/>
    <s v="SI"/>
  </r>
  <r>
    <s v="2024-013486"/>
    <d v="2024-02-16T00:00:00"/>
    <x v="18"/>
    <s v="CORRESPONDENCIA"/>
    <s v="DERECHO DE PETICION-DE INTERES PARTICULAR"/>
    <s v="RADICADO"/>
    <n v="65739563"/>
    <s v="REINA CUELLAR NORMA-CONSTANZA"/>
    <s v="SOLCITUD PERIODO EXACTO EN QUE LABORE"/>
    <m/>
    <m/>
    <s v="VERDE"/>
    <d v="2024-03-08T00:00:00"/>
    <s v="SECRETARIA GENERAL ATENCION AL CIUDADANO"/>
    <s v="NINGUNO"/>
    <s v="NO REGISTRA"/>
  </r>
  <r>
    <s v="2024-013527"/>
    <d v="2024-02-16T00:00:00"/>
    <x v="18"/>
    <s v="REGISTRO EN LINEA"/>
    <s v="DERECHO DE PETICION-DE INTERES GENERAL"/>
    <s v="RADICADO"/>
    <n v="1110555299"/>
    <s v="MELISSA TATIANA RODRIGUEZ OLAYA"/>
    <s v="SOLICITUD CERTIFICADO FUNCIONES Y COPIA RESOLUCION."/>
    <m/>
    <m/>
    <s v="VERDE"/>
    <d v="2024-03-08T00:00:00"/>
    <s v="SECRETARIA GENERAL ATENCION AL CIUDADANO"/>
    <m/>
    <s v="NO REGISTRA"/>
  </r>
  <r>
    <s v="2024-013700"/>
    <d v="2024-02-16T00:00:00"/>
    <x v="18"/>
    <s v="REGISTRO EN LINEA"/>
    <s v="DERECHO DE PETICION-DE INTERES PARTICULAR"/>
    <s v="RADICADO"/>
    <n v="1110516653"/>
    <s v="DIEGO FERNANDO TELLEZ CASTILLO"/>
    <s v="COMPENSATORIO SEMANA SANTA"/>
    <m/>
    <m/>
    <s v="VERDE"/>
    <d v="2024-03-08T00:00:00"/>
    <s v="SECRETARIA GENERAL ATENCION AL CIUDADANO"/>
    <m/>
    <s v="NO REGISTRA"/>
  </r>
  <r>
    <s v="2024-013705"/>
    <d v="2024-02-16T00:00:00"/>
    <x v="18"/>
    <s v="REGISTRO EN LINEA"/>
    <s v="DERECHO DE PETICION-MANIFESTACIONES"/>
    <s v="RADICADO"/>
    <n v="65785522"/>
    <s v="FRANCY NELLY MENDEZ SALAS"/>
    <s v="RELACIÓN DIA A COMPENSAR"/>
    <m/>
    <m/>
    <s v="VERDE"/>
    <d v="2024-03-08T00:00:00"/>
    <s v="SECRETARIA GENERAL ATENCION AL CIUDADANO"/>
    <m/>
    <s v="NO REGISTRA"/>
  </r>
  <r>
    <s v="2024-013708"/>
    <d v="2024-02-16T00:00:00"/>
    <x v="18"/>
    <s v="REGISTRO EN LINEA"/>
    <s v="DERECHO DE PETICION-DE INTERES PARTICULAR"/>
    <s v="RADICADO"/>
    <n v="38364188"/>
    <s v="SANDRA LILIANA CABEZAS OSPINA"/>
    <s v="COMPENSATORIO SEMANA SANTA"/>
    <m/>
    <m/>
    <s v="VERDE"/>
    <d v="2024-03-08T00:00:00"/>
    <s v="SECRETARIA GENERAL ATENCION AL CIUDADANO"/>
    <m/>
    <s v="NO REGISTRA"/>
  </r>
  <r>
    <s v="2024-013710"/>
    <d v="2024-02-16T00:00:00"/>
    <x v="18"/>
    <s v="REGISTRO EN LINEA"/>
    <s v="DERECHO DE PETICION-DE INTERES PARTICULAR"/>
    <s v="RADICADO"/>
    <n v="1094884177"/>
    <s v="CLAUDIA LORENA RESTREPO ANGEL"/>
    <s v="COMPENSATORIO SEMANA SANTA"/>
    <m/>
    <m/>
    <s v="VERDE"/>
    <d v="2024-03-08T00:00:00"/>
    <s v="SECRETARIA GENERAL ATENCION AL CIUDADANO"/>
    <m/>
    <s v="NO REGISTRA"/>
  </r>
  <r>
    <s v="2024-013725"/>
    <d v="2024-02-16T00:00:00"/>
    <x v="18"/>
    <s v="REGISTRO EN LINEA"/>
    <s v="DERECHO DE PETICION-MANIFESTACIONES"/>
    <s v="RADICADO"/>
    <n v="65737281"/>
    <s v="DORIS GALEANO RODRIGUEZ"/>
    <s v="OFICIO COMPENSATORIO 26 Y 27 DE MARZO"/>
    <m/>
    <m/>
    <s v="VERDE"/>
    <d v="2024-03-08T00:00:00"/>
    <s v="SECRETARIA GENERAL ATENCION AL CIUDADANO"/>
    <m/>
    <s v="NO REGISTRA"/>
  </r>
  <r>
    <s v="2024-013736"/>
    <d v="2024-02-16T00:00:00"/>
    <x v="18"/>
    <s v="REGISTRO EN LINEA"/>
    <s v="DERECHO DE PETICION-DE INTERES PARTICULAR"/>
    <s v="RADICADO"/>
    <n v="93378723"/>
    <s v="JAVIER ORTIZ RODRIGUEZ"/>
    <s v="COMPENSACIÓN DIAS SEMANA SANTA"/>
    <m/>
    <m/>
    <s v="VERDE"/>
    <d v="2024-03-08T00:00:00"/>
    <s v="SECRETARIA GENERAL ATENCION AL CIUDADANO"/>
    <m/>
    <s v="NO REGISTRA"/>
  </r>
  <r>
    <s v="2024-004601"/>
    <d v="2024-01-22T00:00:00"/>
    <x v="19"/>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m/>
    <s v="NO REGISTRA"/>
  </r>
  <r>
    <s v="2024-006412"/>
    <d v="2024-01-26T00:00:00"/>
    <x v="19"/>
    <s v="CORRESPONDENCIA"/>
    <s v="DERECHO DE PETICION-DE INTERES GENERAL"/>
    <s v="RADICADO"/>
    <n v="14230167"/>
    <s v="JUAN JERONIMO CUELLAR CHAVEZ"/>
    <s v="SOLICITUD RENOVACION Y ESTRUCTURACION DE CABLEADO PARA TODAS LAS UNIDADES ADMINISTRATIVAS MUNICIPAL--"/>
    <m/>
    <m/>
    <s v="NARANJA"/>
    <d v="2024-02-16T00:00:00"/>
    <s v="INFRAESTRUCTURA DESPACHO"/>
    <s v="NINGUNO"/>
    <s v="NO REGISTRA"/>
  </r>
  <r>
    <s v="2024-012643"/>
    <d v="2024-02-14T00:00:00"/>
    <x v="19"/>
    <s v="CORREO ELECTRONICO"/>
    <s v="DERECHO DE PETICION-CONSULTAS"/>
    <s v="RADICADO"/>
    <n v="809006041"/>
    <s v="INSTITUCION EDUCATIVA CIUDAD LUZ"/>
    <s v="SOLICITUD ACOMPAÑAMIENTO QUERELLA PERTURBACIÓN DE LA PROPIEDAD. ART 23 C. P. C"/>
    <m/>
    <m/>
    <s v="VERDE"/>
    <d v="2024-04-01T00:00:00"/>
    <s v="SECRETARIA GENERAL ATENCION AL CIUDADANO"/>
    <s v="NINGUNO"/>
    <s v="SI"/>
  </r>
  <r>
    <s v="2024-012699"/>
    <d v="2024-02-14T00:00:00"/>
    <x v="19"/>
    <s v="CORRESPONDENCIA"/>
    <s v="DERECHO DE PETICION-SOLICITUD DE INF. ENTRE ENTIDADES"/>
    <s v="RADICADO"/>
    <n v="899999027"/>
    <s v="DEPARTAMENTO ADMINISTRATIVO NACIONAL DE ESTADISTICA"/>
    <s v="REALIZACION DEL CENSO ECONOMICO NACIONAL URBANO CENU 2024"/>
    <m/>
    <m/>
    <s v="VERDE"/>
    <d v="2024-02-28T00:00:00"/>
    <s v="SECRETARIA GENERAL ATENCION AL CIUDADANO"/>
    <s v="NINGUNO"/>
    <s v="NO REGISTRA"/>
  </r>
  <r>
    <s v="2024-000773"/>
    <d v="2024-01-05T00:00:00"/>
    <x v="20"/>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2175"/>
    <d v="2024-01-12T00:00:00"/>
    <x v="20"/>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0"/>
    <s v="CORRESPONDENCIA"/>
    <s v="DERECHO DE PETICION-DE INTERES GENERAL"/>
    <s v="RADICADO"/>
    <n v="93395467"/>
    <s v="CANON TELLEZ MARTIN-FLORENTINO"/>
    <s v="AMPLIACION RADICADO 2024-000698"/>
    <m/>
    <m/>
    <s v="ROJA"/>
    <d v="2024-02-06T00:00:00"/>
    <s v="SECRETARIA GENERAL ATENCION AL CIUDADANO"/>
    <s v="NINGUNO"/>
    <s v="SI"/>
  </r>
  <r>
    <s v="2024-003834"/>
    <d v="2024-01-18T00:00:00"/>
    <x v="20"/>
    <s v="CORRESPONDENCIA"/>
    <s v="DERECHO DE PETICION-SOLICITUD DE INFOR."/>
    <s v="RADICADO"/>
    <n v="51883766"/>
    <s v="MAGDA LUCIA RUIZ"/>
    <s v="SOLICITUD DE INFORMACION DE TRASLADO DE LA INSPECCION 10 DE LA COMUNA 10"/>
    <m/>
    <m/>
    <s v="ROJA"/>
    <d v="2024-02-01T00:00:00"/>
    <s v="SECRETARIA GENERAL ATENCION AL CIUDADANO"/>
    <s v="NINGUNO"/>
    <s v="NO REGISTRA"/>
  </r>
  <r>
    <s v="2024-009884"/>
    <d v="2024-02-06T00:00:00"/>
    <x v="20"/>
    <s v="CORREO ELECTRONICO"/>
    <s v="DERECHO DE PETICION-SOLICITUD DE INF. ENTRE ENTIDADES"/>
    <s v="RADICADO"/>
    <n v="830114475"/>
    <s v="MINISTERIO DEL INTERIOR Y DE JUSTICIA"/>
    <s v="SOLICITUD CONTACTO SECRETARIA TÉCNICA COMITÉ LUCHA CONTRA LA TRATA DE PERSONAS"/>
    <m/>
    <m/>
    <s v="AMARILLO"/>
    <d v="2024-02-20T00:00:00"/>
    <s v="SECRETARIA GENERAL ATENCION AL CIUDADANO"/>
    <s v="NINGUNO"/>
    <s v="NO REGISTRA"/>
  </r>
  <r>
    <s v="2024-011210"/>
    <d v="2024-02-09T00:00:00"/>
    <x v="20"/>
    <s v="CORRESPONDENCIA"/>
    <s v="DERECHO DE PETICION-DE INTERES GENERAL"/>
    <s v="RADICADO"/>
    <n v="12093310"/>
    <s v="ISMAEL MORENO HOYOS"/>
    <s v="SOLICITUD DE HABILITACION DE VIA EN EL BARRIO LA ESTACION"/>
    <m/>
    <m/>
    <s v="VERDE"/>
    <d v="2024-03-01T00:00:00"/>
    <s v="SECRETARIA GENERAL ATENCION AL CIUDADANO"/>
    <s v="NINGUNO"/>
    <s v="NO REGISTRA"/>
  </r>
  <r>
    <s v="2024-011544"/>
    <d v="2024-02-12T00:00:00"/>
    <x v="20"/>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m/>
    <m/>
    <s v="VERDE"/>
    <d v="2024-03-04T00:00:00"/>
    <s v="SECRETARIA GENERAL ATENCION AL CIUDADANO"/>
    <m/>
    <s v="NO REGISTRA"/>
  </r>
  <r>
    <s v="2024-000131"/>
    <d v="2024-01-02T00:00:00"/>
    <x v="21"/>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21"/>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1"/>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21"/>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021"/>
    <d v="2024-01-09T00:00:00"/>
    <x v="21"/>
    <s v="CORRESPONDENCIA"/>
    <s v="DERECHO DE PETICION-DE INTERES PARTICULAR"/>
    <s v="EN TRAMITE"/>
    <n v="1003865310"/>
    <s v="CARLOS ANDRES OLAYA VANEGAS"/>
    <s v="SOLICITUD DE EXONERACION DE MULTA"/>
    <m/>
    <m/>
    <s v="ROJA"/>
    <d v="2024-01-30T00:00:00"/>
    <s v="SECRETARIA GENERAL ATENCION AL CIUDADANO"/>
    <s v="NINGUNO"/>
    <s v="SI"/>
  </r>
  <r>
    <s v="2024-001254"/>
    <d v="2024-01-10T00:00:00"/>
    <x v="21"/>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1"/>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21"/>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21"/>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21"/>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04"/>
    <d v="2024-01-15T00:00:00"/>
    <x v="21"/>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77"/>
    <d v="2024-01-16T00:00:00"/>
    <x v="21"/>
    <s v="CORRESPONDENCIA"/>
    <s v="DERECHO DE PETICION-DE INTERES GENERAL"/>
    <s v="RADICADO"/>
    <n v="5901616"/>
    <s v="RONDON * MARIANO"/>
    <s v="SOLICITA PRONTA RESPUESTA"/>
    <m/>
    <m/>
    <s v="ROJA"/>
    <d v="2024-02-06T00:00:00"/>
    <s v="SECRETARIA GENERAL ATENCION AL CIUDADANO"/>
    <s v="NINGUNO"/>
    <s v="NO REGISTRA"/>
  </r>
  <r>
    <s v="2024-003999"/>
    <d v="2024-01-19T00:00:00"/>
    <x v="21"/>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21"/>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5025"/>
    <d v="2024-01-23T00:00:00"/>
    <x v="21"/>
    <s v="CORREO ELECTRONICO"/>
    <s v="DERECHO DE PETICION-DE INTERES PARTICULAR"/>
    <s v="EN TRAMITE"/>
    <n v="0"/>
    <s v="SIN INFORMACION"/>
    <s v="SOLICITUD SE BORRE O EXTRAIGA LA MEDIDA CORRECTIVA DEL EXPEDIENTE ELECTRÓNICO NO 73-001-6-2020-18750 DEL 31 DE AGOSTO DE 2020, EN CUAL APARECE TODAVÍA SISTEMA NACIONAL DE MEDIDAS CORRECTIVAS DE LA POLICÍA NACIONAL."/>
    <m/>
    <m/>
    <s v="ROJA"/>
    <d v="2024-02-13T00:00:00"/>
    <s v="SECRETARIA GENERAL ATENCION AL CIUDADANO"/>
    <s v="NINGUNO"/>
    <s v="SI"/>
  </r>
  <r>
    <s v="2024-006196"/>
    <d v="2024-01-26T00:00:00"/>
    <x v="21"/>
    <s v="CORRESPONDENCIA"/>
    <s v="DERECHO DE PETICION-DE INTERES PARTICULAR"/>
    <s v="EN TRAMITE"/>
    <n v="0"/>
    <s v="John Freddy Colmenares Ariza"/>
    <s v="HABITAT 103 T7-605 - JOHN FREDDY COLMENARES ARIZA - URGENTE! RV: QUEJA FORMAL CONSTRUCTORA HABITAD DE LOS ANDES - IBAGUÉ TOLIM"/>
    <m/>
    <m/>
    <s v="NARANJA"/>
    <d v="2024-02-16T00:00:00"/>
    <s v="SECRETARIA GENERAL ATENCION AL CIUDADANO"/>
    <s v="NINGUNO"/>
    <s v="SI"/>
  </r>
  <r>
    <s v="2024-007821"/>
    <d v="2024-01-31T00:00:00"/>
    <x v="21"/>
    <s v="CORRESPONDENCIA"/>
    <s v="DERECHO DE PETICION-SOLICITUD DE INFOR."/>
    <s v="EN TRAMITE"/>
    <n v="81741485"/>
    <s v="HECTOR ALFONSO DIAZ MEDINA"/>
    <s v="SOLICITUD INFORMACION SOBRE ACTO ADMINISTRATIVO"/>
    <m/>
    <m/>
    <s v="ROJA"/>
    <d v="2024-02-14T00:00:00"/>
    <s v="SECRETARIA GENERAL ATENCION AL CIUDADANO"/>
    <s v="NINGUNO"/>
    <s v="SI"/>
  </r>
  <r>
    <s v="2024-008187"/>
    <d v="2024-02-01T00:00:00"/>
    <x v="21"/>
    <s v="CORRESPONDENCIA"/>
    <s v="DERECHO DE PETICION-DE INTERES GENERAL"/>
    <s v="EN TRAMITE"/>
    <n v="809001232"/>
    <s v="JUNTA DE ACCION COMUNAL BARRIO SAN ANTONIO"/>
    <s v="SOLICITUD JORNADA DE ESTERILIZACIÓN DE CANINOS Y FELINOS EN EL SECTOR"/>
    <m/>
    <m/>
    <s v="AMARILLO"/>
    <d v="2024-02-22T00:00:00"/>
    <s v="SALUD DESPACHO"/>
    <s v="NINGUNO"/>
    <s v="SI"/>
  </r>
  <r>
    <s v="2024-008385"/>
    <d v="2024-02-01T00:00:00"/>
    <x v="21"/>
    <s v="CORREO ELECTRONICO"/>
    <s v="DERECHO DE PETICION-SOLICITUD DE INFOR."/>
    <s v="EN TRAMITE"/>
    <n v="0"/>
    <s v="nixolas francesco polo castellanos"/>
    <s v="QUEJA CONTRA FUNCIONARIO"/>
    <m/>
    <m/>
    <s v="ROJA"/>
    <d v="2024-02-15T00:00:00"/>
    <s v="SECRETARIA GENERAL ATENCION AL CIUDADANO"/>
    <s v="NINGUNO"/>
    <s v="SI"/>
  </r>
  <r>
    <s v="2024-008731"/>
    <d v="2024-02-02T00:00:00"/>
    <x v="21"/>
    <s v="REGISTRO EN LINEA"/>
    <s v="DERECHO DE PETICION-DE INTERES PARTICULAR"/>
    <s v="EN TRAMITE"/>
    <n v="899999119"/>
    <s v="PROCURADURIA GENERAL DE LA NACION"/>
    <s v="REMISION POR PARTE DE LA PROCURADURIA GENERAL DE LA NACION DE LA PETICION DEL SEÑOR JORGE TULO TRUJILLO"/>
    <m/>
    <m/>
    <s v="AMARILLO"/>
    <d v="2024-02-23T00:00:00"/>
    <s v="SECRETARIA GENERAL ATENCION AL CIUDADANO"/>
    <s v="NINGUNO"/>
    <s v="SI"/>
  </r>
  <r>
    <s v="2024-009020"/>
    <d v="2024-02-04T00:00:00"/>
    <x v="21"/>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AMARILLO"/>
    <d v="2024-02-26T00:00:00"/>
    <s v="SECRETARIA GENERAL ATENCION AL CIUDADANO"/>
    <s v="NINGUNO"/>
    <s v="SI"/>
  </r>
  <r>
    <s v="2024-009171"/>
    <d v="2024-02-05T00:00:00"/>
    <x v="21"/>
    <s v="CORREO ELECTRONICO"/>
    <s v="DERECHO DE PETICION-DE INTERES PARTICULAR"/>
    <s v="EN TRAMITE"/>
    <n v="0"/>
    <s v="MEMORANDO"/>
    <s v="SOLICITUD DECRETO QUE CONTIENE LA TARIFA VIGENTES PARA EL COBRODE"/>
    <m/>
    <m/>
    <s v="AMARILLO"/>
    <d v="2024-02-26T00:00:00"/>
    <s v="SECRETARIA GENERAL ATENCION AL CIUDADANO"/>
    <s v="NINGUNO"/>
    <s v="SI"/>
  </r>
  <r>
    <s v="2024-009582"/>
    <d v="2024-02-06T00:00:00"/>
    <x v="21"/>
    <s v="CORREO ELECTRONICO"/>
    <s v="DERECHO DE PETICION-DE INTERES GENERAL"/>
    <s v="EN TRAMITE"/>
    <n v="18385926"/>
    <s v="CARLOS ALBERTO VARON"/>
    <s v="SOLICITUD SUSPÉNDER LA VENTA DE LICORES DE BARES Y TIENDAS 24 HORAS EN EL BARRIO PROTECHO PLAN B"/>
    <m/>
    <m/>
    <s v="VERDE"/>
    <d v="2024-02-27T00:00:00"/>
    <s v="SECRETARIA GENERAL ATENCION AL CIUDADANO"/>
    <s v="NINGUNO"/>
    <s v="SI"/>
  </r>
  <r>
    <s v="2024-010384"/>
    <d v="2024-02-07T00:00:00"/>
    <x v="21"/>
    <s v="CORRESPONDENCIA"/>
    <s v="DERECHO DE PETICION-DE INTERES PARTICULAR"/>
    <s v="EN TRAMITE"/>
    <n v="1110454095"/>
    <s v="LUIS GUILLERMO CASTRO GUZMAN"/>
    <s v="SOLICITUD DE CONTROL Y VIGILANCIA POR INCUMPLIMENTO DE LA CONSTRUCTORA PRABYC"/>
    <m/>
    <m/>
    <s v="VERDE"/>
    <d v="2024-02-28T00:00:00"/>
    <s v="SECRETARIA GENERAL ATENCION AL CIUDADANO"/>
    <s v="NINGUNO"/>
    <s v="SI"/>
  </r>
  <r>
    <s v="2024-010612"/>
    <d v="2024-02-08T00:00:00"/>
    <x v="21"/>
    <s v="CORREO ELECTRONICO"/>
    <s v="DERECHO DE PETICION-SOLICITUD DE INFOR."/>
    <s v="EN TRAMITE"/>
    <n v="8240180"/>
    <s v="EL ROSAL CUNDINAMARCA"/>
    <s v="REITERAMOS LA SOLICITUD DE DESPACHO COMISORIO ADJUNTO, CON RADICADOS 2023-080244 DEL MES OCTUBRE DEL 2023"/>
    <m/>
    <m/>
    <s v="AMARILLO"/>
    <d v="2024-02-22T00:00:00"/>
    <s v="SECRETARIA GENERAL ATENCION AL CIUDADANO"/>
    <s v="NINGUNO"/>
    <s v="SI"/>
  </r>
  <r>
    <s v="2024-010642"/>
    <d v="2024-02-08T00:00:00"/>
    <x v="21"/>
    <s v="CORREO ELECTRONICO"/>
    <s v="DERECHO DE PETICION-SOLICITUD DE INF. ENTRE ENTIDADES"/>
    <s v="EN TRAMITE"/>
    <n v="999917010"/>
    <s v="ICBF-INSTITUTO-COLOMBIANO-DE-BIE"/>
    <s v="SOLICITUD DE INFORMACIÓN ESTADO ACTUAL Y PRUEBA TRASLADADA DE PARD Y/O MEDIDA DE PROTECCIÓN NNA A.C.D.O. - NUIP 1.034.664.782 – SIM 30487167 ASOCIADO A SIM 1763947351"/>
    <m/>
    <m/>
    <s v="AMARILLO"/>
    <d v="2024-02-22T00:00:00"/>
    <s v="SECRETARIA GENERAL ATENCION AL CIUDADANO"/>
    <s v="NINGUNO"/>
    <s v="SI"/>
  </r>
  <r>
    <s v="2024-010962"/>
    <d v="2024-02-09T00:00:00"/>
    <x v="21"/>
    <s v="CORREO ELECTRONICO"/>
    <s v="DERECHO DE PETICION-SOLICITUD DE INFOR."/>
    <s v="EN TRAMITE"/>
    <n v="0"/>
    <s v="carlos diAZ Cardenas"/>
    <s v="SOLICITUD INFORMACION"/>
    <m/>
    <m/>
    <s v="VERDE"/>
    <d v="2024-02-23T00:00:00"/>
    <s v="SECRETARIA GENERAL ATENCION AL CIUDADANO"/>
    <s v="NINGUNO"/>
    <s v="SI"/>
  </r>
  <r>
    <s v="2024-011287"/>
    <d v="2024-02-09T00:00:00"/>
    <x v="21"/>
    <s v="CORREO ELECTRONICO"/>
    <s v="DERECHO DE PETICION-SOLICITUD DE INF. ENTRE ENTIDADES"/>
    <s v="RADICADO"/>
    <n v="899999003"/>
    <s v="MINISTERIO DE DEFENSA NACIONAL"/>
    <s v="DERECHO PETICIÓN INCUMPLIMIENTO DESPACHO COMISORIO N2019-10 JUZGADO SEGUNDO ESPECIALIZADO EXTINCIÓN DE DOMINIO"/>
    <m/>
    <m/>
    <s v="VERDE"/>
    <d v="2024-02-23T00:00:00"/>
    <s v="SECRETARIA GENERAL ATENCION AL CIUDADANO"/>
    <s v="NINGUNO"/>
    <s v="SI"/>
  </r>
  <r>
    <s v="2024-011853"/>
    <d v="2024-02-12T00:00:00"/>
    <x v="21"/>
    <s v="CORRESPONDENCIA"/>
    <s v="DERECHO DE PETICION-DE INTERES GENERAL"/>
    <s v="EN TRAMITE"/>
    <n v="65770164"/>
    <s v="ANA ISABEL CASTELLANOS"/>
    <s v="SOLICITUD DE INTERVENCION POR EXCESO DE RUIDO EN EL SEMAROFO DE LA CALLE 19"/>
    <m/>
    <m/>
    <s v="VERDE"/>
    <d v="2024-03-04T00:00:00"/>
    <s v="SECRETARIA GENERAL ATENCION AL CIUDADANO"/>
    <s v="NINGUNO"/>
    <s v="SI"/>
  </r>
  <r>
    <s v="2024-012068"/>
    <d v="2024-02-13T00:00:00"/>
    <x v="21"/>
    <s v="CORRESPONDENCIA"/>
    <s v="DERECHO DE PETICION-DE INTERES PARTICULAR"/>
    <s v="EN TRAMITE"/>
    <n v="93376398"/>
    <s v="FREDY ORLANDO PEREZ"/>
    <s v="QUEJA POR POSIBLE FUGA DE AGUAS NEGRAS PROVENIENTES DE LA CASA VECINA CL. 25 SUR N° 1A - 07 B/. LAS FERIAS SRA. AIDA MAGNOLIA PAZ BORJA"/>
    <m/>
    <m/>
    <s v="VERDE"/>
    <d v="2024-03-05T00:00:00"/>
    <s v="SALUD DESPACHO"/>
    <s v="NINGUNO"/>
    <s v="SI"/>
  </r>
  <r>
    <s v="2024-012250"/>
    <d v="2024-02-13T00:00:00"/>
    <x v="21"/>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m/>
    <m/>
    <s v="VERDE"/>
    <d v="2024-03-05T00:00:00"/>
    <s v="SECRETARIA GENERAL ATENCION AL CIUDADANO"/>
    <s v="NINGUNO"/>
    <s v="SI"/>
  </r>
  <r>
    <s v="2024-012414"/>
    <d v="2024-02-13T00:00:00"/>
    <x v="21"/>
    <s v="CORRESPONDENCIA"/>
    <s v="DERECHO DE PETICION-SOLICITUD DE INFOR."/>
    <s v="RADICADO"/>
    <n v="1105335053"/>
    <s v="VIVIANA CAMILA SUAREZ DUARTE"/>
    <s v="SOLICITUD INFORMACIÓN TRAMITE LEGAL TERNA CORREGIDORES DE POLICÍA"/>
    <m/>
    <m/>
    <s v="VERDE"/>
    <d v="2024-02-27T00:00:00"/>
    <s v="SECRETARIA GENERAL ATENCION AL CIUDADANO"/>
    <s v="NINGUNO"/>
    <s v="NO REGISTRA"/>
  </r>
  <r>
    <s v="2024-012430"/>
    <d v="2024-02-13T00:00:00"/>
    <x v="21"/>
    <s v="CORREO ELECTRONICO"/>
    <s v="DERECHO DE PETICION-DE INTERES PARTICULAR"/>
    <s v="RADICAD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m/>
    <m/>
    <s v="VERDE"/>
    <d v="2024-03-05T00:00:00"/>
    <s v="SECRETARIA GENERAL ATENCION AL CIUDADANO"/>
    <s v="NINGUNO"/>
    <s v="NO REGISTRA"/>
  </r>
  <r>
    <s v="2024-012587"/>
    <d v="2024-02-14T00:00:00"/>
    <x v="21"/>
    <s v="CORRESPONDENCIA"/>
    <s v="DERECHO DE PETICION-DE INTERES GENERAL"/>
    <s v="RADICADO"/>
    <n v="93384322"/>
    <s v="JOSE TUBAL CAMPOS VARGAS"/>
    <s v="SOLICITUD CIERRE DE ESTABLECIMIENTO TABERNA UBICADO EN LA CARRERA 3A NO 107-03 MZ 10 CS 16 BARRIO TOPACIO"/>
    <m/>
    <m/>
    <s v="VERDE"/>
    <d v="2024-03-06T00:00:00"/>
    <s v="SECRETARIA GENERAL ATENCION AL CIUDADANO"/>
    <s v="NINGUNO"/>
    <s v="NO REGISTRA"/>
  </r>
  <r>
    <s v="2024-012649"/>
    <d v="2024-02-14T00:00:00"/>
    <x v="21"/>
    <s v="CORREO ELECTRONICO"/>
    <s v="DERECHO DE PETICION-SOLICITUD DE INFOR."/>
    <s v="RADICADO"/>
    <n v="0"/>
    <s v="GILBERTO GOMEZ SIERRA"/>
    <s v="RADICACION DESPACHO COMISORIO Y ANEXOS PARA LLEVAR A CABO DILIGENCIA SECUESTRO - FIJAR FECHA Y HORA PARA LLEVAR ACABO DILIGENCIA DE SECUESTRO, PARA QUE SE SURTA LA RESPECTIVA COMISIÓN."/>
    <m/>
    <m/>
    <s v="VERDE"/>
    <d v="2024-02-28T00:00:00"/>
    <s v="SECRETARIA GENERAL ATENCION AL CIUDADANO"/>
    <s v="NINGUNO"/>
    <s v="NO REGISTRA"/>
  </r>
  <r>
    <s v="2024-012971"/>
    <d v="2024-02-15T00:00:00"/>
    <x v="21"/>
    <s v="CORREO ELECTRONICO"/>
    <s v="DERECHO DE PETICION-DE INTERES PARTICULAR"/>
    <s v="RADICADO"/>
    <n v="1006129633"/>
    <s v="KEVEN GIOVANNY VARON JARAMILLO"/>
    <s v="DERECHO DE PETICION"/>
    <m/>
    <m/>
    <s v="VERDE"/>
    <d v="2024-03-07T00:00:00"/>
    <s v="SECRETARIA GENERAL ATENCION AL CIUDADANO"/>
    <s v="NINGUNO"/>
    <s v="NO REGISTRA"/>
  </r>
  <r>
    <s v="2024-013049"/>
    <d v="2024-02-15T00:00:00"/>
    <x v="21"/>
    <s v="CORRESPONDENCIA"/>
    <s v="DERECHO DE PETICION-DE INTERES PARTICULAR"/>
    <s v="RADICADO"/>
    <n v="93403066"/>
    <s v="TORRES RIOS RUBEN DARIO"/>
    <s v="SOLICITUD PRESCRIPCION MEDIDA CORRECTIVA TIPO 4"/>
    <m/>
    <m/>
    <s v="VERDE"/>
    <d v="2024-03-07T00:00:00"/>
    <s v="SECRETARIA GENERAL ATENCION AL CIUDADANO"/>
    <s v="NINGUNO"/>
    <s v="NO REGISTRA"/>
  </r>
  <r>
    <s v="2024-013478"/>
    <d v="2024-02-16T00:00:00"/>
    <x v="21"/>
    <s v="CORREO ELECTRONICO"/>
    <s v="DERECHO DE PETICION-DE INTERES PARTICULAR"/>
    <s v="RADICADO"/>
    <n v="0"/>
    <s v="IVAN EDUARDO GOMEZ"/>
    <s v="DERECHO DE PETICON REF. ESTABLECIMIENTOS COMERICLES ILEGALES, SIN PERMISOS PARA SU FUNCIONAMIENTO, PAGAN SERVICIO RESIDENCIALES NO COMERCIALES , DERECHO A LA IGUALDAD"/>
    <m/>
    <m/>
    <s v="VERDE"/>
    <d v="2024-03-08T00:00:00"/>
    <s v="SECRETARIA GENERAL ATENCION AL CIUDADANO"/>
    <s v="NINGUNO"/>
    <s v="NO REGISTRA"/>
  </r>
  <r>
    <s v="2024-013669"/>
    <d v="2024-02-16T00:00:00"/>
    <x v="21"/>
    <s v="CORREO ELECTRONICO"/>
    <s v="DERECHO DE PETICION-SOLICITUD DE COPIAS"/>
    <s v="RADICADO"/>
    <n v="899999239"/>
    <s v="INSTITUTO COLOMBIANO DE BIENESTAR FAMILIAR REGINAL TOLIMA"/>
    <s v="SOLCITUD DE COPIAS RESTABLECIMIENTO DE DERECHOS"/>
    <m/>
    <m/>
    <s v="VERDE"/>
    <d v="2024-03-01T00:00:00"/>
    <s v="SECRETARIA GENERAL ATENCION AL CIUDADANO"/>
    <s v="NINGUNO"/>
    <s v="NO REGISTRA"/>
  </r>
  <r>
    <s v="2024-000823"/>
    <d v="2024-01-09T00:00:00"/>
    <x v="22"/>
    <s v="CORRESPONDENCIA"/>
    <s v="DERECHO DE PETICION-SOLICITUD DE COPIAS"/>
    <s v="RADICADO"/>
    <n v="28815388"/>
    <s v="NIXA FENNEY CHARRY GUZMAN"/>
    <s v="SOLICITA COPIA DE RESPUESTA ADADAS A DERECHOS DE PETICION CON RESPECTO AL CONJUNTO RESIDENCIAL LOS TUNJOS. 1 FOLIO."/>
    <m/>
    <m/>
    <s v="ROJA"/>
    <d v="2024-01-23T00:00:00"/>
    <s v="GOBIERNO ESPACIO PUBLICO"/>
    <s v="NINGUNO"/>
    <s v="NO REGISTRA"/>
  </r>
  <r>
    <s v="2024-001570"/>
    <d v="2024-01-11T00:00:00"/>
    <x v="22"/>
    <s v="CORREO ELECTRONICO"/>
    <s v="DERECHO DE PETICION-DE INTERES PARTICULAR"/>
    <s v="EN TRAMITE"/>
    <n v="1110561974"/>
    <s v="JORGE URIEL MURILLO RIVERA"/>
    <s v="SOLICITUD DE DERECHO A LIBRE TRABAJO INFORMAL"/>
    <m/>
    <m/>
    <s v="ROJA"/>
    <d v="2024-02-01T00:00:00"/>
    <s v="SECRETARIA GENERAL ATENCION AL CIUDADANO"/>
    <s v="NINGUNO"/>
    <s v="SI"/>
  </r>
  <r>
    <s v="2024-001593"/>
    <d v="2024-01-11T00:00:00"/>
    <x v="22"/>
    <s v="REGISTRO EN LINEA"/>
    <s v="DERECHO DE PETICION-DE INTERES GENERAL"/>
    <s v="EN TRAMITE"/>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m/>
    <m/>
    <s v="ROJA"/>
    <d v="2024-02-01T00:00:00"/>
    <s v="SECRETARIA GENERAL ATENCION AL CIUDADANO"/>
    <s v="NINGUNO"/>
    <s v="SI"/>
  </r>
  <r>
    <s v="2024-003342"/>
    <d v="2024-01-17T00:00:00"/>
    <x v="22"/>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08076"/>
    <d v="2024-01-31T00:00:00"/>
    <x v="22"/>
    <s v="CORRESPONDENCIA"/>
    <s v="DERECHO DE PETICION-SOLICITUD DE INFOR."/>
    <s v="RADICADO"/>
    <n v="93370651"/>
    <s v="REYES PEREZ ISRAEL"/>
    <s v="SOLICITUD INFORMACION DEL CONJUNTO PORTAL DE LOS TUNJOS. 1 FOLIO."/>
    <m/>
    <m/>
    <s v="ROJA"/>
    <d v="2024-02-14T00:00:00"/>
    <s v="GOBIERNO ESPACIO PUBLICO"/>
    <s v="NINGUNO"/>
    <s v="NO REGISTRA"/>
  </r>
  <r>
    <s v="2024-008081"/>
    <d v="2024-01-31T00:00:00"/>
    <x v="22"/>
    <s v="CORRESPONDENCIA"/>
    <s v="DERECHO DE PETICION-SOLICITUD DE INFOR."/>
    <s v="RADICADO"/>
    <n v="41667586"/>
    <s v="MELO PERILLA ISABEL-CRISTINA"/>
    <s v="SOLICITUD INFORMACION DERECHOS DE AUTOR PERMISOS OTORGADOS DEL 2012 AL 2016. 1 FOLIO."/>
    <m/>
    <m/>
    <s v="ROJA"/>
    <d v="2024-02-14T00:00:00"/>
    <s v="GOBIERNO ESPACIO PUBLICO"/>
    <s v="NINGUNO"/>
    <s v="NO REGISTRA"/>
  </r>
  <r>
    <s v="2024-008777"/>
    <d v="2024-02-02T00:00:00"/>
    <x v="22"/>
    <s v="CORRESPONDENCIA"/>
    <s v="DERECHO DE PETICION-DE INTERES GENERAL"/>
    <s v="RADICADO"/>
    <n v="19132720"/>
    <s v="RODRIGUEZ ROMERO OSCAR-JULIO"/>
    <s v="DENUNCIA POR INVASION DE ESPACIO PUBLICO EN ZONA VERDE FRENTE AL PARQUE DEL BARRIO NUEVO HORIZANTE. 5 FOLIOS."/>
    <m/>
    <m/>
    <s v="AMARILLO"/>
    <d v="2024-02-23T00:00:00"/>
    <s v="GOBIERNO ESPACIO PUBLICO"/>
    <s v="NINGUNO"/>
    <s v="NO REGISTRA"/>
  </r>
  <r>
    <s v="2024-009328"/>
    <d v="2024-02-05T00:00:00"/>
    <x v="22"/>
    <s v="CORRESPONDENCIA"/>
    <s v="DERECHO DE PETICION-SOLICITUD DE INFOR."/>
    <s v="RADICADO"/>
    <n v="901258123"/>
    <s v="H &amp; M CONSULTORIA Y GESTION S.A.S."/>
    <s v="SOLICITUD DE INFORMACION CONJUNTOS DE PH EN LA CIUDAD. 1 FOLIO."/>
    <m/>
    <m/>
    <s v="AMARILLO"/>
    <d v="2024-02-19T00:00:00"/>
    <s v="GOBIERNO ESPACIO PUBLICO"/>
    <s v="NINGUNO"/>
    <s v="NO REGISTRA"/>
  </r>
  <r>
    <s v="2024-009596"/>
    <d v="2024-02-06T00:00:00"/>
    <x v="22"/>
    <s v="CORREO ELECTRONICO"/>
    <s v="DERECHO DE PETICION-SOLICITUD DE INFOR."/>
    <s v="EN TRAMITE"/>
    <n v="901258123"/>
    <s v="H &amp; M CONSULTORIA Y GESTION S.A.S."/>
    <s v="DERECHO DE PETICIÓN PARA SOLICITAR INFORMACIÓN NO SENSIBLE DE LAS UNIDADES RESIDENCIALES QUE EXISTAN EN LA CUIDAD."/>
    <m/>
    <m/>
    <s v="AMARILLO"/>
    <d v="2024-02-20T00:00:00"/>
    <s v="SECRETARIA GENERAL ATENCION AL CIUDADANO"/>
    <s v="NINGUNO"/>
    <s v="SI"/>
  </r>
  <r>
    <s v="2024-009903"/>
    <d v="2024-02-06T00:00:00"/>
    <x v="22"/>
    <s v="CORRESPONDENCIA"/>
    <s v="DERECHO DE PETICION-DE INTERES PARTICULAR"/>
    <s v="EN TRAMITE"/>
    <n v="19098448"/>
    <s v="HERNÃN MORENO"/>
    <s v="ALLE 94 ENTRE CARRERAS 12 Y 13 VÍA AEROPUERTO PERALES, ENTRE EL PARQUE Y EL MEDICADIZ, CAUSANDO NO SOLO CONGESTIÓN PARA LA ENTRADA DE LOS RESIDENTES DE LA SAMARIA, COMO DESTROZO EN ÁRBOLES Y VEGETACIÓN DEL PARQUE ADYACENTE,"/>
    <m/>
    <m/>
    <s v="VERDE"/>
    <d v="2024-02-27T00:00:00"/>
    <s v="SECRETARIA GENERAL ATENCION AL CIUDADANO"/>
    <s v="NINGUNO"/>
    <s v="SI"/>
  </r>
  <r>
    <s v="2024-010105"/>
    <d v="2024-02-07T00:00:00"/>
    <x v="22"/>
    <s v="CORRESPONDENCIA"/>
    <s v="DERECHO DE PETICION-SOLICITUD DE INF. ENTRE ENTIDADES"/>
    <s v="RADICADO"/>
    <n v="8001875679"/>
    <s v="FISCALIA DE LA NACIÃ“N"/>
    <s v="SOLICITUD INFORMACION FRAUDE A RESOLUCION JUDICIAL. 4 FOLIOS."/>
    <m/>
    <m/>
    <s v="AMARILLO"/>
    <d v="2024-02-21T00:00:00"/>
    <s v="GOBIERNO ESPACIO PUBLICO"/>
    <s v="NINGUNO"/>
    <s v="NO REGISTRA"/>
  </r>
  <r>
    <s v="2024-011982"/>
    <d v="2024-02-12T00:00:00"/>
    <x v="22"/>
    <s v="CORRESPONDENCIA"/>
    <s v="DERECHO DE PETICION-DE INTERES PARTICULAR"/>
    <s v="RADICADO"/>
    <n v="1234645279"/>
    <s v="LUCIA DEL PILAR ISAACS SILVA"/>
    <s v="SOLICITA CERTIFICACION DE REPRESENTACION LEGAL DEL CONJUNTO RESIDENCIAL EL PIJAO I. 2 FOLIOS."/>
    <m/>
    <m/>
    <s v="VERDE"/>
    <d v="2024-03-04T00:00:00"/>
    <s v="GOBIERNO ESPACIO PUBLICO"/>
    <s v="NINGUNO"/>
    <s v="NO REGISTRA"/>
  </r>
  <r>
    <s v="2024-011991"/>
    <d v="2024-02-12T00:00:00"/>
    <x v="22"/>
    <s v="CORRESPONDENCIA"/>
    <s v="DERECHO DE PETICION-SOLICITUD DE INFOR."/>
    <s v="RADICADO"/>
    <n v="900032118"/>
    <s v="CONJUNTO RESIDENCIAL RESERVAS DEL BOSQUE"/>
    <s v="SOLICITUD INFORMACION VALLA Y PERMISO DE VENTA DEL CONJUNTO RESIDENCIAL RESERVAS DEL BOSQUE. 1 FOLIO."/>
    <m/>
    <m/>
    <s v="VERDE"/>
    <d v="2024-02-26T00:00:00"/>
    <s v="GOBIERNO ESPACIO PUBLICO"/>
    <s v="NINGUNO"/>
    <s v="NO REGISTRA"/>
  </r>
  <r>
    <s v="2024-012037"/>
    <d v="2024-02-13T00:00:00"/>
    <x v="22"/>
    <s v="CORREO ELECTRONICO"/>
    <s v="DERECHO DE PETICION-DE INTERES GENERAL"/>
    <s v="EN TRAMITE"/>
    <n v="38245636"/>
    <s v="RENGIFO MIRANDA MILEYDY"/>
    <s v="SOLICITUD DE REUBICACION DE VENDEDORES AMBULANTES EN EL CONJUNTO ARBOLEDA CAMPESTRE YARUMO"/>
    <m/>
    <m/>
    <s v="VERDE"/>
    <d v="2024-03-05T00:00:00"/>
    <s v="SECRETARIA GENERAL ATENCION AL CIUDADANO"/>
    <s v="NINGUNO"/>
    <s v="SI"/>
  </r>
  <r>
    <s v="2024-012993"/>
    <d v="2024-02-15T00:00:00"/>
    <x v="22"/>
    <s v="CORREO ELECTRONICO"/>
    <s v="DERECHO DE PETICION-SOLICITUD DE INFOR."/>
    <s v="RADICADO"/>
    <n v="0"/>
    <s v="PALACIO ABOGADOS Y ASOCIADO"/>
    <s v="SOLICITA INFORMACION SOBRE REQUISITOS PARA ADQUIRIR LA MATRICULA DE ARRENDADOR"/>
    <m/>
    <m/>
    <s v="VERDE"/>
    <d v="2024-02-29T00:00:00"/>
    <s v="SECRETARIA GENERAL ATENCION AL CIUDADANO"/>
    <s v="NINGUNO"/>
    <s v="NO REGISTRA"/>
  </r>
  <r>
    <s v="2024-013035"/>
    <d v="2024-02-15T00:00:00"/>
    <x v="22"/>
    <s v="CORRESPONDENCIA"/>
    <s v="DERECHO DE PETICION-SOLICITUD DE INF. ENTRE ENTIDADES"/>
    <s v="RADICADO"/>
    <n v="80000898096"/>
    <s v="IBAL-S-A-EMPRESA-IBAGUERENA-DE-A"/>
    <s v="SOLICITUD DE INFORMACION CERTIFICADOS DE EXISTENCIA DE PERSONAS JURIDICAS CON PROPIEDAD HORIZONTAL"/>
    <m/>
    <m/>
    <s v="VERDE"/>
    <d v="2024-02-29T00:00:00"/>
    <s v="SECRETARIA GENERAL ATENCION AL CIUDADANO"/>
    <s v="NINGUNO"/>
    <s v="NO REGISTRA"/>
  </r>
  <r>
    <s v="2024-005257"/>
    <d v="2024-01-24T00:00:00"/>
    <x v="23"/>
    <s v="CORREO ELECTRONICO"/>
    <s v="DERECHO DE PETICION-SOLICITUD DE COPIAS"/>
    <s v="EN TRAMITE"/>
    <n v="65750126"/>
    <s v="PATINO DIAZ LIDIA"/>
    <s v="SOLICITUD DE COPIAS DEL ACTA DE CONSTITUCIÓN DEL BARRIO BELENCITO"/>
    <m/>
    <m/>
    <s v="ROJA"/>
    <d v="2024-02-07T00:00:00"/>
    <s v="SECRETARIA GENERAL ATENCION AL CIUDADANO"/>
    <s v="NINGUNO"/>
    <s v="SI"/>
  </r>
  <r>
    <s v="2024-009756"/>
    <d v="2024-02-06T00:00:00"/>
    <x v="23"/>
    <s v="CORRESPONDENCIA"/>
    <s v="DERECHO DE PETICION-DE INTERES PARTICULAR"/>
    <s v="EN TRAMITE"/>
    <n v="28945639"/>
    <s v="LUISA MARINA SALAS PEÃ‘A"/>
    <s v="SOLCITUD HACER LA NOVEDAD DE RETIRO DE LA EPS"/>
    <m/>
    <m/>
    <s v="VERDE"/>
    <d v="2024-02-27T00:00:00"/>
    <s v="SECRETARIA GENERAL ATENCION AL CIUDADANO"/>
    <s v="NINGUNO"/>
    <s v="SI"/>
  </r>
  <r>
    <s v="2024-010147"/>
    <d v="2024-02-07T00:00:00"/>
    <x v="23"/>
    <s v="CORRESPONDENCIA"/>
    <s v="DERECHO DE PETICION-SOLICITUD DE INFOR."/>
    <s v="EN TRAMITE"/>
    <n v="93405419"/>
    <s v="ALVEIRO ROA CASTRILLON"/>
    <s v="SOLICITUD INFORMACION MEDIDAS QUE SE HAN TOMADO PARA EJERCER EL CONTROL Y VIGILANCIA FRENTE A LAS DENUNCIAS QUE SE HAN REALIZADO DESDE EL AÑO 2022 ENTRE OTRAS"/>
    <m/>
    <m/>
    <s v="AMARILLO"/>
    <d v="2024-02-21T00:00:00"/>
    <s v="SECRETARIA GENERAL ATENCION AL CIUDADANO"/>
    <s v="NINGUNO"/>
    <s v="SI"/>
  </r>
  <r>
    <s v="2024-011578"/>
    <d v="2024-02-12T00:00:00"/>
    <x v="23"/>
    <s v="CORRESPONDENCIA"/>
    <s v="DERECHO DE PETICION-SOLICITUD DE COPIAS"/>
    <s v="EN TRAMITE"/>
    <n v="93407522"/>
    <s v="GERMAN DARIO BERNAL ORDOÃ‘EZ"/>
    <s v="SOLICITUD DE INFORMACION DE LA J.A.C URBANIZACION VILLA DEL SOL"/>
    <m/>
    <m/>
    <s v="VERDE"/>
    <d v="2024-02-26T00:00:00"/>
    <s v="SECRETARIA GENERAL ATENCION AL CIUDADANO"/>
    <s v="NINGUNO"/>
    <s v="SI"/>
  </r>
  <r>
    <s v="2024-011683"/>
    <d v="2024-02-12T00:00:00"/>
    <x v="23"/>
    <s v="CORRESPONDENCIA"/>
    <s v="DERECHO DE PETICION-SOLICITUD DE INFOR."/>
    <s v="EN TRAMITE"/>
    <n v="7517501"/>
    <s v="GERMAN DARIO GOMEZ GUINAND"/>
    <s v="SOLICITUD D EINFORMACION A RADICADO 2023-084167 DEL 18/10/2023 Y Y OFICIO REMITIDO DESDE BOGOTA RADICADO 2023-2-003303-0570068 DE FECHA 2023-11-30"/>
    <m/>
    <m/>
    <s v="VERDE"/>
    <d v="2024-02-26T00:00:00"/>
    <s v="SECRETARIA GENERAL ATENCION AL CIUDADANO"/>
    <s v="NINGUNO"/>
    <s v="SI"/>
  </r>
  <r>
    <s v="2024-012640"/>
    <d v="2024-02-14T00:00:00"/>
    <x v="23"/>
    <s v="CORRESPONDENCIA"/>
    <s v="DERECHO DE PETICION-SOLICITUD DE COPIAS"/>
    <s v="EN TRAMITE"/>
    <n v="93405419"/>
    <s v="ALVEIRO ROA CASTRILLON"/>
    <s v="SOLICITUD DE DOCUMENTOS JAC BARRIO GALAN"/>
    <m/>
    <m/>
    <s v="VERDE"/>
    <d v="2024-02-28T00:00:00"/>
    <s v="SECRETARIA GENERAL ATENCION AL CIUDADANO"/>
    <s v="NINGUNO"/>
    <s v="SI"/>
  </r>
  <r>
    <s v="2024-013412"/>
    <d v="2024-02-16T00:00:00"/>
    <x v="23"/>
    <s v="CORRESPONDENCIA"/>
    <s v="DERECHO DE PETICION-SOLICITUD DE COPIAS"/>
    <s v="EN TRAMITE"/>
    <n v="65733609"/>
    <s v="DURBEY JIMENEZ CESPEDES"/>
    <s v="SOL ITUD COPIAS ACTO ADMINISTRATIVO RESOLUCION RECONOCIMINETO JAC BARRIO ALFONSO LOPEZ"/>
    <m/>
    <m/>
    <s v="VERDE"/>
    <d v="2024-03-01T00:00:00"/>
    <s v="SECRETARIA GENERAL ATENCION AL CIUDADANO"/>
    <s v="NINGUNO"/>
    <s v="SI"/>
  </r>
  <r>
    <s v="2024-013504"/>
    <d v="2024-02-16T00:00:00"/>
    <x v="23"/>
    <s v="CORRESPONDENCIA"/>
    <s v="DERECHO DE PETICION-DE INTERES GENERAL"/>
    <s v="EN TRAMITE"/>
    <n v="0"/>
    <s v="pedro luis valencia"/>
    <s v="SOLCITUD REACTIVACION JUNA ACCION COMUNAL ALIZAL SANTARITA CORREGIMIENTO 6 DE TOCHE"/>
    <m/>
    <m/>
    <s v="VERDE"/>
    <d v="2024-03-08T00:00:00"/>
    <s v="SECRETARIA GENERAL ATENCION AL CIUDADANO"/>
    <s v="NINGUNO"/>
    <s v="SI"/>
  </r>
  <r>
    <s v="2024-001298"/>
    <d v="2024-01-10T00:00:00"/>
    <x v="24"/>
    <s v="CORREO ELECTRONICO"/>
    <s v="DERECHO DE PETICION-SOLICITUD DE INFOR."/>
    <s v="RADICADO"/>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24"/>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24"/>
    <s v="CORREO ELECTRONICO"/>
    <s v="DERECHO DE PETICION-SOLICITUD DE INFOR."/>
    <s v="RADICADO"/>
    <n v="800141397"/>
    <s v="POLICIA NACIONAL"/>
    <s v="INFORME NOVEDAD CAMARAS CCTV"/>
    <m/>
    <m/>
    <s v="ROJA"/>
    <d v="2024-02-02T00:00:00"/>
    <s v="SECRETARIA GENERAL ATENCION AL CIUDADANO"/>
    <s v="NINGUNO"/>
    <s v="SI"/>
  </r>
  <r>
    <s v="2024-008465"/>
    <d v="2024-02-01T00:00:00"/>
    <x v="24"/>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4"/>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AMARILLO"/>
    <d v="2024-02-22T00:00:00"/>
    <s v="SECRETARIA GENERAL ATENCION AL CIUDADANO"/>
    <m/>
    <s v="NO REGISTRA"/>
  </r>
  <r>
    <s v="2024-013559"/>
    <d v="2024-02-16T00:00:00"/>
    <x v="24"/>
    <s v="REGISTRO EN LINEA"/>
    <s v="DERECHO DE PETICION-DE INTERES PARTICULAR"/>
    <s v="RADICADO"/>
    <n v="2236661"/>
    <s v="CHRISTIAN REINALDO MOLANO GARZON"/>
    <s v="MEMORIAL QUERELLA POLICIVA CORREGIDOR NO 3 COELLO - COCORA"/>
    <m/>
    <m/>
    <s v="VERDE"/>
    <d v="2024-03-08T00:00:00"/>
    <s v="SECRETARIA GENERAL ATENCION AL CIUDADANO"/>
    <m/>
    <s v="NO REGISTRA"/>
  </r>
  <r>
    <s v="2024-012847"/>
    <d v="2024-02-14T00:00:00"/>
    <x v="25"/>
    <s v="REGISTRO EN LINEA"/>
    <s v="DERECHO DE PETICION-DE INTERES PARTICULAR"/>
    <s v="RADICADO"/>
    <n v="0"/>
    <s v="ANONIMO"/>
    <s v="ASUNTO: SOLICITUD DE INTERVENCIÓN – CASO TRASNACIONAL"/>
    <m/>
    <m/>
    <s v="VERDE"/>
    <d v="2024-03-06T00:00:00"/>
    <s v="SECRETARIA GENERAL ATENCION AL CIUDADANO"/>
    <s v="NINGUNO"/>
    <s v="SI"/>
  </r>
  <r>
    <s v="2024-000155"/>
    <d v="2024-01-03T00:00:00"/>
    <x v="26"/>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26"/>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26"/>
    <s v="CORRESPONDENCIA"/>
    <s v="DERECHO DE PETICION-RECLAMOS"/>
    <s v="RADICADO"/>
    <n v="93090217"/>
    <s v="JHON JAIRO PORTELA"/>
    <s v="SOLICITUD AUTORIZACIÓN PARA ENTREGA DE LENTES"/>
    <m/>
    <m/>
    <s v="ROJA"/>
    <d v="2024-01-24T00:00:00"/>
    <s v="SALUD DESPACHO"/>
    <s v="NINGUNO"/>
    <s v="SI"/>
  </r>
  <r>
    <s v="2024-000329"/>
    <d v="2024-01-04T00:00:00"/>
    <x v="26"/>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444"/>
    <d v="2024-01-04T00:00:00"/>
    <x v="26"/>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26"/>
    <s v="CORRESPONDENCIA"/>
    <s v="DERECHO DE PETICION-RECLAMOS"/>
    <s v="RADICADO"/>
    <n v="29177407"/>
    <s v="MARIA ANGELA QUEVEDO QUITORA"/>
    <s v="SOLICITUD APOYO PARA LA ENTREGA DE PARCHES DE BUPRENORFINA 20 MCG TRANSDERMICOS"/>
    <m/>
    <m/>
    <s v="ROJA"/>
    <d v="2024-01-26T00:00:00"/>
    <s v="SALUD DESPACHO"/>
    <s v="NINGUNO"/>
    <s v="SI"/>
  </r>
  <r>
    <s v="2024-001644"/>
    <d v="2024-01-11T00:00:00"/>
    <x v="26"/>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2027"/>
    <d v="2024-01-12T00:00:00"/>
    <x v="26"/>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73"/>
    <d v="2024-01-12T00:00:00"/>
    <x v="26"/>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82"/>
    <d v="2024-01-12T00:00:00"/>
    <x v="26"/>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26"/>
    <s v="CORRESPONDENCIA"/>
    <s v="DERECHO DE PETICION-RECLAMOS"/>
    <s v="EN TRAMITE"/>
    <n v="65783541"/>
    <s v="BASTO MAHECHA VIVIANA-CAROLINA BASTO MAHECHA"/>
    <s v="SOLICITUD APOYO PARA PROGRAMACIÓN DE CITA CON GENETICA MEDICA"/>
    <m/>
    <m/>
    <s v="ROJA"/>
    <d v="2024-02-02T00:00:00"/>
    <s v="SALUD DESPACHO"/>
    <s v="NINGUNO"/>
    <s v="SI"/>
  </r>
  <r>
    <s v="2024-002255"/>
    <d v="2024-01-14T00:00:00"/>
    <x v="26"/>
    <s v="REGISTRO EN LINEA"/>
    <s v="DERECHO DE PETICION-RECLAMOS"/>
    <s v="EN TRAMITE"/>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m/>
    <m/>
    <s v="ROJA"/>
    <d v="2024-02-05T00:00:00"/>
    <s v="SECRETARIA GENERAL ATENCION AL CIUDADANO"/>
    <s v="NINGUNO"/>
    <s v="SI"/>
  </r>
  <r>
    <s v="2024-002461"/>
    <d v="2024-01-15T00:00:00"/>
    <x v="26"/>
    <s v="CORRESPONDENCIA"/>
    <s v="DERECHO DE PETICION-RECLAMOS"/>
    <s v="EN TRAMITE"/>
    <n v="38238260"/>
    <s v="ANA JUDITH ARDILA DE URUEÂ¿Â¿A"/>
    <s v="SOLICITUD DE TRASLADOS DE PERSONA AFILIADA A SALUD TOTAL"/>
    <m/>
    <m/>
    <s v="ROJA"/>
    <d v="2024-02-05T00:00:00"/>
    <s v="SECRETARIA GENERAL ATENCION AL CIUDADANO"/>
    <s v="NINGUNO"/>
    <s v="SI"/>
  </r>
  <r>
    <s v="2024-002517"/>
    <d v="2024-01-15T00:00:00"/>
    <x v="26"/>
    <s v="REGISTRO EN LINEA"/>
    <s v="DERECHO DE PETICION-DE INTERES PARTICULAR"/>
    <s v="EN TRAMITE"/>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m/>
    <m/>
    <s v="AMARILLO"/>
    <d v="2024-03-05T00:00:00"/>
    <s v="SECRETARIA GENERAL ATENCION AL CIUDADANO"/>
    <s v="NINGUNO"/>
    <s v="SI"/>
  </r>
  <r>
    <s v="2024-002534"/>
    <d v="2024-01-15T00:00:00"/>
    <x v="26"/>
    <s v="CORREO ELECTRONICO"/>
    <s v="DERECHO DE PETICION-RECLAMOS"/>
    <s v="EN TRAMITE"/>
    <n v="890706833"/>
    <s v="HOSPITAL FEDERICO LLERAS ACOSTA DE IBAGUE TOLIMA E.S.E"/>
    <s v="QUEJA CONTRA PIJAOS SALUD EPS REGIMEN SUBSIDIADO IBAGUE Y SOLICITUD DE INTERVENCIÓN"/>
    <m/>
    <m/>
    <s v="AMARILLO"/>
    <d v="2024-03-05T00:00:00"/>
    <s v="SECRETARIA GENERAL ATENCION AL CIUDADANO"/>
    <s v="NINGUNO"/>
    <s v="SI"/>
  </r>
  <r>
    <s v="2024-002709"/>
    <d v="2024-01-16T00:00:00"/>
    <x v="26"/>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26"/>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26"/>
    <s v="CORRESPONDENCIA"/>
    <s v="DERECHO DE PETICION-RECLAMOS"/>
    <s v="EN TRAMITE"/>
    <n v="1110584375"/>
    <s v="EGNA YULIETH BURBANO CARDONA"/>
    <s v="SOLICITUD PROGRAMACIÓN DE CITA CON PEDIATRIA"/>
    <m/>
    <m/>
    <s v="ROJA"/>
    <d v="2024-02-09T00:00:00"/>
    <s v="SALUD DESPACHO"/>
    <s v="NINGUNO"/>
    <s v="SI"/>
  </r>
  <r>
    <s v="2024-004307"/>
    <d v="2024-01-22T00:00:00"/>
    <x v="26"/>
    <s v="REGISTRO EN LINEA"/>
    <s v="DERECHO DE PETICION-DE INTERES PARTICULAR"/>
    <s v="EN TRAMITE"/>
    <n v="0"/>
    <s v="ANONIMO"/>
    <s v="QUEJA POR NO ENTREGA DE MEDICAMENTOS"/>
    <m/>
    <m/>
    <s v="ROJA"/>
    <d v="2024-02-12T00:00:00"/>
    <s v="SECRETARIA GENERAL ATENCION AL CIUDADANO"/>
    <s v="NINGUNO"/>
    <s v="SI"/>
  </r>
  <r>
    <s v="2024-004411"/>
    <d v="2024-01-22T00:00:00"/>
    <x v="26"/>
    <s v="CORREO ELECTRONICO"/>
    <s v="DERECHO DE PETICION-RECLAMOS"/>
    <s v="EN TRAMITE"/>
    <n v="0"/>
    <s v="diego alejandro vargas gil"/>
    <s v="QUEJA POR NO ENTREGA DE MEDICAMENTOS- SALUD TOTAL"/>
    <m/>
    <m/>
    <s v="ROJA"/>
    <d v="2024-02-12T00:00:00"/>
    <s v="SECRETARIA GENERAL ATENCION AL CIUDADANO"/>
    <s v="NINGUNO"/>
    <s v="SI"/>
  </r>
  <r>
    <s v="2024-004476"/>
    <d v="2024-01-22T00:00:00"/>
    <x v="26"/>
    <s v="REGISTRO EN LINEA"/>
    <s v="DERECHO DE PETICION-DE INTERES PARTICULAR"/>
    <s v="EN TRAMITE"/>
    <n v="0"/>
    <s v="ANONIMO"/>
    <s v="NO CONFORMIDAD RESPUESTA PQRS-23-3130"/>
    <m/>
    <m/>
    <s v="ROJA"/>
    <d v="2024-02-12T00:00:00"/>
    <s v="SECRETARIA GENERAL ATENCION AL CIUDADANO"/>
    <s v="NINGUNO"/>
    <s v="SI"/>
  </r>
  <r>
    <s v="2024-004826"/>
    <d v="2024-01-23T00:00:00"/>
    <x v="26"/>
    <s v="REGISTRO EN LINEA"/>
    <s v="DERECHO DE PETICION-DE INTERES PARTICULAR"/>
    <s v="EN TRAMITE"/>
    <n v="0"/>
    <s v="ANONIMO"/>
    <s v="SUPERSALUD: RADICADO 20245800000106871"/>
    <m/>
    <m/>
    <s v="ROJA"/>
    <d v="2024-02-13T00:00:00"/>
    <s v="SECRETARIA GENERAL ATENCION AL CIUDADANO"/>
    <s v="NINGUNO"/>
    <s v="SI"/>
  </r>
  <r>
    <s v="2024-005734"/>
    <d v="2024-01-25T00:00:00"/>
    <x v="26"/>
    <s v="REGISTRO EN LINEA"/>
    <s v="DERECHO DE PETICION-DE INTERES PARTICULAR"/>
    <s v="EN TRAMITE"/>
    <n v="0"/>
    <s v="ANONIMO"/>
    <s v="DERECHO DE PETICIÓN DE INTERÉS PARTICULAR SOLICITANTE/VÍCTIMA: S.P.S. (MENOR DE EDAD) ASUNTO.: AFILIACIÓN COMO BENEFICIARIO A LA SEGURIDAD SOCIAL"/>
    <m/>
    <m/>
    <s v="ROJA"/>
    <d v="2024-02-15T00:00:00"/>
    <s v="SECRETARIA GENERAL ATENCION AL CIUDADANO"/>
    <s v="NINGUNO"/>
    <s v="SI"/>
  </r>
  <r>
    <s v="2024-006567"/>
    <d v="2024-01-26T00:00:00"/>
    <x v="26"/>
    <s v="CORRESPONDENCIA"/>
    <s v="DERECHO DE PETICION-RECLAMOS"/>
    <s v="EN TRAMITE"/>
    <n v="800254132"/>
    <s v="SOCIEDAD MEDICADIZ S.A.S."/>
    <s v="SOLICITUD ATENCIÓN INTEGRAL EN SALUD A PACIENTE PAULA JULIANA SAAVEDRA ORTIZ EN CONDICIÓN DE DISCAPACIDAD HOSPITALIZADA EN LA CLINICA MEDICADIZ SAMARIA"/>
    <m/>
    <m/>
    <s v="NARANJA"/>
    <d v="2024-02-16T00:00:00"/>
    <s v="SALUD DESPACHO"/>
    <s v="NINGUNO"/>
    <s v="SI"/>
  </r>
  <r>
    <s v="2024-007467"/>
    <d v="2024-01-30T00:00:00"/>
    <x v="26"/>
    <s v="REGISTRO EN LINEA"/>
    <s v="DERECHO DE PETICION-DE INTERES GENERAL"/>
    <s v="EN TRAMITE"/>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m/>
    <m/>
    <s v="VERDE"/>
    <d v="2024-02-20T00:00:00"/>
    <s v="SECRETARIA GENERAL ATENCION AL CIUDADANO"/>
    <s v="NINGUNO"/>
    <s v="SI"/>
  </r>
  <r>
    <s v="2024-007920"/>
    <d v="2024-01-31T00:00:00"/>
    <x v="26"/>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AMARILLO"/>
    <d v="2024-02-21T00:00:00"/>
    <s v="SECRETARIA GENERAL ATENCION AL CIUDADANO"/>
    <m/>
    <s v="NO REGISTRA"/>
  </r>
  <r>
    <s v="2024-008110"/>
    <d v="2024-02-01T00:00:00"/>
    <x v="26"/>
    <s v="REGISTRO EN LINEA"/>
    <s v="DERECHO DE PETICION-DE INTERES PARTICULAR"/>
    <s v="EN TRAMITE"/>
    <n v="0"/>
    <s v="ANONIMO"/>
    <s v="IDUPREVISORA S.A. - PATRIMONIO AUTONOMO DE REMANETES CAPRECOM LIQUIDADO."/>
    <m/>
    <m/>
    <s v="AMARILLO"/>
    <d v="2024-02-22T00:00:00"/>
    <s v="SECRETARIA GENERAL ATENCION AL CIUDADANO"/>
    <s v="NINGUNO"/>
    <s v="SI"/>
  </r>
  <r>
    <s v="2024-008111"/>
    <d v="2024-02-01T00:00:00"/>
    <x v="26"/>
    <s v="REGISTRO EN LINEA"/>
    <s v="DERECHO DE PETICION-DE INTERES PARTICULAR"/>
    <s v="EN TRAMITE"/>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m/>
    <m/>
    <s v="AMARILLO"/>
    <d v="2024-02-22T00:00:00"/>
    <s v="SECRETARIA GENERAL ATENCION AL CIUDADANO"/>
    <s v="NINGUNO"/>
    <s v="SI"/>
  </r>
  <r>
    <s v="2024-008240"/>
    <d v="2024-02-01T00:00:00"/>
    <x v="26"/>
    <s v="CORRESPONDENCIA"/>
    <s v="DERECHO DE PETICION-RECLAMOS"/>
    <s v="EN TRAMITE"/>
    <n v="53930367"/>
    <s v="CAROL ESTEFANIA RENGIFO RUIZ"/>
    <s v="SOLICITUD AUTORIZACIÓN PARA CAMBIO DE CIUDAD DE BOGOTÁ A IBAGUÉ DE LAS TERAPIAS DE FONOAUDIOLOGIA"/>
    <m/>
    <m/>
    <s v="AMARILLO"/>
    <d v="2024-02-22T00:00:00"/>
    <s v="SALUD DESPACHO"/>
    <s v="NINGUNO"/>
    <s v="SI"/>
  </r>
  <r>
    <s v="2024-008873"/>
    <d v="2024-02-02T00:00:00"/>
    <x v="26"/>
    <s v="CORRESPONDENCIA"/>
    <s v="DERECHO DE PETICION-RECLAMOS"/>
    <s v="EN TRAMITE"/>
    <n v="1007452096"/>
    <s v="ANDRES FELIPE CAMPIÃ‘O DIAZ"/>
    <s v="SOLICITUD ATENCIÓN INTEGRAL EN SALUD"/>
    <m/>
    <m/>
    <s v="AMARILLO"/>
    <d v="2024-02-23T00:00:00"/>
    <s v="SALUD DESPACHO"/>
    <s v="NINGUNO"/>
    <s v="SI"/>
  </r>
  <r>
    <s v="2024-009055"/>
    <d v="2024-02-05T00:00:00"/>
    <x v="26"/>
    <s v="CORREO ELECTRONICO"/>
    <s v="DERECHO DE PETICION-QUEJAS"/>
    <s v="EN TRAMITE"/>
    <n v="1075246404"/>
    <s v="ANDRES FELIPE LOSADA VARGAS"/>
    <s v="ACUDO A SU VALIOSA COLABORACIÓN CON LA AUTORIZACIÓN, AGENDAMIENTO Y MATERIALIZACIÓN EN LA CIUDAD DE IBAGUÉ DE LOS SIGUIENTES SERVICIOS"/>
    <m/>
    <m/>
    <s v="AMARILLO"/>
    <d v="2024-02-26T00:00:00"/>
    <s v="SECRETARIA GENERAL ATENCION AL CIUDADANO"/>
    <s v="NINGUNO"/>
    <s v="SI"/>
  </r>
  <r>
    <s v="2024-009154"/>
    <d v="2024-02-05T00:00:00"/>
    <x v="26"/>
    <s v="CORREO ELECTRONICO"/>
    <s v="DERECHO DE PETICION-RECLAMOS"/>
    <s v="EN TRAMITE"/>
    <n v="0"/>
    <s v="Esther Perdomo LÃ³pez"/>
    <s v="NEGACIÓN DE SERVICIO SALUD EN PERSONA ADULTA MAYOR"/>
    <m/>
    <m/>
    <s v="AMARILLO"/>
    <d v="2024-02-26T00:00:00"/>
    <s v="SECRETARIA GENERAL ATENCION AL CIUDADANO"/>
    <s v="NINGUNO"/>
    <s v="SI"/>
  </r>
  <r>
    <s v="2024-009287"/>
    <d v="2024-02-05T00:00:00"/>
    <x v="26"/>
    <s v="REGISTRO EN LINEA"/>
    <s v="DERECHO DE PETICION-RECLAMOS"/>
    <s v="EN TRAMITE"/>
    <n v="38363328"/>
    <s v="ISABEL CRISTINA OSPITIA BECERRA"/>
    <s v="QUEJA POR LA ATENCIÓN EN SALUD DEL SEÑOR LAUREANO OSPITIA LÓPEZ, EN VARIAS IPS DE IBAGUÉ POR NO CONTAR CON EL SERVICIO DE OFTALMOLOGÍA"/>
    <m/>
    <m/>
    <s v="AMARILLO"/>
    <d v="2024-02-26T00:00:00"/>
    <s v="SECRETARIA GENERAL ATENCION AL CIUDADANO"/>
    <s v="NINGUNO"/>
    <s v="SI"/>
  </r>
  <r>
    <s v="2024-009964"/>
    <d v="2024-02-06T00:00:00"/>
    <x v="26"/>
    <s v="REGISTRO EN LINEA"/>
    <s v="DERECHO DE PETICION-DE INTERES PARTICULAR"/>
    <s v="EN TRAMITE"/>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m/>
    <m/>
    <s v="VERDE"/>
    <d v="2024-02-27T00:00:00"/>
    <s v="SECRETARIA GENERAL ATENCION AL CIUDADANO"/>
    <s v="NINGUNO"/>
    <s v="SI"/>
  </r>
  <r>
    <s v="2024-010219"/>
    <d v="2024-02-07T00:00:00"/>
    <x v="26"/>
    <s v="CORRESPONDENCIA"/>
    <s v="DERECHO DE PETICION-RECLAMOS"/>
    <s v="EN TRAMITE"/>
    <n v="14210316"/>
    <s v="CALLEJAS PONZON GERMAN-ENRIQUE"/>
    <s v="SOLICITUD APOYO PARA PROGRAMACIÓN DE CITA CON UROLOGIA Y NEFROLOGIA"/>
    <m/>
    <m/>
    <s v="VERDE"/>
    <d v="2024-02-28T00:00:00"/>
    <s v="SALUD DESPACHO"/>
    <s v="NINGUNO"/>
    <s v="SI"/>
  </r>
  <r>
    <s v="2024-010327"/>
    <d v="2024-02-07T00:00:00"/>
    <x v="26"/>
    <s v="CORRESPONDENCIA"/>
    <s v="DERECHO DE PETICION-RECLAMOS"/>
    <s v="EN TRAMITE"/>
    <n v="38241665"/>
    <s v="ROSMIRA TABARES DE OSPINA"/>
    <s v="SOLICITUD APOYO PARA LA ENTREGA DE MEDICAMENTOS"/>
    <m/>
    <m/>
    <s v="VERDE"/>
    <d v="2024-02-28T00:00:00"/>
    <s v="SALUD DESPACHO"/>
    <s v="NINGUNO"/>
    <s v="SI"/>
  </r>
  <r>
    <s v="2024-011228"/>
    <d v="2024-02-09T00:00:00"/>
    <x v="26"/>
    <s v="CORRESPONDENCIA"/>
    <s v="DERECHO DE PETICION-RECLAMOS"/>
    <s v="EN TRAMITE"/>
    <n v="93363261"/>
    <s v="MILLER JAMES CALDERON"/>
    <s v="SOLICITUD APOYO PARA LA ENTREGA DE MEDICAMENTOS"/>
    <m/>
    <m/>
    <s v="VERDE"/>
    <d v="2024-03-01T00:00:00"/>
    <s v="SALUD DESPACHO"/>
    <s v="NINGUNO"/>
    <s v="SI"/>
  </r>
  <r>
    <s v="2024-011667"/>
    <d v="2024-02-12T00:00:00"/>
    <x v="26"/>
    <s v="REGISTRO EN LINEA"/>
    <s v="DERECHO DE PETICION-DE INTERES PARTICULAR"/>
    <s v="EN TRAMITE"/>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m/>
    <m/>
    <s v="VERDE"/>
    <d v="2024-03-04T00:00:00"/>
    <s v="SECRETARIA GENERAL ATENCION AL CIUDADANO"/>
    <s v="NINGUNO"/>
    <s v="SI"/>
  </r>
  <r>
    <s v="2024-011808"/>
    <d v="2024-02-12T00:00:00"/>
    <x v="26"/>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VERDE"/>
    <d v="2024-03-04T00:00:00"/>
    <s v="SECRETARIA GENERAL ATENCION AL CIUDADANO"/>
    <s v="NINGUNO"/>
    <s v="SI"/>
  </r>
  <r>
    <s v="2024-011858"/>
    <d v="2024-02-12T00:00:00"/>
    <x v="26"/>
    <s v="REGISTRO EN LINEA"/>
    <s v="DERECHO DE PETICION-DE INTERES PARTICULAR"/>
    <s v="EN TRAMITE"/>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m/>
    <m/>
    <s v="VERDE"/>
    <d v="2024-03-04T00:00:00"/>
    <s v="SECRETARIA GENERAL ATENCION AL CIUDADANO"/>
    <s v="NINGUNO"/>
    <s v="SI"/>
  </r>
  <r>
    <s v="2024-011860"/>
    <d v="2024-02-12T00:00:00"/>
    <x v="26"/>
    <s v="REGISTRO EN LINEA"/>
    <s v="DERECHO DE PETICION-DE INTERES PARTICULAR"/>
    <s v="EN TRAMITE"/>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m/>
    <m/>
    <s v="VERDE"/>
    <d v="2024-03-04T00:00:00"/>
    <s v="SECRETARIA GENERAL ATENCION AL CIUDADANO"/>
    <s v="NINGUNO"/>
    <s v="SI"/>
  </r>
  <r>
    <s v="2024-012108"/>
    <d v="2024-02-13T00:00:00"/>
    <x v="26"/>
    <s v="CORRESPONDENCIA"/>
    <s v="DERECHO DE PETICION-RECLAMOS"/>
    <s v="EN TRAMITE"/>
    <n v="2245849"/>
    <s v="FRANCISCO LEAL"/>
    <s v="SOLICITUD AGENDAMIENTO DE CITA CON NEUMOLOGIA"/>
    <m/>
    <m/>
    <s v="VERDE"/>
    <d v="2024-03-05T00:00:00"/>
    <s v="SALUD DESPACHO"/>
    <s v="NINGUNO"/>
    <s v="SI"/>
  </r>
  <r>
    <s v="2024-012449"/>
    <d v="2024-02-13T00:00:00"/>
    <x v="26"/>
    <s v="REGISTRO EN LINEA"/>
    <s v="DERECHO DE PETICION-DE INTERES PARTICULAR"/>
    <s v="EN TRAMITE"/>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m/>
    <m/>
    <s v="VERDE"/>
    <d v="2024-03-05T00:00:00"/>
    <s v="SECRETARIA GENERAL ATENCION AL CIUDADANO"/>
    <s v="NINGUNO"/>
    <s v="SI"/>
  </r>
  <r>
    <s v="2024-013009"/>
    <d v="2024-02-15T00:00:00"/>
    <x v="26"/>
    <s v="CORRESPONDENCIA"/>
    <s v="DERECHO DE PETICION-RECLAMOS"/>
    <s v="EN TRAMITE"/>
    <n v="93364039"/>
    <s v="ISMAEL RAMIREZ HORTA"/>
    <s v="SOLICITUD AUTORIZACIÓN DE CITA CON NEUMOLOGIA"/>
    <m/>
    <m/>
    <s v="VERDE"/>
    <d v="2024-03-07T00:00:00"/>
    <s v="SALUD DESPACHO"/>
    <s v="NINGUNO"/>
    <s v="SI"/>
  </r>
  <r>
    <s v="2024-013054"/>
    <d v="2024-02-15T00:00:00"/>
    <x v="26"/>
    <s v="CORRESPONDENCIA"/>
    <s v="DERECHO DE PETICION-RECLAMOS"/>
    <s v="EN TRAMITE"/>
    <n v="28905397"/>
    <s v="ADRIANA MILENA PLAZAS RAMIREZ"/>
    <s v="SOLICITUD PROGRAMACIÓN DE CITA PARA EXAMENES DE PLETISMOGRAFIA DE VASOS ARTERIALES Y MEDICIÓN DE PRESIONES ( DOPPLER )"/>
    <m/>
    <m/>
    <s v="VERDE"/>
    <d v="2024-03-07T00:00:00"/>
    <s v="SALUD DESPACHO"/>
    <s v="NINGUNO"/>
    <s v="SI"/>
  </r>
  <r>
    <s v="2024-013206"/>
    <d v="2024-02-15T00:00:00"/>
    <x v="26"/>
    <s v="CORRESPONDENCIA"/>
    <s v="DERECHO DE PETICION-RECLAMOS"/>
    <s v="EN TRAMITE"/>
    <n v="20875841"/>
    <s v="BLANCA INES ARANGO CASTRO"/>
    <s v="SOLICITUD APOYO PARA PROCEDIMIENTO DE CORRECCIÓN EPISPADIAS"/>
    <m/>
    <m/>
    <s v="VERDE"/>
    <d v="2024-03-07T00:00:00"/>
    <s v="SALUD DESPACHO"/>
    <s v="NINGUNO"/>
    <s v="SI"/>
  </r>
  <r>
    <s v="2024-013301"/>
    <d v="2024-02-15T00:00:00"/>
    <x v="26"/>
    <s v="REGISTRO EN LINEA"/>
    <s v="DERECHO DE PETICION-DE INTERES PARTICULAR"/>
    <s v="EN TRAMITE"/>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m/>
    <m/>
    <s v="VERDE"/>
    <d v="2024-03-07T00:00:00"/>
    <s v="SECRETARIA GENERAL ATENCION AL CIUDADANO"/>
    <s v="NINGUNO"/>
    <s v="SI"/>
  </r>
  <r>
    <s v="2024-013331"/>
    <d v="2024-02-15T00:00:00"/>
    <x v="26"/>
    <s v="REGISTRO EN LINEA"/>
    <s v="DERECHO DE PETICION-DE INTERES PARTICULAR"/>
    <s v="RADICADO"/>
    <n v="0"/>
    <s v="ANONIMO"/>
    <s v="EN ATENCIÓN A QUE EL PASADO 12 DE FEBRERO DE 2024 REALIZAMOS VISITA A LA PERMANENTE CENTRAL, ENCONTRANDO QUE EN ESPACIO PUBLICO, SE ENCUENTRAN 85 PERSONAS PPL, CON UNA FICHA EPIDEMIOLÓGICA DE COVID 19 Y, HAY PERSONAS CON DIFERENTES REQUERIMIENTOS MÉDICOS."/>
    <m/>
    <m/>
    <s v="VERDE"/>
    <d v="2024-03-07T00:00:00"/>
    <s v="SECRETARIA GENERAL ATENCION AL CIUDADANO"/>
    <m/>
    <s v="NO REGISTRA"/>
  </r>
  <r>
    <s v="2024-013340"/>
    <d v="2024-02-15T00:00:00"/>
    <x v="26"/>
    <s v="CORRESPONDENCIA"/>
    <s v="DERECHO DE PETICION-RECLAMOS"/>
    <s v="EN TRAMITE"/>
    <n v="1110487802"/>
    <s v="DIANA MARCELA YARA MORENO"/>
    <s v="USUARIA QUE SOLICITA QUE LA EPS FAMISANAR LE SOLUCIONE EL PROBLEMA DE LA CIRUGIA"/>
    <m/>
    <m/>
    <s v="VERDE"/>
    <d v="2024-03-07T00:00:00"/>
    <s v="SALUD DESPACHO"/>
    <s v="NINGUNO"/>
    <s v="SI"/>
  </r>
  <r>
    <s v="2024-013390"/>
    <d v="2024-02-16T00:00:00"/>
    <x v="26"/>
    <s v="REGISTRO EN LINEA"/>
    <s v="DERECHO DE PETICION-DE INTERES PARTICULAR"/>
    <s v="RADICADO"/>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VERDE"/>
    <d v="2024-03-08T00:00:00"/>
    <s v="SECRETARIA GENERAL ATENCION AL CIUDADANO"/>
    <m/>
    <s v="NO REGISTRA"/>
  </r>
  <r>
    <s v="2024-013502"/>
    <d v="2024-02-16T00:00:00"/>
    <x v="26"/>
    <s v="CORRESPONDENCIA"/>
    <s v="DERECHO DE PETICION-RECLAMOS"/>
    <s v="RADICADO"/>
    <n v="38140782"/>
    <s v="SANDRA MILENA BEDOYA GRANADA"/>
    <s v="SOLICITUD APOYO PARA CITA DE CISTOSCOPIA TRANSURETRAL"/>
    <m/>
    <m/>
    <s v="VERDE"/>
    <d v="2024-03-08T00:00:00"/>
    <s v="SALUD DESPACHO"/>
    <s v="NINGUNO"/>
    <s v="NO REGISTRA"/>
  </r>
  <r>
    <s v="2024-000811"/>
    <d v="2024-01-07T00:00:00"/>
    <x v="27"/>
    <s v="REGISTRO EN LINEA"/>
    <s v="DERECHO DE PETICION-CONSULTAS"/>
    <s v="EN TRAMITE"/>
    <n v="0"/>
    <s v="ANONIMO"/>
    <s v="BUEN DÍA, QUISIERA SABER QUÉ TRÁMITE DEBO REALIZAR PARA QUE HIJO MENOR DE EDAD DIAGNOSTICADO CON EL SÍNDROME DE NICOLAIDES BARAITSER SEA INCLUIDO EN EL REGISTRO PARA LA LOCALIZACIÓN Y CARACTERIZACIÓN DE PERSONAS CON DISCAPACIDAD - RLCPD"/>
    <m/>
    <m/>
    <s v="NARANJA"/>
    <d v="2024-02-20T00:00:00"/>
    <s v="SECRETARIA GENERAL ATENCION AL CIUDADANO"/>
    <s v="NINGUNO"/>
    <s v="SI"/>
  </r>
  <r>
    <s v="2024-000933"/>
    <d v="2024-01-09T00:00:00"/>
    <x v="27"/>
    <s v="REGISTRO EN LINEA"/>
    <s v="DERECHO DE PETICION-DE INTERES GENERAL"/>
    <s v="RADICADO"/>
    <n v="1110504547"/>
    <s v="MAIRA ALEJANDRA GONZALEZ MAIGUAL"/>
    <s v="SOLICITUD REVOCATORIA DECRETO 1214 DEL 2023"/>
    <m/>
    <m/>
    <s v="ROJA"/>
    <d v="2024-01-30T00:00:00"/>
    <s v="SECRETARIA GENERAL ATENCION AL CIUDADANO"/>
    <s v="NINGUNO"/>
    <s v="SI"/>
  </r>
  <r>
    <s v="2024-002543"/>
    <d v="2024-01-15T00:00:00"/>
    <x v="27"/>
    <s v="CORREO ELECTRONICO"/>
    <s v="DERECHO DE PETICION-SOLICITUD DE INFOR."/>
    <s v="EN TRAMITE"/>
    <n v="1105788456"/>
    <s v="JESUS ALBERTO QUINTERO MARTINEZ"/>
    <s v="PETICIÓN DE INFORMACIÓN"/>
    <m/>
    <m/>
    <s v="ROJA"/>
    <d v="2024-01-29T00:00:00"/>
    <s v="SECRETARIA GENERAL ATENCION AL CIUDADANO"/>
    <s v="NINGUNO"/>
    <s v="SI"/>
  </r>
  <r>
    <s v="2024-004042"/>
    <d v="2024-01-19T00:00:00"/>
    <x v="27"/>
    <s v="CORRESPONDENCIA"/>
    <s v="DERECHO DE PETICION-DE INTERES PARTICULAR"/>
    <s v="EN TRAMITE"/>
    <n v="1075264372"/>
    <s v="YOLANDA VIDAL RIVERA"/>
    <s v="SOLICITUD DE CERTIFICADO DE DISCAPACIDAD"/>
    <m/>
    <m/>
    <s v="ROJA"/>
    <d v="2024-02-09T00:00:00"/>
    <s v="SECRETARIA GENERAL ATENCION AL CIUDADANO"/>
    <s v="NINGUNO"/>
    <s v="SI"/>
  </r>
  <r>
    <s v="2024-004369"/>
    <d v="2024-01-22T00:00:00"/>
    <x v="27"/>
    <s v="CORRESPONDENCIA"/>
    <s v="DERECHO DE PETICION-DE INTERES PARTICULAR"/>
    <s v="EN TRAMITE"/>
    <n v="65633534"/>
    <s v="ERIKA ROCIO PASTOR PULIDO"/>
    <s v="SOLICITUD CERTIFICADO DE DISCAPACIDAD"/>
    <m/>
    <m/>
    <s v="ROJA"/>
    <d v="2024-02-12T00:00:00"/>
    <s v="SECRETARIA GENERAL ATENCION AL CIUDADANO"/>
    <s v="NINGUNO"/>
    <s v="SI"/>
  </r>
  <r>
    <s v="2024-005207"/>
    <d v="2024-01-23T00:00:00"/>
    <x v="27"/>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07781"/>
    <d v="2024-01-31T00:00:00"/>
    <x v="27"/>
    <s v="CORRESPONDENCIA"/>
    <s v="DERECHO DE PETICION-SOLICITUD DE INFOR."/>
    <s v="EN TRAMITE"/>
    <n v="14138839"/>
    <s v="EDGAR EDSON DANIEL RESTREPO CORONADO"/>
    <s v="SOLICITUD INFORMACIÓN SOBRE EXPENDIO DE VAPEADORES"/>
    <m/>
    <m/>
    <s v="ROJA"/>
    <d v="2024-02-14T00:00:00"/>
    <s v="SALUD DESPACHO"/>
    <s v="PERIODISTA"/>
    <s v="SI"/>
  </r>
  <r>
    <s v="2024-009032"/>
    <d v="2024-02-05T00:00:00"/>
    <x v="27"/>
    <s v="CORRESPONDENCIA"/>
    <s v="DERECHO DE PETICION-DE INTERES PARTICULAR"/>
    <s v="RADICADO"/>
    <n v="1110443181"/>
    <s v="BLANCA NERY GUZMAN CARRASCO"/>
    <s v="SOLICITUD DE VISITA PARA SOLUCIONAR PROBLEMATICA POR CALAMIDAD - AGUAS NEGRAS"/>
    <m/>
    <m/>
    <s v="AMARILLO"/>
    <d v="2024-02-26T00:00:00"/>
    <s v="SECRETARIA GENERAL ATENCION AL CIUDADANO"/>
    <s v="NINGUNO"/>
    <s v="NO REGISTRA"/>
  </r>
  <r>
    <s v="2024-010200"/>
    <d v="2024-02-07T00:00:00"/>
    <x v="27"/>
    <s v="CORRESPONDENCIA"/>
    <s v="DERECHO DE PETICION-SOLICITUD DE INFOR."/>
    <s v="EN TRAMITE"/>
    <n v="1110499842"/>
    <s v="WILSON DANOVIS GAITAN QUINTERO"/>
    <s v="SOLICITUD INFORMACIÓN SOBRE LA HISTORIA CLINICA EN LA CLINICA INTERNACIONAL LAS AMERICAS"/>
    <m/>
    <m/>
    <s v="AMARILLO"/>
    <d v="2024-02-21T00:00:00"/>
    <s v="SALUD DESPACHO"/>
    <s v="NINGUNO"/>
    <s v="SI"/>
  </r>
  <r>
    <s v="2024-011681"/>
    <d v="2024-02-12T00:00:00"/>
    <x v="27"/>
    <s v="CORRESPONDENCIA"/>
    <s v="DERECHO DE PETICION-DE INTERES PARTICULAR"/>
    <s v="EN TRAMITE"/>
    <n v="1110550607"/>
    <s v="LUIS ENRIQUE SALAS BRICEÃ‘O"/>
    <s v="SOLICITUD DE CERTIFICADO DE DISCAPACIDAD"/>
    <m/>
    <m/>
    <s v="VERDE"/>
    <d v="2024-03-04T00:00:00"/>
    <s v="SECRETARIA GENERAL ATENCION AL CIUDADANO"/>
    <s v="NINGUNO"/>
    <s v="SI"/>
  </r>
  <r>
    <s v="2024-012240"/>
    <d v="2024-02-13T00:00:00"/>
    <x v="27"/>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VERDE"/>
    <d v="2024-03-05T00:00:00"/>
    <s v="SECRETARIA GENERAL ATENCION AL CIUDADANO"/>
    <m/>
    <s v="NO REGISTRA"/>
  </r>
  <r>
    <s v="2024-012758"/>
    <d v="2024-02-14T00:00:00"/>
    <x v="27"/>
    <s v="CORRESPONDENCIA"/>
    <s v="DERECHO DE PETICION-SOLICITUD DE INFOR."/>
    <s v="RADICADO"/>
    <n v="860056070"/>
    <s v="UNIVERSIDAD ANTONIO NARIÂ¿O"/>
    <s v="SOLICITUD INFORMACIÓN SOBRE EL PROCESO PARA CAPACITAR A LOS ESTUDIANTES"/>
    <m/>
    <m/>
    <s v="VERDE"/>
    <d v="2024-02-28T00:00:00"/>
    <s v="SALUD DESPACHO"/>
    <s v="NINGUNO"/>
    <s v="NO REGISTRA"/>
  </r>
  <r>
    <s v="2024-012962"/>
    <d v="2024-02-15T00:00:00"/>
    <x v="27"/>
    <s v="CORRESPONDENCIA"/>
    <s v="DERECHO DE PETICION-SOLICITUD DE INFOR."/>
    <s v="RADICADO"/>
    <n v="1104938886"/>
    <s v="JHON SERGIO PORTILLA LONDOÃ‘O"/>
    <s v="SOLICITUD INFORMACIÓN SOBRE LA CUSTODIA DE LA HISTORIA CLINICA EN SALUDCOOP , CAFESALUD Y MEDIMAS"/>
    <m/>
    <m/>
    <s v="VERDE"/>
    <d v="2024-02-29T00:00:00"/>
    <s v="SALUD DESPACHO"/>
    <s v="NINGUNO"/>
    <s v="SI"/>
  </r>
  <r>
    <s v="2024-012997"/>
    <d v="2024-02-15T00:00:00"/>
    <x v="27"/>
    <s v="CORREO ELECTRONICO"/>
    <s v="DERECHO DE PETICION-DE INTERES GENERAL"/>
    <s v="RADICADO"/>
    <n v="93399894"/>
    <s v="DAVID ALEXANDER PALACIO ZARATE"/>
    <s v="DERECHO DEPETICION"/>
    <m/>
    <m/>
    <s v="VERDE"/>
    <d v="2024-03-07T00:00:00"/>
    <s v="SECRETARIA GENERAL ATENCION AL CIUDADANO"/>
    <s v="NINGUNO"/>
    <s v="NO REGISTRA"/>
  </r>
  <r>
    <s v="2024-013106"/>
    <d v="2024-02-15T00:00:00"/>
    <x v="27"/>
    <s v="CORREO ELECTRONICO"/>
    <s v="DERECHO DE PETICION-DE INTERES PARTICULAR"/>
    <s v="RADICADO"/>
    <n v="14227390"/>
    <s v="ALIRIO OO GUEVARA LOPEZ"/>
    <s v="DERECHO DE PETICIÓN DE INTERÉS PARTICULAR"/>
    <m/>
    <m/>
    <s v="VERDE"/>
    <d v="2024-03-07T00:00:00"/>
    <s v="SECRETARIA GENERAL ATENCION AL CIUDADANO"/>
    <s v="NINGUNO"/>
    <s v="NO REGISTRA"/>
  </r>
  <r>
    <s v="2024-013398"/>
    <d v="2024-02-16T00:00:00"/>
    <x v="27"/>
    <s v="CORRESPONDENCIA"/>
    <s v="DERECHO DE PETICION-SOLICITUD DE INFOR."/>
    <s v="RADICADO"/>
    <n v="0"/>
    <s v="MARTHA LISBETH ALFONSO JURADO"/>
    <s v="SOLICITUD INFORMACIÓN SOBRE TRASTORNOS MENTALES COMO ANSIEDAD,DEPRESIÓN E INTENTOS DE SUICIDIO Y OROS NOTA : LA SRA. MARTHA LISBETH ALFONSO JURADO NO REGISTRA N° DE CEDULA"/>
    <m/>
    <m/>
    <s v="VERDE"/>
    <d v="2024-03-01T00:00:00"/>
    <s v="SALUD DESPACHO"/>
    <s v="NINGUNO"/>
    <s v="NO REGISTRA"/>
  </r>
  <r>
    <s v="2024-005916"/>
    <d v="2024-01-25T00:00:00"/>
    <x v="28"/>
    <s v="REGISTRO EN LINEA"/>
    <s v="DERECHO DE PETICION-RECLAMOS"/>
    <s v="EN TRAMITE"/>
    <n v="65823367"/>
    <s v="ANDREA CASTAÃ‘EDA CERVERA"/>
    <s v="QUEJA CONTRA UROCADIZ POR ERROR EN RESULTADOS DE EXAMENES"/>
    <m/>
    <m/>
    <s v="ROJA"/>
    <d v="2024-02-15T00:00:00"/>
    <s v="SECRETARIA GENERAL ATENCION AL CIUDADANO"/>
    <s v="NINGUNO"/>
    <s v="SI"/>
  </r>
  <r>
    <s v="2024-008923"/>
    <d v="2024-02-02T00:00:00"/>
    <x v="28"/>
    <s v="REGISTRO EN LINEA"/>
    <s v="DERECHO DE PETICION-DE INTERES PARTICULAR"/>
    <s v="EN TRAMITE"/>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m/>
    <m/>
    <s v="AMARILLO"/>
    <d v="2024-02-23T00:00:00"/>
    <s v="SECRETARIA GENERAL ATENCION AL CIUDADANO"/>
    <s v="NINGUNO"/>
    <s v="SI"/>
  </r>
  <r>
    <s v="2024-008974"/>
    <d v="2024-02-03T00:00:00"/>
    <x v="28"/>
    <s v="REGISTRO EN LINEA"/>
    <s v="DERECHO DE PETICION-RECLAMOS"/>
    <s v="EN TRAMITE"/>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m/>
    <m/>
    <s v="AMARILLO"/>
    <d v="2024-02-26T00:00:00"/>
    <s v="SECRETARIA GENERAL ATENCION AL CIUDADANO"/>
    <s v="NINGUNO"/>
    <s v="SI"/>
  </r>
  <r>
    <s v="2024-009833"/>
    <d v="2024-02-06T00:00:00"/>
    <x v="28"/>
    <s v="REGISTRO EN LINEA"/>
    <s v="DERECHO DE PETICION-DE INTERES PARTICULAR"/>
    <s v="EN TRAMITE"/>
    <n v="800900"/>
    <s v="FUNDACION CEDESNID"/>
    <s v="BARRERA ASIGNACIÓN DE CONSULTA POR ESPECIALISTA DE OTORRINOLARINGOLOGIA NOMBRE COMPLETO DEL USUARIO : ANA MARIA LOZANO GUALTERO DOCUMENTO: C.C 1.109.002.389 DIRECCIÓN: CRA 3 SUR # 29-05 B/ LAS BRISAS TELÉFONO: 3132510153 - 3012154816"/>
    <m/>
    <m/>
    <s v="VERDE"/>
    <d v="2024-02-27T00:00:00"/>
    <s v="SECRETARIA GENERAL ATENCION AL CIUDADANO"/>
    <s v="NINGUNO"/>
    <s v="SI"/>
  </r>
  <r>
    <s v="2024-009901"/>
    <d v="2024-02-06T00:00:00"/>
    <x v="28"/>
    <s v="REGISTRO EN LINEA"/>
    <s v="DERECHO DE PETICION-DE INTERES PARTICULAR"/>
    <s v="RADICADO"/>
    <n v="38219430"/>
    <s v="BEDOYA LOPEZ MARIA"/>
    <s v="SOLICITO POR FAVOR ME AYUDEN A GESTIONAR UNA CITA ( CONSULTA DE PRIMERA VEZ POR ESPECIALISTA EN ANESTESIÓLOGIA) EN EL INSTITUTO OFTALMOLOGÍCO DEL TOLIMA. TEL 3142623227 - 3005325566"/>
    <m/>
    <m/>
    <s v="VERDE"/>
    <d v="2024-02-27T00:00:00"/>
    <s v="SECRETARIA GENERAL ATENCION AL CIUDADANO"/>
    <s v="NINGUNO"/>
    <s v="SI"/>
  </r>
  <r>
    <s v="2024-009962"/>
    <d v="2024-02-06T00:00:00"/>
    <x v="28"/>
    <s v="CORRESPONDENCIA"/>
    <s v="DERECHO DE PETICION-RECLAMOS"/>
    <s v="EN TRAMITE"/>
    <n v="21909000"/>
    <s v="GOMEZ DUQUE TERESA-DEL-SOCORRO"/>
    <s v="SOLICITUD PROGRAMACIÓN DE CITA CON RETINOLOGO"/>
    <m/>
    <m/>
    <s v="VERDE"/>
    <d v="2024-02-27T00:00:00"/>
    <s v="SALUD DESPACHO"/>
    <s v="NINGUNO"/>
    <s v="SI"/>
  </r>
  <r>
    <s v="2024-010356"/>
    <d v="2024-02-07T00:00:00"/>
    <x v="28"/>
    <s v="REGISTRO EN LINEA"/>
    <s v="DERECHO DE PETICION-DE INTERES PARTICULAR"/>
    <s v="EN TRAMITE"/>
    <n v="5849805"/>
    <s v="LEON VERA ALVARO"/>
    <s v="SOLICTO ADELANTAR CITA CON OFTALMOLOGIA PRIORITARIO. ALVARO LEÓN VERA 5.849.805 80 AÑOS SANITAS 3103394296 OLGASAN72@YAHOO.COM"/>
    <m/>
    <m/>
    <s v="VERDE"/>
    <d v="2024-02-28T00:00:00"/>
    <s v="SECRETARIA GENERAL ATENCION AL CIUDADANO"/>
    <s v="NINGUNO"/>
    <s v="SI"/>
  </r>
  <r>
    <s v="2024-010766"/>
    <d v="2024-02-08T00:00:00"/>
    <x v="28"/>
    <s v="REGISTRO EN LINEA"/>
    <s v="DERECHO DE PETICION-RECLAMOS"/>
    <s v="EN TRAMITE"/>
    <n v="140135890"/>
    <s v="JESUS ANTONIO SUAREZ GUERRERO"/>
    <s v="BARRERA EN EL ACCESO DE LOS SERVICIOS DE SALUD POR LA IPS VIRREY SOLIS A USUARIA GLADYS GUERRERO, CC 38227406"/>
    <m/>
    <m/>
    <s v="VERDE"/>
    <d v="2024-02-29T00:00:00"/>
    <s v="SECRETARIA GENERAL ATENCION AL CIUDADANO"/>
    <s v="NINGUNO"/>
    <s v="SI"/>
  </r>
  <r>
    <s v="2024-011522"/>
    <d v="2024-02-12T00:00:00"/>
    <x v="28"/>
    <s v="CORRESPONDENCIA"/>
    <s v="DERECHO DE PETICION-RECLAMOS"/>
    <s v="EN TRAMITE"/>
    <n v="65771807"/>
    <s v="BENAVIDEZ CORTEZ MERLY-YANET"/>
    <s v="SOLICITUD ADELANTO DE CITA PARA PROCEDIMIENTO DE COLECISTECTOMIA"/>
    <m/>
    <m/>
    <s v="VERDE"/>
    <d v="2024-03-04T00:00:00"/>
    <s v="SALUD DESPACHO"/>
    <s v="NINGUNO"/>
    <s v="SI"/>
  </r>
  <r>
    <s v="2024-012131"/>
    <d v="2024-02-13T00:00:00"/>
    <x v="28"/>
    <s v="CORRESPONDENCIA"/>
    <s v="DERECHO DE PETICION-RECLAMOS"/>
    <s v="EN TRAMITE"/>
    <n v="14228302"/>
    <s v="SARMIENTO VARGAS FERNANDO"/>
    <s v="SOLICITUD APOYO PARA PROGRAMACIÓN DE CITA CON HERNIORRAFIA UMBILICAL"/>
    <m/>
    <m/>
    <s v="VERDE"/>
    <d v="2024-03-05T00:00:00"/>
    <s v="SALUD DESPACHO"/>
    <s v="NINGUNO"/>
    <s v="SI"/>
  </r>
  <r>
    <s v="2024-012231"/>
    <d v="2024-02-13T00:00:00"/>
    <x v="28"/>
    <s v="CORRESPONDENCIA"/>
    <s v="DERECHO DE PETICION-RECLAMOS"/>
    <s v="EN TRAMITE"/>
    <n v="1021539578"/>
    <s v="LUCELLY HERRERA ROJAS"/>
    <s v="SOLICITUD APOYO PARA PROGRAMACÓN DE CITA CON NASOSINUSCOPIA - TIMPANOTOMIA - ADENOIDECTOMIA Y TIMPANOSTOMIA"/>
    <m/>
    <m/>
    <s v="VERDE"/>
    <d v="2024-03-05T00:00:00"/>
    <s v="SALUD DESPACHO"/>
    <s v="NINGUNO"/>
    <s v="SI"/>
  </r>
  <r>
    <s v="2024-012252"/>
    <d v="2024-02-13T00:00:00"/>
    <x v="28"/>
    <s v="REGISTRO EN LINEA"/>
    <s v="DERECHO DE PETICION-DE INTERES PARTICULAR"/>
    <s v="EN TRAMITE"/>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m/>
    <m/>
    <s v="VERDE"/>
    <d v="2024-03-05T00:00:00"/>
    <s v="SECRETARIA GENERAL ATENCION AL CIUDADANO"/>
    <s v="NINGUNO"/>
    <s v="SI"/>
  </r>
  <r>
    <s v="2024-012308"/>
    <d v="2024-02-13T00:00:00"/>
    <x v="28"/>
    <s v="REGISTRO EN LINEA"/>
    <s v="DERECHO DE PETICION-DE INTERES PARTICULAR"/>
    <s v="EN TRAMITE"/>
    <n v="1110469301"/>
    <s v="JAIDER MAURICIO RADA NARANJO"/>
    <s v="SOLICITO APOYO PARA PROGRAMACIÓN DE CX TURBINOPLASTIA Y SEPTOPLASTIA EN CLINICA AVIDANTI."/>
    <m/>
    <m/>
    <s v="VERDE"/>
    <d v="2024-03-05T00:00:00"/>
    <s v="SECRETARIA GENERAL ATENCION AL CIUDADANO"/>
    <s v="NINGUNO"/>
    <s v="SI"/>
  </r>
  <r>
    <s v="2024-012371"/>
    <d v="2024-02-13T00:00:00"/>
    <x v="28"/>
    <s v="CORRESPONDENCIA"/>
    <s v="DERECHO DE PETICION-RECLAMOS"/>
    <s v="EN TRAMITE"/>
    <n v="65759139"/>
    <s v="MURILLO CONDE ORFILIA"/>
    <s v="SOLICITUD APOYO PARA PROGRAMACIÓN DE CITA CON REUMATOLOGIA"/>
    <m/>
    <m/>
    <s v="VERDE"/>
    <d v="2024-03-05T00:00:00"/>
    <s v="SALUD DESPACHO"/>
    <s v="NINGUNO"/>
    <s v="SI"/>
  </r>
  <r>
    <s v="2024-012400"/>
    <d v="2024-02-13T00:00:00"/>
    <x v="28"/>
    <s v="REGISTRO EN LINEA"/>
    <s v="DERECHO DE PETICION-RECLAMOS"/>
    <s v="EN TRAMITE"/>
    <n v="830134971"/>
    <s v="CONECTAR TV S.A.S. BIC"/>
    <s v="INFORMACIÓN RED HOSPITALARIA. NATALIA.ACENSIO@GRUPOCONECTAR.CO"/>
    <m/>
    <m/>
    <s v="VERDE"/>
    <d v="2024-03-05T00:00:00"/>
    <s v="SECRETARIA GENERAL ATENCION AL CIUDADANO"/>
    <s v="NINGUNO"/>
    <s v="SI"/>
  </r>
  <r>
    <s v="2024-012444"/>
    <d v="2024-02-13T00:00:00"/>
    <x v="28"/>
    <s v="REGISTRO EN LINEA"/>
    <s v="DERECHO DE PETICION-DE INTERES PARTICULAR"/>
    <s v="EN TRAMITE"/>
    <n v="1110569642"/>
    <s v="JULIAN DAVID SARMIENTO"/>
    <s v="SOLICITO APOYO PARA QUE LA CITA CON PSIQUIATRIA SEA DE MANERA PRESENCIAL."/>
    <m/>
    <m/>
    <s v="VERDE"/>
    <d v="2024-03-05T00:00:00"/>
    <s v="SECRETARIA GENERAL ATENCION AL CIUDADANO"/>
    <s v="NINGUNO"/>
    <s v="SI"/>
  </r>
  <r>
    <s v="2024-012567"/>
    <d v="2024-02-14T00:00:00"/>
    <x v="28"/>
    <s v="CORRESPONDENCIA"/>
    <s v="DERECHO DE PETICION-RECLAMOS"/>
    <s v="EN TRAMITE"/>
    <n v="28559050"/>
    <s v="LADY MAYERLY MACHADO GONZALEZ"/>
    <s v="SOLICITUD PROGRAMACIÓN DE CITA PARA COLONOSCOPIA TOTAL Y SOPORTE DE SEDACIÓN"/>
    <m/>
    <m/>
    <s v="VERDE"/>
    <d v="2024-03-06T00:00:00"/>
    <s v="SALUD DESPACHO"/>
    <s v="NINGUNO"/>
    <s v="SI"/>
  </r>
  <r>
    <s v="2024-012601"/>
    <d v="2024-02-14T00:00:00"/>
    <x v="28"/>
    <s v="CORRESPONDENCIA"/>
    <s v="DERECHO DE PETICION-RECLAMOS"/>
    <s v="EN TRAMITE"/>
    <n v="14218343"/>
    <s v="JUSTINICO SAAVEDRA CENEN"/>
    <s v="SOLICITUD PROGRAMACIÓN DE CITA PARA REEMPLAZO PROTESICO TOTALDE CADERA"/>
    <m/>
    <m/>
    <s v="VERDE"/>
    <d v="2024-03-06T00:00:00"/>
    <s v="SALUD DESPACHO"/>
    <s v="NINGUNO"/>
    <s v="SI"/>
  </r>
  <r>
    <s v="2024-012626"/>
    <d v="2024-02-14T00:00:00"/>
    <x v="28"/>
    <s v="CORRESPONDENCIA"/>
    <s v="DERECHO DE PETICION-RECLAMOS"/>
    <s v="RADICADO"/>
    <n v="93412303"/>
    <s v="ANDRES FERNANDO BARRETO MONROY"/>
    <s v="SOLICITUD APOYO PARA CITA CON COLONOSCOPIA TOTAL"/>
    <m/>
    <m/>
    <s v="VERDE"/>
    <d v="2024-03-06T00:00:00"/>
    <s v="SALUD DESPACHO"/>
    <s v="NINGUNO"/>
    <s v="SI"/>
  </r>
  <r>
    <s v="2024-012639"/>
    <d v="2024-02-14T00:00:00"/>
    <x v="28"/>
    <s v="CORRESPONDENCIA"/>
    <s v="DERECHO DE PETICION-RECLAMOS"/>
    <s v="EN TRAMITE"/>
    <n v="6397556"/>
    <s v="DEIVY RAFAEL MONTIEL GONZALEZ"/>
    <s v="SOLICITUD CITA PARA EXAMENES DE HORMONA ESTIMULANTE DE TIROIDES Y TIROXINA LIBRE"/>
    <m/>
    <m/>
    <s v="VERDE"/>
    <d v="2024-03-06T00:00:00"/>
    <s v="SALUD DESPACHO"/>
    <s v="NINGUNO"/>
    <s v="SI"/>
  </r>
  <r>
    <s v="2024-012765"/>
    <d v="2024-02-14T00:00:00"/>
    <x v="28"/>
    <s v="CORRESPONDENCIA"/>
    <s v="DERECHO DE PETICION-RECLAMOS"/>
    <s v="EN TRAMITE"/>
    <n v="25157187"/>
    <s v="ROSA STELLA RAMOS OCAMPO"/>
    <s v="SOLICITUD APOYO PARA CITA CON CIRUJANO GENERAL"/>
    <m/>
    <m/>
    <s v="VERDE"/>
    <d v="2024-03-06T00:00:00"/>
    <s v="SALUD DESPACHO"/>
    <s v="NINGUNO"/>
    <s v="SI"/>
  </r>
  <r>
    <s v="2024-012782"/>
    <d v="2024-02-14T00:00:00"/>
    <x v="28"/>
    <s v="REGISTRO EN LINEA"/>
    <s v="DERECHO DE PETICION-DE INTERES PARTICULAR"/>
    <s v="EN TRAMITE"/>
    <n v="5819684"/>
    <s v="CARLOS HUMBERTO BERMUDEZ ALDANA"/>
    <s v="SOLICITO APOYO PARA ADELANTAR CITA DE RESONANCIA QUE ME LA DIERON PARA EL 11 DE MAYO, GRACIAS"/>
    <m/>
    <m/>
    <s v="VERDE"/>
    <d v="2024-03-06T00:00:00"/>
    <s v="SECRETARIA GENERAL ATENCION AL CIUDADANO"/>
    <s v="NINGUNO"/>
    <s v="SI"/>
  </r>
  <r>
    <s v="2024-012800"/>
    <d v="2024-02-14T00:00:00"/>
    <x v="28"/>
    <s v="REGISTRO EN LINEA"/>
    <s v="DERECHO DE PETICION-DE INTERES PARTICULAR"/>
    <s v="EN TRAMITE"/>
    <n v="1110526756"/>
    <s v="YULI VANESA MARTINEZ HERNANDEZ"/>
    <s v="SOLICITO APOYO PARA CITA DE OTORRINO PARA MI HIJO JERONIMO OSPINA MARTINEZ EN LA CLINICA SHARON."/>
    <m/>
    <m/>
    <s v="VERDE"/>
    <d v="2024-03-06T00:00:00"/>
    <s v="SECRETARIA GENERAL ATENCION AL CIUDADANO"/>
    <s v="NINGUNO"/>
    <s v="SI"/>
  </r>
  <r>
    <s v="2024-012879"/>
    <d v="2024-02-14T00:00:00"/>
    <x v="28"/>
    <s v="CORRESPONDENCIA"/>
    <s v="DERECHO DE PETICION-RECLAMOS"/>
    <s v="EN TRAMITE"/>
    <n v="93395250"/>
    <s v="ISAURO MOLINA OLIVEROS"/>
    <s v="SOLICITUD AUTORIZACIÓN DE CITA CON NEUROCIRUGIA Y EXAMEN DE TOMOGRAFIA DE CRANEO - ESPECTROSCOPIA"/>
    <m/>
    <m/>
    <s v="VERDE"/>
    <d v="2024-03-06T00:00:00"/>
    <s v="SALUD DESPACHO"/>
    <s v="NINGUNO"/>
    <s v="SI"/>
  </r>
  <r>
    <s v="2024-013156"/>
    <d v="2024-02-15T00:00:00"/>
    <x v="28"/>
    <s v="CORRESPONDENCIA"/>
    <s v="DERECHO DE PETICION-SOLICITUD DE INF. ENTRE ENTIDADES"/>
    <s v="EN TRAMITE"/>
    <n v="899999040"/>
    <s v="FDO.ROTATORIO DE LA REGISTRADURIA NAL."/>
    <s v="SOLICITUD INFORMACION CLINICAS Y HOSPITALES CON SERVICIO DE SALA DE PARTO"/>
    <m/>
    <m/>
    <s v="VERDE"/>
    <d v="2024-02-29T00:00:00"/>
    <s v="SECRETARIA GENERAL ATENCION AL CIUDADANO"/>
    <s v="NINGUNO"/>
    <s v="SI"/>
  </r>
  <r>
    <s v="2024-013237"/>
    <d v="2024-02-15T00:00:00"/>
    <x v="28"/>
    <s v="REGISTRO EN LINEA"/>
    <s v="DERECHO DE PETICION-DE INTERES PARTICULAR"/>
    <s v="EN TRAMITE"/>
    <n v="800113672"/>
    <s v="GOBERNACION DEL TOLIMA"/>
    <s v="PQRD RADICADOS NO.20232100201119211 DEL 10 DE JULIO DE 2023 EXPEDIENTE 2023210021901000045E"/>
    <m/>
    <m/>
    <s v="VERDE"/>
    <d v="2024-03-07T00:00:00"/>
    <s v="SECRETARIA GENERAL ATENCION AL CIUDADANO"/>
    <s v="NINGUNO"/>
    <s v="SI"/>
  </r>
  <r>
    <s v="2024-013240"/>
    <d v="2024-02-15T00:00:00"/>
    <x v="28"/>
    <s v="REGISTRO EN LINEA"/>
    <s v="DERECHO DE PETICION-DE INTERES PARTICULAR"/>
    <s v="EN TRAMITE"/>
    <n v="9999999070"/>
    <s v="LA DEFENSORIA DEL PUEBLO"/>
    <s v="DEFENSORIA DEL PUEBLO : REMISION DE COMUNICACION NUMERO 20240060320651401"/>
    <m/>
    <m/>
    <s v="VERDE"/>
    <d v="2024-03-07T00:00:00"/>
    <s v="SECRETARIA GENERAL ATENCION AL CIUDADANO"/>
    <s v="NINGUNO"/>
    <s v="SI"/>
  </r>
  <r>
    <s v="2024-013323"/>
    <d v="2024-02-15T00:00:00"/>
    <x v="28"/>
    <s v="REGISTRO EN LINEA"/>
    <s v="DERECHO DE PETICION-RECLAMOS"/>
    <s v="EN TRAMITE"/>
    <n v="142155118"/>
    <s v="FEDERICO CUELLAR REINA"/>
    <s v="SOLICITO APOYO PARA ADELANTO DE CITA CON NEFROLOGIA, YA QUE DEBERIA TENER CONTROL EN 3 MESES Y ME LA ASIGNARON PARA EL 05 ABRIL. GRACIAS"/>
    <m/>
    <m/>
    <s v="VERDE"/>
    <d v="2024-03-07T00:00:00"/>
    <s v="SECRETARIA GENERAL ATENCION AL CIUDADANO"/>
    <s v="NINGUNO"/>
    <s v="SI"/>
  </r>
  <r>
    <s v="2024-013352"/>
    <d v="2024-02-15T00:00:00"/>
    <x v="28"/>
    <s v="REGISTRO EN LINEA"/>
    <s v="DERECHO DE PETICION-RECLAMOS"/>
    <s v="EN TRAMITE"/>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m/>
    <m/>
    <s v="VERDE"/>
    <d v="2024-03-07T00:00:00"/>
    <s v="SECRETARIA GENERAL ATENCION AL CIUDADANO"/>
    <s v="NINGUNO"/>
    <s v="SI"/>
  </r>
  <r>
    <s v="2024-013485"/>
    <d v="2024-02-16T00:00:00"/>
    <x v="28"/>
    <s v="CORRESPONDENCIA"/>
    <s v="DERECHO DE PETICION-RECLAMOS"/>
    <s v="EN TRAMITE"/>
    <n v="1110505712"/>
    <s v="NATHALY NATHALY"/>
    <s v="SOLICITUD APOYO PARA CITA DE PROCEDIMIENTO DE LIGADURA DE PERFORANTES Y ESCISION SUPRAPATELAR DE VENAS VARICOSAS"/>
    <m/>
    <m/>
    <s v="VERDE"/>
    <d v="2024-03-08T00:00:00"/>
    <s v="SALUD DESPACHO"/>
    <s v="NINGUNO"/>
    <s v="SI"/>
  </r>
  <r>
    <s v="2024-013600"/>
    <d v="2024-02-16T00:00:00"/>
    <x v="28"/>
    <s v="CORRESPONDENCIA"/>
    <s v="DERECHO DE PETICION-RECLAMOS"/>
    <s v="EN TRAMITE"/>
    <n v="1075220278"/>
    <s v="DAINER MURCIA BENITEZ"/>
    <s v="SOLICITUD APOYO PARA CITA CON ANESTESIOLOGIA"/>
    <m/>
    <m/>
    <s v="VERDE"/>
    <d v="2024-03-08T00:00:00"/>
    <s v="SALUD DESPACHO"/>
    <s v="NINGUNO"/>
    <s v="SI"/>
  </r>
  <r>
    <s v="2024-013646"/>
    <d v="2024-02-16T00:00:00"/>
    <x v="28"/>
    <s v="REGISTRO EN LINEA"/>
    <s v="DERECHO DE PETICION-QUEJAS"/>
    <s v="EN TRAMITE"/>
    <n v="52774584"/>
    <s v="ALEJANDRA CUBILLOS"/>
    <s v="QUEJA POR LA ATENCIÓN DE MEDICADIZ. NOMBRE: GABRIEL GARCÍA CUBILLOS TI: 1013014343 12 AÑOS EPS: SANITAS POLIZA: MAPFRE MAMA: ALEJANDRA CUBILLOS 52774584 CEL: 3188620304"/>
    <m/>
    <m/>
    <s v="VERDE"/>
    <d v="2024-03-08T00:00:00"/>
    <s v="SECRETARIA GENERAL ATENCION AL CIUDADANO"/>
    <s v="NINGUNO"/>
    <s v="SI"/>
  </r>
  <r>
    <s v="2024-013673"/>
    <d v="2024-02-16T00:00:00"/>
    <x v="28"/>
    <s v="REGISTRO EN LINEA"/>
    <s v="DERECHO DE PETICION-QUEJAS"/>
    <s v="EN TRAMITE"/>
    <n v="800900"/>
    <s v="FUNDACION CEDESNID"/>
    <s v="BARRERA ASIGNACIÓN DE CITA POR ESPECIALISTA DE PSIQUIATRIA PEDIATRICA PARA A.D.V.O"/>
    <m/>
    <m/>
    <s v="VERDE"/>
    <d v="2024-03-08T00:00:00"/>
    <s v="SECRETARIA GENERAL ATENCION AL CIUDADANO"/>
    <s v="NINGUNO"/>
    <s v="SI"/>
  </r>
  <r>
    <s v="2024-013712"/>
    <d v="2024-02-16T00:00:00"/>
    <x v="28"/>
    <s v="REGISTRO EN LINEA"/>
    <s v="DERECHO DE PETICION-QUEJAS"/>
    <s v="EN TRAMITE"/>
    <n v="901314172"/>
    <s v="FUNDACIÃ“N SOMOS TODOS"/>
    <s v="BARRERA EN LA REMISION DE RESULTADOS DE RADIOGRAFIA DE HOMBRO USUARIO JOSÉ DAVID SUÁREZ CUBILLOS Y KAROL DAYANA SUÁREZ CUBILLOS"/>
    <m/>
    <m/>
    <s v="VERDE"/>
    <d v="2024-03-08T00:00:00"/>
    <s v="SECRETARIA GENERAL ATENCION AL CIUDADANO"/>
    <s v="NINGUNO"/>
    <s v="SI"/>
  </r>
  <r>
    <s v="2024-013719"/>
    <d v="2024-02-16T00:00:00"/>
    <x v="28"/>
    <s v="CORRESPONDENCIA"/>
    <s v="DERECHO DE PETICION-SOLICITUD DE COPIAS"/>
    <s v="EN TRAMITE"/>
    <n v="65736980"/>
    <s v="BOHORQUEZ RUIZ DUFAY"/>
    <s v="SOLICITUD COPIAS"/>
    <m/>
    <m/>
    <s v="VERDE"/>
    <d v="2024-03-01T00:00:00"/>
    <s v="SECRETARIA GENERAL ATENCION AL CIUDADANO"/>
    <s v="NINGUNO"/>
    <s v="NO REGISTRA"/>
  </r>
  <r>
    <s v="2024-000327"/>
    <d v="2024-01-03T00:00:00"/>
    <x v="29"/>
    <s v="REGISTRO EN LINEA"/>
    <s v="DERECHO DE PETICION-DE INTERES GENERAL"/>
    <s v="EN TRAMITE"/>
    <n v="38253914"/>
    <s v="MABEL LOZADA TRIANA"/>
    <s v="DERECHO DE PETICION"/>
    <m/>
    <m/>
    <s v="ROJA"/>
    <d v="2024-01-24T00:00:00"/>
    <s v="SECRETARIA GENERAL ATENCION AL CIUDADANO"/>
    <s v="NINGUNO"/>
    <s v="SI"/>
  </r>
  <r>
    <s v="2024-000654"/>
    <d v="2024-01-05T00:00:00"/>
    <x v="29"/>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29"/>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29"/>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29"/>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546"/>
    <d v="2024-01-15T00:00:00"/>
    <x v="29"/>
    <s v="REGISTRO EN LINEA"/>
    <s v="DERECHO DE PETICION-SOLICITUD DE INFOR."/>
    <s v="EN TRAMITE"/>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m/>
    <m/>
    <s v="ROJA"/>
    <d v="2024-01-29T00:00:00"/>
    <s v="SECRETARIA GENERAL ATENCION AL CIUDADANO"/>
    <s v="NINGUNO"/>
    <s v="SI"/>
  </r>
  <r>
    <s v="2024-002618"/>
    <d v="2024-01-15T00:00:00"/>
    <x v="29"/>
    <s v="CORREO ELECTRONICO"/>
    <s v="DERECHO DE PETICION-SOLICITUD DE INFOR."/>
    <s v="EN TRAMITE"/>
    <n v="0"/>
    <s v="ANDRÃ‰S FELIPE GUALTERO ROJAS"/>
    <s v="SOLICITUD Y PETICIÓN DE INFORMACIÓN SOBRE OBRAS DE INFRAESTRUCTURA ENSI AÑO 2023 Y PROYECCIÓN 2024."/>
    <m/>
    <m/>
    <s v="ROJA"/>
    <d v="2024-01-29T00:00:00"/>
    <s v="SECRETARIA GENERAL ATENCION AL CIUDADANO"/>
    <s v="NINGUNO"/>
    <s v="SI"/>
  </r>
  <r>
    <s v="2024-002666"/>
    <d v="2024-01-16T00:00:00"/>
    <x v="29"/>
    <s v="REGISTRO EN LINEA"/>
    <s v="DERECHO DE PETICION-DE INTERES GENERAL"/>
    <s v="EN TRAMITE"/>
    <n v="0"/>
    <s v="ANONIMO"/>
    <s v="REINCORPORACIÓN DE DOCENTE"/>
    <m/>
    <m/>
    <s v="ROJA"/>
    <d v="2024-02-06T00:00:00"/>
    <s v="SECRETARIA GENERAL ATENCION AL CIUDADANO"/>
    <s v="NINGUNO"/>
    <s v="SI"/>
  </r>
  <r>
    <s v="2024-002871"/>
    <d v="2024-01-16T00:00:00"/>
    <x v="29"/>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29"/>
    <s v="REGISTRO EN LINEA"/>
    <s v="DERECHO DE PETICION-DE INTERES PARTICULAR"/>
    <s v="EN TRAMITE"/>
    <n v="0"/>
    <s v="ANONIMO"/>
    <s v="SOLICITUD CUPO GRADO 7 JOSE JOAQUIN FLOREZ"/>
    <m/>
    <m/>
    <s v="ROJA"/>
    <d v="2024-02-06T00:00:00"/>
    <s v="SECRETARIA GENERAL ATENCION AL CIUDADANO"/>
    <s v="NINGUNO"/>
    <s v="SI"/>
  </r>
  <r>
    <s v="2024-003319"/>
    <d v="2024-01-17T00:00:00"/>
    <x v="29"/>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29"/>
    <s v="REGISTRO EN LINEA"/>
    <s v="DERECHO DE PETICION-DE INTERES PARTICULAR"/>
    <s v="EN TRAMITE"/>
    <n v="65745558"/>
    <s v="TRINIDAD ALAPE GARZON"/>
    <s v="SOLICITUD TRASLADO"/>
    <m/>
    <m/>
    <s v="ROJA"/>
    <d v="2024-02-07T00:00:00"/>
    <s v="SECRETARIA GENERAL ATENCION AL CIUDADANO"/>
    <s v="NINGUNO"/>
    <s v="SI"/>
  </r>
  <r>
    <s v="2024-003439"/>
    <d v="2024-01-17T00:00:00"/>
    <x v="29"/>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29"/>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29"/>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29"/>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29"/>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29"/>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29"/>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29"/>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29"/>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NARANJA"/>
    <d v="2024-02-19T00:00:00"/>
    <s v="SECRETARIA GENERAL ATENCION AL CIUDADANO"/>
    <s v="NINGUNO"/>
    <s v="SI"/>
  </r>
  <r>
    <s v="2024-007447"/>
    <d v="2024-01-30T00:00:00"/>
    <x v="29"/>
    <s v="CORRESPONDENCIA"/>
    <s v="DERECHO DE PETICION-DE INTERES GENERAL"/>
    <s v="EN TRAMITE"/>
    <n v="1014188602"/>
    <s v="LUNA TATIANA VALERO ROJAS"/>
    <s v="SOLICITUD CUMPLIMIENTO A LO ACORDADO, GESTION DOTACION SILLA , PRESENCIA DE LA ALCALDESA Y SECRETARIA DE EDUCACION EN LA SEDE PRINCIPAL DE LA INSTITUCION."/>
    <m/>
    <m/>
    <s v="VERDE"/>
    <d v="2024-02-20T00:00:00"/>
    <s v="SECRETARIA GENERAL ATENCION AL CIUDADANO"/>
    <s v="NINGUNO"/>
    <s v="SI"/>
  </r>
  <r>
    <s v="2024-007902"/>
    <d v="2024-01-31T00:00:00"/>
    <x v="29"/>
    <s v="CORREO ELECTRONICO"/>
    <s v="DERECHO DE PETICION-SOLICITUD DE INFOR."/>
    <s v="EN TRAMITE"/>
    <n v="0"/>
    <s v="HUMAN TRUST"/>
    <s v="SOLICITUD INFORMACION ESTUDIANTE"/>
    <m/>
    <m/>
    <s v="ROJA"/>
    <d v="2024-02-14T00:00:00"/>
    <s v="SECRETARIA GENERAL ATENCION AL CIUDADANO"/>
    <s v="NINGUNO"/>
    <s v="SI"/>
  </r>
  <r>
    <s v="2024-008188"/>
    <d v="2024-02-01T00:00:00"/>
    <x v="29"/>
    <s v="CORRESPONDENCIA"/>
    <s v="DERECHO DE PETICION-DE INTERES PARTICULAR"/>
    <s v="EN TRAMITE"/>
    <n v="0"/>
    <s v="INGRID NATALI CARDOZO CARO"/>
    <s v="SOLICITUD PROTECCION ESTABILIDAD LABORAL REFORZADA"/>
    <m/>
    <m/>
    <s v="AMARILLO"/>
    <d v="2024-02-22T00:00:00"/>
    <s v="SECRETARIA GENERAL ATENCION AL CIUDADANO"/>
    <s v="NINGUNO"/>
    <s v="SI"/>
  </r>
  <r>
    <s v="2024-008270"/>
    <d v="2024-02-01T00:00:00"/>
    <x v="29"/>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29"/>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29"/>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AMARILLO"/>
    <d v="2024-02-22T00:00:00"/>
    <s v="SECRETARIA GENERAL ATENCION AL CIUDADANO"/>
    <s v="NINGUNO"/>
    <s v="SI"/>
  </r>
  <r>
    <s v="2024-008564"/>
    <d v="2024-02-02T00:00:00"/>
    <x v="29"/>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AMARILLO"/>
    <d v="2024-02-23T00:00:00"/>
    <s v="SECRETARIA GENERAL ATENCION AL CIUDADANO"/>
    <s v="NINGUNO"/>
    <s v="SI"/>
  </r>
  <r>
    <s v="2024-008585"/>
    <d v="2024-02-02T00:00:00"/>
    <x v="29"/>
    <s v="CORREO ELECTRONICO"/>
    <s v="DERECHO DE PETICION-SOLICITUD DE INFOR."/>
    <s v="EN TRAMITE"/>
    <n v="1152471009"/>
    <s v="NICOLAS ALVAREZ BERNAL"/>
    <s v="DERECHO DE PETICION TRANSPORTE ESCOLAR"/>
    <m/>
    <m/>
    <s v="NARANJA"/>
    <d v="2024-02-16T00:00:00"/>
    <s v="SECRETARIA GENERAL ATENCION AL CIUDADANO"/>
    <s v="NINGUNO"/>
    <s v="SI"/>
  </r>
  <r>
    <s v="2024-008971"/>
    <d v="2024-02-03T00:00:00"/>
    <x v="29"/>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VERDE"/>
    <d v="2024-03-18T00:00:00"/>
    <s v="SECRETARIA GENERAL ATENCION AL CIUDADANO"/>
    <s v="NINGUNO"/>
    <s v="SI"/>
  </r>
  <r>
    <s v="2024-009021"/>
    <d v="2024-02-05T00:00:00"/>
    <x v="29"/>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AMARILLO"/>
    <d v="2024-02-26T00:00:00"/>
    <s v="SECRETARIA GENERAL ATENCION AL CIUDADANO"/>
    <m/>
    <s v="NO REGISTRA"/>
  </r>
  <r>
    <s v="2024-009599"/>
    <d v="2024-02-06T00:00:00"/>
    <x v="29"/>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VERDE"/>
    <d v="2024-02-27T00:00:00"/>
    <s v="SECRETARIA GENERAL ATENCION AL CIUDADANO"/>
    <m/>
    <s v="NO REGISTRA"/>
  </r>
  <r>
    <s v="2024-009720"/>
    <d v="2024-02-06T00:00:00"/>
    <x v="29"/>
    <s v="REGISTRO EN LINEA"/>
    <s v="DERECHO DE PETICION-DE INTERES PARTICULAR"/>
    <s v="RADICADO"/>
    <n v="1110523048"/>
    <s v="HECTOR DANIEL GARCIA SUAREZ"/>
    <s v="BUEN DIA, POR MEDIO DEL PRESENTE ADJUNTO INVITACION FORMAL A SESION DE LA JUNTA ADMINISTRADORA LOCAL DE LA COMUNA 3. AGRADECEMOS LA OPORTUNA RESPUESTA."/>
    <m/>
    <m/>
    <s v="VERDE"/>
    <d v="2024-02-27T00:00:00"/>
    <s v="SECRETARIA GENERAL ATENCION AL CIUDADANO"/>
    <m/>
    <s v="NO REGISTRA"/>
  </r>
  <r>
    <s v="2024-010091"/>
    <d v="2024-02-07T00:00:00"/>
    <x v="29"/>
    <s v="CORRESPONDENCIA"/>
    <s v="DERECHO DE PETICION-SOLICITUD DE INFOR."/>
    <s v="RADICADO"/>
    <n v="93121895"/>
    <s v="ERNESTO CAÃ‘AS MONTEALEGRE"/>
    <s v="SOLCITUD INFORME CUMPLIMIENTOS ACUERDOS SINDICALES"/>
    <m/>
    <m/>
    <s v="AMARILLO"/>
    <d v="2024-02-21T00:00:00"/>
    <s v="SECRETARIA GENERAL ATENCION AL CIUDADANO"/>
    <s v="NINGUNO"/>
    <s v="NO REGISTRA"/>
  </r>
  <r>
    <s v="2024-010172"/>
    <d v="2024-02-07T00:00:00"/>
    <x v="29"/>
    <s v="CORRESPONDENCIA"/>
    <s v="DERECHO DE PETICION-SOLICITUD DE INFOR."/>
    <s v="RADICADO"/>
    <n v="1020746130"/>
    <s v="NAZLY BAQUERO DAVID"/>
    <s v="SOLICITUD DE INFORMACION DE BASE DE DATOS DE LOS COLEGIOS QUE SERA BENEFICIARIOS DEL PROYECTO MI VOZ Y MI CUERPO CUENTAN"/>
    <m/>
    <m/>
    <s v="AMARILLO"/>
    <d v="2024-02-21T00:00:00"/>
    <s v="SECRETARIA GENERAL ATENCION AL CIUDADANO"/>
    <s v="NINGUNO"/>
    <s v="NO REGISTRA"/>
  </r>
  <r>
    <s v="2024-010190"/>
    <d v="2024-02-07T00:00:00"/>
    <x v="29"/>
    <s v="REGISTRO EN LINEA"/>
    <s v="DERECHO DE PETICION-SOLICITUD DE INFOR."/>
    <s v="RADICADO"/>
    <n v="0"/>
    <s v="ANONIMO"/>
    <s v="BUENOS DÍAS, DE MANERA RESPETUOSA POR MEDIO DEL PRESENTE CORREO RADICÓ DERECHO DE PETICIÓN, EL CUAL ENCONTRARÁN ADJUNTO A CONTINUACIÓN. ROBERTO TORRES ABADÍA CC 1.018.456.240"/>
    <m/>
    <m/>
    <s v="AMARILLO"/>
    <d v="2024-02-21T00:00:00"/>
    <s v="SECRETARIA GENERAL ATENCION AL CIUDADANO"/>
    <m/>
    <s v="NO REGISTRA"/>
  </r>
  <r>
    <s v="2024-010221"/>
    <d v="2024-02-07T00:00:00"/>
    <x v="29"/>
    <s v="REGISTRO EN LINEA"/>
    <s v="DERECHO DE PETICION-RECLAMOS"/>
    <s v="RADICADO"/>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VERDE"/>
    <d v="2024-02-28T00:00:00"/>
    <s v="SECRETARIA GENERAL ATENCION AL CIUDADANO"/>
    <m/>
    <s v="NO REGISTRA"/>
  </r>
  <r>
    <s v="2024-010778"/>
    <d v="2024-02-08T00:00:00"/>
    <x v="29"/>
    <s v="CORRESPONDENCIA"/>
    <s v="DERECHO DE PETICION-SOLICITUD DE INFOR."/>
    <s v="RADICADO"/>
    <n v="65739336"/>
    <s v="LUZ MERY MALAVER ALDANA"/>
    <s v="SOLICITUD INFORMACION Y CITA ALCLADESA TEMA EDUCATIVO"/>
    <m/>
    <m/>
    <s v="AMARILLO"/>
    <d v="2024-02-22T00:00:00"/>
    <s v="SECRETARIA GENERAL ATENCION AL CIUDADANO"/>
    <s v="NINGUNO"/>
    <s v="NO REGISTRA"/>
  </r>
  <r>
    <s v="2024-011277"/>
    <d v="2024-02-09T00:00:00"/>
    <x v="29"/>
    <s v="CORREO ELECTRONICO"/>
    <s v="DERECHO DE PETICION-SOLICITUD DE INF. ENTRE ENTIDADES"/>
    <s v="RADICADO"/>
    <n v="901377527"/>
    <s v="U.A.E. DE ALIMENTACIÃ“N ESCOLAR - ALIMENTOS PARA APRENDER (UAPA)"/>
    <s v="ACTUALIZACIÓN DIRECTORIO EQUIPO PAE ETC VIGENCIA 2024, REPORTE 09 DE FEBRERO"/>
    <m/>
    <m/>
    <s v="VERDE"/>
    <d v="2024-02-23T00:00:00"/>
    <s v="SECRETARIA GENERAL ATENCION AL CIUDADANO"/>
    <s v="NINGUNO"/>
    <s v="NO REGISTRA"/>
  </r>
  <r>
    <s v="2024-011330"/>
    <d v="2024-02-09T00:00:00"/>
    <x v="29"/>
    <s v="REGISTRO EN LINEA"/>
    <s v="DERECHO DE PETICION-DE INTERES GENERAL"/>
    <s v="RADICADO"/>
    <n v="900044907"/>
    <s v="INSTITUCION EDUCATIVA SAN FRANCISCO"/>
    <s v="INFORME INSTITUCIÓN EDUCATIVA SAN FRANCISCO"/>
    <m/>
    <m/>
    <s v="VERDE"/>
    <d v="2024-03-01T00:00:00"/>
    <s v="SECRETARIA GENERAL ATENCION AL CIUDADANO"/>
    <m/>
    <s v="NO REGISTRA"/>
  </r>
  <r>
    <s v="2024-011987"/>
    <d v="2024-02-12T00:00:00"/>
    <x v="29"/>
    <s v="CORREO ELECTRONICO"/>
    <s v="DERECHO DE PETICION-SOLICITUD DE INFOR."/>
    <s v="RADICADO"/>
    <n v="14135324"/>
    <s v="JUAN CAMILO MENESES"/>
    <s v="EDUCACIÓN"/>
    <m/>
    <m/>
    <s v="VERDE"/>
    <d v="2024-02-26T00:00:00"/>
    <s v="SECRETARIA GENERAL ATENCION AL CIUDADANO"/>
    <s v="NINGUNO"/>
    <s v="NO REGISTRA"/>
  </r>
  <r>
    <s v="2024-012138"/>
    <d v="2024-02-13T00:00:00"/>
    <x v="29"/>
    <s v="CORREO ELECTRONICO"/>
    <s v="DERECHO DE PETICION-SOLICITUD INF. POR CONGRESISTAS"/>
    <s v="RADICADO"/>
    <n v="0"/>
    <s v="ANONIMO"/>
    <s v="SOLICITUD ACLARACIÓN RESPUESTA"/>
    <m/>
    <m/>
    <s v="VERDE"/>
    <d v="2024-02-20T00:00:00"/>
    <s v="SECRETARIA GENERAL ATENCION AL CIUDADANO"/>
    <s v="NINGUNO"/>
    <s v="NO REGISTRA"/>
  </r>
  <r>
    <s v="2024-012807"/>
    <d v="2024-02-14T00:00:00"/>
    <x v="29"/>
    <s v="CORRESPONDENCIA"/>
    <s v="DERECHO DE PETICION-DE INTERES PARTICULAR"/>
    <s v="RADICADO"/>
    <n v="0"/>
    <s v="monica triana gomez"/>
    <s v="SOLICITUD DE QUE SE CONTRATE PERSONAL DE ASEO PARA LA INSTITUCION POR LOS MESES DE ESTUDIO DE LA INSTITUCION AMINA MELENDRO DE PULECIO SEDE SAN JORGE"/>
    <m/>
    <m/>
    <s v="VERDE"/>
    <d v="2024-03-06T00:00:00"/>
    <s v="SECRETARIA GENERAL ATENCION AL CIUDADANO"/>
    <s v="NINGUNO"/>
    <s v="NO REGISTRA"/>
  </r>
  <r>
    <s v="2024-012988"/>
    <d v="2024-02-15T00:00:00"/>
    <x v="29"/>
    <s v="CORREO ELECTRONICO"/>
    <s v="DERECHO DE PETICION-SOLICITUD DE INFOR."/>
    <s v="RADICADO"/>
    <n v="0"/>
    <s v="alvaro willian lopez"/>
    <s v="SOLICITUD INFORMACION SOBRE CONVENIOS DEL PAE"/>
    <m/>
    <m/>
    <s v="VERDE"/>
    <d v="2024-02-29T00:00:00"/>
    <s v="SECRETARIA GENERAL ATENCION AL CIUDADANO"/>
    <s v="NINGUNO"/>
    <s v="NO REGISTRA"/>
  </r>
  <r>
    <s v="2024-012851"/>
    <d v="2024-02-14T00:00:00"/>
    <x v="30"/>
    <s v="REGISTRO EN LINEA"/>
    <s v="DERECHO DE PETICION-SOLICITUD DE INFOR."/>
    <s v="RADICADO"/>
    <n v="0"/>
    <s v="ANONIMO"/>
    <s v="ASUNTO: DERECHO DE PETICIÓN CON FINES DE INFORMACIÓN SOBRE HIMNO MUSICAL DE LA CIUDAD, PARA FINES INVESTIGATIVOS."/>
    <m/>
    <m/>
    <s v="VERDE"/>
    <d v="2024-02-28T00:00:00"/>
    <s v="SECRETARIA GENERAL ATENCION AL CIUDADANO"/>
    <m/>
    <s v="NO REGISTRA"/>
  </r>
  <r>
    <s v="2024-012145"/>
    <d v="2024-02-13T00:00:00"/>
    <x v="31"/>
    <s v="CORRESPONDENCIA"/>
    <s v="DERECHO DE PETICION-SOLICITUD DE INF. ENTRE ENTIDADES"/>
    <s v="EN TRAMITE"/>
    <n v="899999316"/>
    <s v="EMPRESA NACIONAL PROMOTORA DEL DESARROLLO TERRITORIAL-ENTERRITORIO"/>
    <s v="SOLICITUD PARA REALIZACION DE ACTIVIDADES DE PREVENCION COMBINADA CON LOS ESTUDIANTES DE LA EFAC"/>
    <m/>
    <m/>
    <s v="VERDE"/>
    <d v="2024-02-27T00:00:00"/>
    <s v="SECRETARIA GENERAL ATENCION AL CIUDADANO"/>
    <s v="NINGUNO"/>
    <s v="SI"/>
  </r>
  <r>
    <s v="2024-013297"/>
    <d v="2024-02-15T00:00:00"/>
    <x v="31"/>
    <s v="CORRESPONDENCIA"/>
    <s v="DERECHO DE PETICION-SOLICITUD DE COPIAS"/>
    <s v="EN TRAMITE"/>
    <n v="4435505"/>
    <s v="VELASQUEZ * JOSE-ABDONIDAS"/>
    <s v="SOLICITUD DOCUMENTOS AÑOS 1917-1919"/>
    <m/>
    <m/>
    <s v="VERDE"/>
    <d v="2024-02-29T00:00:00"/>
    <s v="SECRETARIA GENERAL ATENCION AL CIUDADANO"/>
    <s v="NINGUNO"/>
    <s v="SI"/>
  </r>
  <r>
    <s v="2024-003932"/>
    <d v="2024-01-19T00:00:00"/>
    <x v="32"/>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08872"/>
    <d v="2024-02-02T00:00:00"/>
    <x v="32"/>
    <s v="CORREO ELECTRONICO"/>
    <s v="DERECHO DE PETICION-DE INTERES PARTICULAR"/>
    <s v="EN TRAMITE"/>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m/>
    <m/>
    <s v="AMARILLO"/>
    <d v="2024-02-23T00:00:00"/>
    <s v="OFICINA JURIDICA"/>
    <s v="NINGUNO"/>
    <s v="SI"/>
  </r>
  <r>
    <s v="2024-012100"/>
    <d v="2024-02-13T00:00:00"/>
    <x v="32"/>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m/>
    <m/>
    <s v="VERDE"/>
    <d v="2024-02-27T00:00:00"/>
    <s v="SECRETARIA GENERAL ATENCION AL CIUDADANO"/>
    <s v="NINGUNO"/>
    <s v="SI"/>
  </r>
  <r>
    <s v="2024-004531"/>
    <d v="2024-01-22T00:00:00"/>
    <x v="33"/>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899"/>
    <d v="2024-01-23T00:00:00"/>
    <x v="33"/>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7161"/>
    <d v="2024-01-30T00:00:00"/>
    <x v="33"/>
    <s v="CORREO ELECTRONICO"/>
    <s v="DERECHO DE PETICION-DE INTERES PARTICULAR"/>
    <s v="EN TRAMITE"/>
    <n v="65762928"/>
    <s v="SANDRA YANETH COMBITA CARRERO"/>
    <s v="SOLICITUD DE DERECHO DE PETICIÓN ARTÍCULO 23 DE LA CONSTITUCIÓN POLÍTICA Y LEY 1755 DE 2015 CON EL FIN DE INFORMAR INCONVENIENTES CON EL ACUEDUCTO"/>
    <m/>
    <m/>
    <s v="VERDE"/>
    <d v="2024-02-20T00:00:00"/>
    <s v="SECRETARIA GENERAL ATENCION AL CIUDADANO"/>
    <s v="NINGUNO"/>
    <s v="SI"/>
  </r>
  <r>
    <s v="2024-007503"/>
    <d v="2024-01-30T00:00:00"/>
    <x v="33"/>
    <s v="CORRESPONDENCIA"/>
    <s v="DERECHO DE PETICION-DE INTERES GENERAL"/>
    <s v="RADICADO"/>
    <n v="38229222"/>
    <s v="BEATRIZ MENDEZ CUBILLOS"/>
    <s v="SOLICITUD DE AGUA POTABLE Y SANEAMENTO PARA LA VEREDA MARTINICA PARTE BAJA"/>
    <m/>
    <m/>
    <s v="VERDE"/>
    <d v="2024-02-20T00:00:00"/>
    <s v="SECRETARIA GENERAL ATENCION AL CIUDADANO"/>
    <s v="NINGUNO"/>
    <s v="NO REGISTRA"/>
  </r>
  <r>
    <s v="2024-008314"/>
    <d v="2024-02-01T00:00:00"/>
    <x v="33"/>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9675"/>
    <d v="2024-02-06T00:00:00"/>
    <x v="33"/>
    <s v="CORREO ELECTRONICO"/>
    <s v="DERECHO DE PETICION-DE INTERES GENERAL"/>
    <s v="RADICADO"/>
    <n v="93371775"/>
    <s v="GONZALEZ CARDONA WILLIAM-ROBINSO GONZALEZ CARDONA"/>
    <s v="DERECHO DE PETICION ACUEDUCTO RURAL SAN JUAN DE LA CHINA"/>
    <m/>
    <m/>
    <s v="VERDE"/>
    <d v="2024-02-27T00:00:00"/>
    <s v="SECRETARIA GENERAL ATENCION AL CIUDADANO"/>
    <s v="NINGUNO"/>
    <s v="NO REGISTRA"/>
  </r>
  <r>
    <s v="2024-010727"/>
    <d v="2024-02-08T00:00:00"/>
    <x v="33"/>
    <s v="CORREO ELECTRONICO"/>
    <s v="DERECHO DE PETICION-SOLICITUD DE INFOR."/>
    <s v="RADICADO"/>
    <n v="900224930"/>
    <s v="JUNTA ADMINISTRADORA DE ACUEDUCTO Y ALCANTARILLADO COMUNITARIO ACUACLARITA"/>
    <s v="INFORME PLAN DE EMERGENCIA Y CONTINGENCIA"/>
    <m/>
    <m/>
    <s v="AMARILLO"/>
    <d v="2024-02-22T00:00:00"/>
    <s v="SECRETARIA GENERAL ATENCION AL CIUDADANO"/>
    <s v="NINGUNO"/>
    <s v="NO REGISTRA"/>
  </r>
  <r>
    <s v="2024-012080"/>
    <d v="2024-02-13T00:00:00"/>
    <x v="33"/>
    <s v="CORREO ELECTRONICO"/>
    <s v="DERECHO DE PETICION-SOLICITUD DE INFOR."/>
    <s v="RADICADO"/>
    <n v="809001875"/>
    <s v="JUNTA DIRECTIVA ADMINISTRADORA DE ACUEDUCTO LOCAL DEL BARRIO LA GAVIOTA"/>
    <s v="SOLICITUD DE INFORMACIÓN"/>
    <m/>
    <m/>
    <s v="VERDE"/>
    <d v="2024-02-27T00:00:00"/>
    <s v="SECRETARIA GENERAL ATENCION AL CIUDADANO"/>
    <s v="NINGUNO"/>
    <s v="NO REGISTRA"/>
  </r>
  <r>
    <s v="2024-001582"/>
    <d v="2024-01-11T00:00:00"/>
    <x v="34"/>
    <s v="CORRESPONDENCIA"/>
    <s v="DERECHO DE PETICION-DE INTERES GENERAL"/>
    <s v="EN TRAMITE"/>
    <n v="14205472"/>
    <s v="LEYTON ESQUIVEL VICTOR MANUEL"/>
    <s v="SOLICITUD DE IBNTERVENCION POR MURO CON POSIBLE DESPRENDIMIENTO"/>
    <m/>
    <m/>
    <s v="ROJA"/>
    <d v="2024-02-01T00:00:00"/>
    <s v="SECRETARIA GENERAL ATENCION AL CIUDADANO"/>
    <s v="NINGUNO"/>
    <s v="SI"/>
  </r>
  <r>
    <s v="2024-003173"/>
    <d v="2024-01-17T00:00:00"/>
    <x v="34"/>
    <s v="CORRESPONDENCIA"/>
    <s v="DERECHO DE PETICION-DE INTERES PARTICULAR"/>
    <s v="RADICADO"/>
    <n v="5806903"/>
    <s v="JESUS ANTONIO PARRA VARELA"/>
    <s v="SOLICITUD VISITA A VIVIENDA Y SECTOR BARRIO COMBEIMA PARA QUE SE DETERMINE Y REALICEN OBRAS QUE EVITEN PERDIDA DE VIDAS"/>
    <m/>
    <m/>
    <s v="ROJA"/>
    <d v="2024-02-07T00:00:00"/>
    <s v="SECRETARIA GENERAL ATENCION AL CIUDADANO"/>
    <s v="NINGUNO"/>
    <s v="SI"/>
  </r>
  <r>
    <s v="2024-003611"/>
    <d v="2024-01-18T00:00:00"/>
    <x v="34"/>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5302"/>
    <d v="2024-01-24T00:00:00"/>
    <x v="34"/>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546"/>
    <d v="2024-01-24T00:00:00"/>
    <x v="34"/>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6663"/>
    <d v="2024-01-29T00:00:00"/>
    <x v="34"/>
    <s v="CORRESPONDENCIA"/>
    <s v="DERECHO DE PETICION-DE INTERES GENERAL"/>
    <s v="EN TRAMITE"/>
    <n v="38244302"/>
    <s v="LOZADA SAAVEDRA FLOR-DEL-CARMEN"/>
    <s v="SOLICITUD TALA DE ARBOLES DE ALTO RIESGO ANCON MONTEZUMA PARAISO"/>
    <m/>
    <m/>
    <s v="NARANJA"/>
    <d v="2024-02-19T00:00:00"/>
    <s v="SECRETARIA GENERAL ATENCION AL CIUDADANO"/>
    <s v="NINGUNO"/>
    <s v="SI"/>
  </r>
  <r>
    <s v="2024-007419"/>
    <d v="2024-01-30T00:00:00"/>
    <x v="34"/>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VERDE"/>
    <d v="2024-02-20T00:00:00"/>
    <s v="SECRETARIA GENERAL ATENCION AL CIUDADANO"/>
    <s v="NINGUNO"/>
    <s v="SI"/>
  </r>
  <r>
    <s v="2024-007462"/>
    <d v="2024-01-30T00:00:00"/>
    <x v="34"/>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34"/>
    <s v="CORREO ELECTRONICO"/>
    <s v="DERECHO DE PETICION-DE INTERES GENERAL"/>
    <s v="EN TRAMITE"/>
    <n v="800068506"/>
    <s v="INSTITUCION EDUCATIVA ISMAEL SANTOFIMIO TRUJILLO"/>
    <s v="SOLICITUD DE TALA DE ARBOL PELIGRO INMINENTE INSTITUCION EDUCATIVA TECNICA ISMAEL SANTOFIMIO TRUJILLO"/>
    <m/>
    <m/>
    <s v="VERDE"/>
    <d v="2024-02-20T00:00:00"/>
    <s v="SECRETARIA GENERAL ATENCION AL CIUDADANO"/>
    <s v="NINGUNO"/>
    <s v="SI"/>
  </r>
  <r>
    <s v="2024-007543"/>
    <d v="2024-01-30T00:00:00"/>
    <x v="34"/>
    <s v="CORREO ELECTRONICO"/>
    <s v="DERECHO DE PETICION-DE INTERES GENERAL"/>
    <s v="EN TRAMITE"/>
    <n v="800246198"/>
    <s v="CORPORACION DE CUENCAS DEL TOLIMA CORCUENCAS"/>
    <s v="ES VIABLE LA TALA PARA UNA PALMA DE LA ESPECIE ABANICO POR RIESGO DE CAIDA Y VOLCAMIENTO"/>
    <m/>
    <m/>
    <s v="VERDE"/>
    <d v="2024-02-20T00:00:00"/>
    <s v="SECRETARIA GENERAL ATENCION AL CIUDADANO"/>
    <s v="NINGUNO"/>
    <s v="SI"/>
  </r>
  <r>
    <s v="2024-007667"/>
    <d v="2024-01-31T00:00:00"/>
    <x v="34"/>
    <s v="CORRESPONDENCIA"/>
    <s v="DERECHO DE PETICION-DE INTERES GENERAL"/>
    <s v="EN TRAMITE"/>
    <n v="809012621"/>
    <s v="INSTITUCION EDUCATIVA NELSY GARCIA OCAMPO"/>
    <s v="SOLICITUD DE TALA DE ARBOL EN EL ABRRIO LIBERTADOR"/>
    <m/>
    <m/>
    <s v="AMARILLO"/>
    <d v="2024-02-21T00:00:00"/>
    <s v="SECRETARIA GENERAL ATENCION AL CIUDADANO"/>
    <s v="NINGUNO"/>
    <s v="SI"/>
  </r>
  <r>
    <s v="2024-007694"/>
    <d v="2024-01-31T00:00:00"/>
    <x v="34"/>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49"/>
    <d v="2024-02-02T00:00:00"/>
    <x v="34"/>
    <s v="CORREO ELECTRONICO"/>
    <s v="DERECHO DE PETICION-DE INTERES GENERAL"/>
    <s v="EN TRAMITE"/>
    <n v="8907045367"/>
    <s v="CORTOLIMA-CORPORACION-AUTONOMA-R"/>
    <s v="SOLICITAMOS SU PRONTA AYUDA TODA VEZ QUE COMO SE MENCIONA EL ARBOL PODRIA CAER EN LA CASA DEL SEÑOR ALFONSO MOLINA Y TUMBAR LAS REDES ELECTRICAS, Y NO CONTAMOS CON LOS MEDIOS PARA HACER LA TALA. URGENTE"/>
    <m/>
    <m/>
    <s v="AMARILLO"/>
    <d v="2024-02-23T00:00:00"/>
    <s v="SECRETARIA GENERAL ATENCION AL CIUDADANO"/>
    <s v="NINGUNO"/>
    <s v="SI"/>
  </r>
  <r>
    <s v="2024-008859"/>
    <d v="2024-02-02T00:00:00"/>
    <x v="34"/>
    <s v="CORRESPONDENCIA"/>
    <s v="DERECHO DE PETICION-DE INTERES GENERAL"/>
    <s v="EN TRAMITE"/>
    <n v="38258801"/>
    <s v="VARGAS RUBIO NUBIA STELLA"/>
    <s v="TAL URGENTE DE ARAUCARIA"/>
    <m/>
    <m/>
    <s v="AMARILLO"/>
    <d v="2024-02-23T00:00:00"/>
    <s v="SECRETARIA GENERAL ATENCION AL CIUDADANO"/>
    <s v="NINGUNO"/>
    <s v="SI"/>
  </r>
  <r>
    <s v="2024-008937"/>
    <d v="2024-02-02T00:00:00"/>
    <x v="34"/>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AMARILLO"/>
    <d v="2024-02-23T00:00:00"/>
    <s v="SECRETARIA GENERAL ATENCION AL CIUDADANO"/>
    <s v="NINGUNO"/>
    <s v="SI"/>
  </r>
  <r>
    <s v="2024-008968"/>
    <d v="2024-02-03T00:00:00"/>
    <x v="34"/>
    <s v="REGISTRO EN LINEA"/>
    <s v="DERECHO DE PETICION-DE INTERES PARTICULAR"/>
    <s v="EN TRAMITE"/>
    <n v="2113269"/>
    <s v="PEDRAZA CARVAJAL HERIBERTO"/>
    <s v="SOLICITUD DE VISITA TÉCNICA"/>
    <m/>
    <m/>
    <s v="AMARILLO"/>
    <d v="2024-02-26T00:00:00"/>
    <s v="SECRETARIA GENERAL ATENCION AL CIUDADANO"/>
    <s v="NINGUNO"/>
    <s v="SI"/>
  </r>
  <r>
    <s v="2024-009079"/>
    <d v="2024-02-05T00:00:00"/>
    <x v="34"/>
    <s v="CORREO ELECTRONICO"/>
    <s v="DERECHO DE PETICION-SOLICITUD DE INF. ENTRE ENTIDADES"/>
    <s v="RADICADO"/>
    <n v="800113672"/>
    <s v="GOBERNACION DEL TOLIMA"/>
    <s v="SOLICITUD DE LOS PROTOCOLOS ESPECÍFICOS DE LA PRIMERA TEMPORADA DE MENOS LLUVIAS 2024"/>
    <m/>
    <m/>
    <s v="AMARILLO"/>
    <d v="2024-02-19T00:00:00"/>
    <s v="SECRETARIA GENERAL ATENCION AL CIUDADANO"/>
    <s v="NINGUNO"/>
    <s v="SI"/>
  </r>
  <r>
    <s v="2024-009386"/>
    <d v="2024-02-05T00:00:00"/>
    <x v="34"/>
    <s v="CORRESPONDENCIA"/>
    <s v="DERECHO DE PETICION-DE INTERES GENERAL"/>
    <s v="EN TRAMITE"/>
    <n v="65732622"/>
    <s v="ESPITIA MARTINEZ BLANCA-IRENE"/>
    <s v="REITERACON SOLICITUD DE TALA DE ARBOL"/>
    <m/>
    <m/>
    <s v="AMARILLO"/>
    <d v="2024-02-26T00:00:00"/>
    <s v="SECRETARIA GENERAL ATENCION AL CIUDADANO"/>
    <s v="NINGUNO"/>
    <s v="SI"/>
  </r>
  <r>
    <s v="2024-009413"/>
    <d v="2024-02-05T00:00:00"/>
    <x v="34"/>
    <s v="CORRESPONDENCIA"/>
    <s v="DERECHO DE PETICION-DE INTERES GENERAL"/>
    <s v="EN TRAMITE"/>
    <n v="14217927"/>
    <s v="GUSTAVO VASQUEZ"/>
    <s v="SOLICITUD VISITA RIESGO DESPLOME DE MURO por riesgo inminente"/>
    <m/>
    <m/>
    <s v="AMARILLO"/>
    <d v="2024-02-26T00:00:00"/>
    <s v="SECRETARIA GENERAL ATENCION AL CIUDADANO"/>
    <s v="NINGUNO"/>
    <s v="SI"/>
  </r>
  <r>
    <s v="2024-009735"/>
    <d v="2024-02-06T00:00:00"/>
    <x v="34"/>
    <s v="REGISTRO EN LINEA"/>
    <s v="DERECHO DE PETICION-DE INTERES GENERAL"/>
    <s v="EN TRAMITE"/>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m/>
    <m/>
    <s v="VERDE"/>
    <d v="2024-02-27T00:00:00"/>
    <s v="SECRETARIA GENERAL ATENCION AL CIUDADANO"/>
    <s v="NINGUNO"/>
    <s v="SI"/>
  </r>
  <r>
    <s v="2024-009907"/>
    <d v="2024-02-06T00:00:00"/>
    <x v="34"/>
    <s v="CORRESPONDENCIA"/>
    <s v="DERECHO DE PETICION-DE INTERES PARTICULAR"/>
    <s v="EN TRAMITE"/>
    <n v="76341553"/>
    <s v="VIEDMA HURTADO HERNANDO"/>
    <s v="DERECHO DE PETICIÓN HERNANDO VIEDMA HURTADO"/>
    <m/>
    <m/>
    <s v="VERDE"/>
    <d v="2024-02-27T00:00:00"/>
    <s v="SECRETARIA GENERAL ATENCION AL CIUDADANO"/>
    <s v="NINGUNO"/>
    <s v="SI"/>
  </r>
  <r>
    <s v="2024-010526"/>
    <d v="2024-02-08T00:00:00"/>
    <x v="34"/>
    <s v="REGISTRO EN LINEA"/>
    <s v="DERECHO DE PETICION-DE INTERES GENERAL"/>
    <s v="EN TRAMITE"/>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m/>
    <m/>
    <s v="VERDE"/>
    <d v="2024-02-29T00:00:00"/>
    <s v="SECRETARIA GENERAL ATENCION AL CIUDADANO"/>
    <s v="NINGUNO"/>
    <s v="SI"/>
  </r>
  <r>
    <s v="2024-010617"/>
    <d v="2024-02-08T00:00:00"/>
    <x v="34"/>
    <s v="CORREO ELECTRONICO"/>
    <s v="DERECHO DE PETICION-SOLICITUD DE INF. ENTRE ENTIDADES"/>
    <s v="EN TRAMITE"/>
    <n v="1234"/>
    <s v="UNIDAD NACIONAL PARA LA GESTION DEL RIESGO"/>
    <s v="CONVOCATORIA REUNION HOY A LAS 10 DE LA MAÑANA"/>
    <m/>
    <m/>
    <s v="AMARILLO"/>
    <d v="2024-02-22T00:00:00"/>
    <s v="SECRETARIA GENERAL ATENCION AL CIUDADANO"/>
    <s v="NINGUNO"/>
    <s v="SI"/>
  </r>
  <r>
    <s v="2024-010750"/>
    <d v="2024-02-08T00:00:00"/>
    <x v="34"/>
    <s v="CORREO ELECTRONICO"/>
    <s v="DERECHO DE PETICION-SOLICITUD DE INFOR."/>
    <s v="EN TRAMITE"/>
    <n v="0"/>
    <s v="ADALBERTO MANRIQUE RAMIREZ"/>
    <s v="SOLICITO ME INFORMEN SI LA ADMINISTRACIÓN AUTORIZÓ DICHA TALA ARBÓREA,"/>
    <m/>
    <m/>
    <s v="AMARILLO"/>
    <d v="2024-02-22T00:00:00"/>
    <s v="SECRETARIA GENERAL ATENCION AL CIUDADANO"/>
    <s v="NINGUNO"/>
    <s v="NO REGISTRA"/>
  </r>
  <r>
    <s v="2024-011073"/>
    <d v="2024-02-09T00:00:00"/>
    <x v="34"/>
    <s v="REGISTRO EN LINEA"/>
    <s v="DERECHO DE PETICION-DE INTERES GENERAL"/>
    <s v="EN TRAMITE"/>
    <n v="40416285"/>
    <s v="NHUR LEAL MENDEZ"/>
    <s v="SOLICITUD INTERVENCION DE ARBOL"/>
    <m/>
    <m/>
    <s v="VERDE"/>
    <d v="2024-03-01T00:00:00"/>
    <s v="SECRETARIA GENERAL ATENCION AL CIUDADANO"/>
    <s v="NINGUNO"/>
    <s v="SI"/>
  </r>
  <r>
    <s v="2024-011260"/>
    <d v="2024-02-09T00:00:00"/>
    <x v="34"/>
    <s v="CORRESPONDENCIA"/>
    <s v="DERECHO DE PETICION-DE INTERES GENERAL"/>
    <s v="EN TRAMITE"/>
    <n v="31878902"/>
    <s v="MARTA CECILIA MAZO MAZO"/>
    <s v="SOLICITUD TALA DE ARBOL"/>
    <m/>
    <m/>
    <s v="VERDE"/>
    <d v="2024-03-01T00:00:00"/>
    <s v="SECRETARIA GENERAL ATENCION AL CIUDADANO"/>
    <s v="NINGUNO"/>
    <s v="SI"/>
  </r>
  <r>
    <s v="2024-011390"/>
    <d v="2024-02-09T00:00:00"/>
    <x v="34"/>
    <s v="CORREO ELECTRONICO"/>
    <s v="DERECHO DE PETICION-DE INTERES PARTICULAR"/>
    <s v="EN TRAMITE"/>
    <n v="0"/>
    <s v="Vivian Trujillo"/>
    <s v="DERECHO DE PETICIÓN"/>
    <m/>
    <m/>
    <s v="VERDE"/>
    <d v="2024-03-01T00:00:00"/>
    <s v="SECRETARIA GENERAL ATENCION AL CIUDADANO"/>
    <s v="NINGUNO"/>
    <s v="SI"/>
  </r>
  <r>
    <s v="2024-011894"/>
    <d v="2024-02-12T00:00:00"/>
    <x v="34"/>
    <s v="CORREO ELECTRONICO"/>
    <s v="DERECHO DE PETICION-DE INTERES GENERAL"/>
    <s v="EN TRAMITE"/>
    <n v="0"/>
    <s v="Francisco Estrada"/>
    <s v="DERECHO PETICIÓN"/>
    <m/>
    <m/>
    <s v="VERDE"/>
    <d v="2024-03-04T00:00:00"/>
    <s v="SECRETARIA GENERAL ATENCION AL CIUDADANO"/>
    <s v="NINGUNO"/>
    <s v="SI"/>
  </r>
  <r>
    <s v="2024-012004"/>
    <d v="2024-02-12T00:00:00"/>
    <x v="34"/>
    <s v="REGISTRO EN LINEA"/>
    <s v="DERECHO DE PETICION-DE INTERES GENERAL"/>
    <s v="EN TRAMITE"/>
    <n v="1006124687"/>
    <s v="JHOVER ENRIQUE ARAQUE DUARTE"/>
    <s v="SOLICITUD CONCEPTO OPERATIVO EVENTO YO RESUELVO"/>
    <m/>
    <m/>
    <s v="VERDE"/>
    <d v="2024-03-04T00:00:00"/>
    <s v="SECRETARIA GENERAL ATENCION AL CIUDADANO"/>
    <s v="NINGUNO"/>
    <s v="SI"/>
  </r>
  <r>
    <s v="2024-012089"/>
    <d v="2024-02-13T00:00:00"/>
    <x v="34"/>
    <s v="CORREO ELECTRONICO"/>
    <s v="DERECHO DE PETICION-DE INTERES PARTICULAR"/>
    <s v="EN TRAMITE"/>
    <n v="1110519071"/>
    <s v="GRANADA RODRIGUEZ JOAN-SEBASTIAN"/>
    <s v="PODA ARBOL"/>
    <m/>
    <m/>
    <s v="VERDE"/>
    <d v="2024-03-05T00:00:00"/>
    <s v="SECRETARIA GENERAL ATENCION AL CIUDADANO"/>
    <s v="NINGUNO"/>
    <s v="SI"/>
  </r>
  <r>
    <s v="2024-012247"/>
    <d v="2024-02-13T00:00:00"/>
    <x v="34"/>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VERDE"/>
    <d v="2024-03-05T00:00:00"/>
    <s v="SALUD DESPACHO"/>
    <s v="NINGUNO"/>
    <s v="SI"/>
  </r>
  <r>
    <s v="2024-012630"/>
    <d v="2024-02-14T00:00:00"/>
    <x v="34"/>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VERDE"/>
    <d v="2024-03-06T00:00:00"/>
    <s v="SECRETARIA GENERAL ATENCION AL CIUDADANO"/>
    <m/>
    <s v="NO REGISTRA"/>
  </r>
  <r>
    <s v="2024-012871"/>
    <d v="2024-02-14T00:00:00"/>
    <x v="34"/>
    <s v="CORRESPONDENCIA"/>
    <s v="DERECHO DE PETICION-SOLICITUD DE INF. ENTRE ENTIDADES"/>
    <s v="RADICADO"/>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m/>
    <m/>
    <s v="VERDE"/>
    <d v="2024-02-28T00:00:00"/>
    <s v="SECRETARIA GENERAL ATENCION AL CIUDADANO"/>
    <s v="NINGUNO"/>
    <s v="NO REGISTRA"/>
  </r>
  <r>
    <s v="2024-012898"/>
    <d v="2024-02-14T00:00:00"/>
    <x v="34"/>
    <s v="CORREO ELECTRONICO"/>
    <s v="DERECHO DE PETICION-DE INTERES PARTICULAR"/>
    <s v="RADICADO"/>
    <n v="0"/>
    <s v="AsdrÃºbal PÃ©rez Cortes"/>
    <s v="QUIERO MANIFESTAR EL PELIGRO QUE REPRESENTA UN POSTE UBICADO FRENTE A LA VIVIENDA CRA 13# 2S1A - 46"/>
    <m/>
    <m/>
    <s v="VERDE"/>
    <d v="2024-03-06T00:00:00"/>
    <s v="SECRETARIA GENERAL ATENCION AL CIUDADANO"/>
    <s v="NINGUNO"/>
    <s v="NO REGISTRA"/>
  </r>
  <r>
    <s v="2024-012981"/>
    <d v="2024-02-15T00:00:00"/>
    <x v="34"/>
    <s v="CORREO ELECTRONICO"/>
    <s v="DERECHO DE PETICION-SOLICITUD DE INFOR."/>
    <s v="RADICAD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m/>
    <m/>
    <s v="VERDE"/>
    <d v="2024-02-29T00:00:00"/>
    <s v="SECRETARIA GENERAL ATENCION AL CIUDADANO"/>
    <s v="NINGUNO"/>
    <s v="NO REGISTRA"/>
  </r>
  <r>
    <s v="2024-013001"/>
    <d v="2024-02-15T00:00:00"/>
    <x v="34"/>
    <s v="REGISTRO EN LINEA"/>
    <s v="DERECHO DE PETICION-DE INTERES PARTICULAR"/>
    <s v="EN TRAMITE"/>
    <n v="65777538"/>
    <s v="ALIX ORFIDIA CARDONA ARANGO"/>
    <s v="SOLICITUD DE VISITA TECNICA AFECTACION DE VIVIENDA POR ROCA"/>
    <m/>
    <m/>
    <s v="VERDE"/>
    <d v="2024-03-07T00:00:00"/>
    <s v="SECRETARIA GENERAL ATENCION AL CIUDADANO"/>
    <s v="NINGUNO"/>
    <s v="SI"/>
  </r>
  <r>
    <s v="2024-007397"/>
    <d v="2024-01-30T00:00:00"/>
    <x v="35"/>
    <s v="CORRESPONDENCIA"/>
    <s v="DERECHO DE PETICION-SOLICITUD DE INFOR."/>
    <s v="RADICADO"/>
    <n v="0"/>
    <s v="CAF PRO AMBIENTE LTDA"/>
    <s v="SOLICITUD INFORMACION"/>
    <m/>
    <m/>
    <s v="ROJA"/>
    <d v="2024-02-13T00:00:00"/>
    <s v="SECRETARIA GENERAL ATENCION AL CIUDADANO"/>
    <s v="NINGUNO"/>
    <s v="SI"/>
  </r>
  <r>
    <s v="2024-010504"/>
    <d v="2024-02-07T00:00:00"/>
    <x v="35"/>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AMARILLO"/>
    <d v="2024-02-21T00:00:00"/>
    <s v="SECRETARIA GENERAL ATENCION AL CIUDADANO"/>
    <m/>
    <s v="NO REGISTRA"/>
  </r>
  <r>
    <s v="2024-011081"/>
    <d v="2024-02-09T00:00:00"/>
    <x v="35"/>
    <s v="CORRESPONDENCIA"/>
    <s v="DERECHO DE PETICION-SOLICITUD DE INFOR."/>
    <s v="RADICADO"/>
    <n v="1110512539"/>
    <s v="YERALDIN BRAVO PALMA"/>
    <s v="SOLICITUD INFORMACION"/>
    <m/>
    <m/>
    <s v="VERDE"/>
    <d v="2024-02-23T00:00:00"/>
    <s v="SECRETARIA GENERAL ATENCION AL CIUDADANO"/>
    <s v="NINGUNO"/>
    <s v="NO REGISTRA"/>
  </r>
  <r>
    <s v="2024-012002"/>
    <d v="2024-02-12T00:00:00"/>
    <x v="35"/>
    <s v="REGISTRO EN LINEA"/>
    <s v="DERECHO DE PETICION-DE INTERES GENERAL"/>
    <s v="RADICADO"/>
    <n v="1006124687"/>
    <s v="JHOVER ENRIQUE ARAQUE DUARTE"/>
    <s v="INFORMACION REALIZACION DE EVENTO YO RESUELVO EL TEREQUE"/>
    <m/>
    <m/>
    <s v="VERDE"/>
    <d v="2024-03-04T00:00:00"/>
    <s v="SECRETARIA GENERAL ATENCION AL CIUDADANO"/>
    <m/>
    <s v="NO REGISTRA"/>
  </r>
  <r>
    <s v="2024-012949"/>
    <d v="2024-02-14T00:00:00"/>
    <x v="35"/>
    <s v="REGISTRO EN LINEA"/>
    <s v="DERECHO DE PETICION-DE INTERES GENERAL"/>
    <s v="EN TRAMITE"/>
    <n v="93392810"/>
    <s v="LEONEL ANGARITA HERNANDEZ"/>
    <s v="BUENAS TARDES, SOLICITO VISITA DE INSPECCION DE SEGURIDAD AL ESTABLECIMIENTO DENOMINADO BILLAR EL PROGRESO L.A UBICADO EN LA MZ B CASA 46 B/ LOS ALPES, REPRESAENTANTE LEGAL LEONEL ANGARITA HERNANDEZ CC 93392810"/>
    <m/>
    <m/>
    <s v="VERDE"/>
    <d v="2024-03-06T00:00:00"/>
    <s v="SECRETARIA GENERAL ATENCION AL CIUDADANO"/>
    <m/>
    <s v="NO REGISTRA"/>
  </r>
  <r>
    <s v="2024-013367"/>
    <d v="2024-02-15T00:00:00"/>
    <x v="35"/>
    <s v="REGISTRO EN LINEA"/>
    <s v="DERECHO DE PETICION-DE INTERES PARTICULAR"/>
    <s v="EN TRAMITE"/>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m/>
    <m/>
    <s v="VERDE"/>
    <d v="2024-03-07T00:00:00"/>
    <s v="SECRETARIA GENERAL ATENCION AL CIUDADANO"/>
    <m/>
    <s v="NO REGISTRA"/>
  </r>
  <r>
    <s v="2024-013375"/>
    <d v="2024-02-15T00:00:00"/>
    <x v="35"/>
    <s v="REGISTRO EN LINEA"/>
    <s v="DERECHO DE PETICION-DE INTERES PARTICULAR"/>
    <s v="EN TRAMITE"/>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m/>
    <m/>
    <s v="VERDE"/>
    <d v="2024-03-07T00:00:00"/>
    <s v="SECRETARIA GENERAL ATENCION AL CIUDADANO"/>
    <m/>
    <s v="NO REGISTRA"/>
  </r>
  <r>
    <s v="2024-013476"/>
    <d v="2024-02-16T00:00:00"/>
    <x v="35"/>
    <s v="REGISTRO EN LINEA"/>
    <s v="DERECHO DE PETICION-DE INTERES PARTICULAR"/>
    <s v="RADICADO"/>
    <n v="0"/>
    <s v="ANONIMO"/>
    <s v="SOLICITUD APOYO PARA EVENTO"/>
    <m/>
    <m/>
    <s v="VERDE"/>
    <d v="2024-03-08T00:00:00"/>
    <s v="SECRETARIA GENERAL ATENCION AL CIUDADANO"/>
    <m/>
    <s v="NO REGISTRA"/>
  </r>
  <r>
    <s v="2024-011636"/>
    <d v="2024-02-12T00:00:00"/>
    <x v="36"/>
    <s v="CORRESPONDENCIA"/>
    <s v="DERECHO DE PETICION-SOLICITUD DE INFOR."/>
    <s v="EN TRAMITE"/>
    <n v="93407201"/>
    <s v="DAVIDJIMENEZ"/>
    <s v="SOLICITUD INFORMACION Y PROGRAMACION DE ACTIVIDADES PARA BENEFICIAR LA COMUNIDAD DEL BARRIO EL BOSQUE PARTE ALTA SECTOR LA ENTRADA DE LA COMUNA 11"/>
    <m/>
    <m/>
    <s v="VERDE"/>
    <d v="2024-02-26T00:00:00"/>
    <s v="SECRETARIA GENERAL ATENCION AL CIUDADANO"/>
    <s v="NINGUNO"/>
    <s v="SI"/>
  </r>
  <r>
    <s v="2024-008288"/>
    <d v="2024-02-01T00:00:00"/>
    <x v="37"/>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06893"/>
    <d v="2024-01-29T00:00:00"/>
    <x v="38"/>
    <s v="CORRESPONDENCIA"/>
    <s v="DERECHO DE PETICION-DE INTERES PARTICULAR"/>
    <s v="EN TRAMITE"/>
    <n v="2232370"/>
    <s v="TORRES ROMERO JOSE-EVANGELINO"/>
    <s v="SOLICITUD D EENTREGA DE SUBSIDIO DE ADULTO MAYOR EN LA VEREDA EL COLEGIO"/>
    <m/>
    <m/>
    <s v="NARANJA"/>
    <d v="2024-02-19T00:00:00"/>
    <s v="SECRETARIA GENERAL ATENCION AL CIUDADANO"/>
    <s v="NINGUNO"/>
    <s v="SI"/>
  </r>
  <r>
    <s v="2024-007701"/>
    <d v="2024-01-31T00:00:00"/>
    <x v="38"/>
    <s v="CORREO ELECTRONICO"/>
    <s v="DERECHO DE PETICION-DE INTERES PARTICULAR"/>
    <s v="RADICADO"/>
    <n v="1007165570"/>
    <s v="ROCIO DEL PILAR GONZALEZ BOLIVAR"/>
    <s v="DERECHO DE PETICIÓN ROCIO GONZALEZ"/>
    <m/>
    <m/>
    <s v="AMARILLO"/>
    <d v="2024-02-21T00:00:00"/>
    <s v="SECRETARIA GENERAL ATENCION AL CIUDADANO"/>
    <s v="NINGUNO"/>
    <s v="NO REGISTRA"/>
  </r>
  <r>
    <s v="2024-008017"/>
    <d v="2024-01-31T00:00:00"/>
    <x v="38"/>
    <s v="CORRESPONDENCIA"/>
    <s v="DERECHO DE PETICION-DE INTERES PARTICULAR"/>
    <s v="EN TRAMITE"/>
    <n v="28954354"/>
    <s v="VERANO RODRIGUEZ BLANCA-NELLY"/>
    <s v="SOLICITUD AYUDA SOCIOECONOMICA"/>
    <m/>
    <m/>
    <s v="AMARILLO"/>
    <d v="2024-02-21T00:00:00"/>
    <s v="SECRETARIA GENERAL ATENCION AL CIUDADANO"/>
    <s v="NINGUNO"/>
    <s v="SI"/>
  </r>
  <r>
    <s v="2024-008437"/>
    <d v="2024-02-01T00:00:00"/>
    <x v="38"/>
    <s v="CORREO ELECTRONICO"/>
    <s v="DERECHO DE PETICION-DE INTERES PARTICULAR"/>
    <s v="EN TRAMITE"/>
    <n v="38220157"/>
    <s v="VERA * DORA-MARIA"/>
    <s v="PQR POR INCUMPLIMIENTO CUPO ADULTO MAYOR"/>
    <m/>
    <m/>
    <s v="AMARILLO"/>
    <d v="2024-02-22T00:00:00"/>
    <s v="SECRETARIA GENERAL ATENCION AL CIUDADANO"/>
    <s v="NINGUNO"/>
    <s v="SI"/>
  </r>
  <r>
    <s v="2024-008845"/>
    <d v="2024-02-02T00:00:00"/>
    <x v="38"/>
    <s v="CORREO ELECTRONICO"/>
    <s v="DERECHO DE PETICION-DE INTERES PARTICULAR"/>
    <s v="EN TRAMITE"/>
    <n v="0"/>
    <s v="LAURA DANIELA ESQUIVEL ESQUIVEL"/>
    <s v="DERECHO DE PETICIÓN"/>
    <m/>
    <m/>
    <s v="AMARILLO"/>
    <d v="2024-02-23T00:00:00"/>
    <s v="SECRETARIA GENERAL ATENCION AL CIUDADANO"/>
    <s v="NINGUNO"/>
    <s v="SI"/>
  </r>
  <r>
    <s v="2024-009423"/>
    <d v="2024-02-05T00:00:00"/>
    <x v="38"/>
    <s v="CORRESPONDENCIA"/>
    <s v="DERECHO DE PETICION-SOLICITUD DE COPIAS"/>
    <s v="EN TRAMITE"/>
    <n v="0"/>
    <s v="gladys bocanegra"/>
    <s v="SOLCITa COPIA de la entrevista psicosocial de la señora isabel ortiz"/>
    <m/>
    <m/>
    <s v="AMARILLO"/>
    <d v="2024-02-19T00:00:00"/>
    <s v="SECRETARIA GENERAL ATENCION AL CIUDADANO"/>
    <s v="NINGUNO"/>
    <s v="SI"/>
  </r>
  <r>
    <s v="2024-009448"/>
    <d v="2024-02-05T00:00:00"/>
    <x v="38"/>
    <s v="REGISTRO EN LINEA"/>
    <s v="DERECHO DE PETICION-RECLAMOS"/>
    <s v="EN TRAMITE"/>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m/>
    <m/>
    <s v="AMARILLO"/>
    <d v="2024-02-26T00:00:00"/>
    <s v="SECRETARIA GENERAL ATENCION AL CIUDADANO"/>
    <s v="NINGUNO"/>
    <s v="SI"/>
  </r>
  <r>
    <s v="2024-010650"/>
    <d v="2024-02-08T00:00:00"/>
    <x v="38"/>
    <s v="CORRESPONDENCIA"/>
    <s v="DERECHO DE PETICION-DE INTERES PARTICULAR"/>
    <s v="EN TRAMITE"/>
    <n v="65761535"/>
    <s v="BETTY VERJAN GARNIZO"/>
    <s v="SOLICITUD DE CUPO EN FUNDACION PARA MENORES EN CONDICION DE DISCAPACIDAD"/>
    <m/>
    <m/>
    <s v="VERDE"/>
    <d v="2024-02-29T00:00:00"/>
    <s v="SECRETARIA GENERAL ATENCION AL CIUDADANO"/>
    <s v="NINGUNO"/>
    <s v="SI"/>
  </r>
  <r>
    <s v="2024-011492"/>
    <d v="2024-02-12T00:00:00"/>
    <x v="38"/>
    <s v="CORRESPONDENCIA"/>
    <s v="DERECHO DE PETICION-DE INTERES PARTICULAR"/>
    <s v="EN TRAMITE"/>
    <n v="28915699"/>
    <s v="ALIX MERY MENDEZ LUGO"/>
    <s v="SOLICITUD INCLUSION PROGRAMAS DE AYUDA A DISCAPACITADOS"/>
    <m/>
    <m/>
    <s v="VERDE"/>
    <d v="2024-03-04T00:00:00"/>
    <s v="SECRETARIA GENERAL ATENCION AL CIUDADANO"/>
    <s v="NINGUNO"/>
    <s v="SI"/>
  </r>
  <r>
    <s v="2024-011767"/>
    <d v="2024-02-12T00:00:00"/>
    <x v="38"/>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VERDE"/>
    <d v="2024-02-26T00:00:00"/>
    <s v="SECRETARIA GENERAL ATENCION AL CIUDADANO"/>
    <m/>
    <s v="NO REGISTRA"/>
  </r>
  <r>
    <s v="2024-011856"/>
    <d v="2024-02-12T00:00:00"/>
    <x v="38"/>
    <s v="CORREO ELECTRONICO"/>
    <s v="DERECHO DE PETICION-SOLICITUD DE INFOR."/>
    <s v="EN TRAMITE"/>
    <n v="0"/>
    <s v="samuel felipe hurtado monrroy"/>
    <s v="SOLICITO SE ME INFORME LAS FUNDACIONES, ORGANIZACIONES, INICIATIVAS Y LOS PROYECTOS QUE SE HAN REALIZADO CON LA POBLACIÓN EXCONVICTA COMO PROCESO DE REINSERCIÓN SOCIAL."/>
    <m/>
    <m/>
    <s v="VERDE"/>
    <d v="2024-02-26T00:00:00"/>
    <s v="SECRETARIA GENERAL ATENCION AL CIUDADANO"/>
    <s v="NINGUNO"/>
    <s v="SI"/>
  </r>
  <r>
    <s v="2024-011951"/>
    <d v="2024-02-12T00:00:00"/>
    <x v="38"/>
    <s v="REGISTRO EN LINEA"/>
    <s v="DERECHO DE PETICION-SOLICITUD DE INFOR."/>
    <s v="EN TRAMITE"/>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m/>
    <m/>
    <s v="VERDE"/>
    <d v="2024-02-26T00:00:00"/>
    <s v="SECRETARIA GENERAL ATENCION AL CIUDADANO"/>
    <s v="NINGUNO"/>
    <s v="SI"/>
  </r>
  <r>
    <s v="2024-012756"/>
    <d v="2024-02-14T00:00:00"/>
    <x v="38"/>
    <s v="CORRESPONDENCIA"/>
    <s v="DERECHO DE PETICION-DE INTERES PARTICULAR"/>
    <s v="EN TRAMITE"/>
    <n v="52038180"/>
    <s v="CARMENZA HERNANDEZ PEÃ‘ALOZA"/>
    <s v="SOLICITUD EXPEDICION CARNET HABITANTE DE CALLE"/>
    <m/>
    <m/>
    <s v="VERDE"/>
    <d v="2024-03-06T00:00:00"/>
    <s v="SECRETARIA GENERAL ATENCION AL CIUDADANO"/>
    <s v="NINGUNO"/>
    <s v="SI"/>
  </r>
  <r>
    <s v="2024-012952"/>
    <d v="2024-02-14T00:00:00"/>
    <x v="38"/>
    <s v="REGISTRO EN LINEA"/>
    <s v="DERECHO DE PETICION-DE INTERES PARTICULAR"/>
    <s v="EN TRAMITE"/>
    <n v="0"/>
    <s v="ANONIMO"/>
    <s v="SOLICITUD PERSONA CON DISCAPACIDAD"/>
    <m/>
    <m/>
    <s v="VERDE"/>
    <d v="2024-03-06T00:00:00"/>
    <s v="SECRETARIA GENERAL ATENCION AL CIUDADANO"/>
    <s v="NINGUNO"/>
    <s v="SI"/>
  </r>
  <r>
    <s v="2024-013047"/>
    <d v="2024-02-15T00:00:00"/>
    <x v="38"/>
    <s v="CORREO ELECTRONICO"/>
    <s v="DERECHO DE PETICION-DE INTERES PARTICULAR"/>
    <s v="EN TRAMITE"/>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m/>
    <m/>
    <s v="VERDE"/>
    <d v="2024-03-07T00:00:00"/>
    <s v="SECRETARIA GENERAL ATENCION AL CIUDADANO"/>
    <s v="NINGUNO"/>
    <s v="SI"/>
  </r>
  <r>
    <s v="2024-013076"/>
    <d v="2024-02-15T00:00:00"/>
    <x v="38"/>
    <s v="CORRESPONDENCIA"/>
    <s v="DERECHO DE PETICION-DE INTERES PARTICULAR"/>
    <s v="EN TRAMITE"/>
    <n v="28557705"/>
    <s v="CARRANZA LOZANO ADRIANA-MARCELA"/>
    <s v="SOLICITUD APOYO CON UN HOGAR DE BAJA COMPLEJIDAD PARA EL SEÑOR JORGE ALBEIRO CARRANZA PACIENTE CON CUADRO DE ESQUIZOFRENIA HEBEFRENICA"/>
    <m/>
    <m/>
    <s v="VERDE"/>
    <d v="2024-03-07T00:00:00"/>
    <s v="SECRETARIA GENERAL ATENCION AL CIUDADANO"/>
    <s v="NINGUNO"/>
    <s v="SI"/>
  </r>
  <r>
    <s v="2024-013304"/>
    <d v="2024-02-15T00:00:00"/>
    <x v="38"/>
    <s v="CORRESPONDENCIA"/>
    <s v="DERECHO DE PETICION-SOLICITUD DE INFOR."/>
    <s v="EN TRAMITE"/>
    <n v="65780969"/>
    <s v="DORIS HELENA RADA ORTIZ"/>
    <s v="SOLICITUD DE INFORMACION CON RESPECTO A LA POSESION DE AUTORIDADES INDIGENAS REALIZADA EL 07 DE FEBRERO DE 2024"/>
    <m/>
    <m/>
    <s v="VERDE"/>
    <d v="2024-02-29T00:00:00"/>
    <s v="SECRETARIA GENERAL ATENCION AL CIUDADANO"/>
    <s v="NINGUNO"/>
    <s v="SI"/>
  </r>
  <r>
    <s v="2024-013473"/>
    <d v="2024-02-16T00:00:00"/>
    <x v="38"/>
    <s v="CORRESPONDENCIA"/>
    <s v="DERECHO DE PETICION-DE INTERES PARTICULAR"/>
    <s v="EN TRAMITE"/>
    <n v="38252469"/>
    <s v="MARIA OMAIRA HERNANDEZ"/>
    <s v="SOLICITUD DE ACTIVACION PROGRAMA ADULTO MAYOR PARA RECIBIR NUEVAMENTE LOS PAGOS"/>
    <m/>
    <m/>
    <s v="VERDE"/>
    <d v="2024-03-08T00:00:00"/>
    <s v="SECRETARIA GENERAL ATENCION AL CIUDADANO"/>
    <s v="NINGUNO"/>
    <s v="SI"/>
  </r>
  <r>
    <s v="2024-004821"/>
    <d v="2024-01-23T00:00:00"/>
    <x v="39"/>
    <s v="CORRESPONDENCIA"/>
    <s v="DERECHO DE PETICION-DE INTERES PARTICULAR"/>
    <s v="RADICADO"/>
    <n v="1110572819"/>
    <s v="INGRI JULIETH AVILA VILLARREAL"/>
    <s v="DERECHO DE PETICION SOLICITAR REALIZACION DE RESOLUCION PARA ASIGNACION DE RECURSO PAGO PENDIENTE 2022 MARCHA DIA DEL ORGULLO GAY"/>
    <m/>
    <m/>
    <s v="ROJA"/>
    <d v="2024-02-13T00:00:00"/>
    <s v="SECRETARIA GENERAL ATENCION AL CIUDADANO"/>
    <s v="NINGUNO"/>
    <s v="NO REGISTRA"/>
  </r>
  <r>
    <s v="2024-004822"/>
    <d v="2024-01-23T00:00:00"/>
    <x v="39"/>
    <s v="CORRESPONDENCIA"/>
    <s v="DERECHO DE PETICION-DE INTERES PARTICULAR"/>
    <s v="RADICADO"/>
    <n v="79323117"/>
    <s v="RUNZA PARADA JOSE-ALONSO"/>
    <s v="SOLICITUD DE REALIZACION DE RESOLUCION PARA ASIGNACION DE RECURSO PAGO PENDIENTE 2022"/>
    <m/>
    <m/>
    <s v="ROJA"/>
    <d v="2024-02-13T00:00:00"/>
    <s v="SECRETARIA GENERAL ATENCION AL CIUDADANO"/>
    <s v="NINGUNO"/>
    <s v="NO REGISTRA"/>
  </r>
  <r>
    <s v="2024-013157"/>
    <d v="2024-02-15T00:00:00"/>
    <x v="39"/>
    <s v="CORREO ELECTRONICO"/>
    <s v="DERECHO DE PETICION-DE INTERES PARTICULAR"/>
    <s v="RADICADO"/>
    <n v="51987541"/>
    <s v="MARCELA OO SANCHEZ BUITRAGO"/>
    <s v="DERECHO DE PETICIÓN SOLICITANDO INFORMACIÓN SOBRE VIOLACIONES A LOS DERECHOS HUMANOS DE LA POBLACIÓN LGBTI"/>
    <m/>
    <m/>
    <s v="VERDE"/>
    <d v="2024-03-07T00:00:00"/>
    <s v="SECRETARIA GENERAL ATENCION AL CIUDADANO"/>
    <s v="NINGUNO"/>
    <s v="NO REGISTRA"/>
  </r>
  <r>
    <s v="2024-002970"/>
    <d v="2024-01-16T00:00:00"/>
    <x v="40"/>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0"/>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0"/>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0"/>
    <s v="REGISTRO EN LINEA"/>
    <s v="DERECHO DE PETICION-DE INTERES PARTICULAR"/>
    <s v="RADICADO"/>
    <n v="36174272"/>
    <s v="JACQUELINE ACHURI ORTIZ"/>
    <s v="SEGUNDA QUEJA SOBRE DAÑO AMBIENTAL AL CERRO DE PROTECCIÓN Y MI PROPIEDAD."/>
    <m/>
    <m/>
    <s v="VERDE"/>
    <d v="2024-03-04T00:00:00"/>
    <s v="SECRETARIA GENERAL ATENCION AL CIUDADANO"/>
    <m/>
    <s v="NO REGISTRA"/>
  </r>
  <r>
    <s v="2024-013702"/>
    <d v="2024-02-16T00:00:00"/>
    <x v="41"/>
    <s v="CORRESPONDENCIA"/>
    <s v="DERECHO DE PETICION-SOLICITUD DE INF. ENTRE ENTIDADES"/>
    <s v="RADICADO"/>
    <n v="9013905019"/>
    <s v="SISTEMA INTEGRADO DE GESTION SIG"/>
    <s v="EXPEDIENTE DISCIPLINARIO 1704-00-2021-261"/>
    <m/>
    <m/>
    <s v="VERDE"/>
    <d v="2024-03-01T00:00:00"/>
    <s v="SECRETARIA GENERAL ATENCION AL CIUDADANO"/>
    <s v="NINGUNO"/>
    <s v="NO REGISTRA"/>
  </r>
  <r>
    <s v="2024-006026"/>
    <d v="2024-01-25T00:00:00"/>
    <x v="42"/>
    <s v="CORRESPONDENCIA"/>
    <s v="DERECHO DE PETICION-SOLICITUD DE INFOR."/>
    <s v="EN TRAMITE"/>
    <n v="65731777"/>
    <s v="GLORIA ESPERANZA CARDONA PERDOMO"/>
    <s v="SOLICITUD DE INFORMACION POSIBLES AUXILIOS, AYUDAS, COLABORACIONES Y/O ASISTENCIAS RECIBIDAS A LA JUNTA ADMINISTRADORA LOCAL"/>
    <m/>
    <m/>
    <s v="ROJA"/>
    <d v="2024-02-08T00:00:00"/>
    <s v="SECRETARIA GENERAL ATENCION AL CIUDADANO"/>
    <s v="NINGUNO"/>
    <s v="SI"/>
  </r>
  <r>
    <s v="2024-006158"/>
    <d v="2024-01-25T00:00:00"/>
    <x v="42"/>
    <s v="CORREO ELECTRONICO"/>
    <s v="DERECHO DE PETICION-SOLICITUD DE INFOR."/>
    <s v="RADICADO"/>
    <n v="901610775"/>
    <s v="ATLAS RENEWABLE ENERGY"/>
    <s v="SOLICITUD DE INFORMACIÓN Y REUNIÓN SOBRE ACUERDOS, TRÁMITES Y/O PROCEDIMIENTOS PARA OBRAS DE MANTENIMIENTO EN VÍAS RURALES."/>
    <m/>
    <m/>
    <s v="ROJA"/>
    <d v="2024-02-08T00:00:00"/>
    <s v="SECRETARIA GENERAL ATENCION AL CIUDADANO"/>
    <s v="NINGUNO"/>
    <s v="SI"/>
  </r>
  <r>
    <s v="2024-007238"/>
    <d v="2024-01-30T00:00:00"/>
    <x v="42"/>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2"/>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AMARILLO"/>
    <d v="2024-02-26T00:00:00"/>
    <s v="SECRETARIA GENERAL ATENCION AL CIUDADANO"/>
    <s v="NINGUNO"/>
    <s v="SI"/>
  </r>
  <r>
    <s v="2024-009316"/>
    <d v="2024-02-05T00:00:00"/>
    <x v="42"/>
    <s v="CORRESPONDENCIA"/>
    <s v="DERECHO DE PETICION-DE INTERES GENERAL"/>
    <s v="RADICADO"/>
    <n v="10159804"/>
    <s v="HECTOR GOMEZ ORDOÂ¿Â¿EZ"/>
    <s v="SOLICITA INTERVENCION DE LA VIA---"/>
    <m/>
    <m/>
    <s v="AMARILLO"/>
    <d v="2024-02-26T00:00:00"/>
    <s v="INFRAESTRUCTURA DESPACHO"/>
    <s v="NINGUNO"/>
    <s v="SI"/>
  </r>
  <r>
    <s v="2024-009317"/>
    <d v="2024-02-05T00:00:00"/>
    <x v="42"/>
    <s v="CORRESPONDENCIA"/>
    <s v="DERECHO DE PETICION-DE INTERES GENERAL"/>
    <s v="RADICADO"/>
    <n v="41357591"/>
    <s v="EMILSEN GOMEZ ORDOÂ¿Â¿EZ"/>
    <s v="SOLICITA RESPUESTA A LAS PETICIONES---"/>
    <m/>
    <m/>
    <s v="AMARILLO"/>
    <d v="2024-02-26T00:00:00"/>
    <s v="INFRAESTRUCTURA DESPACHO"/>
    <s v="NINGUNO"/>
    <s v="SI"/>
  </r>
  <r>
    <s v="2024-012902"/>
    <d v="2024-02-14T00:00:00"/>
    <x v="42"/>
    <s v="REGISTRO EN LINEA"/>
    <s v="DERECHO DE PETICION-DE INTERES PARTICULAR"/>
    <s v="RADICADO"/>
    <n v="1110534376"/>
    <s v="MONICA ANDREA HERNANDEZ"/>
    <s v="SOLICITUD SEGUNDO DESEMBOLSO CONVENIO SOLIDARIO 1970 22 JUNIO 2023."/>
    <m/>
    <m/>
    <s v="VERDE"/>
    <d v="2024-03-06T00:00:00"/>
    <s v="SECRETARIA GENERAL ATENCION AL CIUDADANO"/>
    <m/>
    <s v="NO REGISTRA"/>
  </r>
  <r>
    <s v="2024-002776"/>
    <d v="2024-01-16T00:00:00"/>
    <x v="43"/>
    <s v="CORREO ELECTRONICO"/>
    <s v="DERECHO DE PETICION-DE INTERES PARTICULAR"/>
    <s v="RADICADO"/>
    <n v="1067283684"/>
    <s v="JOSE RAFAEL PINEDA FLOREZ"/>
    <s v="FWD: DERECHO DE PETICION RAFAEL JOSE PINEDA FLOREZ CONSTRUCCION DE LA NUEVA GRADERIA Y ADECUACIONES ARQUITECTONICAS PARA EL COMPLEJO DE PISCINAS DE LA UNIDAD DEPORTIVA LA 42 EN EL MUNICIPIO DE IBAGUE, DEPARTAMENTO DEL TOLIMA."/>
    <m/>
    <m/>
    <s v="ROJA"/>
    <d v="2024-02-06T00:00:00"/>
    <s v="INFRAESTRUCTURA DESPACHO"/>
    <s v="NINGUNO"/>
    <s v="NO REGISTRA"/>
  </r>
  <r>
    <s v="2024-004088"/>
    <d v="2024-01-19T00:00:00"/>
    <x v="43"/>
    <s v="CORRESPONDENCIA"/>
    <s v="DERECHO DE PETICION-SOLICITUD DE INF. ENTRE ENTIDADES"/>
    <s v="RADICADO"/>
    <n v="1110508440"/>
    <s v="JESSICA PAOLA ACOSTA MENDEZ"/>
    <s v="FWD: REFERENCIA: DERECHO DE PETICIÓN DE INFORMACION DE LOS PROYECTOS DE INFRAESTRUCTURA INCONCLUSOS DE LA ANTERIOR ADMINISTRACION MUNICIPAL---"/>
    <m/>
    <m/>
    <s v="ROJA"/>
    <d v="2024-02-02T00:00:00"/>
    <s v="INFRAESTRUCTURA DESPACHO"/>
    <s v="NINGUNO"/>
    <s v="NO REGISTRA"/>
  </r>
  <r>
    <s v="2024-007280"/>
    <d v="2024-01-30T00:00:00"/>
    <x v="43"/>
    <s v="CORRESPONDENCIA"/>
    <s v="DERECHO DE PETICION-DE INTERES GENERAL"/>
    <s v="RADICADO"/>
    <n v="809001380"/>
    <s v="JUNTA DE ACCION COMUNAL DEL BARRIO SAN CARLOS COMUNA 4"/>
    <s v="SOLICITA VARIAS PETICIONES---"/>
    <m/>
    <m/>
    <s v="VERDE"/>
    <d v="2024-02-20T00:00:00"/>
    <s v="INFRAESTRUCTURA DESPACHO"/>
    <s v="NINGUNO"/>
    <s v="NO REGISTRA"/>
  </r>
  <r>
    <s v="2024-009930"/>
    <d v="2024-02-06T00:00:00"/>
    <x v="43"/>
    <s v="CORREO ELECTRONICO"/>
    <s v="DERECHO DE PETICION-DE INTERES GENERAL"/>
    <s v="EN TRAMITE"/>
    <n v="1110501656"/>
    <s v="CARLOS MAURICIO BELTRAN SANCHEZ"/>
    <s v="FWD: DERECHO DE PETICIÓN (CONCEJAL DE IBAGUÉ)----"/>
    <m/>
    <m/>
    <s v="VERDE"/>
    <d v="2024-02-27T00:00:00"/>
    <s v="INFRAESTRUCTURA DESPACHO"/>
    <s v="NINGUNO"/>
    <s v="SI"/>
  </r>
  <r>
    <s v="2024-012172"/>
    <d v="2024-02-13T00:00:00"/>
    <x v="43"/>
    <s v="CORREO ELECTRONICO"/>
    <s v="DERECHO DE PETICION-DE INTERES PARTICULAR"/>
    <s v="RADICADO"/>
    <n v="14267922"/>
    <s v="JOSE HENRY RENGIFO HERNANDEZ"/>
    <s v="DERECHO DE PETICIÓN"/>
    <m/>
    <m/>
    <s v="VERDE"/>
    <d v="2024-03-05T00:00:00"/>
    <s v="SECRETARIA GENERAL ATENCION AL CIUDADANO"/>
    <s v="NINGUNO"/>
    <s v="NO REGISTRA"/>
  </r>
  <r>
    <s v="2024-012923"/>
    <d v="2024-02-14T00:00:00"/>
    <x v="43"/>
    <s v="CORREO ELECTRONICO"/>
    <s v="DERECHO DE PETICION-SOLICITUD DE INF. ENTRE ENTIDADES"/>
    <s v="RADICADO"/>
    <n v="830114475"/>
    <s v="MINISTERIO DEL INTERIOR Y DE JUSTICIA"/>
    <s v="FWD: SOLICITUD DE DOCUMENTACIÓN E INFORMES FINANCIEROS.--"/>
    <m/>
    <m/>
    <s v="VERDE"/>
    <d v="2024-02-28T00:00:00"/>
    <s v="INFRAESTRUCTURA DESPACHO"/>
    <s v="NINGUNO"/>
    <s v="NO REGISTRA"/>
  </r>
  <r>
    <s v="2024-013289"/>
    <d v="2024-02-15T00:00:00"/>
    <x v="43"/>
    <s v="REGISTRO EN LINEA"/>
    <s v="DERECHO DE PETICION-DE INTERES GENERAL"/>
    <s v="EN TRAMITE"/>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m/>
    <m/>
    <s v="VERDE"/>
    <d v="2024-03-07T00:00:00"/>
    <s v="SECRETARIA GENERAL ATENCION AL CIUDADANO"/>
    <m/>
    <s v="NO REGISTRA"/>
  </r>
  <r>
    <s v="2024-001189"/>
    <d v="2024-01-10T00:00:00"/>
    <x v="44"/>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1194"/>
    <d v="2024-01-10T00:00:00"/>
    <x v="44"/>
    <s v="CORRESPONDENCIA"/>
    <s v="DERECHO DE PETICION-DE INTERES GENERAL"/>
    <s v="RADICADO"/>
    <n v="800043369"/>
    <s v="PENDIENTE VALIDAR TERCERO"/>
    <s v="SOLICITUD DE MEJORAMIENTO DE SALON COMUNAL BARRIO EL TRIUNFO"/>
    <m/>
    <m/>
    <s v="ROJA"/>
    <d v="2024-01-31T00:00:00"/>
    <s v="SECRETARIA GENERAL ATENCION AL CIUDADANO"/>
    <s v="NINGUNO"/>
    <s v="NO REGISTRA"/>
  </r>
  <r>
    <s v="2024-001290"/>
    <d v="2024-01-10T00:00:00"/>
    <x v="44"/>
    <s v="CORREO ELECTRONICO"/>
    <s v="DERECHO DE PETICION-DE INTERES GENERAL"/>
    <s v="RADICADO"/>
    <n v="809011792"/>
    <s v="JUNTA DE ACCIÃ“N COMUNAL BARRIO VASCONIA RESERVADO"/>
    <s v="SOLICITUD DE ESTUDIOS Y DISEÑOS PARA EL SALÓN COMUNAL DEL BARRIO VASCONIA RESERVADO"/>
    <m/>
    <m/>
    <s v="ROJA"/>
    <d v="2024-01-31T00:00:00"/>
    <s v="SECRETARIA GENERAL ATENCION AL CIUDADANO"/>
    <s v="NINGUNO"/>
    <s v="NO REGISTRA"/>
  </r>
  <r>
    <s v="2024-005801"/>
    <d v="2024-01-25T00:00:00"/>
    <x v="44"/>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m/>
    <s v="NO REGISTRA"/>
  </r>
  <r>
    <s v="2024-008034"/>
    <d v="2024-01-31T00:00:00"/>
    <x v="44"/>
    <s v="CORRESPONDENCIA"/>
    <s v="DERECHO DE PETICION-DE INTERES GENERAL"/>
    <s v="RADICADO"/>
    <n v="93407522"/>
    <s v="GERMAN DARIO BERNAL ORDOÃ‘EZ"/>
    <s v="SOLICITUD CONSTRUCCION DEL SALON COMUNAL DEL BARRIO VILLA SOL"/>
    <m/>
    <m/>
    <s v="AMARILLO"/>
    <d v="2024-02-21T00:00:00"/>
    <s v="SECRETARIA GENERAL ATENCION AL CIUDADANO"/>
    <s v="NINGUNO"/>
    <s v="NO REGISTRA"/>
  </r>
  <r>
    <s v="2024-008310"/>
    <d v="2024-02-01T00:00:00"/>
    <x v="44"/>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10837"/>
    <d v="2024-02-08T00:00:00"/>
    <x v="44"/>
    <s v="CORREO ELECTRONICO"/>
    <s v="DERECHO DE PETICION-SOLICITUD DE INFOR."/>
    <s v="RADICADO"/>
    <n v="1088299925"/>
    <s v="LUIS CARLOS RUE SANCHEZ"/>
    <s v="SOLICITUD DE INFORMACION DEL TIEMPO DEFINIDO Y UN PRESUPUESTO DEFINIDOS EN LOS CUALES DARÁ ENTREGA A LA OBRA PUENTE DE LA CALLE 60 CON CARRERA 5"/>
    <m/>
    <m/>
    <s v="AMARILLO"/>
    <d v="2024-02-22T00:00:00"/>
    <s v="SECRETARIA GENERAL ATENCION AL CIUDADANO"/>
    <s v="NINGUNO"/>
    <s v="NO REGISTRA"/>
  </r>
  <r>
    <s v="2024-011483"/>
    <d v="2024-02-12T00:00:00"/>
    <x v="44"/>
    <s v="CORREO ELECTRONICO"/>
    <s v="DERECHO DE PETICION-SOLICITUD DE INF. ENTRE ENTIDADES"/>
    <s v="RADICADO"/>
    <n v="890700755"/>
    <s v="INSTITUTO DE FINANCIAMIENTO PROMOCION Y DESARROLLO DE IBAGUE INFIBAGUE"/>
    <s v="FWD: INTERVENCIONES EN EL PARQUE SANTA RITA--"/>
    <m/>
    <m/>
    <s v="VERDE"/>
    <d v="2024-02-26T00:00:00"/>
    <s v="INFRAESTRUCTURA DESPACHO"/>
    <s v="NINGUNO"/>
    <s v="NO REGISTRA"/>
  </r>
  <r>
    <s v="2024-011866"/>
    <d v="2024-02-12T00:00:00"/>
    <x v="44"/>
    <s v="CORREO ELECTRONICO"/>
    <s v="DERECHO DE PETICION-DE INTERES GENERAL"/>
    <s v="RADICADO"/>
    <n v="1110477470"/>
    <s v="VIVIAN TRUJILLO CEDANO"/>
    <s v="FWD: DERECHO DE PETICIÓN---"/>
    <m/>
    <m/>
    <s v="VERDE"/>
    <d v="2024-03-04T00:00:00"/>
    <s v="INFRAESTRUCTURA DESPACHO"/>
    <s v="NINGUNO"/>
    <s v="NO REGISTRA"/>
  </r>
  <r>
    <s v="2024-011905"/>
    <d v="2024-02-12T00:00:00"/>
    <x v="44"/>
    <s v="CORREO ELECTRONICO"/>
    <s v="DERECHO DE PETICION-DE INTERES PARTICULAR"/>
    <s v="RADICADO"/>
    <n v="40726887"/>
    <s v="TOLEDO CAVIEDES LUZ STELLA"/>
    <s v="ENTREGA DE DOCUMENTOS PARA SUBSIDIO DE ARRENDAMIENTO*--"/>
    <m/>
    <m/>
    <s v="VERDE"/>
    <d v="2024-03-04T00:00:00"/>
    <s v="INFRAESTRUCTURA DESPACHO"/>
    <s v="NINGUNO"/>
    <s v="NO REGISTRA"/>
  </r>
  <r>
    <s v="2024-001288"/>
    <d v="2024-01-10T00:00:00"/>
    <x v="45"/>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45"/>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45"/>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45"/>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3131"/>
    <d v="2024-01-17T00:00:00"/>
    <x v="45"/>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267"/>
    <d v="2024-01-17T00:00:00"/>
    <x v="45"/>
    <s v="CORRESPONDENCIA"/>
    <s v="DERECHO DE PETICION-DE INTERES GENERAL"/>
    <s v="RADICADO"/>
    <n v="17173785"/>
    <s v="ANCIZAR ANTONIO SANCHEZ GOMEZ"/>
    <s v="DERECHO DE PETICION INTERES GENERAL"/>
    <m/>
    <m/>
    <s v="ROJA"/>
    <d v="2024-02-07T00:00:00"/>
    <s v="SECRETARIA GENERAL ATENCION AL CIUDADANO"/>
    <s v="NINGUNO"/>
    <s v="NO REGISTRA"/>
  </r>
  <r>
    <s v="2024-003822"/>
    <d v="2024-01-18T00:00:00"/>
    <x v="45"/>
    <s v="CORRESPONDENCIA"/>
    <s v="DERECHO DE PETICION-DE INTERES GENERAL"/>
    <s v="RADICADO"/>
    <n v="51883766"/>
    <s v="MAGDA LUCIA RUIZ"/>
    <s v="SOLICITUD DE PAVIMENTACION DE VARIAS CALLES---"/>
    <m/>
    <m/>
    <s v="ROJA"/>
    <d v="2024-02-08T00:00:00"/>
    <s v="INFRAESTRUCTURA DESPACHO"/>
    <s v="NINGUNO"/>
    <s v="NO REGISTRA"/>
  </r>
  <r>
    <s v="2024-004173"/>
    <d v="2024-01-19T00:00:00"/>
    <x v="45"/>
    <s v="CORREO ELECTRONICO"/>
    <s v="DERECHO DE PETICION-SOLICITUD DE INFOR."/>
    <s v="RADICADO"/>
    <n v="1110508440"/>
    <s v="JESSICA PAOLA ACOSTA MENDEZ"/>
    <s v="DERECHO DE PETICIÓN DE INFORMACION DE LOS PROYECTOS DE INFRAESTRUCTURA INCONCLUSOS DE LA ANTERIOR ADMINISTRACION MUNICIPAL"/>
    <m/>
    <m/>
    <s v="ROJA"/>
    <d v="2024-02-02T00:00:00"/>
    <s v="SECRETARIA GENERAL ATENCION AL CIUDADANO"/>
    <s v="NINGUNO"/>
    <s v="NO REGISTRA"/>
  </r>
  <r>
    <s v="2024-004245"/>
    <d v="2024-01-19T00:00:00"/>
    <x v="45"/>
    <s v="REGISTRO EN LINEA"/>
    <s v="DERECHO DE PETICION-DE INTERES GENERAL"/>
    <s v="RADICADO"/>
    <n v="1110585581"/>
    <s v="JESUS APONTE CRUZ"/>
    <s v="SOLICITUD"/>
    <m/>
    <m/>
    <s v="ROJA"/>
    <d v="2024-02-09T00:00:00"/>
    <s v="SECRETARIA GENERAL ATENCION AL CIUDADANO"/>
    <m/>
    <s v="NO REGISTRA"/>
  </r>
  <r>
    <s v="2024-005053"/>
    <d v="2024-01-23T00:00:00"/>
    <x v="45"/>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45"/>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676"/>
    <d v="2024-01-25T00:00:00"/>
    <x v="45"/>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45"/>
    <s v="CORREO ELECTRONICO"/>
    <s v="DERECHO DE PETICION-DE INTERES GENERAL"/>
    <s v="RADICADO"/>
    <n v="38251140"/>
    <s v="ONIS MARIA CRUZ DE POLO"/>
    <s v="FWD: DERECHO DE PETICION CARREGLO DE VIA JORDAN 9 ETP---"/>
    <m/>
    <m/>
    <s v="ROJA"/>
    <d v="2024-02-15T00:00:00"/>
    <s v="INFRAESTRUCTURA DESPACHO"/>
    <s v="NINGUNO"/>
    <s v="NO REGISTRA"/>
  </r>
  <r>
    <s v="2024-006380"/>
    <d v="2024-01-26T00:00:00"/>
    <x v="45"/>
    <s v="CORREO ELECTRONICO"/>
    <s v="DERECHO DE PETICION-DE INTERES GENERAL"/>
    <s v="RADICADO"/>
    <n v="809002263"/>
    <s v="JUNTA DE ACCION COMUNAL DEL BARRIO SAN DIEGO"/>
    <s v="PAVITMENTACION BARRIO SANDIEGO COMUNA DOS"/>
    <m/>
    <m/>
    <s v="NARANJA"/>
    <d v="2024-02-16T00:00:00"/>
    <s v="SECRETARIA GENERAL ATENCION AL CIUDADANO"/>
    <s v="NINGUNO"/>
    <s v="NO REGISTRA"/>
  </r>
  <r>
    <s v="2024-006990"/>
    <d v="2024-01-29T00:00:00"/>
    <x v="45"/>
    <s v="CORREO ELECTRONICO"/>
    <s v="DERECHO DE PETICION-DE INTERES GENERAL"/>
    <s v="RADICADO"/>
    <n v="38237031"/>
    <s v="BUSTOS * ELSA"/>
    <s v="SOLICITUD CERTIFICACION ESTADO DE RED DE ACUEDUCTO Y ALCANTARILLADO- MEDIDA PROVISIONAL DE LIMPIEZA Y HABILITACION DE TRANSITO"/>
    <m/>
    <m/>
    <s v="NARANJA"/>
    <d v="2024-02-19T00:00:00"/>
    <s v="SECRETARIA GENERAL ATENCION AL CIUDADANO"/>
    <s v="PELIGRO INMINENTE"/>
    <s v="NO REGISTRA"/>
  </r>
  <r>
    <s v="2024-008011"/>
    <d v="2024-01-31T00:00:00"/>
    <x v="45"/>
    <s v="CORRESPONDENCIA"/>
    <s v="DERECHO DE PETICION-DE INTERES GENERAL"/>
    <s v="RADICADO"/>
    <n v="28552384"/>
    <s v="LIZARAZO DIAZ INIRIDA"/>
    <s v="SOLICITUD PAVIMENTACION VIAS"/>
    <m/>
    <m/>
    <s v="AMARILLO"/>
    <d v="2024-02-21T00:00:00"/>
    <s v="SECRETARIA GENERAL ATENCION AL CIUDADANO"/>
    <s v="NINGUNO"/>
    <s v="NO REGISTRA"/>
  </r>
  <r>
    <s v="2024-008334"/>
    <d v="2024-02-01T00:00:00"/>
    <x v="45"/>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AMARILLO"/>
    <d v="2024-02-22T00:00:00"/>
    <s v="SECRETARIA GENERAL ATENCION AL CIUDADANO"/>
    <s v="NINGUNO"/>
    <s v="SI"/>
  </r>
  <r>
    <s v="2024-008390"/>
    <d v="2024-02-01T00:00:00"/>
    <x v="45"/>
    <s v="CORRESPONDENCIA"/>
    <s v="DERECHO DE PETICION-DE INTERES GENERAL"/>
    <s v="RADICADO"/>
    <n v="800127361"/>
    <s v="JUNTA DE ACCION COMUNAL BARRIO LA FLORESTA"/>
    <s v="DERECHO DE PETICION ARREGLO CALLES PARALELA AL PUENTE DE LA 60 Y LA CRA 3 DEL BARRIO LA FLORESTA COMUNA 9--"/>
    <m/>
    <m/>
    <s v="AMARILLO"/>
    <d v="2024-02-22T00:00:00"/>
    <s v="INFRAESTRUCTURA DESPACHO"/>
    <s v="NINGUNO"/>
    <s v="NO REGISTRA"/>
  </r>
  <r>
    <s v="2024-008615"/>
    <d v="2024-02-02T00:00:00"/>
    <x v="45"/>
    <s v="CORRESPONDENCIA"/>
    <s v="DERECHO DE PETICION-DE INTERES GENERAL"/>
    <s v="RADICADO"/>
    <n v="37923332"/>
    <s v="BELENO RODRIGUEZ DIGNA-DOLORES"/>
    <s v="SOLICITUD REVISION RED ALCANTARILLADO CON EQUIPO DE VIDEO ROBOT---"/>
    <m/>
    <m/>
    <s v="AMARILLO"/>
    <d v="2024-02-23T00:00:00"/>
    <s v="INFRAESTRUCTURA DESPACHO"/>
    <s v="NINGUNO"/>
    <s v="NO REGISTRA"/>
  </r>
  <r>
    <s v="2024-008986"/>
    <d v="2024-02-04T00:00:00"/>
    <x v="45"/>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VERDE"/>
    <d v="2024-03-18T00:00:00"/>
    <s v="SECRETARIA GENERAL ATENCION AL CIUDADANO"/>
    <m/>
    <s v="NO REGISTRA"/>
  </r>
  <r>
    <s v="2024-009217"/>
    <d v="2024-02-05T00:00:00"/>
    <x v="45"/>
    <s v="CORREO ELECTRONICO"/>
    <s v="DERECHO DE PETICION-DE INTERES GENERAL"/>
    <s v="RADICADO"/>
    <n v="0"/>
    <s v="flor alba aguirre molina"/>
    <s v="DERECHO DE PETICION"/>
    <m/>
    <m/>
    <s v="AMARILLO"/>
    <d v="2024-02-26T00:00:00"/>
    <s v="SECRETARIA GENERAL ATENCION AL CIUDADANO"/>
    <s v="NINGUNO"/>
    <s v="NO REGISTRA"/>
  </r>
  <r>
    <s v="2024-009221"/>
    <d v="2024-02-05T00:00:00"/>
    <x v="45"/>
    <s v="CORRESPONDENCIA"/>
    <s v="DERECHO DE PETICION-DE INTERES PARTICULAR"/>
    <s v="RADICADO"/>
    <n v="0"/>
    <s v="Flor Alba Aguirre Molina"/>
    <s v="SOLICITUD DE MANERA RESPETUOSA LA PAVIMENTACIÓN DE LA CALLE CERRADA DE LA MANZANA 10 Y 11 DEL BARRIO PALMA DEL RIO – SALADO .IBA"/>
    <m/>
    <m/>
    <s v="AMARILLO"/>
    <d v="2024-02-26T00:00:00"/>
    <s v="SECRETARIA GENERAL ATENCION AL CIUDADANO"/>
    <s v="NINGUNO"/>
    <s v="NO REGISTRA"/>
  </r>
  <r>
    <s v="2024-009919"/>
    <d v="2024-02-06T00:00:00"/>
    <x v="45"/>
    <s v="CORREO ELECTRONICO"/>
    <s v="DERECHO DE PETICION-DE INTERES PARTICULAR"/>
    <s v="RADICADO"/>
    <n v="809001300"/>
    <s v="JAC SAN CAYETANO BAJO"/>
    <s v="FALATA PUENTES DE VEREDA SAN CAYETANO"/>
    <m/>
    <m/>
    <s v="VERDE"/>
    <d v="2024-02-27T00:00:00"/>
    <s v="SECRETARIA GENERAL ATENCION AL CIUDADANO"/>
    <s v="NINGUNO"/>
    <s v="NO REGISTRA"/>
  </r>
  <r>
    <s v="2024-009940"/>
    <d v="2024-02-06T00:00:00"/>
    <x v="45"/>
    <s v="CORRESPONDENCIA"/>
    <s v="DERECHO DE PETICION-DE INTERES GENERAL"/>
    <s v="RADICADO"/>
    <n v="0"/>
    <s v="maria juliana rivera villota"/>
    <s v="SOLICITUD ARREGLO ESCALERAS URBANIZACION LA COLINA DEL NORTE"/>
    <m/>
    <m/>
    <s v="VERDE"/>
    <d v="2024-02-27T00:00:00"/>
    <s v="SECRETARIA GENERAL ATENCION AL CIUDADANO"/>
    <s v="NINGUNO"/>
    <s v="NO REGISTRA"/>
  </r>
  <r>
    <s v="2024-010160"/>
    <d v="2024-02-07T00:00:00"/>
    <x v="45"/>
    <s v="CORRESPONDENCIA"/>
    <s v="DERECHO DE PETICION-DE INTERES GENERAL"/>
    <s v="RADICADO"/>
    <n v="35472742"/>
    <s v="JACKELINE GONZALEZ PIZA"/>
    <s v="PAVIMENTACION DE LA CARRERA 18A ENTRE CALLES 67 Y 68 BARRIO AMBALA (ANTIGUA CARRERA 25 ENTRE CALLES 67 Y 68)"/>
    <m/>
    <m/>
    <s v="VERDE"/>
    <d v="2024-02-28T00:00:00"/>
    <s v="SECRETARIA GENERAL ATENCION AL CIUDADANO"/>
    <s v="NINGUNO"/>
    <s v="NO REGISTRA"/>
  </r>
  <r>
    <s v="2024-010353"/>
    <d v="2024-02-07T00:00:00"/>
    <x v="45"/>
    <s v="CORRESPONDENCIA"/>
    <s v="DERECHO DE PETICION-SOLICITUD DE INFOR."/>
    <s v="RADICADO"/>
    <n v="14219705"/>
    <s v="JAIME PRECIADO DELGADO"/>
    <s v="SOLICITUD DE INFORMACION- INSPECCION DE BALDOSA EN ESPACIO PUBLICO"/>
    <m/>
    <m/>
    <s v="AMARILLO"/>
    <d v="2024-02-21T00:00:00"/>
    <s v="SECRETARIA GENERAL ATENCION AL CIUDADANO"/>
    <s v="NINGUNO"/>
    <s v="NO REGISTRA"/>
  </r>
  <r>
    <s v="2024-010424"/>
    <d v="2024-02-07T00:00:00"/>
    <x v="45"/>
    <s v="CORRESPONDENCIA"/>
    <s v="DERECHO DE PETICION-DE INTERES GENERAL"/>
    <s v="RADICADO"/>
    <n v="65782972"/>
    <s v="IZQUIERDO SAAVEDRA MARIBEL IZQUIERDO SAAVEDRA"/>
    <s v="SOLICTUD PAVIMENTACION DE UNA VIA"/>
    <m/>
    <m/>
    <s v="VERDE"/>
    <d v="2024-02-28T00:00:00"/>
    <s v="SECRETARIA GENERAL ATENCION AL CIUDADANO"/>
    <s v="NINGUNO"/>
    <s v="NO REGISTRA"/>
  </r>
  <r>
    <s v="2024-011109"/>
    <d v="2024-02-09T00:00:00"/>
    <x v="45"/>
    <s v="CORRESPONDENCIA"/>
    <s v="DERECHO DE PETICION-DE INTERES PARTICULAR"/>
    <s v="RADICADO"/>
    <n v="1110506651"/>
    <s v="NATALIA SARAY HOYOS SAEZ"/>
    <s v="SOLICITUD DE CUMPLIMIENTO DE LA RESOLUCION NO. 333 DEL 29 DE MAYO DE 2023"/>
    <m/>
    <m/>
    <s v="VERDE"/>
    <d v="2024-03-01T00:00:00"/>
    <s v="SECRETARIA GENERAL ATENCION AL CIUDADANO"/>
    <s v="NINGUNO"/>
    <s v="NO REGISTRA"/>
  </r>
  <r>
    <s v="2024-011517"/>
    <d v="2024-02-12T00:00:00"/>
    <x v="45"/>
    <s v="CORRESPONDENCIA"/>
    <s v="DERECHO DE PETICION-SOLICITUD DE INFOR."/>
    <s v="RADICADO"/>
    <n v="38364753"/>
    <s v="DIANA MAGNOLIASANTOS"/>
    <s v="INFORMACION SOBRE CONTRATO VIGENTE QUE SE EJECUTA EN LA TRANSVERSAL 11 SUR"/>
    <m/>
    <m/>
    <s v="VERDE"/>
    <d v="2024-02-26T00:00:00"/>
    <s v="SECRETARIA GENERAL ATENCION AL CIUDADANO"/>
    <s v="NINGUNO"/>
    <s v="NO REGISTRA"/>
  </r>
  <r>
    <s v="2024-011965"/>
    <d v="2024-02-12T00:00:00"/>
    <x v="45"/>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VERDE"/>
    <d v="2024-03-04T00:00:00"/>
    <s v="SECRETARIA GENERAL ATENCION AL CIUDADANO"/>
    <m/>
    <s v="NO REGISTRA"/>
  </r>
  <r>
    <s v="2024-012001"/>
    <d v="2024-02-12T00:00:00"/>
    <x v="45"/>
    <s v="CORREO ELECTRONICO"/>
    <s v="DERECHO DE PETICION-SOLICITUD DE INF. ENTRE ENTIDADES"/>
    <s v="RADICADO"/>
    <n v="8000898096"/>
    <s v="IBAL-E-S-P-OFICIAL"/>
    <s v="SOLICITUD DOCUMENTOS ACTUALIZACIÓN REGISTRO CÁMARA DE COMERCIO"/>
    <m/>
    <m/>
    <s v="VERDE"/>
    <d v="2024-02-26T00:00:00"/>
    <s v="SECRETARIA GENERAL ATENCION AL CIUDADANO"/>
    <s v="NINGUNO"/>
    <s v="NO REGISTRA"/>
  </r>
  <r>
    <s v="2024-013262"/>
    <d v="2024-02-15T00:00:00"/>
    <x v="45"/>
    <s v="CORRESPONDENCIA"/>
    <s v="DERECHO DE PETICION-DE INTERES PARTICULAR"/>
    <s v="RADICADO"/>
    <n v="0"/>
    <s v="maria ninfa herran de malÃ±agon"/>
    <s v="SOLICITUD LAS REPARACIONES PERTIENTES DE MANERA URGENTE PARA RESTABLECER LA NORMALIDAD A LA VIA PUBLICA"/>
    <m/>
    <m/>
    <s v="VERDE"/>
    <d v="2024-03-07T00:00:00"/>
    <s v="SECRETARIA GENERAL ATENCION AL CIUDADANO"/>
    <s v="NINGUNO"/>
    <s v="NO REGISTRA"/>
  </r>
  <r>
    <s v="2024-013549"/>
    <d v="2024-02-16T00:00:00"/>
    <x v="45"/>
    <s v="CORRESPONDENCIA"/>
    <s v="DERECHO DE PETICION-SOLICITUD DE INFOR."/>
    <s v="RADICADO"/>
    <n v="1110467356"/>
    <s v="CESAR ARLEY RIVERA MENDOZA"/>
    <s v="FWD: DERECHO DE PETICION RESTABLECIMIENTO UNICA VIA DE ACCESO VEREDA LA COQUETA--"/>
    <m/>
    <m/>
    <s v="VERDE"/>
    <d v="2024-03-01T00:00:00"/>
    <s v="INFRAESTRUCTURA DESPACHO"/>
    <s v="NINGUNO"/>
    <s v="NO REGISTRA"/>
  </r>
  <r>
    <s v="2024-013677"/>
    <d v="2024-02-16T00:00:00"/>
    <x v="45"/>
    <s v="CORREO ELECTRONICO"/>
    <s v="DERECHO DE PETICION-DE INTERES GENERAL"/>
    <s v="RADICADO"/>
    <n v="1110467356"/>
    <s v="CESAR ARLEY RIVERA MENDOZA"/>
    <s v="DERECHO DE PETICION RESTABLECIMIENTO UNICA VIA DE ACCESO VEREDA LA COQUETA."/>
    <m/>
    <m/>
    <s v="VERDE"/>
    <d v="2024-03-08T00:00:00"/>
    <s v="SECRETARIA GENERAL ATENCION AL CIUDADANO"/>
    <s v="NINGUNO"/>
    <s v="NO REGISTRA"/>
  </r>
  <r>
    <s v="2024-004410"/>
    <d v="2024-01-22T00:00:00"/>
    <x v="46"/>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6895"/>
    <d v="2024-01-29T00:00:00"/>
    <x v="46"/>
    <s v="CORREO ELECTRONICO"/>
    <s v="DERECHO DE PETICION-DE INTERES PARTICULAR"/>
    <s v="RADICADO"/>
    <n v="1110517684"/>
    <s v="YONATHAN GARCIA"/>
    <s v="SOLICITUD ENTREGA DE LICENCIA Y ACTUALIZACIÓN DEL ESTADO RETENIDA A ESTADO ACTIVA EN EL RUNT."/>
    <m/>
    <m/>
    <s v="NARANJA"/>
    <d v="2024-02-19T00:00:00"/>
    <s v="SECRETARIA GENERAL ATENCION AL CIUDADANO"/>
    <s v="NINGUNO"/>
    <s v="NO REGISTRA"/>
  </r>
  <r>
    <s v="2024-007745"/>
    <d v="2024-01-31T00:00:00"/>
    <x v="46"/>
    <s v="CORRESPONDENCIA"/>
    <s v="DERECHO DE PETICION-DE INTERES PARTICULAR"/>
    <s v="RADICADO"/>
    <n v="5881691"/>
    <s v="ROMERO TOLE FLORO"/>
    <s v="SOLICITUD ENTREGA DE LICENCIA"/>
    <m/>
    <m/>
    <s v="AMARILLO"/>
    <d v="2024-02-21T00:00:00"/>
    <s v="SECRETARIA GENERAL ATENCION AL CIUDADANO"/>
    <s v="NINGUNO"/>
    <s v="NO REGISTRA"/>
  </r>
  <r>
    <s v="2024-009796"/>
    <d v="2024-02-06T00:00:00"/>
    <x v="46"/>
    <s v="CORRESPONDENCIA"/>
    <s v="DERECHO DE PETICION-DE INTERES PARTICULAR"/>
    <s v="RADICADO"/>
    <n v="93405129"/>
    <s v="FRANCO FERNANDO GUZMAN ALDANA"/>
    <s v="SOLICITUD ENTREGA LICENCIA DE TRÁNSITO RETENIDA EN EL AÑO 2015"/>
    <m/>
    <m/>
    <s v="VERDE"/>
    <d v="2024-02-27T00:00:00"/>
    <s v="SECRETARIA GENERAL ATENCION AL CIUDADANO"/>
    <s v="NINGUNO"/>
    <s v="NO REGISTRA"/>
  </r>
  <r>
    <s v="2024-012018"/>
    <d v="2024-02-12T00:00:00"/>
    <x v="46"/>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VERDE"/>
    <d v="2024-03-04T00:00:00"/>
    <s v="SECRETARIA GENERAL ATENCION AL CIUDADANO"/>
    <m/>
    <s v="NO REGISTRA"/>
  </r>
  <r>
    <s v="2024-000128"/>
    <d v="2024-01-02T00:00:00"/>
    <x v="47"/>
    <s v="CORREO ELECTRONICO"/>
    <s v="DERECHO DE PETICION-DE INTERES PARTICULAR"/>
    <s v="EN TRAMITE"/>
    <n v="0"/>
    <s v="JORGE RIVAS"/>
    <s v="CORRECCION DATOR SISTEMA RUNT"/>
    <m/>
    <m/>
    <s v="ROJA"/>
    <d v="2024-01-23T00:00:00"/>
    <s v="SECRETARIA GENERAL ATENCION AL CIUDADANO"/>
    <s v="NINGUNO"/>
    <s v="SI"/>
  </r>
  <r>
    <s v="2024-000267"/>
    <d v="2024-01-03T00:00:00"/>
    <x v="47"/>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47"/>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47"/>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47"/>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47"/>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47"/>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47"/>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47"/>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47"/>
    <s v="CORRESPONDENCIA"/>
    <s v="DERECHO DE PETICION-DE INTERES PARTICULAR"/>
    <s v="EN TRAMITE"/>
    <n v="14272797"/>
    <s v="CESPEDES TORRES HENRY"/>
    <s v="SOLICITUD DE INSCRIPCION RUNT"/>
    <m/>
    <m/>
    <s v="ROJA"/>
    <d v="2024-01-30T00:00:00"/>
    <s v="SECRETARIA GENERAL ATENCION AL CIUDADANO"/>
    <s v="NINGUNO"/>
    <s v="SI"/>
  </r>
  <r>
    <s v="2024-000954"/>
    <d v="2024-01-09T00:00:00"/>
    <x v="47"/>
    <s v="CORREO ELECTRONICO"/>
    <s v="DERECHO DE PETICION-DE INTERES PARTICULAR"/>
    <s v="EN TRAMITE"/>
    <n v="1110469028"/>
    <s v="DARWIN EDUARDO GUZMAN AMAYA"/>
    <s v="SOLICITUD CERTIFICADO DE NO INMOVILIZACIÓN VEHICULO AUTOMOTOR"/>
    <m/>
    <m/>
    <s v="ROJA"/>
    <d v="2024-01-30T00:00:00"/>
    <s v="SECRETARIA GENERAL ATENCION AL CIUDADANO"/>
    <s v="NINGUNO"/>
    <s v="SI"/>
  </r>
  <r>
    <s v="2024-001058"/>
    <d v="2024-01-09T00:00:00"/>
    <x v="47"/>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47"/>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47"/>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47"/>
    <s v="CORRESPONDENCIA"/>
    <s v="DERECHO DE PETICION-SOLICITUD DE INF. ENTRE ENTIDADES"/>
    <s v="RADICADO"/>
    <n v="8999991197"/>
    <s v="PROCURADURIA-GENERAL-DE-LA-NACION"/>
    <s v="REMISION POR COMPETENCIA DE QUEJAS Y PETICIONES JOSE WILSON SABAGAL PELAEZ"/>
    <m/>
    <m/>
    <s v="ROJA"/>
    <d v="2024-01-24T00:00:00"/>
    <s v="MOVILIDAD DIRECCION DE TRAMITES Y SERVICIOS"/>
    <s v="NINGUNO"/>
    <s v="NO REGISTRA"/>
  </r>
  <r>
    <s v="2024-001620"/>
    <d v="2024-01-11T00:00:00"/>
    <x v="47"/>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47"/>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47"/>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47"/>
    <s v="CORREO ELECTRONICO"/>
    <s v="DERECHO DE PETICION-SOLICITUD DE INF. ENTRE ENTIDADES"/>
    <s v="RADICADO"/>
    <n v="890102018"/>
    <s v="ALCALDIA DE BARRANQUILLA"/>
    <s v="SOLICITUD DE EXPEDIENTE FÍSICO VEHICULAR MHY935"/>
    <m/>
    <m/>
    <s v="ROJA"/>
    <d v="2024-01-26T00:00:00"/>
    <s v="SECRETARIA GENERAL ATENCION AL CIUDADANO"/>
    <s v="NINGUNO"/>
    <s v="NO REGISTRA"/>
  </r>
  <r>
    <s v="2024-002085"/>
    <d v="2024-01-12T00:00:00"/>
    <x v="47"/>
    <s v="CORREO ELECTRONICO"/>
    <s v="DERECHO DE PETICION-DE INTERES PARTICULAR"/>
    <s v="RADICADO"/>
    <n v="2231233"/>
    <s v="ALFONSO CUBILLOS VARELA"/>
    <s v="SOLICITA LEVANTAMIENTO DE INMOVILIZACION JCJ42C"/>
    <m/>
    <m/>
    <s v="ROJA"/>
    <d v="2024-02-02T00:00:00"/>
    <s v="SECRETARIA GENERAL ATENCION AL CIUDADANO"/>
    <s v="NINGUNO"/>
    <s v="NO REGISTRA"/>
  </r>
  <r>
    <s v="2024-002179"/>
    <d v="2024-01-12T00:00:00"/>
    <x v="47"/>
    <s v="CORREO ELECTRONICO"/>
    <s v="DERECHO DE PETICION-DE INTERES PARTICULAR"/>
    <s v="RADICADO"/>
    <n v="0"/>
    <s v="JOSE GILBER LOPEZ LOPEZ"/>
    <s v="SOLICITUD DE ELIMINACIÓN DE COMPARENDOS REGISTRADOS EN EL SIMIT"/>
    <m/>
    <m/>
    <s v="ROJA"/>
    <d v="2024-02-02T00:00:00"/>
    <s v="SECRETARIA GENERAL ATENCION AL CIUDADANO"/>
    <s v="NINGUNO"/>
    <s v="NO REGISTRA"/>
  </r>
  <r>
    <s v="2024-002366"/>
    <d v="2024-01-15T00:00:00"/>
    <x v="47"/>
    <s v="CORREO ELECTRONICO"/>
    <s v="DERECHO DE PETICION-DE INTERES PARTICULAR"/>
    <s v="RADICADO"/>
    <n v="1110539962"/>
    <s v="JESSICA GONZALEZ OBANDO"/>
    <s v="SOLICITUD DE LEVANTAMIENTO DE INMOVILIZACION DUR57D"/>
    <m/>
    <m/>
    <s v="ROJA"/>
    <d v="2024-02-05T00:00:00"/>
    <s v="SECRETARIA GENERAL ATENCION AL CIUDADANO"/>
    <s v="NINGUNO"/>
    <s v="NO REGISTRA"/>
  </r>
  <r>
    <s v="2024-002413"/>
    <d v="2024-01-15T00:00:00"/>
    <x v="47"/>
    <s v="CORREO ELECTRONICO"/>
    <s v="DERECHO DE PETICION-SOLICITUD DE INF. ENTRE ENTIDADES"/>
    <s v="RADICADO"/>
    <n v="860020227"/>
    <s v="FONDO ROTATORIO DE LA POLICIA NACIONAL"/>
    <s v="SOLICITUD DE CERTIFICADOS DE TRADICIÓN Y LIBERTAD Y/O HISTORIALES DE LOS VEHÍCULOS"/>
    <m/>
    <m/>
    <s v="ROJA"/>
    <d v="2024-01-29T00:00:00"/>
    <s v="SECRETARIA GENERAL ATENCION AL CIUDADANO"/>
    <s v="NINGUNO"/>
    <s v="NO REGISTRA"/>
  </r>
  <r>
    <s v="2024-002470"/>
    <d v="2024-01-15T00:00:00"/>
    <x v="47"/>
    <s v="CORREO ELECTRONICO"/>
    <s v="DERECHO DE PETICION-DE INTERES PARTICULAR"/>
    <s v="RADICADO"/>
    <n v="1108232705"/>
    <s v="JUAN JOSE LABRADOR GONGORA"/>
    <s v="LEVANTAMIENTO DE INMOVILIZACION WCM17D"/>
    <m/>
    <m/>
    <s v="ROJA"/>
    <d v="2024-02-05T00:00:00"/>
    <s v="SECRETARIA GENERAL ATENCION AL CIUDADANO"/>
    <s v="NINGUNO"/>
    <s v="NO REGISTRA"/>
  </r>
  <r>
    <s v="2024-002472"/>
    <d v="2024-01-15T00:00:00"/>
    <x v="47"/>
    <s v="CORREO ELECTRONICO"/>
    <s v="DERECHO DE PETICION-DE INTERES PARTICULAR"/>
    <s v="RADICADO"/>
    <n v="65630534"/>
    <s v="LADY VICTORIA LADY VICTORIA"/>
    <s v="LEVANTAMIENTO DE INMOVILIZACION BCT163"/>
    <m/>
    <m/>
    <s v="ROJA"/>
    <d v="2024-02-05T00:00:00"/>
    <s v="SECRETARIA GENERAL ATENCION AL CIUDADANO"/>
    <s v="NINGUNO"/>
    <s v="NO REGISTRA"/>
  </r>
  <r>
    <s v="2024-002544"/>
    <d v="2024-01-15T00:00:00"/>
    <x v="47"/>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47"/>
    <s v="REGISTRO EN LINEA"/>
    <s v="DERECHO DE PETICION-RECLAMOS"/>
    <s v="RADICADO"/>
    <n v="79400381"/>
    <s v="LUNA FLORIDO ALBERTO"/>
    <s v="SOLICITUD ENTREGA LICENCIA DE CONDUCCIÓN POR PARTE DE LA SECRETARÍA DE TRÁNSITO Y MOVILIDAD DE IBAGUE"/>
    <m/>
    <m/>
    <s v="ROJA"/>
    <d v="2024-02-05T00:00:00"/>
    <s v="SECRETARIA GENERAL ATENCION AL CIUDADANO"/>
    <m/>
    <s v="NO REGISTRA"/>
  </r>
  <r>
    <s v="2024-002581"/>
    <d v="2024-01-15T00:00:00"/>
    <x v="47"/>
    <s v="CORREO ELECTRONICO"/>
    <s v="DERECHO DE PETICION-DE INTERES PARTICULAR"/>
    <s v="RADICADO"/>
    <n v="11323516"/>
    <s v="FREDY ALBERTO ARROYO SAENZ"/>
    <s v="HYH08G-PETICION SOLICITUD TRASLADO DE CUENTA"/>
    <m/>
    <m/>
    <s v="ROJA"/>
    <d v="2024-02-05T00:00:00"/>
    <s v="SECRETARIA GENERAL ATENCION AL CIUDADANO"/>
    <s v="NINGUNO"/>
    <s v="NO REGISTRA"/>
  </r>
  <r>
    <s v="2024-002733"/>
    <d v="2024-01-16T00:00:00"/>
    <x v="47"/>
    <s v="CORREO ELECTRONICO"/>
    <s v="DERECHO DE PETICION-SOLICITUD DE COPIAS"/>
    <s v="RADICADO"/>
    <n v="53037437"/>
    <s v="LADY LIZETH JURADO BELTRAN"/>
    <s v="ENTREGA COPIAS DE LA CARPETA COMPLETA DE LOS VEHÍCULOS CON PLACAS WTH840, WTL358, WTG603 Y WTP219"/>
    <m/>
    <m/>
    <s v="ROJA"/>
    <d v="2024-01-30T00:00:00"/>
    <s v="SECRETARIA GENERAL ATENCION AL CIUDADANO"/>
    <s v="NINGUNO"/>
    <s v="NO REGISTRA"/>
  </r>
  <r>
    <s v="2024-002744"/>
    <d v="2024-01-16T00:00:00"/>
    <x v="47"/>
    <s v="CORRESPONDENCIA"/>
    <s v="DERECHO DE PETICION-SOLICITUD DE COPIAS"/>
    <s v="RADICADO"/>
    <n v="65747625"/>
    <s v="MARISOL PEÃ‘A HENAO"/>
    <s v="SOLICITUD DE EXPEDICION DE HISTORIAL DE VEHICULO"/>
    <m/>
    <m/>
    <s v="ROJA"/>
    <d v="2024-01-30T00:00:00"/>
    <s v="SECRETARIA GENERAL ATENCION AL CIUDADANO"/>
    <s v="NINGUNO"/>
    <s v="NO REGISTRA"/>
  </r>
  <r>
    <s v="2024-002760"/>
    <d v="2024-01-16T00:00:00"/>
    <x v="47"/>
    <s v="REGISTRO EN LINEA"/>
    <s v="DERECHO DE PETICION-RECLAMOS"/>
    <s v="RADICADO"/>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m/>
    <s v="NO REGISTRA"/>
  </r>
  <r>
    <s v="2024-002922"/>
    <d v="2024-01-16T00:00:00"/>
    <x v="47"/>
    <s v="CORREO ELECTRONICO"/>
    <s v="DERECHO DE PETICION-DE INTERES PARTICULAR"/>
    <s v="RADICADO"/>
    <n v="1110548318"/>
    <s v="CRISTIAN ALBERTO HERNANDEZ CADENA"/>
    <s v="SOLICITUD DE CITA PARA UN TRÁMITE RNA DE LEVANTAMIENTO DE MEDIDA CAUTELAR DE PRENDA DEL VEHÍCULO DE PLACAS KRQ503"/>
    <m/>
    <m/>
    <s v="ROJA"/>
    <d v="2024-02-06T00:00:00"/>
    <s v="SECRETARIA GENERAL ATENCION AL CIUDADANO"/>
    <s v="NINGUNO"/>
    <s v="NO REGISTRA"/>
  </r>
  <r>
    <s v="2024-003362"/>
    <d v="2024-01-17T00:00:00"/>
    <x v="47"/>
    <s v="CORREO ELECTRONICO"/>
    <s v="DERECHO DE PETICION-DE INTERES PARTICULAR"/>
    <s v="RADICADO"/>
    <n v="800113672"/>
    <s v="GOBERNACION DEL TOLIMA"/>
    <s v="RESPUESTA Y RESOLUCIÓN EN TÉRMINOS DE LO DISPUESTO POR EL MARCO JURÍDICO REGULATORIO DEL DERECHO DE PETICIÓN, LEY 1755 DEL 2015."/>
    <m/>
    <m/>
    <s v="ROJA"/>
    <d v="2024-02-07T00:00:00"/>
    <s v="SECRETARIA GENERAL ATENCION AL CIUDADANO"/>
    <s v="NINGUNO"/>
    <s v="NO REGISTRA"/>
  </r>
  <r>
    <s v="2024-003658"/>
    <d v="2024-01-18T00:00:00"/>
    <x v="47"/>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662"/>
    <d v="2024-01-18T00:00:00"/>
    <x v="47"/>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753"/>
    <d v="2024-01-18T00:00:00"/>
    <x v="47"/>
    <s v="CORRESPONDENCIA"/>
    <s v="DERECHO DE PETICION-DE INTERES PARTICULAR"/>
    <s v="RADICADO"/>
    <n v="890903938"/>
    <s v="BANCOLOMBIA S.A"/>
    <s v="SOLICITUD DE CORRECCION EN EL RUNT"/>
    <m/>
    <m/>
    <s v="ROJA"/>
    <d v="2024-02-08T00:00:00"/>
    <s v="SECRETARIA GENERAL ATENCION AL CIUDADANO"/>
    <s v="NINGUNO"/>
    <s v="SI"/>
  </r>
  <r>
    <s v="2024-003852"/>
    <d v="2024-01-18T00:00:00"/>
    <x v="47"/>
    <s v="REGISTRO EN LINEA"/>
    <s v="DERECHO DE PETICION-CONSULTAS"/>
    <s v="RADICADO"/>
    <n v="29283832"/>
    <s v="CATAÃ‘O AMANDA CARDONA"/>
    <s v="LEVANTAMIENTO DE MEDIDA CAUTELAR, MEDIANTE COBRO COATIVO"/>
    <m/>
    <m/>
    <s v="AMARILLO"/>
    <d v="2024-02-29T00:00:00"/>
    <s v="SECRETARIA GENERAL ATENCION AL CIUDADANO"/>
    <m/>
    <s v="NO REGISTRA"/>
  </r>
  <r>
    <s v="2024-003862"/>
    <d v="2024-01-18T00:00:00"/>
    <x v="47"/>
    <s v="REGISTRO EN LINEA"/>
    <s v="DERECHO DE PETICION-DE INTERES PARTICULAR"/>
    <s v="EN TRAMITE"/>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m/>
    <m/>
    <s v="ROJA"/>
    <d v="2024-02-08T00:00:00"/>
    <s v="SECRETARIA GENERAL ATENCION AL CIUDADANO"/>
    <m/>
    <s v="NO REGISTRA"/>
  </r>
  <r>
    <s v="2024-004220"/>
    <d v="2024-01-19T00:00:00"/>
    <x v="47"/>
    <s v="CORREO ELECTRONICO"/>
    <s v="DERECHO DE PETICION-DE INTERES PARTICULAR"/>
    <s v="RADICADO"/>
    <n v="0"/>
    <s v="YINETH MALDONADO LOPEZ"/>
    <s v="DERECHO DE PETICION CANCELACION MATRICULA VEHICULO PLACAS GWR968"/>
    <m/>
    <m/>
    <s v="ROJA"/>
    <d v="2024-02-09T00:00:00"/>
    <s v="SECRETARIA GENERAL ATENCION AL CIUDADANO"/>
    <s v="NINGUNO"/>
    <s v="NO REGISTRA"/>
  </r>
  <r>
    <s v="2024-004390"/>
    <d v="2024-01-22T00:00:00"/>
    <x v="47"/>
    <s v="CORRESPONDENCIA"/>
    <s v="DERECHO DE PETICION-DE INTERES PARTICULAR"/>
    <s v="RADICADO"/>
    <n v="9061180"/>
    <s v="ORLANDO ELIAS MURRA BABUN"/>
    <s v="SOLICITA ACTUALIZACION DE DATOS VEHICULO DEPLACAS ICQ-298 EN LA PLATAFORMA RUNT"/>
    <m/>
    <m/>
    <s v="ROJA"/>
    <d v="2024-02-12T00:00:00"/>
    <s v="MOVILIDAD DIRECCION DE TRAMITES Y SERVICIOS"/>
    <s v="NINGUNO"/>
    <s v="NO REGISTRA"/>
  </r>
  <r>
    <s v="2024-004437"/>
    <d v="2024-01-22T00:00:00"/>
    <x v="47"/>
    <s v="CORRESPONDENCIA"/>
    <s v="DERECHO DE PETICION-DE INTERES PARTICULAR"/>
    <s v="RADICADO"/>
    <n v="6010814"/>
    <s v="PINTO MARIN JOSE-AGUSTIN"/>
    <s v="SOLICITUD LEVANTAMIENTO SANCION LICENCIA DE CONDUCCION"/>
    <m/>
    <m/>
    <s v="ROJA"/>
    <d v="2024-02-12T00:00:00"/>
    <s v="SECRETARIA GENERAL ATENCION AL CIUDADANO"/>
    <s v="NINGUNO"/>
    <s v="NO REGISTRA"/>
  </r>
  <r>
    <s v="2024-004475"/>
    <d v="2024-01-22T00:00:00"/>
    <x v="47"/>
    <s v="CORRESPONDENCIA"/>
    <s v="DERECHO DE PETICION-SOLICITUD DE COPIAS"/>
    <s v="RADICADO"/>
    <n v="7516573"/>
    <s v="TRANSPORTE"/>
    <s v="SOLICITUD DE COPIA DE CARPETA Y CERTIFICADOD E LIBERTAD Y TRADICION"/>
    <m/>
    <m/>
    <s v="ROJA"/>
    <d v="2024-02-05T00:00:00"/>
    <s v="SECRETARIA GENERAL ATENCION AL CIUDADANO"/>
    <s v="NINGUNO"/>
    <s v="NO REGISTRA"/>
  </r>
  <r>
    <s v="2024-004799"/>
    <d v="2024-01-23T00:00:00"/>
    <x v="47"/>
    <s v="CORRESPONDENCIA"/>
    <s v="DERECHO DE PETICION-DE INTERES PARTICULAR"/>
    <s v="RADICADO"/>
    <n v="14241500"/>
    <s v="FERNANDO COBA PERDOMO"/>
    <s v="SOLICITO LEVANTAMIENTO DE LA RETENCION DE LA BASE DE DATOS Y DEL RUNT"/>
    <m/>
    <m/>
    <s v="ROJA"/>
    <d v="2024-02-13T00:00:00"/>
    <s v="SECRETARIA GENERAL ATENCION AL CIUDADANO"/>
    <s v="NINGUNO"/>
    <s v="NO REGISTRA"/>
  </r>
  <r>
    <s v="2024-004847"/>
    <d v="2024-01-23T00:00:00"/>
    <x v="47"/>
    <s v="CORREO ELECTRONICO"/>
    <s v="DERECHO DE PETICION-DE INTERES PARTICULAR"/>
    <s v="RADICADO"/>
    <n v="0"/>
    <s v="Juan Pablo Valencia Giraldo"/>
    <s v="DERECHO DE PETICIÓN SOBRE TRASLADO DE MATRÍCULA VEHICULO IBO119"/>
    <m/>
    <m/>
    <s v="ROJA"/>
    <d v="2024-02-13T00:00:00"/>
    <s v="SECRETARIA GENERAL ATENCION AL CIUDADANO"/>
    <s v="NINGUNO"/>
    <s v="NO REGISTRA"/>
  </r>
  <r>
    <s v="2024-004996"/>
    <d v="2024-01-23T00:00:00"/>
    <x v="47"/>
    <s v="CORREO ELECTRONICO"/>
    <s v="DERECHO DE PETICION-SOLICITUD DE INFOR."/>
    <s v="RADICADO"/>
    <n v="1105461703"/>
    <s v="SAMUEL GIL CRUZ"/>
    <s v="SOLICITUD DE INFORMACION DE RADICADO DE ABRIL 2023"/>
    <m/>
    <m/>
    <s v="ROJA"/>
    <d v="2024-02-06T00:00:00"/>
    <s v="SECRETARIA GENERAL ATENCION AL CIUDADANO"/>
    <s v="NINGUNO"/>
    <s v="NO REGISTRA"/>
  </r>
  <r>
    <s v="2024-005022"/>
    <d v="2024-01-23T00:00:00"/>
    <x v="47"/>
    <s v="CORREO ELECTRONICO"/>
    <s v="DERECHO DE PETICION-DE INTERES PARTICULAR"/>
    <s v="RADICADO"/>
    <n v="65753449"/>
    <s v="GLORIA AMPARO CASTELLANOS NIVIA"/>
    <s v="ME PERMITO ENVIAR EL SIGUIENTE DERECHO DE PETICIÓN, PARA CONOCIMIENTO Y FINES"/>
    <m/>
    <m/>
    <s v="ROJA"/>
    <d v="2024-02-13T00:00:00"/>
    <s v="SECRETARIA GENERAL ATENCION AL CIUDADANO"/>
    <s v="NINGUNO"/>
    <s v="NO REGISTRA"/>
  </r>
  <r>
    <s v="2024-005190"/>
    <d v="2024-01-23T00:00:00"/>
    <x v="47"/>
    <s v="CORREO ELECTRONICO"/>
    <s v="DERECHO DE PETICION-SOLICITUD DE INFOR."/>
    <s v="RADICADO"/>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NO REGISTRA"/>
  </r>
  <r>
    <s v="2024-005218"/>
    <d v="2024-01-23T00:00:00"/>
    <x v="47"/>
    <s v="CORREO ELECTRONICO"/>
    <s v="DERECHO DE PETICION-DE INTERES PARTICULAR"/>
    <s v="RADICADO"/>
    <n v="93237716"/>
    <s v="JOSE LEONARDO GAITAN"/>
    <s v="SOLICITO EL EXPEDIENTE COMPLETO DE LA MOTO CON PLACAS NGB98A."/>
    <m/>
    <m/>
    <s v="ROJA"/>
    <d v="2024-02-13T00:00:00"/>
    <s v="SECRETARIA GENERAL ATENCION AL CIUDADANO"/>
    <s v="NINGUNO"/>
    <s v="NO REGISTRA"/>
  </r>
  <r>
    <s v="2024-005350"/>
    <d v="2024-01-24T00:00:00"/>
    <x v="47"/>
    <s v="CORRESPONDENCIA"/>
    <s v="DERECHO DE PETICION-SOLICITUD DE COPIAS"/>
    <s v="RADICADO"/>
    <n v="0"/>
    <s v="YURY VIVIANA USECHE NARANJO"/>
    <s v="SOLICITUD DE COPIA DE COMPRA Y CERTIFICADO DE IMPORTACION"/>
    <m/>
    <m/>
    <s v="ROJA"/>
    <d v="2024-02-07T00:00:00"/>
    <s v="SECRETARIA GENERAL ATENCION AL CIUDADANO"/>
    <s v="NINGUNO"/>
    <s v="NO REGISTRA"/>
  </r>
  <r>
    <s v="2024-005619"/>
    <d v="2024-01-24T00:00:00"/>
    <x v="47"/>
    <s v="REGISTRO EN LINEA"/>
    <s v="DERECHO DE PETICION-RECLAMOS"/>
    <s v="RADICADO"/>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m/>
    <s v="NO REGISTRA"/>
  </r>
  <r>
    <s v="2024-005670"/>
    <d v="2024-01-25T00:00:00"/>
    <x v="47"/>
    <s v="CORREO ELECTRONICO"/>
    <s v="DERECHO DE PETICION-DE INTERES PARTICULAR"/>
    <s v="RADICADO"/>
    <n v="24579184"/>
    <s v="MARTHA LUCÃA RUÃZ BERMÃšDEZ,"/>
    <s v="PETICIÓN CORRECCIÓN CARACTERÍSTICAS TÉCNICO MECÁNICAS– VEHÍCULO PLACA WTQ-617 – CONCEPTO PREVIO MINTRANSPORTE."/>
    <m/>
    <m/>
    <s v="ROJA"/>
    <d v="2024-02-15T00:00:00"/>
    <s v="SECRETARIA GENERAL ATENCION AL CIUDADANO"/>
    <s v="NINGUNO"/>
    <s v="NO REGISTRA"/>
  </r>
  <r>
    <s v="2024-005839"/>
    <d v="2024-01-25T00:00:00"/>
    <x v="47"/>
    <s v="CORREO ELECTRONICO"/>
    <s v="DERECHO DE PETICION-SOLICITUD DE INFOR."/>
    <s v="RADICADO"/>
    <n v="0"/>
    <s v="Juan Pablo Moreno PatiÃ±o"/>
    <s v="SOLICITUD NRO DE GUÍA DE DOCUMENTOS TRASLADO DE MATRÍCULA VEHÍCULO DFM203"/>
    <m/>
    <m/>
    <s v="ROJA"/>
    <d v="2024-02-08T00:00:00"/>
    <s v="MOVILIDAD DIRECCION DE TRAMITES Y SERVICIOS"/>
    <s v="NINGUNO"/>
    <s v="NO REGISTRA"/>
  </r>
  <r>
    <s v="2024-005867"/>
    <d v="2024-01-25T00:00:00"/>
    <x v="47"/>
    <s v="CORREO ELECTRONICO"/>
    <s v="DERECHO DE PETICION-SOLICITUD DE INF. ENTRE ENTIDADES"/>
    <s v="RADICADO"/>
    <n v="899999055"/>
    <s v="MINISTERIO DE TRANSPORTE"/>
    <s v="SOLICITUD URGENTE EXPEDIENTE VEHÍCULO DE PLACAS WTN720."/>
    <m/>
    <m/>
    <s v="ROJA"/>
    <d v="2024-02-08T00:00:00"/>
    <s v="MOVILIDAD DIRECCION DE TRAMITES Y SERVICIOS"/>
    <s v="NINGUNO"/>
    <s v="NO REGISTRA"/>
  </r>
  <r>
    <s v="2024-005956"/>
    <d v="2024-01-25T00:00:00"/>
    <x v="47"/>
    <s v="CORREO ELECTRONICO"/>
    <s v="DERECHO DE PETICION-SOLICITUD DE INFOR."/>
    <s v="RADICADO"/>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NO REGISTRA"/>
  </r>
  <r>
    <s v="2024-005973"/>
    <d v="2024-01-25T00:00:00"/>
    <x v="47"/>
    <s v="CORREO ELECTRONICO"/>
    <s v="DERECHO DE PETICION-DE INTERES PARTICULAR"/>
    <s v="RADICADO"/>
    <n v="0"/>
    <s v="JAIME ELI BOCANEGRA CARDOZO"/>
    <s v="SOLICITA CERTIFICADO DE TRADICCION DETALLADO DEL VEHICULO PLACA NMC401"/>
    <m/>
    <m/>
    <s v="ROJA"/>
    <d v="2024-02-15T00:00:00"/>
    <s v="MOVILIDAD DIRECCION DE TRAMITES Y SERVICIOS"/>
    <s v="NINGUNO"/>
    <s v="NO REGISTRA"/>
  </r>
  <r>
    <s v="2024-005978"/>
    <d v="2024-01-25T00:00:00"/>
    <x v="47"/>
    <s v="CORREO ELECTRONICO"/>
    <s v="DERECHO DE PETICION-DE INTERES PARTICULAR"/>
    <s v="RADICADO"/>
    <n v="1056553109"/>
    <s v="JHON ALEXANDER GARCIA CARBAJAL"/>
    <s v="SOLICITA SE REALICE LA CORRECCIÓN DEL NÚMERO DE PASAJEROS Y SE ESTABLEZCA LA CAPACIDAD DE CARGA AL VEHÍCULO TIPO CAMIÓN ESTACAS DE PLACA UFQ-317"/>
    <m/>
    <m/>
    <s v="ROJA"/>
    <d v="2024-02-15T00:00:00"/>
    <s v="MOVILIDAD DIRECCION DE TRAMITES Y SERVICIOS"/>
    <s v="NINGUNO"/>
    <s v="NO REGISTRA"/>
  </r>
  <r>
    <s v="2024-005983"/>
    <d v="2024-01-25T00:00:00"/>
    <x v="47"/>
    <s v="CORREO ELECTRONICO"/>
    <s v="DERECHO DE PETICION-SOLICITUD DE COPIAS"/>
    <s v="RADICADO"/>
    <n v="53037437"/>
    <s v="LADY LIZETH JURADO BELTRAN"/>
    <s v="SOLICITA COPIAS DE LA CARPETA COMPLETA DE LOS VEHÍCULOS CON PLACAS WTH840, WTL358, WTG603 Y WTP219"/>
    <m/>
    <m/>
    <s v="ROJA"/>
    <d v="2024-02-08T00:00:00"/>
    <s v="MOVILIDAD DIRECCION DE TRAMITES Y SERVICIOS"/>
    <s v="NINGUNO"/>
    <s v="NO REGISTRA"/>
  </r>
  <r>
    <s v="2024-005987"/>
    <d v="2024-01-25T00:00:00"/>
    <x v="47"/>
    <s v="CORREO ELECTRONICO"/>
    <s v="DERECHO DE PETICION-SOLICITUD DE INFOR."/>
    <s v="RADICADO"/>
    <n v="6716940"/>
    <s v="GERMAN GIRALDO ORTIZ"/>
    <s v="SOLICITUD DE INFORMACION DE REVOCATORIA VEHICULO DRS538"/>
    <m/>
    <m/>
    <s v="ROJA"/>
    <d v="2024-02-08T00:00:00"/>
    <s v="MOVILIDAD DIRECCION DE TRAMITES Y SERVICIOS"/>
    <s v="NINGUNO"/>
    <s v="NO REGISTRA"/>
  </r>
  <r>
    <s v="2024-006012"/>
    <d v="2024-01-25T00:00:00"/>
    <x v="47"/>
    <s v="CORREO ELECTRONICO"/>
    <s v="DERECHO DE PETICION-DE INTERES PARTICULAR"/>
    <s v="RADICADO"/>
    <n v="1106226931"/>
    <s v="CLAUDIA MILENA ESQUIVEL BAUTISTA"/>
    <s v="SOLICITUD DE CAMBIO DE TARJETA DE IDENTIDAD A CEDULA"/>
    <m/>
    <m/>
    <s v="ROJA"/>
    <d v="2024-02-15T00:00:00"/>
    <s v="MOVILIDAD DIRECCION DE TRAMITES Y SERVICIOS"/>
    <s v="NINGUNO"/>
    <s v="NO REGISTRA"/>
  </r>
  <r>
    <s v="2024-006015"/>
    <d v="2024-01-25T00:00:00"/>
    <x v="47"/>
    <s v="CORREO ELECTRONICO"/>
    <s v="DERECHO DE PETICION-SOLICITUD DE INFOR."/>
    <s v="RADICADO"/>
    <n v="0"/>
    <s v="Abraham Llamas Castillo"/>
    <s v="SOLICITUD DE CERTIFICACIÓN DE NO INMOVILIZACIÓN - PLACA MUM 092"/>
    <m/>
    <m/>
    <s v="ROJA"/>
    <d v="2024-02-08T00:00:00"/>
    <s v="MOVILIDAD DIRECCION DE TRAMITES Y SERVICIOS"/>
    <s v="NINGUNO"/>
    <s v="NO REGISTRA"/>
  </r>
  <r>
    <s v="2024-006040"/>
    <d v="2024-01-25T00:00:00"/>
    <x v="47"/>
    <s v="CORREO ELECTRONICO"/>
    <s v="DERECHO DE PETICION-DE INTERES PARTICULAR"/>
    <s v="RADICADO"/>
    <n v="0"/>
    <s v="ELIANA HERNANDEZ TORRES"/>
    <s v="SOLICITUD LEVANTAMIENTO DE LA INMOILIZACION DE LA INFRACCIÓN NO 394474 DEL 20/08/2007, CORRESPONDIENTE AL VEHÍCULO DE PLACA IBY956."/>
    <m/>
    <m/>
    <s v="ROJA"/>
    <d v="2024-02-15T00:00:00"/>
    <s v="MOVILIDAD DIRECCION DE TRAMITES Y SERVICIOS"/>
    <s v="NINGUNO"/>
    <s v="NO REGISTRA"/>
  </r>
  <r>
    <s v="2024-006041"/>
    <d v="2024-01-25T00:00:00"/>
    <x v="47"/>
    <s v="CORREO ELECTRONICO"/>
    <s v="DERECHO DE PETICION-SOLICITUD DE INFOR."/>
    <s v="RADICADO"/>
    <n v="16940050"/>
    <s v="MAURICIO ALVAREZ SUAREZ"/>
    <s v="SOLICITA INFORMACION DEL DERECHO DE TENER A NOMBRE EL VEHICULO Y DE MANERA CORRECTA Y A MI NOMBRE"/>
    <m/>
    <m/>
    <s v="ROJA"/>
    <d v="2024-02-08T00:00:00"/>
    <s v="MOVILIDAD DIRECCION DE TRAMITES Y SERVICIOS"/>
    <s v="NINGUNO"/>
    <s v="NO REGISTRA"/>
  </r>
  <r>
    <s v="2024-006046"/>
    <d v="2024-01-25T00:00:00"/>
    <x v="47"/>
    <s v="CORREO ELECTRONICO"/>
    <s v="DERECHO DE PETICION-SOLICITUD DE INFOR."/>
    <s v="RADICADO"/>
    <n v="65753449"/>
    <s v="GLORIA AMPARO CASTELLANOS NIVIA"/>
    <s v="SOLICITA INFORMACION DEL VEHICULO AUTOMOTOR DE PLACAS TGV 358"/>
    <m/>
    <m/>
    <s v="ROJA"/>
    <d v="2024-02-08T00:00:00"/>
    <s v="MOVILIDAD DIRECCION DE TRAMITES Y SERVICIOS"/>
    <s v="NINGUNO"/>
    <s v="NO REGISTRA"/>
  </r>
  <r>
    <s v="2024-006049"/>
    <d v="2024-01-25T00:00:00"/>
    <x v="47"/>
    <s v="CORREO ELECTRONICO"/>
    <s v="DERECHO DE PETICION-DE INTERES PARTICULAR"/>
    <s v="RADICADO"/>
    <n v="93396497"/>
    <s v="APONTE LOPEZ NESTOR-FERNANDO"/>
    <s v="SOLICITUD CERTIFICADO DE NO INMOVILIZACIÓN DE VEHÍCULO GMD080"/>
    <m/>
    <m/>
    <s v="ROJA"/>
    <d v="2024-02-15T00:00:00"/>
    <s v="MOVILIDAD DIRECCION DE TRAMITES Y SERVICIOS"/>
    <s v="NINGUNO"/>
    <s v="NO REGISTRA"/>
  </r>
  <r>
    <s v="2024-006050"/>
    <d v="2024-01-25T00:00:00"/>
    <x v="47"/>
    <s v="CORREO ELECTRONICO"/>
    <s v="DERECHO DE PETICION-DE INTERES PARTICULAR"/>
    <s v="RADICADO"/>
    <n v="0"/>
    <s v="MARÃA DEL PILAR ESPINOSA ZABALA"/>
    <s v="SOLICITUD DE CARPETA DEL VEHICULO DE PLACAS ICM154, PARA EL RESPECTIVO TRASPASO"/>
    <m/>
    <m/>
    <s v="ROJA"/>
    <d v="2024-02-15T00:00:00"/>
    <s v="MOVILIDAD DIRECCION DE TRAMITES Y SERVICIOS"/>
    <s v="NINGUNO"/>
    <s v="NO REGISTRA"/>
  </r>
  <r>
    <s v="2024-006052"/>
    <d v="2024-01-25T00:00:00"/>
    <x v="47"/>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47"/>
    <s v="CORREO ELECTRONICO"/>
    <s v="DERECHO DE PETICION-SOLICITUD DE INFOR."/>
    <s v="RADICADO"/>
    <n v="11312046"/>
    <s v="UBALDINO SANCHEZ"/>
    <s v="SOLICITA SITUACIÓN ACTUAL DEL VEHÍCULO AUTOMOTOR MOTOCICLETA PLACA NZB04 QUE SE ENCUENTRA EN LOS PATIOS DE ESE ORGANISMO DE MOVILIDAD"/>
    <m/>
    <m/>
    <s v="ROJA"/>
    <d v="2024-02-08T00:00:00"/>
    <s v="MOVILIDAD DIRECCION DE TRAMITES Y SERVICIOS"/>
    <s v="NINGUNO"/>
    <s v="NO REGISTRA"/>
  </r>
  <r>
    <s v="2024-006078"/>
    <d v="2024-01-25T00:00:00"/>
    <x v="47"/>
    <s v="CORREO ELECTRONICO"/>
    <s v="DERECHO DE PETICION-SOLICITUD DE INFOR."/>
    <s v="RADICADO"/>
    <n v="901212388"/>
    <s v="ASISTE MAS SAS"/>
    <s v="SOLICITA LA UBICACIÓN DE LA DOCUMENTACIÓN DEL VEHÍCULO DE PLACAS FQN761"/>
    <m/>
    <m/>
    <s v="ROJA"/>
    <d v="2024-02-08T00:00:00"/>
    <s v="MOVILIDAD DIRECCION DE TRAMITES Y SERVICIOS"/>
    <s v="NINGUNO"/>
    <s v="NO REGISTRA"/>
  </r>
  <r>
    <s v="2024-006237"/>
    <d v="2024-01-26T00:00:00"/>
    <x v="47"/>
    <s v="CORREO ELECTRONICO"/>
    <s v="DERECHO DE PETICION-DE INTERES PARTICULAR"/>
    <s v="RADICADO"/>
    <n v="1110512413"/>
    <s v="LAURA VICTORIA MACIAS ZAPATA"/>
    <s v="SOLICITUD DE VERIFICACION DE DATOS EN EL RUNT DE MOTOCICLETA DE PLACAS PLACA QQO"/>
    <m/>
    <m/>
    <s v="NARANJA"/>
    <d v="2024-02-16T00:00:00"/>
    <s v="MOVILIDAD DIRECCION DE TRAMITES Y SERVICIOS"/>
    <s v="NINGUNO"/>
    <s v="NO REGISTRA"/>
  </r>
  <r>
    <s v="2024-006268"/>
    <d v="2024-01-26T00:00:00"/>
    <x v="47"/>
    <s v="CORREO ELECTRONICO"/>
    <s v="DERECHO DE PETICION-DE INTERES PARTICULAR"/>
    <s v="RADICADO"/>
    <n v="24579184"/>
    <s v="MARTHA LUCÃA RUÃZ BERMÃšDEZ,"/>
    <s v="SOLICITUD CORRECCIÓN CARACTERÍSTICAS TÉCNICO MECÁNICAS– VEHÍCULO PLACA WTQ-617"/>
    <m/>
    <m/>
    <s v="NARANJA"/>
    <d v="2024-02-16T00:00:00"/>
    <s v="MOVILIDAD DIRECCION DE TRAMITES Y SERVICIOS"/>
    <s v="NINGUNO"/>
    <s v="NO REGISTRA"/>
  </r>
  <r>
    <s v="2024-006285"/>
    <d v="2024-01-26T00:00:00"/>
    <x v="47"/>
    <s v="CORREO ELECTRONICO"/>
    <s v="DERECHO DE PETICION-SOLICITUD DE COPIAS"/>
    <s v="RADICADO"/>
    <n v="0"/>
    <s v="DAVID LEONARDO BLANCO ESTUPIÃ‘AN"/>
    <s v="SOLICITA COPIA DE LA ORDEN DE COMPARENDO NO. 73001000000035794390 DEL 30/03/2023"/>
    <m/>
    <m/>
    <s v="ROJA"/>
    <d v="2024-02-09T00:00:00"/>
    <s v="MOVILIDAD DIRECCION DE TRAMITES Y SERVICIOS"/>
    <s v="NINGUNO"/>
    <s v="NO REGISTRA"/>
  </r>
  <r>
    <s v="2024-006294"/>
    <d v="2024-01-26T00:00:00"/>
    <x v="47"/>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47"/>
    <s v="CORREO ELECTRONICO"/>
    <s v="DERECHO DE PETICION-SOLICITUD DE INFOR."/>
    <s v="RADICADO"/>
    <n v="1085290798"/>
    <s v="JOSE NAIN ARCOS MUÃ‘OZ"/>
    <s v="INFORME DEL ESTADO DETRASPASO DEL VEHICULO DE PLACAS HQY709"/>
    <m/>
    <m/>
    <s v="ROJA"/>
    <d v="2024-02-09T00:00:00"/>
    <s v="SECRETARIA GENERAL ATENCION AL CIUDADANO"/>
    <s v="NINGUNO"/>
    <s v="NO REGISTRA"/>
  </r>
  <r>
    <s v="2024-006525"/>
    <d v="2024-01-26T00:00:00"/>
    <x v="47"/>
    <s v="REGISTRO EN LINEA"/>
    <s v="DERECHO DE PETICION-SOLICITUD DE COPIAS"/>
    <s v="RADICADO"/>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m/>
    <s v="NO REGISTRA"/>
  </r>
  <r>
    <s v="2024-006696"/>
    <d v="2024-01-29T00:00:00"/>
    <x v="47"/>
    <s v="CORREO ELECTRONICO"/>
    <s v="DERECHO DE PETICION-DE INTERES PARTICULAR"/>
    <s v="RADICADO"/>
    <n v="4251028"/>
    <s v="GUSTAVO ADOLFO ESCOBAR CETINA"/>
    <s v="SOLICITUD DE ANULACION DE INCRIPCION RUNT DEL VEHICULO PLACA FDJ287"/>
    <m/>
    <m/>
    <s v="NARANJA"/>
    <d v="2024-02-19T00:00:00"/>
    <s v="MOVILIDAD DIRECCION DE TRAMITES Y SERVICIOS"/>
    <s v="NINGUNO"/>
    <s v="NO REGISTRA"/>
  </r>
  <r>
    <s v="2024-006700"/>
    <d v="2024-01-29T00:00:00"/>
    <x v="47"/>
    <s v="CORREO ELECTRONICO"/>
    <s v="DERECHO DE PETICION-DE INTERES PARTICULAR"/>
    <s v="RADICADO"/>
    <n v="0"/>
    <s v="JAVIER ALFONSO GARCIA SANGUINO"/>
    <s v="SOLICITUD DE ACTUALIZACION DE DATOS DE LA MOTOCICLETA DE PLACAS WBN66D"/>
    <m/>
    <m/>
    <s v="NARANJA"/>
    <d v="2024-02-19T00:00:00"/>
    <s v="MOVILIDAD DIRECCION DE TRAMITES Y SERVICIOS"/>
    <s v="NINGUNO"/>
    <s v="NO REGISTRA"/>
  </r>
  <r>
    <s v="2024-006721"/>
    <d v="2024-01-29T00:00:00"/>
    <x v="47"/>
    <s v="CORREO ELECTRONICO"/>
    <s v="DERECHO DE PETICION-DE INTERES PARTICULAR"/>
    <s v="RADICADO"/>
    <n v="0"/>
    <s v="CAMILO ESTEBAN RUBIANO SANTORO"/>
    <s v="SOLICITUD DE RENOVACIÓN DE LICENCIA DE CONDUCCIÓN – PAGO DERECHOS DE TRÁMITE Y ACTUALIZACIÓN DE DATOS"/>
    <m/>
    <m/>
    <s v="NARANJA"/>
    <d v="2024-02-19T00:00:00"/>
    <s v="SECRETARIA GENERAL ATENCION AL CIUDADANO"/>
    <s v="NINGUNO"/>
    <s v="NO REGISTRA"/>
  </r>
  <r>
    <s v="2024-007018"/>
    <d v="2024-01-29T00:00:00"/>
    <x v="47"/>
    <s v="CORREO ELECTRONICO"/>
    <s v="DERECHO DE PETICION-DE INTERES PARTICULAR"/>
    <s v="RADICADO"/>
    <n v="10130414"/>
    <s v="RICARDO MARTINEZ CUTA"/>
    <s v="SOLICITO A LA OFICINA DE BIENES DE LA DIRECCION ADMINISTRATIVA Y FINANCIERA DE LA CIUDAD DE IBAGUE, VEHÍCULO DE PLACAS IBO368"/>
    <m/>
    <m/>
    <s v="NARANJA"/>
    <d v="2024-02-19T00:00:00"/>
    <s v="MOVILIDAD DIRECCION DE TRAMITES Y SERVICIOS"/>
    <s v="NINGUNO"/>
    <s v="NO REGISTRA"/>
  </r>
  <r>
    <s v="2024-007064"/>
    <d v="2024-01-29T00:00:00"/>
    <x v="47"/>
    <s v="CORREO ELECTRONICO"/>
    <s v="DERECHO DE PETICION-QUEJAS"/>
    <s v="RADICADO"/>
    <n v="0"/>
    <s v="David Rodriguez"/>
    <s v="QUEJA ATENCIÓN TRÁMITE PRESENCIAL TRASPASO VEHÍCULO"/>
    <m/>
    <m/>
    <s v="NARANJA"/>
    <d v="2024-02-19T00:00:00"/>
    <s v="MOVILIDAD DIRECCION DE TRAMITES Y SERVICIOS"/>
    <s v="NINGUNO"/>
    <s v="NO REGISTRA"/>
  </r>
  <r>
    <s v="2024-007095"/>
    <d v="2024-01-29T00:00:00"/>
    <x v="47"/>
    <s v="CORREO ELECTRONICO"/>
    <s v="DERECHO DE PETICION-SOLICITUD DE INFOR."/>
    <s v="RADICADO"/>
    <n v="1104937905"/>
    <s v="JUAN ESTEBAN MEJIA VALBUENA"/>
    <s v="SOLICITAR INFORMACIÓN SOBRE EL TRÁMITE DE RENOVACIÓN DE PASE POR MAYORÍA DE EDAD."/>
    <m/>
    <m/>
    <s v="ROJA"/>
    <d v="2024-02-12T00:00:00"/>
    <s v="SECRETARIA GENERAL ATENCION AL CIUDADANO"/>
    <s v="NINGUNO"/>
    <s v="NO REGISTRA"/>
  </r>
  <r>
    <s v="2024-007148"/>
    <d v="2024-01-30T00:00:00"/>
    <x v="47"/>
    <s v="CORREO ELECTRONICO"/>
    <s v="DERECHO DE PETICION-DE INTERES PARTICULAR"/>
    <s v="RADICADO"/>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VERDE"/>
    <d v="2024-02-20T00:00:00"/>
    <s v="SECRETARIA GENERAL ATENCION AL CIUDADANO"/>
    <s v="NINGUNO"/>
    <s v="NO REGISTRA"/>
  </r>
  <r>
    <s v="2024-007170"/>
    <d v="2024-01-30T00:00:00"/>
    <x v="47"/>
    <s v="CORREO ELECTRONICO"/>
    <s v="DERECHO DE PETICION-DE INTERES PARTICULAR"/>
    <s v="EN TRAMITE"/>
    <n v="8999992821"/>
    <s v="ALCALDIA MAYOR DE BOGOTA"/>
    <s v="RESPUESTA DERECHO DE PETICIÓN VEHÍCULO DE PLACA IGX272"/>
    <m/>
    <m/>
    <s v="VERDE"/>
    <d v="2024-02-20T00:00:00"/>
    <s v="MOVILIDAD DIRECCION DE TRAMITES Y SERVICIOS"/>
    <s v="NINGUNO"/>
    <s v="NO REGISTRA"/>
  </r>
  <r>
    <s v="2024-007203"/>
    <d v="2024-01-30T00:00:00"/>
    <x v="47"/>
    <s v="REGISTRO EN LINEA"/>
    <s v="DERECHO DE PETICION-RECLAMOS"/>
    <s v="RADICADO"/>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m/>
    <m/>
    <s v="VERDE"/>
    <d v="2024-02-20T00:00:00"/>
    <s v="SECRETARIA GENERAL ATENCION AL CIUDADANO"/>
    <m/>
    <s v="NO REGISTRA"/>
  </r>
  <r>
    <s v="2024-007214"/>
    <d v="2024-01-30T00:00:00"/>
    <x v="47"/>
    <s v="CORREO ELECTRONICO"/>
    <s v="DERECHO DE PETICION-SOLICITUD DE INFOR."/>
    <s v="RADICADO"/>
    <n v="0"/>
    <s v="Caroll Viviana HernÃ¡ndez sua"/>
    <s v="SOLICITUD DE INFORMACION SOBRE REQUISITOS, DOCUMENTOS Y COSTOS QUE TIENE EL LEVANTAMIENTO DE PRENDA DE UN AUTOMÓVIL MATRICULADO EN IBAGUE"/>
    <m/>
    <m/>
    <s v="ROJA"/>
    <d v="2024-02-13T00:00:00"/>
    <s v="SECRETARIA GENERAL ATENCION AL CIUDADANO"/>
    <s v="NINGUNO"/>
    <s v="NO REGISTRA"/>
  </r>
  <r>
    <s v="2024-007215"/>
    <d v="2024-01-30T00:00:00"/>
    <x v="47"/>
    <s v="CORRESPONDENCIA"/>
    <s v="DERECHO DE PETICION-DE INTERES PARTICULAR"/>
    <s v="RADICADO"/>
    <n v="79464817"/>
    <s v="CORDOBA CASTRILLON ALEXANDER"/>
    <s v="S O L IC IT UD SOLICITUD DE ENTREGA FISICA, REAL Y MATERIAL DE LICENCIA DE CONDUCCION"/>
    <m/>
    <m/>
    <s v="VERDE"/>
    <d v="2024-02-20T00:00:00"/>
    <s v="MOVILIDAD DIRECCION DE TRAMITES Y SERVICIOS"/>
    <s v="NINGUNO"/>
    <s v="NO REGISTRA"/>
  </r>
  <r>
    <s v="2024-007222"/>
    <d v="2024-01-30T00:00:00"/>
    <x v="47"/>
    <s v="CORREO ELECTRONICO"/>
    <s v="DERECHO DE PETICION-SOLICITUD DE COPIAS"/>
    <s v="RADICADO"/>
    <n v="28783013"/>
    <s v="PERDOMO CALLE ROSALBA"/>
    <s v="DERECHO DE PETICION SOLICITUD COPIA O RECONSTRUCCION CARPETA DEL VEHICULO CON PLACA MWM777"/>
    <m/>
    <m/>
    <s v="ROJA"/>
    <d v="2024-02-13T00:00:00"/>
    <s v="SECRETARIA GENERAL ATENCION AL CIUDADANO"/>
    <s v="NINGUNO"/>
    <s v="NO REGISTRA"/>
  </r>
  <r>
    <s v="2024-007370"/>
    <d v="2024-01-30T00:00:00"/>
    <x v="47"/>
    <s v="CORRESPONDENCIA"/>
    <s v="DERECHO DE PETICION-SOLICITUD DE COPIAS"/>
    <s v="RADICADO"/>
    <n v="800141397"/>
    <s v="POLICIA NACIONAL"/>
    <s v="SOLICITUD DE COPIA DE MULTAS QUE APARECEN A NOMBRE DEL SEÑOR GUILLERMO AUGUSTO"/>
    <m/>
    <m/>
    <s v="ROJA"/>
    <d v="2024-02-13T00:00:00"/>
    <s v="MOVILIDAD DIRECCION DE TRAMITES Y SERVICIOS"/>
    <s v="NINGUNO"/>
    <s v="NO REGISTRA"/>
  </r>
  <r>
    <s v="2024-007692"/>
    <d v="2024-01-31T00:00:00"/>
    <x v="47"/>
    <s v="CORREO ELECTRONICO"/>
    <s v="DERECHO DE PETICION-DE INTERES PARTICULAR"/>
    <s v="RADICADO"/>
    <n v="28783013"/>
    <s v="PERDOMO CALLE ROSALBA"/>
    <s v="SOLICITUD COPIA O RECONSTRUCCION CARPETA DEL VEHICULO DE PLACAS MWM 777"/>
    <m/>
    <m/>
    <s v="AMARILLO"/>
    <d v="2024-02-21T00:00:00"/>
    <s v="MOVILIDAD DIRECCION DE TRAMITES Y SERVICIOS"/>
    <s v="NINGUNO"/>
    <s v="NO REGISTRA"/>
  </r>
  <r>
    <s v="2024-007700"/>
    <d v="2024-01-31T00:00:00"/>
    <x v="47"/>
    <s v="CORREO ELECTRONICO"/>
    <s v="DERECHO DE PETICION-DE INTERES PARTICULAR"/>
    <s v="RADICADO"/>
    <n v="860034594"/>
    <s v="SCOTIABANK COLPATRIA SA"/>
    <s v="SOLICITUD DE RECONSTRUCCIÓN DE LA CARPETA DEL VEHICULO CON CÓDIGO CCCB003 Y PLACAS S37205"/>
    <m/>
    <m/>
    <s v="AMARILLO"/>
    <d v="2024-02-21T00:00:00"/>
    <s v="MOVILIDAD DIRECCION DE TRAMITES Y SERVICIOS"/>
    <s v="NINGUNO"/>
    <s v="NO REGISTRA"/>
  </r>
  <r>
    <s v="2024-007718"/>
    <d v="2024-01-31T00:00:00"/>
    <x v="47"/>
    <s v="CORRESPONDENCIA"/>
    <s v="DERECHO DE PETICION-DE INTERES PARTICULAR"/>
    <s v="RADICADO"/>
    <n v="38256181"/>
    <s v="NORMA CRISTINA NAVARRO MONTEALEGRE"/>
    <s v="SOLICITA LA CORRECCION DEL COMPARENDO ASIGANADO A LA CEDULA DE NORMA CRITINA"/>
    <m/>
    <m/>
    <s v="AMARILLO"/>
    <d v="2024-02-21T00:00:00"/>
    <s v="MOVILIDAD DIRECCION DE TRAMITES Y SERVICIOS"/>
    <s v="NINGUNO"/>
    <s v="NO REGISTRA"/>
  </r>
  <r>
    <s v="2024-007750"/>
    <d v="2024-01-31T00:00:00"/>
    <x v="47"/>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AMARILLO"/>
    <d v="2024-02-21T00:00:00"/>
    <s v="SECRETARIA GENERAL ATENCION AL CIUDADANO"/>
    <m/>
    <s v="NO REGISTRA"/>
  </r>
  <r>
    <s v="2024-007756"/>
    <d v="2024-01-31T00:00:00"/>
    <x v="47"/>
    <s v="CORREO ELECTRONICO"/>
    <s v="DERECHO DE PETICION-SOLICITUD DE INFOR."/>
    <s v="RADICADO"/>
    <n v="0"/>
    <s v="David Santiago Rojas"/>
    <s v="TRASLADO DE MATRÍCULA"/>
    <m/>
    <m/>
    <s v="ROJA"/>
    <d v="2024-02-14T00:00:00"/>
    <s v="SECRETARIA GENERAL ATENCION AL CIUDADANO"/>
    <s v="NINGUNO"/>
    <s v="NO REGISTRA"/>
  </r>
  <r>
    <s v="2024-007980"/>
    <d v="2024-01-31T00:00:00"/>
    <x v="47"/>
    <s v="CORRESPONDENCIA"/>
    <s v="DERECHO DE PETICION-DE INTERES PARTICULAR"/>
    <s v="RADICADO"/>
    <n v="1110535464"/>
    <s v="JEISON FABIAN MARROQUIN APONTE"/>
    <s v="SOLICITUD DE DESCARGUE DE COMPARENDO DEL VEHICULO DE PLACAS ZGF 67C"/>
    <m/>
    <m/>
    <s v="AMARILLO"/>
    <d v="2024-02-21T00:00:00"/>
    <s v="MOVILIDAD DIRECCION DE TRAMITES Y SERVICIOS"/>
    <s v="NINGUNO"/>
    <s v="NO REGISTRA"/>
  </r>
  <r>
    <s v="2024-008064"/>
    <d v="2024-01-31T00:00:00"/>
    <x v="47"/>
    <s v="REGISTRO EN LINEA"/>
    <s v="DERECHO DE PETICION-DE INTERES PARTICULAR"/>
    <s v="EN TRAMITE"/>
    <n v="11312046"/>
    <s v="UBALDINO SANCHEZ"/>
    <s v="SOLICITO INFORMACIÓN SI EN LOS PATIOS DE MOVILIDAD IBAGUE SE ENCUENTRA DETENIDA MOTOCICLETA PLACA NZB04 A NOMBRE DE UBALDINO SANCHEZ CC 11312046"/>
    <m/>
    <m/>
    <s v="AMARILLO"/>
    <d v="2024-02-21T00:00:00"/>
    <s v="SECRETARIA GENERAL ATENCION AL CIUDADANO"/>
    <m/>
    <s v="NO REGISTRA"/>
  </r>
  <r>
    <s v="2024-008125"/>
    <d v="2024-02-01T00:00:00"/>
    <x v="47"/>
    <s v="CORRESPONDENCIA"/>
    <s v="DERECHO DE PETICION-DE INTERES PARTICULAR"/>
    <s v="RADICADO"/>
    <n v="1110565421"/>
    <s v="LEIDY JHOANNA LEYTON BENITEZ"/>
    <s v="SOLICITUD DE CORRECCION DE ASIGNACION DE COMPARENDO A LA PLACA NPF37E"/>
    <m/>
    <m/>
    <s v="AMARILLO"/>
    <d v="2024-02-22T00:00:00"/>
    <s v="MOVILIDAD DIRECCION DE TRAMITES Y SERVICIOS"/>
    <s v="NINGUNO"/>
    <s v="NO REGISTRA"/>
  </r>
  <r>
    <s v="2024-008185"/>
    <d v="2024-02-01T00:00:00"/>
    <x v="47"/>
    <s v="CORREO ELECTRONICO"/>
    <s v="DERECHO DE PETICION-SOLICITUD DE INFOR."/>
    <s v="RADICADO"/>
    <n v="0"/>
    <s v="GERMAN MAURICIO GONZALEZ"/>
    <s v="SOLICITUD INFORMACION EMBARGO WTI745"/>
    <m/>
    <m/>
    <s v="ROJA"/>
    <d v="2024-02-15T00:00:00"/>
    <s v="MOVILIDAD DIRECCION DE TRAMITES Y SERVICIOS"/>
    <s v="NINGUNO"/>
    <s v="NO REGISTRA"/>
  </r>
  <r>
    <s v="2024-008379"/>
    <d v="2024-02-01T00:00:00"/>
    <x v="47"/>
    <s v="CORRESPONDENCIA"/>
    <s v="DERECHO DE PETICION-SOLICITUD DE COPIAS"/>
    <s v="RADICADO"/>
    <n v="79315663"/>
    <s v="JIMMY ORLANDO MARTI DIAZ"/>
    <s v="SOLICITUD DE COPIAS DE CARPETA DE VEHICULO DE PLACA HIK171"/>
    <m/>
    <m/>
    <s v="ROJA"/>
    <d v="2024-02-15T00:00:00"/>
    <s v="MOVILIDAD DIRECCION DE TRAMITES Y SERVICIOS"/>
    <s v="NINGUNO"/>
    <s v="NO REGISTRA"/>
  </r>
  <r>
    <s v="2024-008388"/>
    <d v="2024-02-01T00:00:00"/>
    <x v="47"/>
    <s v="CORRESPONDENCIA"/>
    <s v="DERECHO DE PETICION-SOLICITUD DE COPIAS"/>
    <s v="RADICADO"/>
    <n v="79315663"/>
    <s v="JIMMY ORLANDO MARTI DIAZ"/>
    <s v="SOLICITUD COPIAS CARPETA DE PLACA IBN352"/>
    <m/>
    <m/>
    <s v="ROJA"/>
    <d v="2024-02-15T00:00:00"/>
    <s v="MOVILIDAD DIRECCION DE TRAMITES Y SERVICIOS"/>
    <s v="NINGUNO"/>
    <s v="NO REGISTRA"/>
  </r>
  <r>
    <s v="2024-008401"/>
    <d v="2024-02-01T00:00:00"/>
    <x v="47"/>
    <s v="CORRESPONDENCIA"/>
    <s v="DERECHO DE PETICION-SOLICITUD DE COPIAS"/>
    <s v="RADICADO"/>
    <n v="79315663"/>
    <s v="JIMMY ORLANDO MARTI DIAZ"/>
    <s v="SOLICITUD COPIAS DE CARPETA DE PLACAS LYC142"/>
    <m/>
    <m/>
    <s v="ROJA"/>
    <d v="2024-02-15T00:00:00"/>
    <s v="MOVILIDAD DIRECCION DE TRAMITES Y SERVICIOS"/>
    <s v="NINGUNO"/>
    <s v="NO REGISTRA"/>
  </r>
  <r>
    <s v="2024-008405"/>
    <d v="2024-02-01T00:00:00"/>
    <x v="47"/>
    <s v="CORRESPONDENCIA"/>
    <s v="DERECHO DE PETICION-SOLICITUD DE COPIAS"/>
    <s v="RADICADO"/>
    <n v="79315663"/>
    <s v="JIMMY ORLANDO MARTI DIAZ"/>
    <s v="SOLICITUD COPIAS DE CARPETA DE PLACAS IBQ462"/>
    <m/>
    <m/>
    <s v="ROJA"/>
    <d v="2024-02-15T00:00:00"/>
    <s v="MOVILIDAD DIRECCION DE TRAMITES Y SERVICIOS"/>
    <s v="NINGUNO"/>
    <s v="NO REGISTRA"/>
  </r>
  <r>
    <s v="2024-008413"/>
    <d v="2024-02-01T00:00:00"/>
    <x v="47"/>
    <s v="CORRESPONDENCIA"/>
    <s v="DERECHO DE PETICION-SOLICITUD DE COPIAS"/>
    <s v="RADICADO"/>
    <n v="79315663"/>
    <s v="JIMMY ORLANDO MARTI DIAZ"/>
    <s v="SOLICITUD COPIAS DE CARPETA DE PLACAS BEF937"/>
    <m/>
    <m/>
    <s v="ROJA"/>
    <d v="2024-02-15T00:00:00"/>
    <s v="MOVILIDAD DIRECCION DE TRAMITES Y SERVICIOS"/>
    <s v="NINGUNO"/>
    <s v="NO REGISTRA"/>
  </r>
  <r>
    <s v="2024-008424"/>
    <d v="2024-02-01T00:00:00"/>
    <x v="47"/>
    <s v="CORRESPONDENCIA"/>
    <s v="DERECHO DE PETICION-SOLICITUD DE COPIAS"/>
    <s v="RADICADO"/>
    <n v="79315663"/>
    <s v="JIMMY ORLANDO MARTI DIAZ"/>
    <s v="SOLICITUD COPIAS DE CARPETA DE PLACAS IBM380"/>
    <m/>
    <m/>
    <s v="ROJA"/>
    <d v="2024-02-15T00:00:00"/>
    <s v="MOVILIDAD DIRECCION DE TRAMITES Y SERVICIOS"/>
    <s v="NINGUNO"/>
    <s v="NO REGISTRA"/>
  </r>
  <r>
    <s v="2024-008430"/>
    <d v="2024-02-01T00:00:00"/>
    <x v="47"/>
    <s v="CORRESPONDENCIA"/>
    <s v="DERECHO DE PETICION-SOLICITUD DE COPIAS"/>
    <s v="RADICADO"/>
    <n v="79315663"/>
    <s v="JIMMY ORLANDO MARTI DIAZ"/>
    <s v="SOLICITUD COPIAS DE CARPETA DE PLACAS IBU932"/>
    <m/>
    <m/>
    <s v="ROJA"/>
    <d v="2024-02-15T00:00:00"/>
    <s v="MOVILIDAD DIRECCION DE TRAMITES Y SERVICIOS"/>
    <s v="NINGUNO"/>
    <s v="NO REGISTRA"/>
  </r>
  <r>
    <s v="2024-008434"/>
    <d v="2024-02-01T00:00:00"/>
    <x v="47"/>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47"/>
    <s v="CORRESPONDENCIA"/>
    <s v="DERECHO DE PETICION-SOLICITUD DE COPIAS"/>
    <s v="RADICADO"/>
    <n v="79315663"/>
    <s v="JIMMY ORLANDO MARTI DIAZ"/>
    <s v="SOLICITUD COPIAS DE CARPETA DE PLACAS IBV366"/>
    <m/>
    <m/>
    <s v="ROJA"/>
    <d v="2024-02-15T00:00:00"/>
    <s v="MOVILIDAD DIRECCION DE TRAMITES Y SERVICIOS"/>
    <s v="NINGUNO"/>
    <s v="NO REGISTRA"/>
  </r>
  <r>
    <s v="2024-008440"/>
    <d v="2024-02-01T00:00:00"/>
    <x v="47"/>
    <s v="CORRESPONDENCIA"/>
    <s v="DERECHO DE PETICION-SOLICITUD DE COPIAS"/>
    <s v="RADICADO"/>
    <n v="79315663"/>
    <s v="JIMMY ORLANDO MARTI DIAZ"/>
    <s v="SOLICITUD COPIAS DE CARPETA DE PLACAS QED688"/>
    <m/>
    <m/>
    <s v="ROJA"/>
    <d v="2024-02-15T00:00:00"/>
    <s v="MOVILIDAD DIRECCION DE TRAMITES Y SERVICIOS"/>
    <s v="NINGUNO"/>
    <s v="NO REGISTRA"/>
  </r>
  <r>
    <s v="2024-008443"/>
    <d v="2024-02-01T00:00:00"/>
    <x v="47"/>
    <s v="CORRESPONDENCIA"/>
    <s v="DERECHO DE PETICION-SOLICITUD DE COPIAS"/>
    <s v="RADICADO"/>
    <n v="79315663"/>
    <s v="JIMMY ORLANDO MARTI DIAZ"/>
    <s v="SOLICITUD COPIAS DE CARPETA DE PLACAS IBU338"/>
    <m/>
    <m/>
    <s v="ROJA"/>
    <d v="2024-02-15T00:00:00"/>
    <s v="MOVILIDAD DIRECCION DE TRAMITES Y SERVICIOS"/>
    <s v="NINGUNO"/>
    <s v="NO REGISTRA"/>
  </r>
  <r>
    <s v="2024-008530"/>
    <d v="2024-02-01T00:00:00"/>
    <x v="47"/>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47"/>
    <s v="CORRESPONDENCIA"/>
    <s v="DERECHO DE PETICION-DE INTERES PARTICULAR"/>
    <s v="RADICADO"/>
    <n v="38224938"/>
    <s v="CASTANO GALEANO MARTHA-CECILIA"/>
    <s v="SOLICITA LA TERMINACION DEL TRASPASO A PERSONA INDETERMINADA Y LA CARPETA QUE NO APARECE DEL VEHICULO DE PLACAS NYJ61"/>
    <m/>
    <m/>
    <s v="AMARILLO"/>
    <d v="2024-02-23T00:00:00"/>
    <s v="MOVILIDAD DIRECCION DE TRAMITES Y SERVICIOS"/>
    <s v="NINGUNO"/>
    <s v="NO REGISTRA"/>
  </r>
  <r>
    <s v="2024-008645"/>
    <d v="2024-02-02T00:00:00"/>
    <x v="47"/>
    <s v="CORREO ELECTRONICO"/>
    <s v="DERECHO DE PETICION-SOLICITUD DE INF. ENTRE ENTIDADES"/>
    <s v="RADICADO"/>
    <n v="860009578"/>
    <s v="SEGUROS DEL ESTADO S A"/>
    <s v="SOLICITUD ACTUALIZACION, CORRECCION INFORMACION Y CIERRE DE PROCESOS POR CANCELACION MATRÍCULA POR HURTO"/>
    <m/>
    <m/>
    <s v="NARANJA"/>
    <d v="2024-02-16T00:00:00"/>
    <s v="SECRETARIA GENERAL ATENCION AL CIUDADANO"/>
    <s v="NINGUNO"/>
    <s v="NO REGISTRA"/>
  </r>
  <r>
    <s v="2024-008659"/>
    <d v="2024-02-02T00:00:00"/>
    <x v="47"/>
    <s v="CORRESPONDENCIA"/>
    <s v="DERECHO DE PETICION-DE INTERES PARTICULAR"/>
    <s v="RADICADO"/>
    <n v="28915886"/>
    <s v="OLAYA SANCHEZ ARGELIA"/>
    <s v="SOLICITA LA CORRECION ANTE EL RUNT EN LA MARCA, LINEA, COLOR Y CARROCERIA"/>
    <m/>
    <m/>
    <s v="AMARILLO"/>
    <d v="2024-02-23T00:00:00"/>
    <s v="MOVILIDAD DIRECCION DE TRAMITES Y SERVICIOS"/>
    <s v="NINGUNO"/>
    <s v="NO REGISTRA"/>
  </r>
  <r>
    <s v="2024-008677"/>
    <d v="2024-02-02T00:00:00"/>
    <x v="47"/>
    <s v="CORRESPONDENCIA"/>
    <s v="DERECHO DE PETICION-DE INTERES PARTICULAR"/>
    <s v="RADICADO"/>
    <n v="1234639096"/>
    <s v="ANYI ALEJANDRA CARO ROMERO"/>
    <s v="SOLICITUD DE TRASPASO A PERSONA INDETERMINADA"/>
    <m/>
    <m/>
    <s v="AMARILLO"/>
    <d v="2024-02-23T00:00:00"/>
    <s v="MOVILIDAD DIRECCION DE TRAMITES Y SERVICIOS"/>
    <s v="NINGUNO"/>
    <s v="NO REGISTRA"/>
  </r>
  <r>
    <s v="2024-008681"/>
    <d v="2024-02-02T00:00:00"/>
    <x v="47"/>
    <s v="CORRESPONDENCIA"/>
    <s v="DERECHO DE PETICION-DE INTERES PARTICULAR"/>
    <s v="RADICADO"/>
    <n v="65738131"/>
    <s v="GUEVARA GALINDO EDNA-PIEDAD"/>
    <s v="SOLICITUD DE EXPEDICION DE ACTO ADMINISTRATIVO PARA INMOVILIZACION DE VEHICULO"/>
    <m/>
    <m/>
    <s v="AMARILLO"/>
    <d v="2024-02-23T00:00:00"/>
    <s v="SECRETARIA GENERAL ATENCION AL CIUDADANO"/>
    <s v="NINGUNO"/>
    <s v="NO REGISTRA"/>
  </r>
  <r>
    <s v="2024-008694"/>
    <d v="2024-02-02T00:00:00"/>
    <x v="47"/>
    <s v="CORREO ELECTRONICO"/>
    <s v="DERECHO DE PETICION-SOLICITUD DE COPIAS"/>
    <s v="RADICADO"/>
    <n v="800141397"/>
    <s v="POLICIA NACIONAL"/>
    <s v="SOLICITUD BÚSQUEDA SELECTIVA EN BASES DE DATOS Y ALLEGAR LA CARPETA HISTÓRICA EN SU TOTALIDAD DE LA PLACA QUE SE RELACIONA"/>
    <m/>
    <m/>
    <s v="NARANJA"/>
    <d v="2024-02-16T00:00:00"/>
    <s v="MOVILIDAD DIRECCION DE TRAMITES Y SERVICIOS"/>
    <s v="NINGUNO"/>
    <s v="NO REGISTRA"/>
  </r>
  <r>
    <s v="2024-008739"/>
    <d v="2024-02-02T00:00:00"/>
    <x v="47"/>
    <s v="CORREO ELECTRONICO"/>
    <s v="DERECHO DE PETICION-DE INTERES PARTICULAR"/>
    <s v="RADICADO"/>
    <n v="1110469028"/>
    <s v="DARWIN EDUARDO GUZMAN AMAYA"/>
    <s v="DERECHO DE PETICIÓN DE INTERÉS PARTICULA"/>
    <m/>
    <m/>
    <s v="AMARILLO"/>
    <d v="2024-02-23T00:00:00"/>
    <s v="SECRETARIA GENERAL ATENCION AL CIUDADANO"/>
    <s v="NINGUNO"/>
    <s v="NO REGISTRA"/>
  </r>
  <r>
    <s v="2024-008741"/>
    <d v="2024-02-02T00:00:00"/>
    <x v="47"/>
    <s v="REGISTRO EN LINEA"/>
    <s v="DERECHO DE PETICION-SOLICITUD DE INFOR."/>
    <s v="RADICADO"/>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NARANJA"/>
    <d v="2024-02-16T00:00:00"/>
    <s v="SECRETARIA GENERAL ATENCION AL CIUDADANO"/>
    <m/>
    <s v="NO REGISTRA"/>
  </r>
  <r>
    <s v="2024-008748"/>
    <d v="2024-02-02T00:00:00"/>
    <x v="47"/>
    <s v="CORREO ELECTRONICO"/>
    <s v="DERECHO DE PETICION-DE INTERES PARTICULAR"/>
    <s v="RADICADO"/>
    <n v="0"/>
    <s v="JUAN CARLOS VALENCIA"/>
    <s v="SOLICITUD INSOLVENCIA ECONOMICA"/>
    <m/>
    <m/>
    <s v="AMARILLO"/>
    <d v="2024-02-23T00:00:00"/>
    <s v="SECRETARIA GENERAL ATENCION AL CIUDADANO"/>
    <s v="NINGUNO"/>
    <s v="NO REGISTRA"/>
  </r>
  <r>
    <s v="2024-008765"/>
    <d v="2024-02-02T00:00:00"/>
    <x v="47"/>
    <s v="CORREO ELECTRONICO"/>
    <s v="DERECHO DE PETICION-SOLICITUD DE INFOR."/>
    <s v="RADICADO"/>
    <n v="10539301"/>
    <s v="CIRO ARTURO TRUJILLO"/>
    <s v="SOLICITA INFORMACION DEL RADICADO 2023-102960"/>
    <m/>
    <m/>
    <s v="NARANJA"/>
    <d v="2024-02-16T00:00:00"/>
    <s v="MOVILIDAD DIRECCION DE TRAMITES Y SERVICIOS"/>
    <s v="NINGUNO"/>
    <s v="NO REGISTRA"/>
  </r>
  <r>
    <s v="2024-008774"/>
    <d v="2024-02-02T00:00:00"/>
    <x v="47"/>
    <s v="CORREO ELECTRONICO"/>
    <s v="DERECHO DE PETICION-SOLICITUD DE INFOR."/>
    <s v="RADICADO"/>
    <n v="93391090"/>
    <s v="CORREA HERNANDEZ ALFONSO"/>
    <s v="SOLICITA INFORMACIÓN ACERCA DE LA RENOVACIÓN DE LA LICENCIA DE CONDUCCIÓN, LA CUAL VENCE EN SEPTIEMBRE DEL PRESENTE AÑO."/>
    <m/>
    <m/>
    <s v="NARANJA"/>
    <d v="2024-02-16T00:00:00"/>
    <s v="MOVILIDAD DIRECCION DE TRAMITES Y SERVICIOS"/>
    <s v="NINGUNO"/>
    <s v="NO REGISTRA"/>
  </r>
  <r>
    <s v="2024-008785"/>
    <d v="2024-02-02T00:00:00"/>
    <x v="47"/>
    <s v="CORREO ELECTRONICO"/>
    <s v="DERECHO DE PETICION-SOLICITUD DE INFOR."/>
    <s v="RADICADO"/>
    <n v="93410592"/>
    <s v="GARZON GUTIERREZ DIEGO-ALEXANDER"/>
    <s v="SOLICITA SABER QUE DOCUMENTACION SE NECESITA Y QUE SE DEBE REALIZAR PARA ACTUALIZAR O REFRENDAR MI PASE YA QUE ESTA PROXIMO A VENCE"/>
    <m/>
    <m/>
    <s v="NARANJA"/>
    <d v="2024-02-16T00:00:00"/>
    <s v="MOVILIDAD DIRECCION DE TRAMITES Y SERVICIOS"/>
    <s v="NINGUNO"/>
    <s v="NO REGISTRA"/>
  </r>
  <r>
    <s v="2024-008795"/>
    <d v="2024-02-02T00:00:00"/>
    <x v="47"/>
    <s v="CORRESPONDENCIA"/>
    <s v="DERECHO DE PETICION-DE INTERES PARTICULAR"/>
    <s v="RADICADO"/>
    <n v="0"/>
    <s v="andres felipe"/>
    <s v="SOLICITA LA CORRECION DE ERROR EN LA DIGITACION DE CEDULA"/>
    <m/>
    <m/>
    <s v="AMARILLO"/>
    <d v="2024-02-23T00:00:00"/>
    <s v="MOVILIDAD DIRECCION DE TRAMITES Y SERVICIOS"/>
    <s v="NINGUNO"/>
    <s v="NO REGISTRA"/>
  </r>
  <r>
    <s v="2024-008803"/>
    <d v="2024-02-02T00:00:00"/>
    <x v="47"/>
    <s v="CORREO ELECTRONICO"/>
    <s v="DERECHO DE PETICION-SOLICITUD DE COPIAS"/>
    <s v="RADICADO"/>
    <n v="52068867"/>
    <s v="OLGA LUCIA GUTIERREZ GONZALEZ"/>
    <s v="SOLICITUD DE COPIAS DEL VEHICULO DE PLACAS FQM625"/>
    <m/>
    <m/>
    <s v="NARANJA"/>
    <d v="2024-02-16T00:00:00"/>
    <s v="MOVILIDAD DIRECCION DE TRAMITES Y SERVICIOS"/>
    <s v="NINGUNO"/>
    <s v="NO REGISTRA"/>
  </r>
  <r>
    <s v="2024-008809"/>
    <d v="2024-02-02T00:00:00"/>
    <x v="47"/>
    <s v="CORRESPONDENCIA"/>
    <s v="DERECHO DE PETICION-SOLICITUD DE COPIAS"/>
    <s v="RADICADO"/>
    <n v="0"/>
    <s v="campo elias cantor"/>
    <s v="SOLICITA CERTIFICADO DE TRADICION CON COPIA DE CARPETA DE VEHICULO DE PLACA IBZ809"/>
    <m/>
    <m/>
    <s v="NARANJA"/>
    <d v="2024-02-16T00:00:00"/>
    <s v="MOVILIDAD DIRECCION DE TRAMITES Y SERVICIOS"/>
    <s v="NINGUNO"/>
    <s v="NO REGISTRA"/>
  </r>
  <r>
    <s v="2024-008831"/>
    <d v="2024-02-02T00:00:00"/>
    <x v="47"/>
    <s v="CORREO ELECTRONICO"/>
    <s v="DERECHO DE PETICION-SOLICITUD DE INFOR."/>
    <s v="RADICADO"/>
    <n v="0"/>
    <s v="Wilson Hernan Zamora Vanegas"/>
    <s v="SOLICITO ME INFORMEN EL NOMBRE DEL PROPIETARIO ACTUAL DE LA MOTOCICLETA DE PLACAS NDC 41A."/>
    <m/>
    <m/>
    <s v="NARANJA"/>
    <d v="2024-02-16T00:00:00"/>
    <s v="SECRETARIA GENERAL ATENCION AL CIUDADANO"/>
    <s v="NINGUNO"/>
    <s v="NO REGISTRA"/>
  </r>
  <r>
    <s v="2024-008864"/>
    <d v="2024-02-02T00:00:00"/>
    <x v="47"/>
    <s v="CORRESPONDENCIA"/>
    <s v="DERECHO DE PETICION-DE INTERES PARTICULAR"/>
    <s v="RADICADO"/>
    <n v="0"/>
    <s v="mara catalina vargas"/>
    <s v="SOLICITUD DE ACATAR ORDEN DE JUZGADO PARA REALIZAR EÑ TRASPASO DE VEHICULO TIPO CAMIONETA DE PLACAS JBX563"/>
    <m/>
    <m/>
    <s v="AMARILLO"/>
    <d v="2024-02-23T00:00:00"/>
    <s v="MOVILIDAD DIRECCION DE TRAMITES Y SERVICIOS"/>
    <s v="NINGUNO"/>
    <s v="NO REGISTRA"/>
  </r>
  <r>
    <s v="2024-008871"/>
    <d v="2024-02-02T00:00:00"/>
    <x v="47"/>
    <s v="CORREO ELECTRONICO"/>
    <s v="DERECHO DE PETICION-SOLICITUD DE INFOR."/>
    <s v="RADICADO"/>
    <n v="0"/>
    <s v="Luis Montoya"/>
    <s v="SOLICITA SABER EL ESTADO DE SOLICITUD DE LA EXPEDICIÓN LICENCIA DE TRÁNSITO, CON MI NÚMERO DE CÉDULA 1005813627."/>
    <m/>
    <m/>
    <s v="NARANJA"/>
    <d v="2024-02-16T00:00:00"/>
    <s v="MOVILIDAD DIRECCION DE TRAMITES Y SERVICIOS"/>
    <s v="NINGUNO"/>
    <s v="NO REGISTRA"/>
  </r>
  <r>
    <s v="2024-008950"/>
    <d v="2024-02-02T00:00:00"/>
    <x v="47"/>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AMARILLO"/>
    <d v="2024-02-23T00:00:00"/>
    <s v="SECRETARIA GENERAL ATENCION AL CIUDADANO"/>
    <m/>
    <s v="NO REGISTRA"/>
  </r>
  <r>
    <s v="2024-009172"/>
    <d v="2024-02-05T00:00:00"/>
    <x v="47"/>
    <s v="CORRESPONDENCIA"/>
    <s v="DERECHO DE PETICION-DE INTERES PARTICULAR"/>
    <s v="RADICADO"/>
    <n v="860007538"/>
    <s v="FEDERACION NACIONAL DE CAFETEROS"/>
    <s v="SOLICITUD DE CORRECCION INFORMACION RUNT VEHICULO DE PLACA IBO 213"/>
    <m/>
    <m/>
    <s v="AMARILLO"/>
    <d v="2024-02-26T00:00:00"/>
    <s v="MOVILIDAD DIRECCION DE TRAMITES Y SERVICIOS"/>
    <s v="NINGUNO"/>
    <s v="NO REGISTRA"/>
  </r>
  <r>
    <s v="2024-009178"/>
    <d v="2024-02-05T00:00:00"/>
    <x v="47"/>
    <s v="CORRESPONDENCIA"/>
    <s v="DERECHO DE PETICION-DE INTERES PARTICULAR"/>
    <s v="RADICADO"/>
    <n v="860007538"/>
    <s v="FEDERACION NACIONAL DE CAFETEROS"/>
    <s v="OLICITUD DE CORRECCION INFORMACION RUNT VEHICULO DE PLACA IBO 131"/>
    <m/>
    <m/>
    <s v="AMARILLO"/>
    <d v="2024-02-26T00:00:00"/>
    <s v="MOVILIDAD DIRECCION DE TRAMITES Y SERVICIOS"/>
    <s v="NINGUNO"/>
    <s v="NO REGISTRA"/>
  </r>
  <r>
    <s v="2024-009187"/>
    <d v="2024-02-05T00:00:00"/>
    <x v="47"/>
    <s v="CORRESPONDENCIA"/>
    <s v="DERECHO DE PETICION-DE INTERES PARTICULAR"/>
    <s v="EN TRAMITE"/>
    <n v="860007538"/>
    <s v="FEDERACION NACIONAL DE CAFETEROS"/>
    <s v="OLICITUD DE CORRECCION INFORMACION RUNT VEHICULO DE PLACAS EN RLACION"/>
    <m/>
    <m/>
    <s v="AMARILLO"/>
    <d v="2024-02-26T00:00:00"/>
    <s v="MOVILIDAD DIRECCION DE TRAMITES Y SERVICIOS"/>
    <s v="NINGUNO"/>
    <s v="NO REGISTRA"/>
  </r>
  <r>
    <s v="2024-009195"/>
    <d v="2024-02-05T00:00:00"/>
    <x v="47"/>
    <s v="CORRESPONDENCIA"/>
    <s v="DERECHO DE PETICION-SOLICITUD DE COPIAS"/>
    <s v="RADICADO"/>
    <n v="0"/>
    <s v="jaime hernandez pava"/>
    <s v="SOLICITUD DE CARPETA DE VEHICULO DE PLACAS WTN 720"/>
    <m/>
    <m/>
    <s v="AMARILLO"/>
    <d v="2024-02-19T00:00:00"/>
    <s v="MOVILIDAD DIRECCION DE TRAMITES Y SERVICIOS"/>
    <s v="NINGUNO"/>
    <s v="NO REGISTRA"/>
  </r>
  <r>
    <s v="2024-009203"/>
    <d v="2024-02-05T00:00:00"/>
    <x v="47"/>
    <s v="CORRESPONDENCIA"/>
    <s v="DERECHO DE PETICION-DE INTERES PARTICULAR"/>
    <s v="RADICADO"/>
    <n v="5833166"/>
    <s v="JOSE EFREN APONTE"/>
    <s v="SOLICITUD LEVANTAMLENTO DE MEDIDA"/>
    <m/>
    <m/>
    <s v="AMARILLO"/>
    <d v="2024-02-26T00:00:00"/>
    <s v="SECRETARIA GENERAL ATENCION AL CIUDADANO"/>
    <s v="NINGUNO"/>
    <s v="NO REGISTRA"/>
  </r>
  <r>
    <s v="2024-009268"/>
    <d v="2024-02-05T00:00:00"/>
    <x v="47"/>
    <s v="CORREO ELECTRONICO"/>
    <s v="DERECHO DE PETICION-SOLICITUD DE INFOR."/>
    <s v="RADICADO"/>
    <n v="1110568728"/>
    <s v="ANGIE CAROLINA RAMIREZ LOZANO"/>
    <s v="SOLICITUD POR SEGUNDA VEZ DE DESARCHIVO Y COPIA DE CARPETA"/>
    <m/>
    <m/>
    <s v="AMARILLO"/>
    <d v="2024-02-19T00:00:00"/>
    <s v="MOVILIDAD DIRECCION DE TRAMITES Y SERVICIOS"/>
    <s v="NINGUNO"/>
    <s v="NO REGISTRA"/>
  </r>
  <r>
    <s v="2024-009468"/>
    <d v="2024-02-05T00:00:00"/>
    <x v="47"/>
    <s v="CORREO ELECTRONICO"/>
    <s v="DERECHO DE PETICION-SOLICITUD DE INF. ENTRE ENTIDADES"/>
    <s v="EN TRAMITE"/>
    <n v="900781910"/>
    <s v="SUPER TRANSPORTE"/>
    <s v="SOLICITUD DE EXPEDIENTE COMPLETO - PLACA WTQ617"/>
    <m/>
    <m/>
    <s v="AMARILLO"/>
    <d v="2024-02-19T00:00:00"/>
    <s v="MOVILIDAD DIRECCION DE TRAMITES Y SERVICIOS"/>
    <s v="NINGUNO"/>
    <s v="NO REGISTRA"/>
  </r>
  <r>
    <s v="2024-009668"/>
    <d v="2024-02-06T00:00:00"/>
    <x v="47"/>
    <s v="CORREO ELECTRONICO"/>
    <s v="DERECHO DE PETICION-SOLICITUD DE INFOR."/>
    <s v="RADICADO"/>
    <n v="0"/>
    <s v="Wilson Hernan Zamora Vanegas"/>
    <s v="SOLICITA LE INFORMEN EL NOMBRE DEL PROPIETARIO ACTUAL DE LA MOTOCICLETA DE PLACAS NDC 41A."/>
    <m/>
    <m/>
    <s v="AMARILLO"/>
    <d v="2024-02-20T00:00:00"/>
    <s v="MOVILIDAD DIRECCION DE TRAMITES Y SERVICIOS"/>
    <s v="NINGUNO"/>
    <s v="NO REGISTRA"/>
  </r>
  <r>
    <s v="2024-009685"/>
    <d v="2024-02-06T00:00:00"/>
    <x v="47"/>
    <s v="CORREO ELECTRONICO"/>
    <s v="DERECHO DE PETICION-SOLICITUD DE INFOR."/>
    <s v="RADICADO"/>
    <n v="0"/>
    <s v="Wilson Hernan Zamora Vanegas"/>
    <s v="SOLICITA LE INFORMEN EL NOMBRE DEL PROPIETARIO ACTUAL DE LA MOTOCICLETA DE PLACAS NDC 41A."/>
    <m/>
    <m/>
    <s v="AMARILLO"/>
    <d v="2024-02-20T00:00:00"/>
    <s v="MOVILIDAD DIRECCION DE TRAMITES Y SERVICIOS"/>
    <s v="NINGUNO"/>
    <s v="NO REGISTRA"/>
  </r>
  <r>
    <s v="2024-009714"/>
    <d v="2024-02-06T00:00:00"/>
    <x v="47"/>
    <s v="CORRESPONDENCIA"/>
    <s v="DERECHO DE PETICION-SOLICITUD DE COPIAS"/>
    <s v="RADICADO"/>
    <n v="79315663"/>
    <s v="JIMMY ORLANDO MARTI DIAZ"/>
    <s v="SOLICITUD COPIAS DE VEHICULO DE PLACASA FQL923"/>
    <m/>
    <m/>
    <s v="AMARILLO"/>
    <d v="2024-02-20T00:00:00"/>
    <s v="MOVILIDAD DIRECCION DE TRAMITES Y SERVICIOS"/>
    <s v="NINGUNO"/>
    <s v="NO REGISTRA"/>
  </r>
  <r>
    <s v="2024-009722"/>
    <d v="2024-02-06T00:00:00"/>
    <x v="47"/>
    <s v="CORREO ELECTRONICO"/>
    <s v="DERECHO DE PETICION-SOLICITUD DE COPIAS"/>
    <s v="RADICADO"/>
    <n v="899999055"/>
    <s v="MINISTERIO DE TRANSPORTE"/>
    <s v="SOLICITUD DE DOCUMENTOS QUE REPOSAN EN LA CARPETA DEL VEHÍCULO, DIGITALIZADOS EN PDF, DE LA PLACA R19779."/>
    <m/>
    <m/>
    <s v="AMARILLO"/>
    <d v="2024-02-20T00:00:00"/>
    <s v="MOVILIDAD DIRECCION DE TRAMITES Y SERVICIOS"/>
    <s v="NINGUNO"/>
    <s v="NO REGISTRA"/>
  </r>
  <r>
    <s v="2024-009743"/>
    <d v="2024-02-06T00:00:00"/>
    <x v="47"/>
    <s v="CORRESPONDENCIA"/>
    <s v="DERECHO DE PETICION-SOLICITUD DE INFOR."/>
    <s v="RADICADO"/>
    <n v="6187398"/>
    <s v="LEON ANGEL CAMPANA CORAL"/>
    <s v="SOLICITA LA CARPETA DEL VEHICULO DE PLACASA NCE551"/>
    <m/>
    <m/>
    <s v="AMARILLO"/>
    <d v="2024-02-20T00:00:00"/>
    <s v="MOVILIDAD DIRECCION DE TRAMITES Y SERVICIOS"/>
    <s v="NINGUNO"/>
    <s v="NO REGISTRA"/>
  </r>
  <r>
    <s v="2024-009749"/>
    <d v="2024-02-06T00:00:00"/>
    <x v="47"/>
    <s v="CORREO ELECTRONICO"/>
    <s v="DERECHO DE PETICION-DE INTERES PARTICULAR"/>
    <s v="RADICADO"/>
    <n v="1110469028"/>
    <s v="DARWIN EDUARDO GUZMAN AMAYA"/>
    <s v="SOLICITA EL CERTIFICADO QUE LA MOTO HONDA CB110 MODELO 2011 CON PLACAS JFJ-36C NO ESTÁ INMOVILIZADA."/>
    <m/>
    <m/>
    <s v="VERDE"/>
    <d v="2024-02-27T00:00:00"/>
    <s v="MOVILIDAD DIRECCION DE TRAMITES Y SERVICIOS"/>
    <s v="NINGUNO"/>
    <s v="NO REGISTRA"/>
  </r>
  <r>
    <s v="2024-009855"/>
    <d v="2024-02-06T00:00:00"/>
    <x v="47"/>
    <s v="CORREO ELECTRONICO"/>
    <s v="DERECHO DE PETICION-DE INTERES PARTICULAR"/>
    <s v="RADICADO"/>
    <n v="0"/>
    <s v="Laura Sophya Pescador RamÃ­rez"/>
    <s v="SOLICITO DE MANERA RESPETUOSA SE ME HAGA EFECTIVO EL ENVÍO DE ESTOS DOCUMENTOS A LA SECRETARÍA DE TRÁNSITO DE MI CIUDAD, YA QUE NECESITO ORGANIZAR LO DE LA PLACA GWN733"/>
    <m/>
    <m/>
    <s v="VERDE"/>
    <d v="2024-02-27T00:00:00"/>
    <s v="MOVILIDAD DIRECCION DE TRAMITES Y SERVICIOS"/>
    <s v="NINGUNO"/>
    <s v="NO REGISTRA"/>
  </r>
  <r>
    <s v="2024-009869"/>
    <d v="2024-02-06T00:00:00"/>
    <x v="47"/>
    <s v="CORREO ELECTRONICO"/>
    <s v="DERECHO DE PETICION-DE INTERES PARTICULAR"/>
    <s v="RADICADO"/>
    <n v="0"/>
    <s v="David Leonardo DÃ­az Vega"/>
    <s v="SOLICITA UNA CERTIFICACIÓN EN LA CUAL CONSTE QUE ESTOY REGISTRADO EN EL REGISTRO NACIONAL DE TRANSITO DESDE EL AÑO 2014"/>
    <m/>
    <m/>
    <s v="VERDE"/>
    <d v="2024-02-27T00:00:00"/>
    <s v="MOVILIDAD DIRECCION DE TRAMITES Y SERVICIOS"/>
    <s v="NINGUNO"/>
    <s v="NO REGISTRA"/>
  </r>
  <r>
    <s v="2024-009878"/>
    <d v="2024-02-06T00:00:00"/>
    <x v="47"/>
    <s v="CORREO ELECTRONICO"/>
    <s v="DERECHO DE PETICION-DE INTERES PARTICULAR"/>
    <s v="RADICADO"/>
    <n v="0"/>
    <s v="Yonatan Rivas SÃ¡nchez."/>
    <s v="SOLICITUD DE MIGRACION DE DATOS DE LICENCIA DE CONDUCCION"/>
    <m/>
    <m/>
    <s v="VERDE"/>
    <d v="2024-02-27T00:00:00"/>
    <s v="MOVILIDAD DIRECCION DE TRAMITES Y SERVICIOS"/>
    <s v="NINGUNO"/>
    <s v="NO REGISTRA"/>
  </r>
  <r>
    <s v="2024-009920"/>
    <d v="2024-02-06T00:00:00"/>
    <x v="47"/>
    <s v="CORRESPONDENCIA"/>
    <s v="DERECHO DE PETICION-DE INTERES PARTICULAR"/>
    <s v="RADICADO"/>
    <n v="0"/>
    <s v="jose gonzalez"/>
    <s v="SOLICITA EL TRASPASO DEL VEHICULO DE PLACAS DEX 407"/>
    <m/>
    <m/>
    <s v="VERDE"/>
    <d v="2024-02-27T00:00:00"/>
    <s v="MOVILIDAD DIRECCION DE TRAMITES Y SERVICIOS"/>
    <s v="NINGUNO"/>
    <s v="NO REGISTRA"/>
  </r>
  <r>
    <s v="2024-009926"/>
    <d v="2024-02-06T00:00:00"/>
    <x v="47"/>
    <s v="CORREO ELECTRONICO"/>
    <s v="DERECHO DE PETICION-DE INTERES PARTICULAR"/>
    <s v="RADICADO"/>
    <n v="0"/>
    <s v="JAIRO RONCANCIO CASTELLANOS"/>
    <s v="DERECHO DE PETICION - CERTIFICADO"/>
    <m/>
    <m/>
    <s v="VERDE"/>
    <d v="2024-02-27T00:00:00"/>
    <s v="SECRETARIA GENERAL ATENCION AL CIUDADANO"/>
    <s v="NINGUNO"/>
    <s v="NO REGISTRA"/>
  </r>
  <r>
    <s v="2024-009948"/>
    <d v="2024-02-06T00:00:00"/>
    <x v="47"/>
    <s v="CORREO ELECTRONICO"/>
    <s v="DERECHO DE PETICION-DE INTERES PARTICULAR"/>
    <s v="EN TRAMITE"/>
    <n v="0"/>
    <s v="Jose Gonzalo Abril Castro"/>
    <s v="SOLICITA EL TRASPASO DEL VEHICULO DE PLACAS DEX 407 me permito informar que la presente solicitud ya se encuntra radicada con numero 009920"/>
    <m/>
    <m/>
    <s v="VERDE"/>
    <d v="2024-02-27T00:00:00"/>
    <s v="MOVILIDAD DIRECCION DE TRAMITES Y SERVICIOS"/>
    <s v="NINGUNO"/>
    <s v="NO REGISTRA"/>
  </r>
  <r>
    <s v="2024-009976"/>
    <d v="2024-02-06T00:00:00"/>
    <x v="47"/>
    <s v="CORREO ELECTRONICO"/>
    <s v="DERECHO DE PETICION-DE INTERES PARTICULAR"/>
    <s v="RADICADO"/>
    <n v="800113672"/>
    <s v="GOBERNACION DEL TOLIMA"/>
    <s v="SOLICITA CORRECCION DE COMPARENDO QUE APARECE CON MI NOMBRE EN LA CIUDAD DE IBAGUE LA FECHA DEL 04 DE FEBRERO DEL 2008 POR UN VALOR DE $225.000 CON PLACA SLG107"/>
    <m/>
    <m/>
    <s v="VERDE"/>
    <d v="2024-02-27T00:00:00"/>
    <s v="MOVILIDAD DIRECCION DE TRAMITES Y SERVICIOS"/>
    <s v="NINGUNO"/>
    <s v="NO REGISTRA"/>
  </r>
  <r>
    <s v="2024-010136"/>
    <d v="2024-02-07T00:00:00"/>
    <x v="47"/>
    <s v="CORRESPONDENCIA"/>
    <s v="DERECHO DE PETICION-DE INTERES PARTICULAR"/>
    <s v="RADICADO"/>
    <n v="6028019"/>
    <s v="LAUREANO CASTAÃ‘O"/>
    <s v="SOLCITUD CORRECION"/>
    <m/>
    <m/>
    <s v="VERDE"/>
    <d v="2024-02-28T00:00:00"/>
    <s v="SECRETARIA GENERAL ATENCION AL CIUDADANO"/>
    <s v="NINGUNO"/>
    <s v="NO REGISTRA"/>
  </r>
  <r>
    <s v="2024-010146"/>
    <d v="2024-02-07T00:00:00"/>
    <x v="47"/>
    <s v="CORRESPONDENCIA"/>
    <s v="DERECHO DE PETICION-DE INTERES PARTICULAR"/>
    <s v="RADICADO"/>
    <n v="41494005"/>
    <s v="SOLANO OJEDA MARIA-CRISTINA"/>
    <s v="SOLICITUD DE CORRECION EN EL RUNT VEHICULO DE PLACASA ICK909"/>
    <m/>
    <m/>
    <s v="VERDE"/>
    <d v="2024-02-28T00:00:00"/>
    <s v="MOVILIDAD DIRECCION DE TRAMITES Y SERVICIOS"/>
    <s v="NINGUNO"/>
    <s v="NO REGISTRA"/>
  </r>
  <r>
    <s v="2024-010152"/>
    <d v="2024-02-07T00:00:00"/>
    <x v="47"/>
    <s v="CORRESPONDENCIA"/>
    <s v="DERECHO DE PETICION-DE INTERES PARTICULAR"/>
    <s v="RADICADO"/>
    <n v="65771757"/>
    <s v="CLAUDIA NELLY CALDERON SALAZAR"/>
    <s v="SOLICITUD DE CORRECCION EN EL RUNT VEHICULO DE PLACAS MQA506"/>
    <m/>
    <m/>
    <s v="VERDE"/>
    <d v="2024-02-28T00:00:00"/>
    <s v="MOVILIDAD DIRECCION DE TRAMITES Y SERVICIOS"/>
    <s v="NINGUNO"/>
    <s v="NO REGISTRA"/>
  </r>
  <r>
    <s v="2024-010226"/>
    <d v="2024-02-07T00:00:00"/>
    <x v="47"/>
    <s v="CORREO ELECTRONICO"/>
    <s v="DERECHO DE PETICION-DE INTERES PARTICULAR"/>
    <s v="RADICADO"/>
    <n v="1110599700"/>
    <s v="FABIAN RODRIGUEZ MACHADO"/>
    <s v="SOLICITA ACTUALIZACIÓN DE DOCUMENTO DE IDENTIDAD EN EL SISTEMA RUNT, YA QUE CUANDO TRAMITÉ MI LICENCIA DE CONDUCCIÓN ERA MENOR DE EDAD."/>
    <m/>
    <m/>
    <s v="VERDE"/>
    <d v="2024-02-28T00:00:00"/>
    <s v="MOVILIDAD DIRECCION DE TRAMITES Y SERVICIOS"/>
    <s v="NINGUNO"/>
    <s v="NO REGISTRA"/>
  </r>
  <r>
    <s v="2024-010245"/>
    <d v="2024-02-07T00:00:00"/>
    <x v="47"/>
    <s v="REGISTRO EN LINEA"/>
    <s v="DERECHO DE PETICION-DE INTERES PARTICULAR"/>
    <s v="EN TRAMITE"/>
    <n v="0"/>
    <s v="ANONIMO"/>
    <s v="DE AMERA ATENTA Y RESPETUOSA SOLICITO SEA CARGADO LOS ANEXOS A LA RESPUESTA SEGÚN RESPUESTA RADICADA MEDIANTE EL NUMERO RADICADO: 2023-102821"/>
    <m/>
    <m/>
    <s v="VERDE"/>
    <d v="2024-02-28T00:00:00"/>
    <s v="SECRETARIA GENERAL ATENCION AL CIUDADANO"/>
    <m/>
    <s v="NO REGISTRA"/>
  </r>
  <r>
    <s v="2024-010310"/>
    <d v="2024-02-07T00:00:00"/>
    <x v="47"/>
    <s v="CORRESPONDENCIA"/>
    <s v="DERECHO DE PETICION-DE INTERES PARTICULAR"/>
    <s v="RADICADO"/>
    <n v="1110599700"/>
    <s v="FABIAN RODRIGUEZ MACHADO"/>
    <s v="DERECHO DE PETICION FABIAN RODRIGUEZ MACHADO"/>
    <m/>
    <m/>
    <s v="VERDE"/>
    <d v="2024-02-28T00:00:00"/>
    <s v="SECRETARIA GENERAL ATENCION AL CIUDADANO"/>
    <s v="NINGUNO"/>
    <s v="NO REGISTRA"/>
  </r>
  <r>
    <s v="2024-010421"/>
    <d v="2024-02-07T00:00:00"/>
    <x v="47"/>
    <s v="REGISTRO EN LINEA"/>
    <s v="DERECHO DE PETICION-DE INTERES PARTICULAR"/>
    <s v="RADICADO"/>
    <n v="20043985"/>
    <s v="GARRIDO * MARIA-ESTHER"/>
    <s v="LEVANTAMIENTO MEDIDA CAUTELAR VEHICULO ZOC810 Y ASIGNACION DE CITA PARA TRASPASO"/>
    <m/>
    <m/>
    <s v="VERDE"/>
    <d v="2024-02-28T00:00:00"/>
    <s v="SECRETARIA GENERAL ATENCION AL CIUDADANO"/>
    <m/>
    <s v="NO REGISTRA"/>
  </r>
  <r>
    <s v="2024-010527"/>
    <d v="2024-02-08T00:00:00"/>
    <x v="47"/>
    <s v="CORRESPONDENCIA"/>
    <s v="DERECHO DE PETICION-DE INTERES PARTICULAR"/>
    <s v="RADICADO"/>
    <n v="2338653"/>
    <s v="VALENCIA CRUZ ELIAS"/>
    <s v="SOLICITA LA MIGRACION EN EL RUNT DEL NUMERO DE CHASIS DEL VEHICULO DE PLACASA HKH 648"/>
    <m/>
    <m/>
    <s v="VERDE"/>
    <d v="2024-02-29T00:00:00"/>
    <s v="MOVILIDAD DIRECCION DE TRAMITES Y SERVICIOS"/>
    <s v="NINGUNO"/>
    <s v="NO REGISTRA"/>
  </r>
  <r>
    <s v="2024-010529"/>
    <d v="2024-02-08T00:00:00"/>
    <x v="47"/>
    <s v="CORRESPONDENCIA"/>
    <s v="DERECHO DE PETICION-DE INTERES PARTICULAR"/>
    <s v="RADICADO"/>
    <n v="0"/>
    <s v="johan norberto valencia"/>
    <s v="SOLICITA LA ACTUALIZACION DE DOCUMENTO DE MENOR A MAYOR DE EDAD"/>
    <m/>
    <m/>
    <s v="VERDE"/>
    <d v="2024-02-29T00:00:00"/>
    <s v="MOVILIDAD DIRECCION DE TRAMITES Y SERVICIOS"/>
    <s v="NINGUNO"/>
    <s v="NO REGISTRA"/>
  </r>
  <r>
    <s v="2024-010596"/>
    <d v="2024-02-08T00:00:00"/>
    <x v="47"/>
    <s v="CORRESPONDENCIA"/>
    <s v="DERECHO DE PETICION-DE INTERES PARTICULAR"/>
    <s v="RADICADO"/>
    <n v="14239881"/>
    <s v="OBANDO JOSE YEZID"/>
    <s v="SOLICITA CORRECCION EN EL RUNT DEL VEHICULO DE PLACAS KEC773"/>
    <m/>
    <m/>
    <s v="VERDE"/>
    <d v="2024-02-29T00:00:00"/>
    <s v="MOVILIDAD DIRECCION DE TRAMITES Y SERVICIOS"/>
    <s v="NINGUNO"/>
    <s v="NO REGISTRA"/>
  </r>
  <r>
    <s v="2024-010674"/>
    <d v="2024-02-08T00:00:00"/>
    <x v="47"/>
    <s v="CORREO ELECTRONICO"/>
    <s v="DERECHO DE PETICION-DE INTERES PARTICULAR"/>
    <s v="RADICADO"/>
    <n v="14195662"/>
    <s v="MALAMBO OYOLA HENRY"/>
    <s v="DERECHO DE PETICIÒN"/>
    <m/>
    <m/>
    <s v="VERDE"/>
    <d v="2024-02-29T00:00:00"/>
    <s v="SECRETARIA GENERAL ATENCION AL CIUDADANO"/>
    <s v="NINGUNO"/>
    <s v="NO REGISTRA"/>
  </r>
  <r>
    <s v="2024-010726"/>
    <d v="2024-02-08T00:00:00"/>
    <x v="47"/>
    <s v="CORRESPONDENCIA"/>
    <s v="DERECHO DE PETICION-DE INTERES PARTICULAR"/>
    <s v="RADICADO"/>
    <n v="0"/>
    <s v="johan norberto valaneica"/>
    <s v="SOLICITUD DE ACTUALIZACION EN EL RUNT DE MENOR DE EDAD A MAYOR DE EDAD"/>
    <m/>
    <m/>
    <s v="VERDE"/>
    <d v="2024-02-29T00:00:00"/>
    <s v="MOVILIDAD DIRECCION DE TRAMITES Y SERVICIOS"/>
    <s v="NINGUNO"/>
    <s v="NO REGISTRA"/>
  </r>
  <r>
    <s v="2024-010792"/>
    <d v="2024-02-08T00:00:00"/>
    <x v="47"/>
    <s v="CORREO ELECTRONICO"/>
    <s v="DERECHO DE PETICION-SOLICITUD DE INF. ENTRE ENTIDADES"/>
    <s v="RADICADO"/>
    <n v="800141397"/>
    <s v="POLICIA NACIONAL"/>
    <s v="SOLICITUD INFORMACIÓN COBRO PERSUASIVO"/>
    <m/>
    <m/>
    <s v="AMARILLO"/>
    <d v="2024-02-22T00:00:00"/>
    <s v="MOVILIDAD DIRECCION DE TRAMITES Y SERVICIOS"/>
    <s v="NINGUNO"/>
    <s v="NO REGISTRA"/>
  </r>
  <r>
    <s v="2024-010823"/>
    <d v="2024-02-08T00:00:00"/>
    <x v="47"/>
    <s v="CORRESPONDENCIA"/>
    <s v="DERECHO DE PETICION-DE INTERES PARTICULAR"/>
    <s v="RADICADO"/>
    <n v="0"/>
    <s v="omar olina moreno"/>
    <s v="SOLICITUD DE CORRECCION DE LA MARCA DEL VEHICULO DE PLACAS LKF26B"/>
    <m/>
    <m/>
    <s v="VERDE"/>
    <d v="2024-02-29T00:00:00"/>
    <s v="MOVILIDAD DIRECCION DE TRAMITES Y SERVICIOS"/>
    <s v="NINGUNO"/>
    <s v="NO REGISTRA"/>
  </r>
  <r>
    <s v="2024-010832"/>
    <d v="2024-02-08T00:00:00"/>
    <x v="47"/>
    <s v="CORREO ELECTRONICO"/>
    <s v="DERECHO DE PETICION-SOLICITUD DE INFOR."/>
    <s v="RADICADO"/>
    <n v="14195662"/>
    <s v="MALAMBO OYOLA HENRY"/>
    <s v="INDAGACIÓN DE RODANTE. CAMPERO MITSUBISHI, COLOR GRIS CLÁSICO, MODELO 1991, PLACA BAW472"/>
    <m/>
    <m/>
    <s v="AMARILLO"/>
    <d v="2024-02-22T00:00:00"/>
    <s v="MOVILIDAD DIRECCION DE TRAMITES Y SERVICIOS"/>
    <s v="NINGUNO"/>
    <s v="NO REGISTRA"/>
  </r>
  <r>
    <s v="2024-010850"/>
    <d v="2024-02-08T00:00:00"/>
    <x v="47"/>
    <s v="CORREO ELECTRONICO"/>
    <s v="DERECHO DE PETICION-SOLICITUD DE INF. ENTRE ENTIDADES"/>
    <s v="RADICADO"/>
    <n v="800141397"/>
    <s v="POLICIA NACIONAL"/>
    <s v="SOLICITUD INFORMACIÓN COBRO PERSUASIVO NULIDAD Y RESTABLECIMIENTO DEL DERECHO"/>
    <m/>
    <m/>
    <s v="AMARILLO"/>
    <d v="2024-02-22T00:00:00"/>
    <s v="MOVILIDAD DIRECCION DE TRAMITES Y SERVICIOS"/>
    <s v="NINGUNO"/>
    <s v="NO REGISTRA"/>
  </r>
  <r>
    <s v="2024-011004"/>
    <d v="2024-02-09T00:00:00"/>
    <x v="47"/>
    <s v="CORREO ELECTRONICO"/>
    <s v="DERECHO DE PETICION-SOLICITUD DE INFOR."/>
    <s v="RADICADO"/>
    <n v="0"/>
    <s v="ALBA LUZ DIAZ MANJARREZ"/>
    <s v="SOLICITUD INFORMACIÓN WTQ237"/>
    <m/>
    <m/>
    <s v="VERDE"/>
    <d v="2024-02-23T00:00:00"/>
    <s v="MOVILIDAD DIRECCION DE TRAMITES Y SERVICIOS"/>
    <s v="NINGUNO"/>
    <s v="NO REGISTRA"/>
  </r>
  <r>
    <s v="2024-011129"/>
    <d v="2024-02-09T00:00:00"/>
    <x v="47"/>
    <s v="REGISTRO EN LINEA"/>
    <s v="DERECHO DE PETICION-CONSULTAS"/>
    <s v="RADICADO"/>
    <n v="1105461703"/>
    <s v="SAMUEL GIL CRUZ"/>
    <s v="CONSULTAR POR UN RADICADO DE CAMBIO DE LICENCIA DE TARJETA DE IDENTIDAD A CEDULA"/>
    <m/>
    <m/>
    <s v="VERDE"/>
    <d v="2024-03-22T00:00:00"/>
    <s v="SECRETARIA GENERAL ATENCION AL CIUDADANO"/>
    <m/>
    <s v="NO REGISTRA"/>
  </r>
  <r>
    <s v="2024-011266"/>
    <d v="2024-02-09T00:00:00"/>
    <x v="47"/>
    <s v="CORRESPONDENCIA"/>
    <s v="DERECHO DE PETICION-DE INTERES PARTICULAR"/>
    <s v="RADICADO"/>
    <n v="14137477"/>
    <s v="REINA MEDINA FERNEY"/>
    <s v="SOLICITA SE DECLARE LA PRESCRIPCION QUE LE FUE IMPUESTA COMPARENDO 609407"/>
    <m/>
    <m/>
    <s v="VERDE"/>
    <d v="2024-03-01T00:00:00"/>
    <s v="MOVILIDAD DIRECCION DE TRAMITES Y SERVICIOS"/>
    <s v="NINGUNO"/>
    <s v="NO REGISTRA"/>
  </r>
  <r>
    <s v="2024-011269"/>
    <d v="2024-02-09T00:00:00"/>
    <x v="47"/>
    <s v="CORRESPONDENCIA"/>
    <s v="DERECHO DE PETICION-DE INTERES PARTICULAR"/>
    <s v="RADICADO"/>
    <n v="14137477"/>
    <s v="REINA MEDINA FERNEY"/>
    <s v="SOLICITA SE DECLARE LA PRESCRIPCION QUE LE FUE IMPUESTA COMPARENDO 609406"/>
    <m/>
    <m/>
    <s v="VERDE"/>
    <d v="2024-03-01T00:00:00"/>
    <s v="MOVILIDAD DIRECCION DE TRAMITES Y SERVICIOS"/>
    <s v="NINGUNO"/>
    <s v="NO REGISTRA"/>
  </r>
  <r>
    <s v="2024-011275"/>
    <d v="2024-02-09T00:00:00"/>
    <x v="47"/>
    <s v="CORRESPONDENCIA"/>
    <s v="DERECHO DE PETICION-DE INTERES GENERAL"/>
    <s v="RADICADO"/>
    <n v="14137477"/>
    <s v="REINA MEDINA FERNEY"/>
    <s v="SOLICITA SE DECLARE LA PRESCRIPCION QUE LE FUE IMPUESTA COMPARENDO 580930"/>
    <m/>
    <m/>
    <s v="VERDE"/>
    <d v="2024-03-01T00:00:00"/>
    <s v="MOVILIDAD DIRECCION DE TRAMITES Y SERVICIOS"/>
    <s v="NINGUNO"/>
    <s v="NO REGISTRA"/>
  </r>
  <r>
    <s v="2024-011278"/>
    <d v="2024-02-09T00:00:00"/>
    <x v="47"/>
    <s v="CORRESPONDENCIA"/>
    <s v="DERECHO DE PETICION-DE INTERES PARTICULAR"/>
    <s v="RADICADO"/>
    <n v="14137477"/>
    <s v="REINA MEDINA FERNEY"/>
    <s v="SOLICITA SE DECLARE LA PRESCRIPCION QUE LE FUE IMPUESTA COMPARENDO 580931"/>
    <m/>
    <m/>
    <s v="VERDE"/>
    <d v="2024-03-01T00:00:00"/>
    <s v="MOVILIDAD DIRECCION DE TRAMITES Y SERVICIOS"/>
    <s v="NINGUNO"/>
    <s v="NO REGISTRA"/>
  </r>
  <r>
    <s v="2024-011281"/>
    <d v="2024-02-09T00:00:00"/>
    <x v="47"/>
    <s v="CORRESPONDENCIA"/>
    <s v="DERECHO DE PETICION-DE INTERES PARTICULAR"/>
    <s v="RADICADO"/>
    <n v="14137477"/>
    <s v="REINA MEDINA FERNEY"/>
    <s v="SOLICITA SE DECLARE LA PRESCRIPCION QUE LE FUE IMPUESTA COMPARENDO 580929"/>
    <m/>
    <m/>
    <s v="VERDE"/>
    <d v="2024-03-01T00:00:00"/>
    <s v="MOVILIDAD DIRECCION DE TRAMITES Y SERVICIOS"/>
    <s v="NINGUNO"/>
    <s v="NO REGISTRA"/>
  </r>
  <r>
    <s v="2024-011284"/>
    <d v="2024-02-09T00:00:00"/>
    <x v="47"/>
    <s v="CORRESPONDENCIA"/>
    <s v="DERECHO DE PETICION-DE INTERES PARTICULAR"/>
    <s v="RADICADO"/>
    <n v="14137477"/>
    <s v="REINA MEDINA FERNEY"/>
    <s v="SOLICITA SE DECLARE LA PRESCRIPCION QUE LE FUE IMPUESTA COMPARENDO 580928"/>
    <m/>
    <m/>
    <s v="VERDE"/>
    <d v="2024-03-01T00:00:00"/>
    <s v="MOVILIDAD DIRECCION DE TRAMITES Y SERVICIOS"/>
    <s v="NINGUNO"/>
    <s v="NO REGISTRA"/>
  </r>
  <r>
    <s v="2024-011286"/>
    <d v="2024-02-09T00:00:00"/>
    <x v="47"/>
    <s v="CORRESPONDENCIA"/>
    <s v="DERECHO DE PETICION-DE INTERES PARTICULAR"/>
    <s v="RADICADO"/>
    <n v="14137477"/>
    <s v="REINA MEDINA FERNEY"/>
    <s v="SOLICITA SE DECLARE LA PRESCRIPCION QUE LE FUE IMPUESTA COMPARENDO 609408"/>
    <m/>
    <m/>
    <s v="VERDE"/>
    <d v="2024-03-01T00:00:00"/>
    <s v="MOVILIDAD DIRECCION DE TRAMITES Y SERVICIOS"/>
    <s v="NINGUNO"/>
    <s v="NO REGISTRA"/>
  </r>
  <r>
    <s v="2024-011299"/>
    <d v="2024-02-09T00:00:00"/>
    <x v="47"/>
    <s v="CORRESPONDENCIA"/>
    <s v="DERECHO DE PETICION-DE INTERES PARTICULAR"/>
    <s v="RADICADO"/>
    <n v="93420952"/>
    <s v="FERNANDOCALDERON RUBIO"/>
    <s v="SOLICITA LA CORRECCION EN EL RUNT DE LICENCIA DE TRANSITO DE PLACA NFQ53A"/>
    <m/>
    <m/>
    <s v="VERDE"/>
    <d v="2024-03-01T00:00:00"/>
    <s v="MOVILIDAD DIRECCION DE TRAMITES Y SERVICIOS"/>
    <s v="NINGUNO"/>
    <s v="NO REGISTRA"/>
  </r>
  <r>
    <s v="2024-011308"/>
    <d v="2024-02-09T00:00:00"/>
    <x v="47"/>
    <s v="CORREO ELECTRONICO"/>
    <s v="DERECHO DE PETICION-SOLICITUD DE INFOR."/>
    <s v="RADICADO"/>
    <n v="0"/>
    <s v="ANA LUCÃA RAMÃREZ OSORIO"/>
    <s v="SOLICITA INFORMACION DEL COMPARENDO NACIONAL NÚMERO 4833615."/>
    <m/>
    <m/>
    <s v="VERDE"/>
    <d v="2024-02-23T00:00:00"/>
    <s v="MOVILIDAD DIRECCION DE TRAMITES Y SERVICIOS"/>
    <s v="NINGUNO"/>
    <s v="NO REGISTRA"/>
  </r>
  <r>
    <s v="2024-011375"/>
    <d v="2024-02-09T00:00:00"/>
    <x v="47"/>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VERDE"/>
    <d v="2024-03-01T00:00:00"/>
    <s v="SECRETARIA GENERAL ATENCION AL CIUDADANO"/>
    <s v="NINGUNO"/>
    <s v="NO REGISTRA"/>
  </r>
  <r>
    <s v="2024-011378"/>
    <d v="2024-02-09T00:00:00"/>
    <x v="47"/>
    <s v="CORREO ELECTRONICO"/>
    <s v="DERECHO DE PETICION-DE INTERES PARTICULAR"/>
    <s v="RADICADO"/>
    <n v="0"/>
    <s v="andres mosquera"/>
    <s v="SOLICITA LA ACTUALIZACION DE DATOS DEL RESPECTIVO COMPARENDO"/>
    <m/>
    <m/>
    <s v="VERDE"/>
    <d v="2024-03-01T00:00:00"/>
    <s v="MOVILIDAD DIRECCION DE TRAMITES Y SERVICIOS"/>
    <s v="NINGUNO"/>
    <s v="NO REGISTRA"/>
  </r>
  <r>
    <s v="2024-011379"/>
    <d v="2024-02-09T00:00:00"/>
    <x v="47"/>
    <s v="CORREO ELECTRONICO"/>
    <s v="DERECHO DE PETICION-DE INTERES PARTICULAR"/>
    <s v="RADICADO"/>
    <n v="51822382"/>
    <s v="MARIA TERESA AGUILAR CARREÃ‘O"/>
    <s v="SOLICITA SE ACTULICE LA INFORMACION DEL VEHICULO DE PLACAS IBO546"/>
    <m/>
    <m/>
    <s v="VERDE"/>
    <d v="2024-03-01T00:00:00"/>
    <s v="MOVILIDAD DIRECCION DE TRAMITES Y SERVICIOS"/>
    <s v="NINGUNO"/>
    <s v="NO REGISTRA"/>
  </r>
  <r>
    <s v="2024-011518"/>
    <d v="2024-02-12T00:00:00"/>
    <x v="47"/>
    <s v="CORRESPONDENCIA"/>
    <s v="DERECHO DE PETICION-DE INTERES PARTICULAR"/>
    <s v="RADICADO"/>
    <n v="63313545"/>
    <s v="ALBA LUCIA DIAZ GOMEZ"/>
    <s v="SOLICITUD DE TRASPASO VEHICULO DE PLACASA HQZ682 Y CANCELACION DE MATRICULA"/>
    <m/>
    <m/>
    <s v="VERDE"/>
    <d v="2024-03-04T00:00:00"/>
    <s v="MOVILIDAD DIRECCION DE TRAMITES Y SERVICIOS"/>
    <s v="NINGUNO"/>
    <s v="NO REGISTRA"/>
  </r>
  <r>
    <s v="2024-011575"/>
    <d v="2024-02-12T00:00:00"/>
    <x v="47"/>
    <s v="CORREO ELECTRONICO"/>
    <s v="DERECHO DE PETICION-SOLICITUD DE COPIAS"/>
    <s v="RADICADO"/>
    <n v="0"/>
    <s v="ORLANDO MURILLO LOPEZ"/>
    <s v="SOLICITA COPIA DIGITAL DE TODOS Y CADA UNO DE LOS DOCUMENTOS QUE REPOSAN EN LA CARPETA DEL VEHÍCULO DE PLACA OET094"/>
    <m/>
    <m/>
    <s v="VERDE"/>
    <d v="2024-02-26T00:00:00"/>
    <s v="MOVILIDAD DIRECCION DE TRAMITES Y SERVICIOS"/>
    <s v="NINGUNO"/>
    <s v="NO REGISTRA"/>
  </r>
  <r>
    <s v="2024-011596"/>
    <d v="2024-02-12T00:00:00"/>
    <x v="47"/>
    <s v="CORREO ELECTRONICO"/>
    <s v="DERECHO DE PETICION-SOLICITUD DE INF. ENTRE ENTIDADES"/>
    <s v="RADICADO"/>
    <n v="8001413975"/>
    <s v="POLICIA NACIONAL"/>
    <s v="CERTIFICADO DE TRADICIÓN E HISTORIAL DE PROPIETARIOS DEL VEHÍCULO"/>
    <m/>
    <m/>
    <s v="VERDE"/>
    <d v="2024-02-26T00:00:00"/>
    <s v="SECRETARIA GENERAL ATENCION AL CIUDADANO"/>
    <s v="NINGUNO"/>
    <s v="NO REGISTRA"/>
  </r>
  <r>
    <s v="2024-011682"/>
    <d v="2024-02-12T00:00:00"/>
    <x v="47"/>
    <s v="CORRESPONDENCIA"/>
    <s v="DERECHO DE PETICION-SOLICITUD DE INFOR."/>
    <s v="RADICADO"/>
    <n v="93393572"/>
    <s v="REINOSO LOZADA LUIS ARIEL"/>
    <s v="SOLICITA SABER LA SUSPENSION DE LA LICENCIA DE CONDUCCION"/>
    <m/>
    <m/>
    <s v="VERDE"/>
    <d v="2024-02-26T00:00:00"/>
    <s v="MOVILIDAD DIRECCION DE TRAMITES Y SERVICIOS"/>
    <s v="NINGUNO"/>
    <s v="NO REGISTRA"/>
  </r>
  <r>
    <s v="2024-011962"/>
    <d v="2024-02-12T00:00:00"/>
    <x v="47"/>
    <s v="CORRESPONDENCIA"/>
    <s v="DERECHO DE PETICION-DE INTERES PARTICULAR"/>
    <s v="RADICADO"/>
    <n v="88032684"/>
    <s v="OSCAR ARMANDOCARRILLO M"/>
    <s v="SOLICITA SE REALICE LO QUE DICE EL MEMORANDO N° 060700"/>
    <m/>
    <m/>
    <s v="VERDE"/>
    <d v="2024-03-04T00:00:00"/>
    <s v="MOVILIDAD DIRECCION DE TRAMITES Y SERVICIOS"/>
    <s v="NINGUNO"/>
    <s v="NO REGISTRA"/>
  </r>
  <r>
    <s v="2024-012103"/>
    <d v="2024-02-13T00:00:00"/>
    <x v="47"/>
    <s v="CORREO ELECTRONICO"/>
    <s v="DERECHO DE PETICION-SOLICITUD DE INF. ENTRE ENTIDADES"/>
    <s v="RADICADO"/>
    <n v="810003377"/>
    <s v="ALCALDIA MUNICIPAL DE LA DORADA"/>
    <s v="SOLICITUD DE CORRECION DE INCONSISTENCIAS DEL VEHICULO DE PLACAS SMR617"/>
    <m/>
    <m/>
    <s v="VERDE"/>
    <d v="2024-02-27T00:00:00"/>
    <s v="SECRETARIA GENERAL ATENCION AL CIUDADANO"/>
    <s v="NINGUNO"/>
    <s v="NO REGISTRA"/>
  </r>
  <r>
    <s v="2024-012555"/>
    <d v="2024-02-14T00:00:00"/>
    <x v="47"/>
    <s v="CORRESPONDENCIA"/>
    <s v="DERECHO DE PETICION-SOLICITUD DE COPIAS"/>
    <s v="RADICADO"/>
    <n v="14225970"/>
    <s v="LOZANO CASTRO LIBARDO"/>
    <s v="SOLICITA COPIA DEL VEHICULO DE PLACASA IBV498"/>
    <m/>
    <m/>
    <s v="VERDE"/>
    <d v="2024-02-28T00:00:00"/>
    <s v="MOVILIDAD DIRECCION DE TRAMITES Y SERVICIOS"/>
    <s v="NINGUNO"/>
    <s v="NO REGISTRA"/>
  </r>
  <r>
    <s v="2024-012564"/>
    <d v="2024-02-14T00:00:00"/>
    <x v="47"/>
    <s v="CORREO ELECTRONICO"/>
    <s v="DERECHO DE PETICION-SOLICITUD DE INFOR."/>
    <s v="RADICADO"/>
    <n v="14267922"/>
    <s v="JOSE HENRY RENGIFO HERNANDEZ"/>
    <s v="SOLICITA INFORMACION SOBRE MOTOCICLETAS DE LOS AÑOS EN MENSION"/>
    <m/>
    <m/>
    <s v="VERDE"/>
    <d v="2024-02-28T00:00:00"/>
    <s v="MOVILIDAD DIRECCION DE TRAMITES Y SERVICIOS"/>
    <s v="NINGUNO"/>
    <s v="NO REGISTRA"/>
  </r>
  <r>
    <s v="2024-012686"/>
    <d v="2024-02-14T00:00:00"/>
    <x v="47"/>
    <s v="CORRESPONDENCIA"/>
    <s v="DERECHO DE PETICION-DE INTERES PARTICULAR"/>
    <s v="RADICADO"/>
    <n v="6212049"/>
    <s v="GUILLERMO GIRALDO OSPINA,"/>
    <s v="SOLICITUD REVOCATORIA DE TRASPASO A PERSONA INDTERMINADA"/>
    <m/>
    <m/>
    <s v="VERDE"/>
    <d v="2024-03-06T00:00:00"/>
    <s v="MOVILIDAD DIRECCION DE TRAMITES Y SERVICIOS"/>
    <s v="NINGUNO"/>
    <s v="NO REGISTRA"/>
  </r>
  <r>
    <s v="2024-012764"/>
    <d v="2024-02-14T00:00:00"/>
    <x v="47"/>
    <s v="CORRESPONDENCIA"/>
    <s v="DERECHO DE PETICION-DE INTERES PARTICULAR"/>
    <s v="RADICADO"/>
    <n v="0"/>
    <s v="daniela alejandra triana"/>
    <s v="SOLICITA CAMBIO DE MENOR A MAYOR DE EDAD"/>
    <m/>
    <m/>
    <s v="VERDE"/>
    <d v="2024-03-06T00:00:00"/>
    <s v="MOVILIDAD DIRECCION DE TRAMITES Y SERVICIOS"/>
    <s v="NINGUNO"/>
    <s v="NO REGISTRA"/>
  </r>
  <r>
    <s v="2024-012770"/>
    <d v="2024-02-14T00:00:00"/>
    <x v="47"/>
    <s v="CORREO ELECTRONICO"/>
    <s v="DERECHO DE PETICION-DE INTERES PARTICULAR"/>
    <s v="RADICADO"/>
    <n v="0"/>
    <s v="DALGI YAMILE RUA RAMIREZ"/>
    <s v="SOLICITA SE DECLARÈ NULIDAD SIN EFECTOS JURÌDICOS SOBRE LA PLACA DEL VEHICULO WCP91D"/>
    <m/>
    <m/>
    <s v="VERDE"/>
    <d v="2024-03-06T00:00:00"/>
    <s v="MOVILIDAD DIRECCION DE TRAMITES Y SERVICIOS"/>
    <s v="NINGUNO"/>
    <s v="NO REGISTRA"/>
  </r>
  <r>
    <s v="2024-012867"/>
    <d v="2024-02-14T00:00:00"/>
    <x v="47"/>
    <s v="CORREO ELECTRONICO"/>
    <s v="DERECHO DE PETICION-SOLICITUD DE INFOR."/>
    <s v="RADICADO"/>
    <n v="0"/>
    <s v="Jhon Deiby Betancur Restrepo"/>
    <s v="SOLICITUD DE INFORMACION - TRASLADO DE MATRICULA DE VEHÍCULO PLACAS GWR944 DE IBAGUE, CON FECHA DE RADICADO 14/08/2023, DE IBAGUÉ (TOLIMA) A SABANETA (ANT)"/>
    <m/>
    <m/>
    <s v="VERDE"/>
    <d v="2024-02-28T00:00:00"/>
    <s v="SECRETARIA GENERAL ATENCION AL CIUDADANO"/>
    <s v="NINGUNO"/>
    <s v="NO REGISTRA"/>
  </r>
  <r>
    <s v="2024-013000"/>
    <d v="2024-02-15T00:00:00"/>
    <x v="47"/>
    <s v="CORREO ELECTRONICO"/>
    <s v="DERECHO DE PETICION-DE INTERES PARTICULAR"/>
    <s v="RADICADO"/>
    <n v="60410397"/>
    <s v="DALGI YAMILE RUA RAMIREZ"/>
    <s v="DERECHO DE PETICIÓN PLACA WCP-91D (MOTO"/>
    <m/>
    <m/>
    <s v="VERDE"/>
    <d v="2024-03-07T00:00:00"/>
    <s v="SECRETARIA GENERAL ATENCION AL CIUDADANO"/>
    <s v="NINGUNO"/>
    <s v="NO REGISTRA"/>
  </r>
  <r>
    <s v="2024-013200"/>
    <d v="2024-02-15T00:00:00"/>
    <x v="47"/>
    <s v="CORREO ELECTRONICO"/>
    <s v="DERECHO DE PETICION-DE INTERES PARTICULAR"/>
    <s v="RADICADO"/>
    <n v="80664963"/>
    <s v="EZEQUIAL RINCON RODRIGUEZ"/>
    <s v="ACTUALIZACION BASES DE DATOS SIMIT"/>
    <m/>
    <m/>
    <s v="VERDE"/>
    <d v="2024-03-07T00:00:00"/>
    <s v="SECRETARIA GENERAL ATENCION AL CIUDADANO"/>
    <s v="NINGUNO"/>
    <s v="NO REGISTRA"/>
  </r>
  <r>
    <s v="2024-013395"/>
    <d v="2024-02-16T00:00:00"/>
    <x v="47"/>
    <s v="CORRESPONDENCIA"/>
    <s v="DERECHO DE PETICION-DE INTERES PARTICULAR"/>
    <s v="RADICADO"/>
    <n v="38223956"/>
    <s v="TORO TORO MARIA-IRMA"/>
    <s v="SOLICITA SE MIGRE A LA PLATAFORMA DEL RUNT, EL DOMINIO DE DICHO VEHICULO CON BANCO OCCIDENTE"/>
    <m/>
    <m/>
    <s v="VERDE"/>
    <d v="2024-03-08T00:00:00"/>
    <s v="MOVILIDAD DIRECCION DE TRAMITES Y SERVICIOS"/>
    <s v="NINGUNO"/>
    <s v="NO REGISTRA"/>
  </r>
  <r>
    <s v="2024-013422"/>
    <d v="2024-02-16T00:00:00"/>
    <x v="47"/>
    <s v="CORREO ELECTRONICO"/>
    <s v="DERECHO DE PETICION-SOLICITUD DE INFOR."/>
    <s v="RADICADO"/>
    <n v="0"/>
    <s v="JORGE RIVAS"/>
    <s v="SOLICITA INFORMACIÓN MOTO DE PLACAS MZN-07A"/>
    <m/>
    <m/>
    <s v="VERDE"/>
    <d v="2024-03-01T00:00:00"/>
    <s v="MOVILIDAD DIRECCION DE TRAMITES Y SERVICIOS"/>
    <s v="NINGUNO"/>
    <s v="NO REGISTRA"/>
  </r>
  <r>
    <s v="2024-013425"/>
    <d v="2024-02-16T00:00:00"/>
    <x v="47"/>
    <s v="CORRESPONDENCIA"/>
    <s v="DERECHO DE PETICION-DE INTERES PARTICULAR"/>
    <s v="RADICADO"/>
    <n v="93363733"/>
    <s v="RAFAEL HUMBERTO SIERRA CONDE"/>
    <s v="SOLICITA AUNMENTO DE TRAMITES AGENDADOS"/>
    <m/>
    <m/>
    <s v="VERDE"/>
    <d v="2024-03-08T00:00:00"/>
    <s v="MOVILIDAD DIRECCION DE TRAMITES Y SERVICIOS"/>
    <s v="NINGUNO"/>
    <s v="NO REGISTRA"/>
  </r>
  <r>
    <s v="2024-013481"/>
    <d v="2024-02-16T00:00:00"/>
    <x v="47"/>
    <s v="CORRESPONDENCIA"/>
    <s v="DERECHO DE PETICION-DE INTERES PARTICULAR"/>
    <s v="RADICADO"/>
    <n v="5819563"/>
    <s v="HAMILTONMEDINA"/>
    <s v="SOLICITA LE SEA DESCARGADO LOS COMPARENDOS EN MENSION, LOS CUALES NO TIENE CONOCIMIENTO DE ELLOS"/>
    <m/>
    <m/>
    <s v="VERDE"/>
    <d v="2024-03-08T00:00:00"/>
    <s v="MOVILIDAD DIRECCION DE TRAMITES Y SERVICIOS"/>
    <s v="NINGUNO"/>
    <s v="NO REGISTRA"/>
  </r>
  <r>
    <s v="2024-013545"/>
    <d v="2024-02-16T00:00:00"/>
    <x v="47"/>
    <s v="CORRESPONDENCIA"/>
    <s v="DERECHO DE PETICION-DE INTERES PARTICULAR"/>
    <s v="RADICADO"/>
    <n v="1110485645"/>
    <s v="DIEYSON CAMILO RAMIREZ"/>
    <s v="SOLICITA SE ACTUALICE LOS DATOS EN EL RUNR DEL VEHICULO DE PLACAS WTN775"/>
    <m/>
    <m/>
    <s v="VERDE"/>
    <d v="2024-03-08T00:00:00"/>
    <s v="MOVILIDAD DIRECCION DE TRAMITES Y SERVICIOS"/>
    <s v="NINGUNO"/>
    <s v="NO REGISTRA"/>
  </r>
  <r>
    <s v="2024-013562"/>
    <d v="2024-02-16T00:00:00"/>
    <x v="47"/>
    <s v="CORREO ELECTRONICO"/>
    <s v="DERECHO DE PETICION-DE INTERES PARTICULAR"/>
    <s v="RADICADO"/>
    <n v="0"/>
    <s v="JORGE HERNADO RIOS"/>
    <s v="DERECHO DE PETICION PODER SACAR NUEVA LICENCIA DE CONDUCCION"/>
    <m/>
    <m/>
    <s v="VERDE"/>
    <d v="2024-03-08T00:00:00"/>
    <s v="SECRETARIA GENERAL ATENCION AL CIUDADANO"/>
    <s v="NINGUNO"/>
    <s v="NO REGISTRA"/>
  </r>
  <r>
    <s v="2024-013574"/>
    <d v="2024-02-16T00:00:00"/>
    <x v="47"/>
    <s v="CORREO ELECTRONICO"/>
    <s v="DERECHO DE PETICION-DE INTERES PARTICULAR"/>
    <s v="RADICADO"/>
    <n v="5860686"/>
    <s v="JOSE LUIS MILONA"/>
    <s v="SOLICITA ELIMINAR COMPARENDO REFERIDO AL NÚMERO DE CÉDULA 5.860.686"/>
    <m/>
    <m/>
    <s v="VERDE"/>
    <d v="2024-03-08T00:00:00"/>
    <s v="MOVILIDAD DIRECCION DE TRAMITES Y SERVICIOS"/>
    <s v="NINGUNO"/>
    <s v="NO REGISTRA"/>
  </r>
  <r>
    <s v="2024-013659"/>
    <d v="2024-02-16T00:00:00"/>
    <x v="47"/>
    <s v="CORREO ELECTRONICO"/>
    <s v="DERECHO DE PETICION-SOLICITUD DE INFOR."/>
    <s v="RADICADO"/>
    <n v="900781910"/>
    <s v="SUPER TRANSPORTE"/>
    <s v="SOLICITUD APOYO EN RESOLUCIÓN INFORMACIÓN DE PROPIEDAD VEHICULAR ERRADA"/>
    <m/>
    <m/>
    <s v="VERDE"/>
    <d v="2024-03-01T00:00:00"/>
    <s v="MOVILIDAD DIRECCION DE TRAMITES Y SERVICIOS"/>
    <s v="NINGUNO"/>
    <s v="NO REGISTRA"/>
  </r>
  <r>
    <s v="2024-013675"/>
    <d v="2024-02-16T00:00:00"/>
    <x v="47"/>
    <s v="CORREO ELECTRONICO"/>
    <s v="DERECHO DE PETICION-DE INTERES PARTICULAR"/>
    <s v="RADICADO"/>
    <n v="0"/>
    <s v="MÃ³nica Yisela Morales OrdÃ³Ã±ez,"/>
    <s v="PETICIÓN SOBRE Y PARA PERFECCIONAR TRASPASO DE VEHÍCULO AUTOMOTOR - ICO 644"/>
    <m/>
    <m/>
    <s v="VERDE"/>
    <d v="2024-03-08T00:00:00"/>
    <s v="SECRETARIA GENERAL ATENCION AL CIUDADANO"/>
    <s v="NINGUNO"/>
    <s v="NO REGISTRA"/>
  </r>
  <r>
    <s v="2024-013684"/>
    <d v="2024-02-16T00:00:00"/>
    <x v="47"/>
    <s v="CORREO ELECTRONICO"/>
    <s v="DERECHO DE PETICION-SOLICITUD DE INFOR."/>
    <s v="RADICADO"/>
    <n v="0"/>
    <s v="MÃ“NICA YISELA MORALES ORDÃ“Ã‘EZ"/>
    <s v="SOLICITA RESPUESTA DEL VEHÍCULO DE PLACAS ICO644"/>
    <m/>
    <m/>
    <s v="VERDE"/>
    <d v="2024-03-01T00:00:00"/>
    <s v="MOVILIDAD DIRECCION DE TRAMITES Y SERVICIOS"/>
    <s v="NINGUNO"/>
    <s v="NO REGISTRA"/>
  </r>
  <r>
    <s v="2024-000863"/>
    <d v="2024-01-09T00:00:00"/>
    <x v="48"/>
    <s v="CORREO ELECTRONICO"/>
    <s v="DERECHO DE PETICION-SOLICITUD DE COPIAS"/>
    <s v="RADICADO"/>
    <n v="1130673229"/>
    <s v="DIEGO ALEXANDER MARTINEZ LOZANO"/>
    <s v="SOLICITA COPIA SIMPLE DE LA RESOLUCIÓN 001373 DEL 29 DE DICIEMBRE DE 2023, DE LA ORDEN DE COMPARENDO NÚMERO 73001000000035794404 QUE ME FUE HECHO EL DÍA DEL DÍA 09 DE FEBRERO DE 2023."/>
    <m/>
    <m/>
    <s v="ROJA"/>
    <d v="2024-01-23T00:00:00"/>
    <s v="SECRETARIA GENERAL ATENCION AL CIUDADANO"/>
    <s v="NINGUNO"/>
    <s v="NO REGISTRA"/>
  </r>
  <r>
    <s v="2024-000894"/>
    <d v="2024-01-09T00:00:00"/>
    <x v="48"/>
    <s v="CORREO ELECTRONICO"/>
    <s v="DERECHO DE PETICION-SOLICITUD DE COPIAS"/>
    <s v="RADICADO"/>
    <n v="1130673229"/>
    <s v="DIEGO ALEXANDER MARTINEZ LOZANO"/>
    <s v="SOLICITA COPIA SIMPLE, DE LA EJECUTORIA DE LA RESOLUCIÓN 001497 DEL 29 DE DICIEMBRE DE 2023, DE LA ORDEN DE COMPARENDO NÚMERO 73001000000035794403 QUE ME FUE HECHO EL DÍA DEL DÍA 09 DE FEBRERO DE 2023."/>
    <m/>
    <m/>
    <s v="ROJA"/>
    <d v="2024-01-23T00:00:00"/>
    <s v="SECRETARIA GENERAL ATENCION AL CIUDADANO"/>
    <s v="NINGUNO"/>
    <s v="NO REGISTRA"/>
  </r>
  <r>
    <s v="2024-000992"/>
    <d v="2024-01-09T00:00:00"/>
    <x v="48"/>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1492"/>
    <d v="2024-01-10T00:00:00"/>
    <x v="48"/>
    <s v="CORREO ELECTRONICO"/>
    <s v="DERECHO DE PETICION-SOLICITUD DE COPIAS"/>
    <s v="RADICADO"/>
    <n v="93366414"/>
    <s v="DIAZ VILLABON FERNANDO"/>
    <s v="SOLICITUD COPIAS RESOLUCION COMPARENDO NÚMERO 73001000000025719556 BAJO LA FECHA 15/12/2019."/>
    <m/>
    <m/>
    <s v="ROJA"/>
    <d v="2024-01-24T00:00:00"/>
    <s v="SECRETARIA GENERAL ATENCION AL CIUDADANO"/>
    <s v="NINGUNO"/>
    <s v="NO REGISTRA"/>
  </r>
  <r>
    <s v="2024-002568"/>
    <d v="2024-01-15T00:00:00"/>
    <x v="48"/>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48"/>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48"/>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48"/>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4669"/>
    <d v="2024-01-22T00:00:00"/>
    <x v="48"/>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5295"/>
    <d v="2024-01-24T00:00:00"/>
    <x v="48"/>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48"/>
    <s v="REGISTRO EN LINEA"/>
    <s v="DERECHO DE PETICION-DE INTERES PARTICULAR"/>
    <s v="RADICADO"/>
    <n v="1110541877"/>
    <s v="DANIELA STEFANIE NEIRA GUZMAN"/>
    <s v="DERECHO DE PETICIÓN"/>
    <m/>
    <m/>
    <s v="ROJA"/>
    <d v="2024-02-14T00:00:00"/>
    <s v="SECRETARIA GENERAL ATENCION AL CIUDADANO"/>
    <m/>
    <s v="NO REGISTRA"/>
  </r>
  <r>
    <s v="2024-005666"/>
    <d v="2024-01-25T00:00:00"/>
    <x v="48"/>
    <s v="CORRESPONDENCIA"/>
    <s v="DERECHO DE PETICION-DE INTERES PARTICULAR"/>
    <s v="RADICADO"/>
    <n v="0"/>
    <s v="nestror cabrera"/>
    <s v="SOLICITA CERTIFICACION DE NO POSEDOR DE NINGUN BIEN A SU NOMBRE"/>
    <m/>
    <m/>
    <s v="ROJA"/>
    <d v="2024-02-15T00:00:00"/>
    <s v="MOVILIDAD DIRECCION DE TRAMITES Y SERVICIOS"/>
    <s v="NINGUNO"/>
    <s v="NO REGISTRA"/>
  </r>
  <r>
    <s v="2024-005673"/>
    <d v="2024-01-25T00:00:00"/>
    <x v="48"/>
    <s v="CORRESPONDENCIA"/>
    <s v="DERECHO DE PETICION-DE INTERES PARTICULAR"/>
    <s v="RADICADO"/>
    <n v="0"/>
    <s v="julian stiven gonzalez"/>
    <s v="SOLICITUD DE CERTIFICADO DE PAZ Y SALVO (INSOLVENCIAS ECONOMICAS)"/>
    <m/>
    <m/>
    <s v="ROJA"/>
    <d v="2024-02-15T00:00:00"/>
    <s v="MOVILIDAD DIRECCION DE TRAMITES Y SERVICIOS"/>
    <s v="NINGUNO"/>
    <s v="NO REGISTRA"/>
  </r>
  <r>
    <s v="2024-005677"/>
    <d v="2024-01-25T00:00:00"/>
    <x v="48"/>
    <s v="CORRESPONDENCIA"/>
    <s v="DERECHO DE PETICION-DE INTERES PARTICULAR"/>
    <s v="RADICADO"/>
    <n v="0"/>
    <s v="javier sebastian"/>
    <s v="SOLICITUD DE CERTIFICACION DE QUE NO TIENE VEHICULOS A SU NOMBRE"/>
    <m/>
    <m/>
    <s v="ROJA"/>
    <d v="2024-02-15T00:00:00"/>
    <s v="MOVILIDAD DIRECCION DE TRAMITES Y SERVICIOS"/>
    <s v="NINGUNO"/>
    <s v="NO REGISTRA"/>
  </r>
  <r>
    <s v="2024-005679"/>
    <d v="2024-01-25T00:00:00"/>
    <x v="48"/>
    <s v="CORRESPONDENCIA"/>
    <s v="DERECHO DE PETICION-DE INTERES PARTICULAR"/>
    <s v="RADICADO"/>
    <n v="0"/>
    <s v="robinson arevalo"/>
    <s v="SOLICITUD DE CERTIFICADO DE NO PROPIETARIO DE VEHICULO"/>
    <m/>
    <m/>
    <s v="ROJA"/>
    <d v="2024-02-15T00:00:00"/>
    <s v="MOVILIDAD DIRECCION DE TRAMITES Y SERVICIOS"/>
    <s v="NINGUNO"/>
    <s v="NO REGISTRA"/>
  </r>
  <r>
    <s v="2024-005686"/>
    <d v="2024-01-25T00:00:00"/>
    <x v="48"/>
    <s v="CORRESPONDENCIA"/>
    <s v="DERECHO DE PETICION-DE INTERES PARTICULAR"/>
    <s v="RADICADO"/>
    <n v="71002217"/>
    <s v="JEUS ANTONI SUAREZ DAZA"/>
    <s v="SOLICITUD DE CERTIFICADO DE PAZ Y SALVO"/>
    <m/>
    <m/>
    <s v="ROJA"/>
    <d v="2024-02-15T00:00:00"/>
    <s v="MOVILIDAD DIRECCION DE TRAMITES Y SERVICIOS"/>
    <s v="NINGUNO"/>
    <s v="NO REGISTRA"/>
  </r>
  <r>
    <s v="2024-005761"/>
    <d v="2024-01-25T00:00:00"/>
    <x v="48"/>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48"/>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48"/>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48"/>
    <s v="REGISTRO EN LINEA"/>
    <s v="DERECHO DE PETICION-DE INTERES PARTICULAR"/>
    <s v="RADICADO"/>
    <n v="0"/>
    <s v="ANONIMO"/>
    <s v="DESVINCULACION DE COMPARENDOS"/>
    <m/>
    <m/>
    <s v="NARANJA"/>
    <d v="2024-02-16T00:00:00"/>
    <s v="SECRETARIA GENERAL ATENCION AL CIUDADANO"/>
    <m/>
    <s v="NO REGISTRA"/>
  </r>
  <r>
    <s v="2024-006913"/>
    <d v="2024-01-29T00:00:00"/>
    <x v="48"/>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48"/>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48"/>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NARANJA"/>
    <d v="2024-02-19T00:00:00"/>
    <s v="SECRETARIA GENERAL ATENCION AL CIUDADANO"/>
    <m/>
    <s v="NO REGISTRA"/>
  </r>
  <r>
    <s v="2024-007284"/>
    <d v="2024-01-30T00:00:00"/>
    <x v="48"/>
    <s v="CORREO ELECTRONICO"/>
    <s v="DERECHO DE PETICION-DE INTERES PARTICULAR"/>
    <s v="RADICADO"/>
    <n v="1110563657"/>
    <s v="BRAND ZULUETA MICHAEL STEVE"/>
    <s v="SOLICITUD DE FIJACIÓN DE AUDIENCIA DE AUDIENCIA"/>
    <m/>
    <m/>
    <s v="VERDE"/>
    <d v="2024-02-20T00:00:00"/>
    <s v="SECRETARIA GENERAL ATENCION AL CIUDADANO"/>
    <s v="NINGUNO"/>
    <s v="NO REGISTRA"/>
  </r>
  <r>
    <s v="2024-007704"/>
    <d v="2024-01-31T00:00:00"/>
    <x v="48"/>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258"/>
    <d v="2024-02-01T00:00:00"/>
    <x v="48"/>
    <s v="CORRESPONDENCIA"/>
    <s v="DERECHO DE PETICION-SOLICITUD DE COPIAS"/>
    <s v="RADICADO"/>
    <n v="800119348"/>
    <s v="PENITENCIARIA NACIONAL IBAGUE"/>
    <s v="SOLICITUD DE COPIA O CERTIFICACION DONDE CONSTE QUE NO POSEE NINGUN VEHICUO A SU NOMBRE"/>
    <m/>
    <m/>
    <s v="ROJA"/>
    <d v="2024-02-15T00:00:00"/>
    <s v="MOVILIDAD DIRECCION DE TRAMITES Y SERVICIOS"/>
    <s v="NINGUNO"/>
    <s v="NO REGISTRA"/>
  </r>
  <r>
    <s v="2024-008643"/>
    <d v="2024-02-02T00:00:00"/>
    <x v="48"/>
    <s v="CORREO ELECTRONICO"/>
    <s v="DERECHO DE PETICION-SOLICITUD DE INFOR."/>
    <s v="RADICADO"/>
    <n v="1110466907"/>
    <s v="JOSE DAVID DE LA PAZ ALVAREZ"/>
    <s v="SOLICITA SE SUMINISTREN EL HISTORIAL DE BIENES INMUEBLES Y VEHICULOS QUE HAN REGISTRADO A NOMBRE DE LA SEÑORA MARTHA ELIZABETH"/>
    <m/>
    <m/>
    <s v="NARANJA"/>
    <d v="2024-02-16T00:00:00"/>
    <s v="MOVILIDAD DIRECCION DE TRAMITES Y SERVICIOS"/>
    <s v="NINGUNO"/>
    <s v="NO REGISTRA"/>
  </r>
  <r>
    <s v="2024-008661"/>
    <d v="2024-02-02T00:00:00"/>
    <x v="48"/>
    <s v="CORREO ELECTRONICO"/>
    <s v="DERECHO DE PETICION-SOLICITUD DE COPIAS"/>
    <s v="RADICADO"/>
    <n v="1110566196"/>
    <s v="CARLOS MANUEL MOSQUERA FORERO"/>
    <s v="SOLICITUD COPIAS EXPEDIENTE CONTRAVENCIONAL COMPARENDO 73001000000041292854 VEHICULO DE PLACA GBN 861"/>
    <m/>
    <m/>
    <s v="NARANJA"/>
    <d v="2024-02-16T00:00:00"/>
    <s v="MOVILIDAD DIRECCION DE TRAMITES Y SERVICIOS"/>
    <s v="NINGUNO"/>
    <s v="NO REGISTRA"/>
  </r>
  <r>
    <s v="2024-009151"/>
    <d v="2024-02-05T00:00:00"/>
    <x v="48"/>
    <s v="CORRESPONDENCIA"/>
    <s v="DERECHO DE PETICION-DE INTERES PARTICULAR"/>
    <s v="RADICADO"/>
    <n v="1005755458"/>
    <s v="CHRISTOPHER MAURICIO RAMIREZ TORRES"/>
    <s v="**INFORME SOBRE ACCIDENTE DE TRÁNSITO Y ACTUACIONES DEL AGENTE DE TRÁNSITO**"/>
    <m/>
    <m/>
    <s v="AMARILLO"/>
    <d v="2024-02-26T00:00:00"/>
    <s v="SECRETARIA GENERAL ATENCION AL CIUDADANO"/>
    <s v="NINGUNO"/>
    <s v="NO REGISTRA"/>
  </r>
  <r>
    <s v="2024-009215"/>
    <d v="2024-02-05T00:00:00"/>
    <x v="48"/>
    <s v="REGISTRO EN LINEA"/>
    <s v="DERECHO DE PETICION-RECLAMOS"/>
    <s v="RADICADO"/>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m/>
    <m/>
    <s v="AMARILLO"/>
    <d v="2024-02-26T00:00:00"/>
    <s v="SECRETARIA GENERAL ATENCION AL CIUDADANO"/>
    <m/>
    <s v="NO REGISTRA"/>
  </r>
  <r>
    <s v="2024-010101"/>
    <d v="2024-02-07T00:00:00"/>
    <x v="48"/>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AMARILLO"/>
    <d v="2024-02-21T00:00:00"/>
    <s v="SECRETARIA GENERAL ATENCION AL CIUDADANO"/>
    <s v="NINGUNO"/>
    <s v="NO REGISTRA"/>
  </r>
  <r>
    <s v="2024-012677"/>
    <d v="2024-02-14T00:00:00"/>
    <x v="48"/>
    <s v="CORRESPONDENCIA"/>
    <s v="DERECHO DE PETICION-DE INTERES PARTICULAR"/>
    <s v="RADICADO"/>
    <n v="0"/>
    <s v="jhonatan gil arenas"/>
    <s v="SOLICITA CERTIFICAR QUE NO TIENE VEHICULOS A SU NOMBRE"/>
    <m/>
    <m/>
    <s v="VERDE"/>
    <d v="2024-03-06T00:00:00"/>
    <s v="MOVILIDAD DIRECCION DE TRAMITES Y SERVICIOS"/>
    <s v="NINGUNO"/>
    <s v="NO REGISTRA"/>
  </r>
  <r>
    <s v="2024-013386"/>
    <d v="2024-02-16T00:00:00"/>
    <x v="48"/>
    <s v="REGISTRO EN LINEA"/>
    <s v="DERECHO DE PETICION-DE INTERES PARTICULAR"/>
    <s v="RADICADO"/>
    <n v="79248668"/>
    <s v="ALEJANDRO TOVAR TARAZONA"/>
    <s v="SOLICITUD DE CORRECCION DE DATOS N EL RUNT ICM772"/>
    <m/>
    <m/>
    <s v="VERDE"/>
    <d v="2024-03-08T00:00:00"/>
    <s v="SECRETARIA GENERAL ATENCION AL CIUDADANO"/>
    <m/>
    <s v="NO REGISTRA"/>
  </r>
  <r>
    <s v="2024-013577"/>
    <d v="2024-02-16T00:00:00"/>
    <x v="48"/>
    <s v="CORREO ELECTRONICO"/>
    <s v="DERECHO DE PETICION-DE INTERES PARTICULAR"/>
    <s v="RADICADO"/>
    <n v="0"/>
    <s v="Wilmer AndrÃ©s Andrade PeÃ±a"/>
    <s v="PETICION"/>
    <m/>
    <m/>
    <s v="VERDE"/>
    <d v="2024-03-08T00:00:00"/>
    <s v="SECRETARIA GENERAL ATENCION AL CIUDADANO"/>
    <s v="NINGUNO"/>
    <s v="NO REGISTRA"/>
  </r>
  <r>
    <s v="2024-013614"/>
    <d v="2024-02-16T00:00:00"/>
    <x v="48"/>
    <s v="REGISTRO EN LINEA"/>
    <s v="DERECHO DE PETICION-MANIFESTACIONES"/>
    <s v="RADICADO"/>
    <n v="0"/>
    <s v="ANONIMO"/>
    <s v="DERECHO DE PETICIÓN PARA REINTEGRO DE DINERO"/>
    <m/>
    <m/>
    <s v="VERDE"/>
    <d v="2024-03-08T00:00:00"/>
    <s v="SECRETARIA GENERAL ATENCION AL CIUDADANO"/>
    <m/>
    <s v="NO REGISTRA"/>
  </r>
  <r>
    <s v="2024-000085"/>
    <d v="2024-01-02T00:00:00"/>
    <x v="49"/>
    <s v="REGISTRO EN LINEA"/>
    <s v="DERECHO DE PETICION-RECLAMOS"/>
    <s v="EN TRAMITE"/>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m/>
    <m/>
    <s v="ROJA"/>
    <d v="2024-01-23T00:00:00"/>
    <s v="SECRETARIA GENERAL ATENCION AL CIUDADANO"/>
    <s v="NINGUNO"/>
    <s v="SI"/>
  </r>
  <r>
    <s v="2024-000220"/>
    <d v="2024-01-03T00:00:00"/>
    <x v="49"/>
    <s v="CORREO ELECTRONICO"/>
    <s v="DERECHO DE PETICION-SOLICITUD DE INFOR."/>
    <s v="EN TRAMITE"/>
    <n v="0"/>
    <s v="HÃ‰CTOR GERARDO CÃCERES RINCÃ“N"/>
    <s v="DERECHO DE PETICIÓN ART. 23 CP DE SOLICITUD DE ACLARACIÓN Y MODIFICACIÓN DE ASIGNACIÓN DE PLACA REPORTADA EN ACCIDENTE DE TRÁNSITO-PLACA KTK442."/>
    <m/>
    <m/>
    <s v="ROJA"/>
    <d v="2024-01-17T00:00:00"/>
    <s v="SECRETARIA GENERAL ATENCION AL CIUDADANO"/>
    <s v="NINGUNO"/>
    <s v="SI"/>
  </r>
  <r>
    <s v="2024-000968"/>
    <d v="2024-01-09T00:00:00"/>
    <x v="49"/>
    <s v="CORREO ELECTRONICO"/>
    <s v="DERECHO DE PETICION-SOLICITUD DE INFOR."/>
    <s v="EN TRAMITE"/>
    <n v="0"/>
    <s v="JORDI CASTAÃ‘EDA FERNANDEZ"/>
    <s v="SOLICITUD DE INFORMACION"/>
    <m/>
    <m/>
    <s v="ROJA"/>
    <d v="2024-01-23T00:00:00"/>
    <s v="SECRETARIA GENERAL ATENCION AL CIUDADANO"/>
    <s v="NINGUNO"/>
    <s v="SI"/>
  </r>
  <r>
    <s v="2024-001517"/>
    <d v="2024-01-10T00:00:00"/>
    <x v="49"/>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1649"/>
    <d v="2024-01-11T00:00:00"/>
    <x v="49"/>
    <s v="CORREO ELECTRONICO"/>
    <s v="DERECHO DE PETICION-DE INTERES PARTICULAR"/>
    <s v="EN TRAMITE"/>
    <n v="14135324"/>
    <s v="JUAN CAMILO MENESES"/>
    <s v="SOLICITA LAS NUEVAS TARIFAS ACTUALIZADAS 2024, SOBRE LOS SERVICIOS QUE PRESTA EL SERVICIO DE TRÁNSITO INDIVIDUAL DE PASAJEROS TIPO TAXI A LOS DIFERENTES MUNICIPIOS."/>
    <m/>
    <m/>
    <s v="ROJA"/>
    <d v="2024-02-01T00:00:00"/>
    <s v="SECRETARIA GENERAL ATENCION AL CIUDADANO"/>
    <s v="NINGUNO"/>
    <s v="SI"/>
  </r>
  <r>
    <s v="2024-002012"/>
    <d v="2024-01-12T00:00:00"/>
    <x v="49"/>
    <s v="REGISTRO EN LINEA"/>
    <s v="DERECHO DE PETICION-RECLAMOS"/>
    <s v="EN TRAMITE"/>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m/>
    <m/>
    <s v="ROJA"/>
    <d v="2024-02-02T00:00:00"/>
    <s v="SECRETARIA GENERAL ATENCION AL CIUDADANO"/>
    <s v="NINGUNO"/>
    <s v="SI"/>
  </r>
  <r>
    <s v="2024-002590"/>
    <d v="2024-01-15T00:00:00"/>
    <x v="49"/>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3003"/>
    <d v="2024-01-16T00:00:00"/>
    <x v="49"/>
    <s v="REGISTRO EN LINEA"/>
    <s v="DERECHO DE PETICION-DE INTERES PARTICULAR"/>
    <s v="EN TRAMITE"/>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m/>
    <m/>
    <s v="ROJA"/>
    <d v="2024-02-06T00:00:00"/>
    <s v="SECRETARIA GENERAL ATENCION AL CIUDADANO"/>
    <s v="NINGUNO"/>
    <s v="SI"/>
  </r>
  <r>
    <s v="2024-003024"/>
    <d v="2024-01-17T00:00:00"/>
    <x v="49"/>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49"/>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5792"/>
    <d v="2024-01-25T00:00:00"/>
    <x v="49"/>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AMARILLO"/>
    <d v="2024-03-07T00:00:00"/>
    <s v="SECRETARIA GENERAL ATENCION AL CIUDADANO"/>
    <s v="NINGUNO"/>
    <s v="SI"/>
  </r>
  <r>
    <s v="2024-005857"/>
    <d v="2024-01-25T00:00:00"/>
    <x v="49"/>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6205"/>
    <d v="2024-01-26T00:00:00"/>
    <x v="49"/>
    <s v="CORRESPONDENCIA"/>
    <s v="DERECHO DE PETICION-DE INTERES PARTICULAR"/>
    <s v="EN TRAMITE"/>
    <n v="1110086838"/>
    <s v="DIDIER RAMOS PRADA"/>
    <s v="SOLICITA PICO Y PLACA"/>
    <m/>
    <m/>
    <s v="NARANJA"/>
    <d v="2024-02-16T00:00:00"/>
    <s v="SECRETARIA GENERAL ATENCION AL CIUDADANO"/>
    <s v="NINGUNO"/>
    <s v="SI"/>
  </r>
  <r>
    <s v="2024-006864"/>
    <d v="2024-01-29T00:00:00"/>
    <x v="49"/>
    <s v="CORREO ELECTRONICO"/>
    <s v="DERECHO DE PETICION-DE INTERES GENERAL"/>
    <s v="RADICADO"/>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m/>
    <m/>
    <s v="NARANJA"/>
    <d v="2024-02-19T00:00:00"/>
    <s v="SECRETARIA GENERAL ATENCION AL CIUDADANO"/>
    <s v="NINGUNO"/>
    <s v="SI"/>
  </r>
  <r>
    <s v="2024-007014"/>
    <d v="2024-01-29T00:00:00"/>
    <x v="49"/>
    <s v="CORREO ELECTRONICO"/>
    <s v="DERECHO DE PETICION-DE INTERES PARTICULAR"/>
    <s v="EN TRAMITE"/>
    <n v="1019017694"/>
    <s v="JEAN MICHELL LEGUIZAMON ROMERO"/>
    <s v="SOLICITO SU COLABORACIÓN CON LAS RESPUESTAS RESPECTIVAS"/>
    <m/>
    <m/>
    <s v="NARANJA"/>
    <d v="2024-02-19T00:00:00"/>
    <s v="SECRETARIA GENERAL ATENCION AL CIUDADANO"/>
    <s v="NINGUNO"/>
    <s v="SI"/>
  </r>
  <r>
    <s v="2024-007476"/>
    <d v="2024-01-30T00:00:00"/>
    <x v="49"/>
    <s v="CORREO ELECTRONICO"/>
    <s v="DERECHO DE PETICION-SOLICITUD DE COPIAS"/>
    <s v="EN TRAMITE"/>
    <n v="14135324"/>
    <s v="JUAN CAMILO MENESES"/>
    <s v="SOLICITAMOS RESPETUOSAMENTE A LA ALCALDÍA Y LA SECRETARÍA DE TRÁNSITO DEL MUNICIPIO DE IBAGUÉ, SE SIRVA A COMPARTIR COPIAS SIMPLES DE LOS INFORMES DE IUIT"/>
    <m/>
    <m/>
    <s v="ROJA"/>
    <d v="2024-02-13T00:00:00"/>
    <s v="SECRETARIA GENERAL ATENCION AL CIUDADANO"/>
    <s v="NINGUNO"/>
    <s v="SI"/>
  </r>
  <r>
    <s v="2024-007527"/>
    <d v="2024-01-30T00:00:00"/>
    <x v="49"/>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49"/>
    <s v="REGISTRO EN LINEA"/>
    <s v="DERECHO DE PETICION-DE INTERES GENERAL"/>
    <s v="RADICADO"/>
    <n v="800231878"/>
    <s v="TELETAXI LTDA"/>
    <s v="SOLICITUD DE CAMBIO DE EMPRESA TGT 834"/>
    <m/>
    <m/>
    <s v="VERDE"/>
    <d v="2024-02-20T00:00:00"/>
    <s v="SECRETARIA GENERAL ATENCION AL CIUDADANO"/>
    <m/>
    <s v="NO REGISTRA"/>
  </r>
  <r>
    <s v="2024-007913"/>
    <d v="2024-01-31T00:00:00"/>
    <x v="49"/>
    <s v="REGISTRO EN LINEA"/>
    <s v="DERECHO DE PETICION-RECLAMOS"/>
    <s v="EN TRAMITE"/>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m/>
    <m/>
    <s v="AMARILLO"/>
    <d v="2024-02-21T00:00:00"/>
    <s v="SECRETARIA GENERAL ATENCION AL CIUDADANO"/>
    <s v="NINGUNO"/>
    <s v="SI"/>
  </r>
  <r>
    <s v="2024-008539"/>
    <d v="2024-02-01T00:00:00"/>
    <x v="49"/>
    <s v="REGISTRO EN LINEA"/>
    <s v="DERECHO DE PETICION-MANIFESTACIONES"/>
    <s v="RADICADO"/>
    <n v="1110453967"/>
    <s v="SAAVEDRA RODRIGUEZ HECTOR IVAN"/>
    <s v="SOLICITUD DE CAMBIO DE EMPRESA WTO 646"/>
    <m/>
    <m/>
    <s v="AMARILLO"/>
    <d v="2024-02-22T00:00:00"/>
    <s v="SECRETARIA GENERAL ATENCION AL CIUDADANO"/>
    <m/>
    <s v="NO REGISTRA"/>
  </r>
  <r>
    <s v="2024-008721"/>
    <d v="2024-02-02T00:00:00"/>
    <x v="49"/>
    <s v="CORREO ELECTRONICO"/>
    <s v="DERECHO DE PETICION-SOLICITUD DE INFOR."/>
    <s v="EN TRAMITE"/>
    <n v="0"/>
    <s v="oscar mauricio guarin"/>
    <s v="SOLICITUD DE PERMISOS DE CARGUE Y DESCARGUE DE LAS TIENDAS QUE ESTÁN EN RELACIÓN; DE LOS CUALES NO HEMOS RECIBIDO RESPUESTA"/>
    <m/>
    <m/>
    <s v="NARANJA"/>
    <d v="2024-02-16T00:00:00"/>
    <s v="MOVILIDAD DIRECCION DE TRAMITES Y SERVICIOS"/>
    <s v="NINGUNO"/>
    <s v="SI"/>
  </r>
  <r>
    <s v="2024-008874"/>
    <d v="2024-02-02T00:00:00"/>
    <x v="49"/>
    <s v="CORRESPONDENCIA"/>
    <s v="DERECHO DE PETICION-DE INTERES PARTICULAR"/>
    <s v="EN TRAMITE"/>
    <n v="14395493"/>
    <s v="EDER ALEIXO LOZANO PEREZ"/>
    <s v="INCOMFORMIDAD POR MAL PROCEDIMIENTO DE AGENTE DE TRANSITO"/>
    <m/>
    <m/>
    <s v="AMARILLO"/>
    <d v="2024-02-23T00:00:00"/>
    <s v="MOVILIDAD DIRECCION DE TRAMITES Y SERVICIOS"/>
    <s v="NINGUNO"/>
    <s v="SI"/>
  </r>
  <r>
    <s v="2024-009049"/>
    <d v="2024-02-05T00:00:00"/>
    <x v="49"/>
    <s v="CORREO ELECTRONICO"/>
    <s v="DERECHO DE PETICION-DE INTERES PARTICULAR"/>
    <s v="EN TRAMITE"/>
    <n v="0"/>
    <s v="FRANCISCO JAVIER TORRES"/>
    <s v="INVASIÓN DEL ESPACIO PÚBLICO PARA EL USO PEATONAL, ZONAS DE PARQUEO VEHICULAR, ÁREA DE EMBARQUE Y DESEMBARQUE DE MERCANCÍAS."/>
    <m/>
    <m/>
    <s v="AMARILLO"/>
    <d v="2024-02-26T00:00:00"/>
    <s v="MOVILIDAD DIRECCION DE TRAMITES Y SERVICIOS"/>
    <s v="NINGUNO"/>
    <s v="SI"/>
  </r>
  <r>
    <s v="2024-009053"/>
    <d v="2024-02-05T00:00:00"/>
    <x v="49"/>
    <s v="CORREO ELECTRONICO"/>
    <s v="DERECHO DE PETICION-DE INTERES PARTICULAR"/>
    <s v="EN TRAMITE"/>
    <n v="38232942"/>
    <s v="RUTH RUTH"/>
    <s v="SOLICITA OPERATIVO PARA VEHÍCULOS QUE OPERAN COMO AMBULANCIA EN LA CIUDAD DE IBAGUÉ"/>
    <m/>
    <m/>
    <s v="AMARILLO"/>
    <d v="2024-02-26T00:00:00"/>
    <s v="MOVILIDAD DIRECCION DE TRAMITES Y SERVICIOS"/>
    <s v="NINGUNO"/>
    <s v="SI"/>
  </r>
  <r>
    <s v="2024-009135"/>
    <d v="2024-02-05T00:00:00"/>
    <x v="49"/>
    <s v="CORREO ELECTRONICO"/>
    <s v="DERECHO DE PETICION-SOLICITUD DE INFOR."/>
    <s v="EN TRAMITE"/>
    <n v="800141397"/>
    <s v="POLICIA NACIONAL"/>
    <s v="SOLICITUD DE VERIFICACION DE ACCIDENTE DE TRANSITO IPAT 73001000"/>
    <m/>
    <m/>
    <s v="AMARILLO"/>
    <d v="2024-02-19T00:00:00"/>
    <s v="MOVILIDAD DIRECCION DE TRAMITES Y SERVICIOS"/>
    <s v="NINGUNO"/>
    <s v="SI"/>
  </r>
  <r>
    <s v="2024-009140"/>
    <d v="2024-02-05T00:00:00"/>
    <x v="49"/>
    <s v="CORREO ELECTRONICO"/>
    <s v="DERECHO DE PETICION-SOLICITUD DE INFOR."/>
    <s v="EN TRAMITE"/>
    <n v="14235285"/>
    <s v="RODRIGUEZ ARENAS JAIRO"/>
    <s v="SOLICITUD DE ACTUALIZACIÓN DE DATOS DE CONTACTO EN MATERIA DE TRÁNSITO Y TRANSPORTE SEGÚN LA CIRCULAR EXTERNA NO.2024400000037 DEL 4 DE ENERO DE 2024"/>
    <m/>
    <m/>
    <s v="AMARILLO"/>
    <d v="2024-02-19T00:00:00"/>
    <s v="MOVILIDAD DIRECCION DE TRAMITES Y SERVICIOS"/>
    <s v="NINGUNO"/>
    <s v="SI"/>
  </r>
  <r>
    <s v="2024-009223"/>
    <d v="2024-02-05T00:00:00"/>
    <x v="49"/>
    <s v="CORREO ELECTRONICO"/>
    <s v="DERECHO DE PETICION-SOLICITUD DE INFOR."/>
    <s v="EN TRAMITE"/>
    <n v="0"/>
    <s v="SIN INFORMACION"/>
    <s v="SOLICITA SE LE INFORME EL NOMBRE COMPLETO, DIRECCIÓN DE NOTIFICACIONES FÍSICAS, ELECTRÓNICAS Y CARGO DE LA AUTORIDAD DE TRÁNSITO QUE PRACTICÓ LA PRUEBA DE ALCOHOLIMETRÍA EL DÍA 10 DE DICIEMBRE DE 2023"/>
    <m/>
    <m/>
    <s v="AMARILLO"/>
    <d v="2024-02-19T00:00:00"/>
    <s v="MOVILIDAD DIRECCION DE TRAMITES Y SERVICIOS"/>
    <s v="NINGUNO"/>
    <s v="SI"/>
  </r>
  <r>
    <s v="2024-009270"/>
    <d v="2024-02-05T00:00:00"/>
    <x v="49"/>
    <s v="CORREO ELECTRONICO"/>
    <s v="DERECHO DE PETICION-SOLICITUD DE INFOR."/>
    <s v="EN TRAMITE"/>
    <n v="0"/>
    <s v="ORMINSO JIMENEZ PRADO AO"/>
    <s v="SOLICITA SABER SI ESTA PÉRMITIDO DEJAR ESTACIONADO LOS VEHICULOS TODO EL DIA EN LA PLAZOLETA PLAZOLETA"/>
    <m/>
    <m/>
    <s v="AMARILLO"/>
    <d v="2024-02-19T00:00:00"/>
    <s v="MOVILIDAD DIRECCION DE TRAMITES Y SERVICIOS"/>
    <s v="NINGUNO"/>
    <s v="SI"/>
  </r>
  <r>
    <s v="2024-009276"/>
    <d v="2024-02-05T00:00:00"/>
    <x v="49"/>
    <s v="CORREO ELECTRONICO"/>
    <s v="DERECHO DE PETICION-DE INTERES PARTICULAR"/>
    <s v="RADICADO"/>
    <n v="4912369"/>
    <s v="LUIS FELIPE NOVOA RODRIGUEZ"/>
    <s v="SOLICITUD RECUPERACION DE RUTA COLINAS DEL SUR 2 ETAPA"/>
    <m/>
    <m/>
    <s v="AMARILLO"/>
    <d v="2024-02-26T00:00:00"/>
    <s v="MOVILIDAD DIRECCION DE TRAMITES Y SERVICIOS"/>
    <s v="NINGUNO"/>
    <s v="NO REGISTRA"/>
  </r>
  <r>
    <s v="2024-009343"/>
    <d v="2024-02-05T00:00:00"/>
    <x v="49"/>
    <s v="CORREO ELECTRONICO"/>
    <s v="DERECHO DE PETICION-DE INTERES PARTICULAR"/>
    <s v="EN TRAMITE"/>
    <n v="14395765"/>
    <s v="EDISSON GARCIA RUIZ"/>
    <s v="SOLICITUD DE EXCEPCIÓN DE PICO Y PLACA POR PERSONA DISCAPACITADA."/>
    <m/>
    <m/>
    <s v="AMARILLO"/>
    <d v="2024-02-26T00:00:00"/>
    <s v="MOVILIDAD DIRECCION DE TRAMITES Y SERVICIOS"/>
    <s v="NINGUNO"/>
    <s v="SI"/>
  </r>
  <r>
    <s v="2024-009357"/>
    <d v="2024-02-05T00:00:00"/>
    <x v="49"/>
    <s v="CORREO ELECTRONICO"/>
    <s v="DERECHO DE PETICION-DE INTERES PARTICULAR"/>
    <s v="RADICADO"/>
    <n v="800113672"/>
    <s v="GOBERNACION DEL TOLIMA"/>
    <s v="FALTA DE RUTAS DE BUSES EN URBANIZACIÓN HACIENDA SANTA CRUZ (SECTOR DE LA SAMARIA) – VIOLACIÓN AL DERECHO A LA IGUALDAD, RECREACIÓN, SALUD, MOVILIDAD"/>
    <m/>
    <m/>
    <s v="AMARILLO"/>
    <d v="2024-02-26T00:00:00"/>
    <s v="MOVILIDAD DIRECCION DE TRAMITES Y SERVICIOS"/>
    <s v="NINGUNO"/>
    <s v="NO REGISTRA"/>
  </r>
  <r>
    <s v="2024-009603"/>
    <d v="2024-02-06T00:00:00"/>
    <x v="49"/>
    <s v="CORREO ELECTRONICO"/>
    <s v="DERECHO DE PETICION-DE INTERES GENERAL"/>
    <s v="RADICADO"/>
    <n v="1019017694"/>
    <s v="JEAN MICHELL LEGUIZAMON ROMERO"/>
    <s v="FALTA DE RUTAS DE BUSES EN URBANIZACIÓN HACIENDA SANTA CRUZ (SECTOR DE LA SAMARIA)"/>
    <m/>
    <m/>
    <s v="VERDE"/>
    <d v="2024-02-27T00:00:00"/>
    <s v="MOVILIDAD DIRECCION DE TRAMITES Y SERVICIOS"/>
    <s v="NINGUNO"/>
    <s v="NO REGISTRA"/>
  </r>
  <r>
    <s v="2024-009664"/>
    <d v="2024-02-06T00:00:00"/>
    <x v="49"/>
    <s v="CORREO ELECTRONICO"/>
    <s v="DERECHO DE PETICION-DE INTERES PARTICULAR"/>
    <s v="EN TRAMITE"/>
    <n v="890701569"/>
    <s v="TRANSPORTES PURIFICACION S.A."/>
    <s v="SEGUIMIENTO E IMPLEMENTACIÓN DEL PLAN ESTRATÉGICO DE CONTROL CONTRA LA ILEGALIDAD EN EL TRANSPORTE EN LA CIUDAD DE IBAGUÉ"/>
    <m/>
    <m/>
    <s v="VERDE"/>
    <d v="2024-02-27T00:00:00"/>
    <s v="MOVILIDAD DIRECCION DE TRAMITES Y SERVICIOS"/>
    <s v="NINGUNO"/>
    <s v="SI"/>
  </r>
  <r>
    <s v="2024-009718"/>
    <d v="2024-02-06T00:00:00"/>
    <x v="49"/>
    <s v="REGISTRO EN LINEA"/>
    <s v="DERECHO DE PETICION-DE INTERES PARTICULAR"/>
    <s v="EN TRAMITE"/>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m/>
    <m/>
    <s v="VERDE"/>
    <d v="2024-02-27T00:00:00"/>
    <s v="SECRETARIA GENERAL ATENCION AL CIUDADANO"/>
    <s v="NINGUNO"/>
    <s v="SI"/>
  </r>
  <r>
    <s v="2024-009788"/>
    <d v="2024-02-06T00:00:00"/>
    <x v="49"/>
    <s v="CORREO ELECTRONICO"/>
    <s v="DERECHO DE PETICION-SOLICITUD DE INFOR."/>
    <s v="EN TRAMITE"/>
    <n v="901748701"/>
    <s v="CONSORCIO 2CM ZONA INDUSTRIAL"/>
    <s v="SOLICITUD INFORME DE ACCIDENTE DE TRÁNSITO OCURRIDO EL DÍA MIÉRCOLES 31 DE ENERO"/>
    <m/>
    <m/>
    <s v="AMARILLO"/>
    <d v="2024-02-20T00:00:00"/>
    <s v="MOVILIDAD DIRECCION DE TRAMITES Y SERVICIOS"/>
    <s v="NINGUNO"/>
    <s v="SI"/>
  </r>
  <r>
    <s v="2024-009865"/>
    <d v="2024-02-06T00:00:00"/>
    <x v="49"/>
    <s v="CORREO ELECTRONICO"/>
    <s v="DERECHO DE PETICION-SOLICITUD DE INFOR."/>
    <s v="EN TRAMITE"/>
    <n v="93386123"/>
    <s v="PEÃ‘A ROJAS FABIAN GIOVANNY"/>
    <s v="SOLICITA SE LE INFORME DE MANERA ESCRITA LA ESTADÍSTICA DE ACCIDENTES DE TODOS LOS ACCIDENTES TRANSITO OCURRIDOS EN EL CRUCE DE LA CALLE 27 CON CARRERA 4B BARRIO HIPÓDROMO DE ESTA CIUDAD DURANTE LOS AÑOS 2024, 2023 Y 2022."/>
    <m/>
    <m/>
    <s v="AMARILLO"/>
    <d v="2024-02-20T00:00:00"/>
    <s v="MOVILIDAD DIRECCION DE TRAMITES Y SERVICIOS"/>
    <s v="NINGUNO"/>
    <s v="SI"/>
  </r>
  <r>
    <s v="2024-009913"/>
    <d v="2024-02-06T00:00:00"/>
    <x v="49"/>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m/>
    <m/>
    <s v="AMARILLO"/>
    <d v="2024-02-20T00:00:00"/>
    <s v="SECRETARIA GENERAL ATENCION AL CIUDADANO"/>
    <s v="NINGUNO"/>
    <s v="SI"/>
  </r>
  <r>
    <s v="2024-010222"/>
    <d v="2024-02-07T00:00:00"/>
    <x v="49"/>
    <s v="CORREO ELECTRONICO"/>
    <s v="DERECHO DE PETICION-SOLICITUD DE INFOR."/>
    <s v="EN TRAMITE"/>
    <n v="0"/>
    <s v="ESTEBAN ANDRÃ‰S RODRÃGUEZ PINTO"/>
    <s v="SOLICITUD DE DATOS PARA INVESTIGACIÓN SOBRE TRANSPORTE PÚBLICO"/>
    <m/>
    <m/>
    <s v="AMARILLO"/>
    <d v="2024-02-21T00:00:00"/>
    <s v="MOVILIDAD DIRECCION DE TRAMITES Y SERVICIOS"/>
    <s v="NINGUNO"/>
    <s v="SI"/>
  </r>
  <r>
    <s v="2024-010349"/>
    <d v="2024-02-07T00:00:00"/>
    <x v="49"/>
    <s v="CORREO ELECTRONICO"/>
    <s v="DERECHO DE PETICION-SOLICITUD DE INFOR."/>
    <s v="EN TRAMITE"/>
    <n v="901514552"/>
    <s v="ASOTPCIBAGUE"/>
    <s v="SOLICITA INVESTIGACIONES ADMINISTRATIVAS Y CONTESTACIONES A LOS RESPECTIVOS REQUERIMIENTOS."/>
    <m/>
    <m/>
    <s v="AMARILLO"/>
    <d v="2024-02-21T00:00:00"/>
    <s v="MOVILIDAD DIRECCION DE TRAMITES Y SERVICIOS"/>
    <s v="NINGUNO"/>
    <s v="SI"/>
  </r>
  <r>
    <s v="2024-010369"/>
    <d v="2024-02-07T00:00:00"/>
    <x v="49"/>
    <s v="CORREO ELECTRONICO"/>
    <s v="DERECHO DE PETICION-SOLICITUD DE INFOR."/>
    <s v="RADICADO"/>
    <n v="8301431422"/>
    <s v="MULTISERVICIOS EMR S.A.S."/>
    <s v="REITERACION SOLICITUD PRESCRIPCIÓN IMPUESTOS DEL 2013 AL 2018 // LEY 1755 DE 2015 // PLACA SKL247"/>
    <m/>
    <m/>
    <s v="AMARILLO"/>
    <d v="2024-02-21T00:00:00"/>
    <s v="MOVILIDAD DIRECCION DE TRAMITES Y SERVICIOS"/>
    <s v="NINGUNO"/>
    <s v="NO REGISTRA"/>
  </r>
  <r>
    <s v="2024-010733"/>
    <d v="2024-02-08T00:00:00"/>
    <x v="49"/>
    <s v="CORREO ELECTRONICO"/>
    <s v="DERECHO DE PETICION-SOLICITUD DE INFOR."/>
    <s v="EN TRAMITE"/>
    <n v="5887640"/>
    <s v="VALDEMIRO PIRABAN GUARNIZO"/>
    <s v="DERECHO DE PETICION SOLICITUD D EINFORMACION REFERENTE AL CAMBIO DE PICO Y PLACA CON RESPECTO A LOS PERMISOS PARA JUECES, FISCALES Y MAGISTRADOS"/>
    <m/>
    <m/>
    <s v="AMARILLO"/>
    <d v="2024-02-22T00:00:00"/>
    <s v="SECRETARIA GENERAL ATENCION AL CIUDADANO"/>
    <s v="NINGUNO"/>
    <s v="SI"/>
  </r>
  <r>
    <s v="2024-010828"/>
    <d v="2024-02-08T00:00:00"/>
    <x v="49"/>
    <s v="CORREO ELECTRONICO"/>
    <s v="DERECHO DE PETICION-SOLICITUD DE COPIAS"/>
    <s v="EN TRAMITE"/>
    <n v="1143836087"/>
    <s v="LUIS FELIPE HURTADO CATAÃ‘O"/>
    <s v="SOLICITUD ÁLBUM FOTOGRAFICO"/>
    <m/>
    <m/>
    <s v="AMARILLO"/>
    <d v="2024-02-22T00:00:00"/>
    <s v="MOVILIDAD DIRECCION DE TRAMITES Y SERVICIOS"/>
    <s v="NINGUNO"/>
    <s v="SI"/>
  </r>
  <r>
    <s v="2024-010952"/>
    <d v="2024-02-09T00:00:00"/>
    <x v="49"/>
    <s v="CORRESPONDENCIA"/>
    <s v="DERECHO DE PETICION-DE INTERES PARTICULAR"/>
    <s v="EN TRAMITE"/>
    <n v="38237576"/>
    <s v="JAIRO EXPRESS"/>
    <s v="SOLICITA ACOMPAÑAMIENTO CON LA MOVILIDAD DE VOLQUETAS VIA RIOC COMBEIMA"/>
    <m/>
    <m/>
    <s v="VERDE"/>
    <d v="2024-03-01T00:00:00"/>
    <s v="MOVILIDAD DIRECCION DE TRAMITES Y SERVICIOS"/>
    <s v="NINGUNO"/>
    <s v="SI"/>
  </r>
  <r>
    <s v="2024-011707"/>
    <d v="2024-02-12T00:00:00"/>
    <x v="49"/>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VERDE"/>
    <d v="2024-02-26T00:00:00"/>
    <s v="SECRETARIA GENERAL ATENCION AL CIUDADANO"/>
    <s v="NINGUNO"/>
    <s v="SI"/>
  </r>
  <r>
    <s v="2024-012003"/>
    <d v="2024-02-12T00:00:00"/>
    <x v="49"/>
    <s v="REGISTRO EN LINEA"/>
    <s v="DERECHO DE PETICION-DE INTERES GENERAL"/>
    <s v="EN TRAMITE"/>
    <n v="1006124687"/>
    <s v="JHOVER ENRIQUE ARAQUE DUARTE"/>
    <s v="PMT EVENTO YO RESUELVO EL TEREQUE BAR"/>
    <m/>
    <m/>
    <s v="VERDE"/>
    <d v="2024-03-04T00:00:00"/>
    <s v="SECRETARIA GENERAL ATENCION AL CIUDADANO"/>
    <s v="NINGUNO"/>
    <s v="SI"/>
  </r>
  <r>
    <s v="2024-012156"/>
    <d v="2024-02-13T00:00:00"/>
    <x v="49"/>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VERDE"/>
    <d v="2024-03-05T00:00:00"/>
    <s v="SECRETARIA GENERAL ATENCION AL CIUDADANO"/>
    <s v="NINGUNO"/>
    <s v="SI"/>
  </r>
  <r>
    <s v="2024-012336"/>
    <d v="2024-02-13T00:00:00"/>
    <x v="49"/>
    <s v="CORREO ELECTRONICO"/>
    <s v="DERECHO DE PETICION-SOLICITUD DE INFOR."/>
    <s v="RADICADO"/>
    <n v="1110466907"/>
    <s v="JOSE DAVID DE LA PAZ ALVAREZ"/>
    <s v="DERECHO DE PETICION POR LA REPRESENTACION DE VICITMAS DEL SEÑOR JOHN FREIDEL CASALLAS RODRIGUEZ C.C 1007405571 DENTRO DEL RADICADO 730016000450202380089"/>
    <m/>
    <m/>
    <s v="VERDE"/>
    <d v="2024-02-27T00:00:00"/>
    <s v="SECRETARIA GENERAL ATENCION AL CIUDADANO"/>
    <s v="NINGUNO"/>
    <s v="NO REGISTRA"/>
  </r>
  <r>
    <s v="2024-012386"/>
    <d v="2024-02-13T00:00:00"/>
    <x v="49"/>
    <s v="CORRESPONDENCIA"/>
    <s v="DERECHO DE PETICION-SOLICITUD DE INFOR."/>
    <s v="EN TRAMITE"/>
    <n v="79486875"/>
    <s v="EDUARDO MICOLTA MARIN"/>
    <s v="SOLICITA LE INFORMEN SI LAS ABULANCIAS TIENEN RESTRINCION O ORDEN DE INMOVILIZAR"/>
    <m/>
    <m/>
    <s v="VERDE"/>
    <d v="2024-02-27T00:00:00"/>
    <s v="MOVILIDAD DIRECCION DE TRAMITES Y SERVICIOS"/>
    <s v="NINGUNO"/>
    <s v="SI"/>
  </r>
  <r>
    <s v="2024-012440"/>
    <d v="2024-02-13T00:00:00"/>
    <x v="49"/>
    <s v="CORREO ELECTRONICO"/>
    <s v="DERECHO DE PETICION-SOLICITUD DE INFOR."/>
    <s v="EN TRAMITE"/>
    <n v="93383455"/>
    <s v="TOVAR GONZALEZ DIEGO-FERNANDO"/>
    <s v="SOLICITA SABER ¿CUÁL ES LA NORMATIVA VIGENTE QUE REGULA LA FORMACIÓN ACADÉMICA DE LOS AGENTES DE TRÁNSITO Y TRANSPORTE EN COLOMBIA?"/>
    <m/>
    <m/>
    <s v="VERDE"/>
    <d v="2024-02-27T00:00:00"/>
    <s v="MOVILIDAD DIRECCION DE TRAMITES Y SERVICIOS"/>
    <s v="NINGUNO"/>
    <s v="SI"/>
  </r>
  <r>
    <s v="2024-012529"/>
    <d v="2024-02-14T00:00:00"/>
    <x v="49"/>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VERDE"/>
    <d v="2024-02-28T00:00:00"/>
    <s v="MOVILIDAD DIRECCION DE TRAMITES Y SERVICIOS"/>
    <s v="NINGUNO"/>
    <s v="SI"/>
  </r>
  <r>
    <s v="2024-012852"/>
    <d v="2024-02-14T00:00:00"/>
    <x v="49"/>
    <s v="CORRESPONDENCIA"/>
    <s v="DERECHO DE PETICION-DE INTERES GENERAL"/>
    <s v="EN TRAMITE"/>
    <n v="93407522"/>
    <s v="GERMAN DARIO BERNAL ORDOÃ‘EZ"/>
    <s v="SOLICITA VISITA TECNICA PARA LA AUTORIZACION E INSTALACION DE REDUCTORES DE VELOCIDAD"/>
    <m/>
    <m/>
    <s v="VERDE"/>
    <d v="2024-03-06T00:00:00"/>
    <s v="MOVILIDAD DIRECCION DE TRAMITES Y SERVICIOS"/>
    <s v="NINGUNO"/>
    <s v="SI"/>
  </r>
  <r>
    <s v="2024-012989"/>
    <d v="2024-02-15T00:00:00"/>
    <x v="49"/>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VERDE"/>
    <d v="2024-03-07T00:00:00"/>
    <s v="SECRETARIA GENERAL ATENCION AL CIUDADANO"/>
    <s v="NINGUNO"/>
    <s v="SI"/>
  </r>
  <r>
    <s v="2024-013457"/>
    <d v="2024-02-16T00:00:00"/>
    <x v="49"/>
    <s v="CORREO ELECTRONICO"/>
    <s v="DERECHO DE PETICION-SOLICITUD DE COPIAS"/>
    <s v="EN TRAMITE"/>
    <n v="800113672"/>
    <s v="GOBERNACION DEL TOLIMA"/>
    <s v="TRASLADO DERECHO DE PETICIÓN DE FECHA 08 DE NOVIEMBRE DE 2024."/>
    <m/>
    <m/>
    <s v="VERDE"/>
    <d v="2024-03-01T00:00:00"/>
    <s v="MOVILIDAD DIRECCION DE TRAMITES Y SERVICIOS"/>
    <s v="NINGUNO"/>
    <s v="SI"/>
  </r>
  <r>
    <s v="2024-013513"/>
    <d v="2024-02-16T00:00:00"/>
    <x v="49"/>
    <s v="REGISTRO EN LINEA"/>
    <s v="DERECHO DE PETICION-DE INTERES PARTICULAR"/>
    <s v="EN TRAMITE"/>
    <n v="0"/>
    <s v="ANONIMO"/>
    <s v="SOLICITUD VIABILIDAD PMT"/>
    <m/>
    <m/>
    <s v="VERDE"/>
    <d v="2024-03-08T00:00:00"/>
    <s v="SECRETARIA GENERAL ATENCION AL CIUDADANO"/>
    <s v="NINGUNO"/>
    <s v="SI"/>
  </r>
  <r>
    <s v="2024-013564"/>
    <d v="2024-02-16T00:00:00"/>
    <x v="49"/>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VERDE"/>
    <d v="2024-03-08T00:00:00"/>
    <s v="MOVILIDAD DIRECCION DE TRAMITES Y SERVICIOS"/>
    <s v="NINGUNO"/>
    <s v="SI"/>
  </r>
  <r>
    <s v="2024-013568"/>
    <d v="2024-02-16T00:00:00"/>
    <x v="49"/>
    <s v="CORREO ELECTRONICO"/>
    <s v="DERECHO DE PETICION-SOLICITUD DE INFOR."/>
    <s v="RADICADO"/>
    <n v="800141397"/>
    <s v="POLICIA NACIONAL"/>
    <s v="SOLICITUD DE NOVEDAD PLACAS ACA52G MARCA HONDA LÍNEA XRE300 ABS MODELO 2022 DE SIGLAS 61- 1156"/>
    <m/>
    <m/>
    <s v="VERDE"/>
    <d v="2024-03-01T00:00:00"/>
    <s v="MOVILIDAD DIRECCION DE TRAMITES Y SERVICIOS"/>
    <s v="NINGUNO"/>
    <s v="NO REGISTRA"/>
  </r>
  <r>
    <s v="2024-013680"/>
    <d v="2024-02-16T00:00:00"/>
    <x v="50"/>
    <s v="REGISTRO EN LINEA"/>
    <s v="DERECHO DE PETICION-DE INTERES PARTICULAR"/>
    <s v="RADICADO"/>
    <n v="1110478759"/>
    <s v="ADRIANA PATRICIA OSORIO MAHECHA"/>
    <s v="COMPENSACIÓN DE SEMANA SANTA"/>
    <m/>
    <m/>
    <s v="VERDE"/>
    <d v="2024-03-08T00:00:00"/>
    <s v="SECRETARIA GENERAL ATENCION AL CIUDADANO"/>
    <m/>
    <s v="NO REGISTRA"/>
  </r>
  <r>
    <s v="2024-013704"/>
    <d v="2024-02-16T00:00:00"/>
    <x v="50"/>
    <s v="REGISTRO EN LINEA"/>
    <s v="DERECHO DE PETICION-MANIFESTACIONES"/>
    <s v="RADICADO"/>
    <n v="65785522"/>
    <s v="FRANCY NELLY MENDEZ SALAS"/>
    <s v="RELACIÓN DIA A COMPENSAR"/>
    <m/>
    <m/>
    <s v="VERDE"/>
    <d v="2024-03-08T00:00:00"/>
    <s v="SECRETARIA GENERAL ATENCION AL CIUDADANO"/>
    <m/>
    <s v="NO REGISTR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0">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00070"/>
    <d v="2024-01-02T00:00:00"/>
    <x v="2"/>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2"/>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2"/>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85"/>
    <d v="2024-01-04T00:00:00"/>
    <x v="2"/>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2"/>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2"/>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1091"/>
    <d v="2024-01-09T00:00:00"/>
    <x v="2"/>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2"/>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2"/>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2"/>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2"/>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2"/>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88"/>
    <d v="2024-01-15T00:00:00"/>
    <x v="2"/>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2"/>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2"/>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2"/>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2"/>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2"/>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5900"/>
    <d v="2024-01-25T00:00:00"/>
    <x v="2"/>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2"/>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2"/>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2"/>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448"/>
    <d v="2024-01-30T00:00:00"/>
    <x v="2"/>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1942"/>
    <d v="2024-01-12T00:00:00"/>
    <x v="3"/>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3"/>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00031"/>
    <d v="2024-01-02T00:00:00"/>
    <x v="4"/>
    <s v="CORRESPONDENCIA"/>
    <s v="DERECHO DE PETICION-DE INTERES PARTICULAR"/>
    <s v="RESUELTO"/>
    <n v="14190645"/>
    <s v="HENRY TOVAR"/>
    <s v="SOLICITUD DE ENTREVISTA"/>
    <s v="2024-001786"/>
    <d v="2024-01-18T00:00:00"/>
    <s v="AMARILLO"/>
    <d v="2024-01-23T00:00:00"/>
    <s v="SECRETARIA GENERAL ATENCION AL CIUDADANO"/>
    <s v="NINGUNO"/>
    <s v="SI"/>
  </r>
  <r>
    <s v="2024-000371"/>
    <d v="2024-01-04T00:00:00"/>
    <x v="4"/>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1106"/>
    <d v="2024-01-09T00:00:00"/>
    <x v="4"/>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4"/>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914"/>
    <d v="2024-01-16T00:00:00"/>
    <x v="4"/>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4"/>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4"/>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4"/>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4"/>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4"/>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4"/>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6655"/>
    <d v="2024-01-28T00:00:00"/>
    <x v="4"/>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291"/>
    <d v="2024-01-30T00:00:00"/>
    <x v="4"/>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4"/>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4"/>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4"/>
    <s v="CORREO ELECTRONICO"/>
    <s v="DERECHO DE PETICION-DE INTERES GENERAL"/>
    <s v="RADICADO"/>
    <n v="0"/>
    <s v="SIN INFORMACION"/>
    <s v="DERECHO DE PETICION ASUNTOS VARIOS"/>
    <s v="2024-004564"/>
    <d v="2024-01-31T00:00:00"/>
    <s v="VERDE"/>
    <d v="2024-02-20T00:00:00"/>
    <s v="SECRETARIA GENERAL ATENCION AL CIUDADANO"/>
    <s v="NINGUNO"/>
    <s v="SI"/>
  </r>
  <r>
    <s v="2024-009080"/>
    <d v="2024-02-05T00:00:00"/>
    <x v="4"/>
    <s v="CORRESPONDENCIA"/>
    <s v="DERECHO DE PETICION-SOLICITUD DE INFOR."/>
    <s v="RESUELTO"/>
    <n v="0"/>
    <s v="GREEN WORLD"/>
    <s v="SOLICITUD DE INFORMACION PARA ESTUDIO DE IMPACTO AMBIENTAL PARA PROYECTO FOTOVOLCATIVO EL PIOJO"/>
    <s v="2024-007884"/>
    <d v="2024-02-14T00:00:00"/>
    <s v="AMARILLO"/>
    <d v="2024-02-19T00:00:00"/>
    <s v="SECRETARIA GENERAL ATENCION AL CIUDADANO"/>
    <s v="NINGUNO"/>
    <s v="SI"/>
  </r>
  <r>
    <s v="2024-009082"/>
    <d v="2024-02-05T00:00:00"/>
    <x v="4"/>
    <s v="CORRESPONDENCIA"/>
    <s v="DERECHO DE PETICION-SOLICITUD DE INFOR."/>
    <s v="RADICADO"/>
    <n v="0"/>
    <s v="GREEN WORLD"/>
    <s v="SOLICITUD DE INFORMACION PARA ESTUDIO DE IMPACTO AMBIENTAL"/>
    <s v="2024-006881"/>
    <d v="2024-02-12T00:00:00"/>
    <s v="AMARILLO"/>
    <d v="2024-02-19T00:00:00"/>
    <s v="SECRETARIA GENERAL ATENCION AL CIUDADANO"/>
    <s v="NINGUNO"/>
    <s v="SI"/>
  </r>
  <r>
    <s v="2024-009729"/>
    <d v="2024-02-06T00:00:00"/>
    <x v="4"/>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2514"/>
    <d v="2024-02-14T00:00:00"/>
    <x v="4"/>
    <s v="CORRESPONDENCIA"/>
    <s v="DERECHO DE PETICION-SOLICITUD DE INFOR."/>
    <s v="EN TRAMITE"/>
    <n v="0"/>
    <s v="DUBERNEY JIEMENEZ"/>
    <s v="SOLICITUD DE CONVOCATORIA DE ASAMBLEA PARA CREACION DE LA JAC BARRIO ALFONSO LOPEZ COMUNA 3"/>
    <n v="0"/>
    <d v="2024-02-14T00:00:00"/>
    <s v="VERDE"/>
    <d v="2024-02-28T00:00:00"/>
    <s v="SECRETARIA GENERAL ATENCION AL CIUDADANO"/>
    <s v="NINGUNO"/>
    <s v="SI"/>
  </r>
  <r>
    <s v="2024-000406"/>
    <d v="2024-01-04T00:00:00"/>
    <x v="5"/>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5"/>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5"/>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5"/>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5"/>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5"/>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5"/>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5"/>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5"/>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5"/>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5"/>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5"/>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811"/>
    <d v="2024-01-25T00:00:00"/>
    <x v="5"/>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5"/>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6642"/>
    <d v="2024-01-27T00:00:00"/>
    <x v="5"/>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5"/>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7389"/>
    <d v="2024-01-30T00:00:00"/>
    <x v="5"/>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5"/>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5"/>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5"/>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733"/>
    <d v="2024-02-02T00:00:00"/>
    <x v="5"/>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5"/>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5"/>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587"/>
    <d v="2024-02-06T00:00:00"/>
    <x v="5"/>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11133"/>
    <d v="2024-02-09T00:00:00"/>
    <x v="5"/>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5"/>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5"/>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5"/>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913"/>
    <d v="2024-02-14T00:00:00"/>
    <x v="5"/>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5"/>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5"/>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05135"/>
    <d v="2024-01-23T00:00:00"/>
    <x v="6"/>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6"/>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11893"/>
    <d v="2024-02-12T00:00:00"/>
    <x v="6"/>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00706"/>
    <d v="2024-01-05T00:00:00"/>
    <x v="7"/>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7"/>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7"/>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88"/>
    <d v="2024-01-09T00:00:00"/>
    <x v="7"/>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7"/>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7"/>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7"/>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7"/>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7"/>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816"/>
    <d v="2024-01-11T00:00:00"/>
    <x v="7"/>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2040"/>
    <d v="2024-01-12T00:00:00"/>
    <x v="7"/>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593"/>
    <d v="2024-01-15T00:00:00"/>
    <x v="7"/>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7"/>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819"/>
    <d v="2024-01-16T00:00:00"/>
    <x v="7"/>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3060"/>
    <d v="2024-01-17T00:00:00"/>
    <x v="7"/>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7"/>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4234"/>
    <d v="2024-01-19T00:00:00"/>
    <x v="7"/>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7"/>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7"/>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7"/>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251"/>
    <d v="2024-01-24T00:00:00"/>
    <x v="7"/>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7"/>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7"/>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6018"/>
    <d v="2024-01-25T00:00:00"/>
    <x v="7"/>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7"/>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334"/>
    <d v="2024-01-26T00:00:00"/>
    <x v="7"/>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7"/>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7"/>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7"/>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500"/>
    <d v="2024-01-30T00:00:00"/>
    <x v="7"/>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713"/>
    <d v="2024-01-31T00:00:00"/>
    <x v="7"/>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7"/>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813"/>
    <d v="2024-01-31T00:00:00"/>
    <x v="7"/>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7"/>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7"/>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130"/>
    <d v="2024-02-01T00:00:00"/>
    <x v="7"/>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76"/>
    <d v="2024-02-01T00:00:00"/>
    <x v="7"/>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599"/>
    <d v="2024-02-02T00:00:00"/>
    <x v="7"/>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7"/>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9159"/>
    <d v="2024-02-05T00:00:00"/>
    <x v="7"/>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7"/>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7"/>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840"/>
    <d v="2024-02-06T00:00:00"/>
    <x v="7"/>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7"/>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906"/>
    <d v="2024-02-08T00:00:00"/>
    <x v="7"/>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7"/>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622"/>
    <d v="2024-02-12T00:00:00"/>
    <x v="7"/>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01464"/>
    <d v="2024-01-10T00:00:00"/>
    <x v="8"/>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3"/>
    <d v="2024-01-15T00:00:00"/>
    <x v="8"/>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8"/>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8"/>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8"/>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570"/>
    <d v="2024-01-18T00:00:00"/>
    <x v="8"/>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9073"/>
    <d v="2024-02-05T00:00:00"/>
    <x v="8"/>
    <s v="CORRESPONDENCIA"/>
    <s v="DERECHO DE PETICION-SOLICITUD DE INFOR."/>
    <s v="RADICADO"/>
    <n v="0"/>
    <s v="GREEN WORLD"/>
    <s v="SOLICITUD DE INFORMACION PLAN DEL DESARROLLO 2020-2023- PLAN BASICO DE ORDENAMIENTO TERRITORIAL Y OTROS"/>
    <s v="2024-006063"/>
    <d v="2024-02-07T00:00:00"/>
    <s v="AMARILLO"/>
    <d v="2024-02-19T00:00:00"/>
    <s v="SECRETARIA GENERAL ATENCION AL CIUDADANO"/>
    <s v="NINGUNO"/>
    <s v="SI"/>
  </r>
  <r>
    <s v="2024-009861"/>
    <d v="2024-02-06T00:00:00"/>
    <x v="8"/>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8"/>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8"/>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00015"/>
    <d v="2024-01-02T00:00:00"/>
    <x v="9"/>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9"/>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9"/>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570"/>
    <d v="2024-01-05T00:00:00"/>
    <x v="9"/>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9"/>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9"/>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9"/>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9"/>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9"/>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660"/>
    <d v="2024-01-11T00:00:00"/>
    <x v="9"/>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9"/>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9"/>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9"/>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9"/>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9"/>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9"/>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9"/>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9"/>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43"/>
    <d v="2024-01-12T00:00:00"/>
    <x v="9"/>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9"/>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9"/>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43"/>
    <d v="2024-01-13T00:00:00"/>
    <x v="9"/>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9"/>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9"/>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9"/>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9"/>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9"/>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9"/>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9"/>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9"/>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9"/>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9"/>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9"/>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706"/>
    <d v="2024-01-18T00:00:00"/>
    <x v="9"/>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9"/>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9"/>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9"/>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9"/>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33"/>
    <d v="2024-01-19T00:00:00"/>
    <x v="9"/>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300"/>
    <d v="2024-01-22T00:00:00"/>
    <x v="9"/>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9"/>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9"/>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9"/>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9"/>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9"/>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493"/>
    <d v="2024-01-30T00:00:00"/>
    <x v="9"/>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9"/>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9"/>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9"/>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9"/>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9"/>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9"/>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9"/>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9"/>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9"/>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9"/>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9"/>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9"/>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9"/>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9"/>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9"/>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9"/>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9"/>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9"/>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9"/>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9"/>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9"/>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9"/>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9"/>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9"/>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9"/>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213"/>
    <d v="2024-02-13T00:00:00"/>
    <x v="9"/>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9"/>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9"/>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9"/>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05627"/>
    <d v="2024-01-24T00:00:00"/>
    <x v="10"/>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0"/>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0"/>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0"/>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0"/>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0"/>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8041"/>
    <d v="2024-01-31T00:00:00"/>
    <x v="10"/>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51"/>
    <d v="2024-02-07T00:00:00"/>
    <x v="10"/>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VERDE"/>
    <d v="2024-02-28T00:00:00"/>
    <s v="SECRETARIA GENERAL ATENCION AL CIUDADANO"/>
    <s v="NINGUNO"/>
    <s v="SI"/>
  </r>
  <r>
    <s v="2024-011478"/>
    <d v="2024-02-11T00:00:00"/>
    <x v="10"/>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020"/>
    <d v="2024-02-12T00:00:00"/>
    <x v="10"/>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344"/>
    <d v="2024-02-13T00:00:00"/>
    <x v="10"/>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VERDE"/>
    <d v="2024-02-27T00:00:00"/>
    <s v="SECRETARIA GENERAL ATENCION AL CIUDADANO"/>
    <s v="NINGUNO"/>
    <s v="SI"/>
  </r>
  <r>
    <s v="2024-009812"/>
    <d v="2024-02-06T00:00:00"/>
    <x v="11"/>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00104"/>
    <d v="2024-01-02T00:00:00"/>
    <x v="12"/>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2"/>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2"/>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2"/>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00373"/>
    <d v="2024-01-04T00:00:00"/>
    <x v="13"/>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92"/>
    <d v="2024-01-11T00:00:00"/>
    <x v="13"/>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3"/>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4259"/>
    <d v="2024-01-19T00:00:00"/>
    <x v="13"/>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6784"/>
    <d v="2024-01-29T00:00:00"/>
    <x v="13"/>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3"/>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3"/>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3"/>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03177"/>
    <d v="2024-01-17T00:00:00"/>
    <x v="14"/>
    <s v="CORRESPONDENCIA"/>
    <s v="DERECHO DE PETICION-SOLICITUD DE COPIAS"/>
    <s v="PENDIENTE FINALIZAR"/>
    <n v="38251976"/>
    <s v="DIANA ROSALBA FORERO NARANJO"/>
    <s v="SOLICITUD DE COPIAS ICA 2015"/>
    <s v="2024-001801"/>
    <d v="2024-01-18T00:00:00"/>
    <s v="VERDE"/>
    <d v="2024-01-31T00:00:00"/>
    <s v="HACIENDA COBRO COACTIVO"/>
    <s v="NINGUNO"/>
    <s v="SI"/>
  </r>
  <r>
    <s v="2024-004248"/>
    <d v="2024-01-19T00:00:00"/>
    <x v="14"/>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11254"/>
    <d v="2024-02-09T00:00:00"/>
    <x v="14"/>
    <s v="CORRESPONDENCIA"/>
    <s v="DERECHO DE PETICION-DE INTERES PARTICULAR"/>
    <s v="PENDIENTE FINALIZAR"/>
    <n v="0"/>
    <s v="alcaldia de bogota"/>
    <s v="REMISION POR COMPETENCIA"/>
    <s v="2024-008040"/>
    <d v="2024-02-15T00:00:00"/>
    <s v="VERDE"/>
    <d v="2024-03-01T00:00:00"/>
    <s v="SECRETARIA GENERAL ATENCION AL CIUDADANO"/>
    <s v="NINGUNO"/>
    <s v="SI"/>
  </r>
  <r>
    <s v="2024-000005"/>
    <d v="2024-01-02T00:00:00"/>
    <x v="15"/>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5"/>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120"/>
    <d v="2024-01-02T00:00:00"/>
    <x v="15"/>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33"/>
    <d v="2024-01-02T00:00:00"/>
    <x v="15"/>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5"/>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5"/>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5"/>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5"/>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5"/>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5"/>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5"/>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2"/>
    <d v="2024-01-03T00:00:00"/>
    <x v="15"/>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324"/>
    <d v="2024-01-03T00:00:00"/>
    <x v="15"/>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5"/>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5"/>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5"/>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5"/>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5"/>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75"/>
    <d v="2024-01-04T00:00:00"/>
    <x v="15"/>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67"/>
    <d v="2024-01-05T00:00:00"/>
    <x v="15"/>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5"/>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5"/>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91"/>
    <d v="2024-01-09T00:00:00"/>
    <x v="15"/>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5"/>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5"/>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5"/>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5"/>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5"/>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5"/>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5"/>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5"/>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37"/>
    <d v="2024-01-10T00:00:00"/>
    <x v="15"/>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5"/>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303"/>
    <d v="2024-01-10T00:00:00"/>
    <x v="15"/>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5"/>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792"/>
    <d v="2024-01-11T00:00:00"/>
    <x v="15"/>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51"/>
    <d v="2024-01-11T00:00:00"/>
    <x v="15"/>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939"/>
    <d v="2024-01-12T00:00:00"/>
    <x v="15"/>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2110"/>
    <d v="2024-01-12T00:00:00"/>
    <x v="15"/>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5"/>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5"/>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773"/>
    <d v="2024-01-16T00:00:00"/>
    <x v="15"/>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5"/>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5"/>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5"/>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5"/>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280"/>
    <d v="2024-01-17T00:00:00"/>
    <x v="15"/>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58"/>
    <d v="2024-01-17T00:00:00"/>
    <x v="15"/>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5"/>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5"/>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903"/>
    <d v="2024-01-19T00:00:00"/>
    <x v="15"/>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5"/>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5"/>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5"/>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5"/>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253"/>
    <d v="2024-01-19T00:00:00"/>
    <x v="15"/>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5"/>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5"/>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667"/>
    <d v="2024-01-22T00:00:00"/>
    <x v="15"/>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5"/>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5"/>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5"/>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5"/>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5"/>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5"/>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5"/>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5"/>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5"/>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5"/>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5"/>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5"/>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5"/>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5"/>
    <s v="CORRESPONDENCIA"/>
    <s v="DERECHO DE PETICION-SOLICITUD DE INF. ENTRE ENTIDADES"/>
    <s v="RESUELTO"/>
    <n v="0"/>
    <s v="ITRC"/>
    <s v="EXPEDIENTE DISCIPLINARIO"/>
    <s v="2024-004668"/>
    <d v="2024-01-31T00:00:00"/>
    <s v="AMARILLO"/>
    <d v="2024-02-06T00:00:00"/>
    <s v="SECRETARIA GENERAL ATENCION AL CIUDADANO"/>
    <s v="NINGUNO"/>
    <s v="SI"/>
  </r>
  <r>
    <s v="2024-005033"/>
    <d v="2024-01-23T00:00:00"/>
    <x v="15"/>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5"/>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5"/>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5"/>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5"/>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5"/>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5"/>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5"/>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5"/>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5"/>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65"/>
    <d v="2024-01-24T00:00:00"/>
    <x v="15"/>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5"/>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5"/>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5"/>
    <s v="REGISTRO EN LINEA"/>
    <s v="DERECHO DE PETICION-DE INTERES PARTICULAR"/>
    <s v="RESUELTO"/>
    <n v="93402171"/>
    <s v="CARLOS MAURICIO BONILLA HERNANDEZ"/>
    <s v="EXPEDICIÓN DE PAZ Y SALVO IMPUESTO PREDIAL UNIFICADO VIGENCIA 2023 Y GENERACIÓN DE FACTURA IMPUESTO PREDIAL UNIFICADO VIGENCIA 2024"/>
    <s v="2024-006226"/>
    <d v="2024-02-08T00:00:00"/>
    <s v="AMARILLO"/>
    <d v="2024-02-14T00:00:00"/>
    <s v="SECRETARIA GENERAL ATENCION AL CIUDADANO"/>
    <s v="NINGUNO"/>
    <s v="SI"/>
  </r>
  <r>
    <s v="2024-005640"/>
    <d v="2024-01-24T00:00:00"/>
    <x v="15"/>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5"/>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5"/>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5"/>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5"/>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5"/>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5"/>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5"/>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5"/>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5"/>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618"/>
    <d v="2024-01-27T00:00:00"/>
    <x v="15"/>
    <s v="REGISTRO EN LINEA"/>
    <s v="DERECHO DE PETICION-CONSULTAS"/>
    <s v="RESUELTO"/>
    <n v="0"/>
    <s v="ANONIMO"/>
    <s v="CÓMO DESCARGAR RECIBO DE IMPUESTO PREDIAL"/>
    <s v="2024-007706"/>
    <d v="2024-02-14T00:00:00"/>
    <s v="VERDE"/>
    <d v="2024-03-11T00:00:00"/>
    <s v="SECRETARIA GENERAL ATENCION AL CIUDADANO"/>
    <s v="NINGUNO"/>
    <s v="SI"/>
  </r>
  <r>
    <s v="2024-007057"/>
    <d v="2024-01-29T00:00:00"/>
    <x v="15"/>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5"/>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5"/>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5"/>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5"/>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55"/>
    <d v="2024-01-30T00:00:00"/>
    <x v="15"/>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78"/>
    <d v="2024-01-30T00:00:00"/>
    <x v="15"/>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5"/>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726"/>
    <d v="2024-01-31T00:00:00"/>
    <x v="15"/>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919"/>
    <d v="2024-01-31T00:00:00"/>
    <x v="15"/>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5"/>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5"/>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521"/>
    <d v="2024-02-01T00:00:00"/>
    <x v="15"/>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5"/>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5"/>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5"/>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5"/>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5"/>
    <s v="CORREO ELECTRONICO"/>
    <s v="DERECHO DE PETICION-SOLICITUD DE INFOR."/>
    <s v="RESUELTO"/>
    <n v="890980112"/>
    <s v="ALCLADIA DE BELLO"/>
    <s v="CALENDARIO TRIBUTARIO 2024"/>
    <s v="2024-09128"/>
    <d v="2024-02-15T00:00:00"/>
    <s v="AMARILLO"/>
    <d v="2024-02-19T00:00:00"/>
    <s v="SECRETARIA GENERAL ATENCION AL CIUDADANO"/>
    <s v="NINGUNO"/>
    <s v="SI"/>
  </r>
  <r>
    <s v="2024-010113"/>
    <d v="2024-02-07T00:00:00"/>
    <x v="15"/>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5"/>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9"/>
    <d v="2024-02-08T00:00:00"/>
    <x v="15"/>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VERDE"/>
    <d v="2024-02-29T00:00:00"/>
    <s v="SECRETARIA GENERAL ATENCION AL CIUDADANO"/>
    <s v="NINGUNO"/>
    <s v="SI"/>
  </r>
  <r>
    <s v="2024-012096"/>
    <d v="2024-02-13T00:00:00"/>
    <x v="15"/>
    <s v="REGISTRO EN LINEA"/>
    <s v="DERECHO DE PETICION-SOLICITUD DE INFOR."/>
    <s v="PENDIENTE FINALIZAR"/>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A RENTAS"/>
    <d v="2024-02-14T00:00:00"/>
    <s v="VERDE"/>
    <d v="2024-02-27T00:00:00"/>
    <s v="SECRETARIA GENERAL ATENCION AL CIUDADANO"/>
    <s v="NINGUNO"/>
    <s v="SI"/>
  </r>
  <r>
    <s v="2024-012568"/>
    <d v="2024-02-14T00:00:00"/>
    <x v="15"/>
    <s v="CORRESPONDENCIA"/>
    <s v="DERECHO DE PETICION-DE INTERES PARTICULAR"/>
    <s v="EN TRAMITE"/>
    <n v="29812128"/>
    <s v="LUZ MARINA PEREZ DE BERNAL"/>
    <s v="SOLICITUD AUTORIZACION PARA RECONSTRUIR MI VIVIENDA DEL PREDIO CON FICHA CATASTRAL NO 000300090284000"/>
    <n v="0"/>
    <d v="2024-02-16T00:00:00"/>
    <s v="VERDE"/>
    <d v="2024-03-06T00:00:00"/>
    <s v="SECRETARIA GENERAL ATENCION AL CIUDADANO"/>
    <s v="NINGUNO"/>
    <s v="SI"/>
  </r>
  <r>
    <s v="2024-013067"/>
    <d v="2024-02-15T00:00:00"/>
    <x v="15"/>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VERDE"/>
    <d v="2024-03-07T00:00:00"/>
    <s v="SECRETARIA GENERAL ATENCION AL CIUDADANO"/>
    <s v="NINGUNO"/>
    <s v="SI"/>
  </r>
  <r>
    <s v="2024-007877"/>
    <d v="2024-01-31T00:00:00"/>
    <x v="16"/>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00114"/>
    <d v="2024-01-02T00:00:00"/>
    <x v="17"/>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393"/>
    <d v="2024-01-04T00:00:00"/>
    <x v="17"/>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17"/>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17"/>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369"/>
    <d v="2024-01-15T00:00:00"/>
    <x v="17"/>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17"/>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6717"/>
    <d v="2024-01-29T00:00:00"/>
    <x v="17"/>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17"/>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17"/>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8276"/>
    <d v="2024-02-01T00:00:00"/>
    <x v="17"/>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651"/>
    <d v="2024-02-02T00:00:00"/>
    <x v="17"/>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17"/>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17"/>
    <s v="CORRESPONDENCIA"/>
    <s v="DERECHO DE PETICION-SOLICITUD DE INFOR."/>
    <s v="PENDIENTE FINALIZAR"/>
    <n v="809007626"/>
    <s v="CORP. JARDIN BOTANICO SAN JORGE"/>
    <s v="SOLICITUD INFORMACION PARA CORPORACION SAN JORGE ARTESANOS DEL AMBIENTE"/>
    <s v="2024-007471"/>
    <d v="2024-02-13T00:00:00"/>
    <s v="VERDE"/>
    <d v="2024-02-20T00:00:00"/>
    <s v="SECRETARIA GENERAL ATENCION AL CIUDADANO"/>
    <s v="NINGUNO"/>
    <s v="SI"/>
  </r>
  <r>
    <s v="2024-010908"/>
    <d v="2024-02-08T00:00:00"/>
    <x v="17"/>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17"/>
    <s v="CORRESPONDENCIA"/>
    <s v="DERECHO DE PETICION-SOLICITUD DE INF. ENTRE ENTIDADES"/>
    <s v="PENDIENTE FINALIZAR"/>
    <n v="0"/>
    <s v="ibal"/>
    <s v="SOLICITUD COPIA DE DOCUMENTOS"/>
    <s v="2024-007498"/>
    <d v="2024-02-13T00:00:00"/>
    <s v="VERDE"/>
    <d v="2024-02-23T00:00:00"/>
    <s v="SECRETARIA GENERAL ATENCION AL CIUDADANO"/>
    <s v="NINGUNO"/>
    <s v="SI"/>
  </r>
  <r>
    <s v="2024-000286"/>
    <d v="2024-01-03T00:00:00"/>
    <x v="18"/>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3720"/>
    <d v="2024-01-18T00:00:00"/>
    <x v="18"/>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18"/>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5039"/>
    <d v="2024-01-23T00:00:00"/>
    <x v="18"/>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11556"/>
    <d v="2024-02-12T00:00:00"/>
    <x v="18"/>
    <s v="CORRESPONDENCIA"/>
    <s v="DERECHO DE PETICION-SOLICITUD DE COPIAS"/>
    <s v="PENDIENTE FINALIZAR"/>
    <n v="14197441"/>
    <s v="ALFONSO AYALA BERNAL"/>
    <s v="SOLICITUD DE COPIA DEL ACTA DEL 23 DE ENERO DE 2024- CASETA COMUAL DEL BERRIO MONTEALEGRE DE IBAGUE"/>
    <s v="Documento NÂ°1"/>
    <d v="2024-02-15T00:00:00"/>
    <s v="VERDE"/>
    <d v="2024-02-26T00:00:00"/>
    <s v="SECRETARIA GENERAL ATENCION AL CIUDADANO"/>
    <s v="NINGUNO"/>
    <s v="SI"/>
  </r>
  <r>
    <s v="2024-012544"/>
    <d v="2024-02-14T00:00:00"/>
    <x v="18"/>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00186"/>
    <d v="2024-01-03T00:00:00"/>
    <x v="19"/>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19"/>
    <s v="CORREO ELECTRONICO"/>
    <s v="DERECHO DE PETICION-SOLICITUD DE INF. ENTRE ENTIDADES"/>
    <s v="RESUELTO"/>
    <n v="900475780"/>
    <s v="UNIDAD NACIONAL DE PROTECCIÂ¿Â¿N - UNP"/>
    <s v="COMUNICACION - RESOLUCION 9388"/>
    <s v="2024-000228"/>
    <d v="2024-01-04T00:00:00"/>
    <s v="VERDE"/>
    <d v="2024-01-17T00:00:00"/>
    <s v="SECRETARIA GENERAL ATENCION AL CIUDADANO"/>
    <s v="NINGUNO"/>
    <s v="SI"/>
  </r>
  <r>
    <s v="2024-000404"/>
    <d v="2024-01-04T00:00:00"/>
    <x v="19"/>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749"/>
    <d v="2024-01-05T00:00:00"/>
    <x v="19"/>
    <s v="CORREO ELECTRONICO"/>
    <s v="DERECHO DE PETICION-SOLICITUD DE INF. ENTRE ENTIDADES"/>
    <s v="RESUELTO"/>
    <n v="900475780"/>
    <s v="UNIDAD NACIONAL DE PROTECCIÂ¿Â¿N - UNP"/>
    <s v="SOLICITUD INFORMACIÓN - URGENTE, DE LOS CIUDADANO QUE SE RELACIONAN"/>
    <s v="2024-000792"/>
    <d v="2024-01-11T00:00:00"/>
    <s v="VERDE"/>
    <d v="2024-01-22T00:00:00"/>
    <s v="SECRETARIA GENERAL ATENCION AL CIUDADANO"/>
    <s v="NINGUNO"/>
    <s v="SI"/>
  </r>
  <r>
    <s v="2024-001675"/>
    <d v="2024-01-11T00:00:00"/>
    <x v="19"/>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19"/>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19"/>
    <s v="CORREO ELECTRONICO"/>
    <s v="DERECHO DE PETICION-SOLICITUD DE INF. ENTRE ENTIDADES"/>
    <s v="RESUELTO"/>
    <n v="900475780"/>
    <s v="UNIDAD NACIONAL DE PROTECCIÂ¿Â¿N - UNP"/>
    <s v="SOLICITA TOMAR ALGUNA MEDIDA DE PROTECCIÓN Y SEGURIDAD EN FAVOR DE LOS REFERIDOS CIUDADANOS RELACIONADOS EN EL OFICIO"/>
    <s v="2024-001698"/>
    <d v="2024-01-17T00:00:00"/>
    <s v="VERDE"/>
    <d v="2024-01-26T00:00:00"/>
    <s v="SECRETARIA GENERAL ATENCION AL CIUDADANO"/>
    <s v="NINGUNO"/>
    <s v="SI"/>
  </r>
  <r>
    <s v="2024-003793"/>
    <d v="2024-01-18T00:00:00"/>
    <x v="19"/>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19"/>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19"/>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19"/>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19"/>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19"/>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19"/>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19"/>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19"/>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19"/>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19"/>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19"/>
    <s v="CORREO ELECTRONICO"/>
    <s v="DERECHO DE PETICION-SOLICITUD DE INF. ENTRE ENTIDADES"/>
    <s v="RESUELTO"/>
    <n v="900475780"/>
    <s v="UNIDAD NACIONAL DE PROTECCIÂ¿Â¿N - UNP"/>
    <s v="SOLICITUD INFORMACION UNP"/>
    <s v="2024-004640"/>
    <d v="2024-01-31T00:00:00"/>
    <s v="VERDE"/>
    <d v="2024-02-12T00:00:00"/>
    <s v="SECRETARIA GENERAL ATENCION AL CIUDADANO"/>
    <s v="NINGUNO"/>
    <s v="SI"/>
  </r>
  <r>
    <s v="2024-007074"/>
    <d v="2024-01-29T00:00:00"/>
    <x v="19"/>
    <s v="CORREO ELECTRONICO"/>
    <s v="DERECHO DE PETICION-SOLICITUD DE INF. ENTRE ENTIDADES"/>
    <s v="RESUELTO"/>
    <n v="900475780"/>
    <s v="UNIDAD NACIONAL DE PROTECCIÂ¿Â¿N - UNP"/>
    <s v="SOLICITUD ENVÍO DE REQUISITOS SEÑORA LUDIVIA MARIA MONTOYA MURILLO"/>
    <s v="2024-005675"/>
    <d v="2024-02-06T00:00:00"/>
    <s v="AMARILLO"/>
    <d v="2024-02-12T00:00:00"/>
    <s v="SECRETARIA GENERAL ATENCION AL CIUDADANO"/>
    <s v="NINGUNO"/>
    <s v="SI"/>
  </r>
  <r>
    <s v="2024-007076"/>
    <d v="2024-01-29T00:00:00"/>
    <x v="19"/>
    <s v="CORREO ELECTRONICO"/>
    <s v="DERECHO DE PETICION-SOLICITUD DE INF. ENTRE ENTIDADES"/>
    <s v="RESUELTO"/>
    <n v="900475780"/>
    <s v="UNIDAD NACIONAL DE PROTECCIÂ¿Â¿N -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19"/>
    <s v="CORREO ELECTRONICO"/>
    <s v="DERECHO DE PETICION-SOLICITUD DE INF. ENTRE ENTIDADES"/>
    <s v="RESUELTO"/>
    <n v="900475780"/>
    <s v="UNIDAD NACIONAL DE PROTECCIÂ¿Â¿N - UNP"/>
    <s v="SOLICITUD INFORMACIÓN OT 610413 LUZ ADRIANA FAJARDO VILLALOBOS"/>
    <s v="2024-005545"/>
    <d v="2024-02-05T00:00:00"/>
    <s v="VERDE"/>
    <d v="2024-02-14T00:00:00"/>
    <s v="SECRETARIA GENERAL ATENCION AL CIUDADANO"/>
    <s v="NINGUNO"/>
    <s v="SI"/>
  </r>
  <r>
    <s v="2024-007846"/>
    <d v="2024-01-31T00:00:00"/>
    <x v="19"/>
    <s v="CORREO ELECTRONICO"/>
    <s v="DERECHO DE PETICION-SOLICITUD DE INF. ENTRE ENTIDADES"/>
    <s v="RESUELTO"/>
    <n v="900475780"/>
    <s v="UNIDAD NACIONAL DE PROTECCIÂ¿Â¿N -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19"/>
    <s v="CORREO ELECTRONICO"/>
    <s v="DERECHO DE PETICION-DE INTERES PARTICULAR"/>
    <s v="RESUELTO"/>
    <n v="10234499"/>
    <s v="RICO RESTREPO JOSE-ROGER"/>
    <s v="DERECHO DE PETICIÓN ARTÍCULO 23 DECRETO 1755/15"/>
    <s v="INFORMATIVO"/>
    <d v="2024-02-08T00:00:00"/>
    <s v="AMARILLO"/>
    <d v="2024-02-21T00:00:00"/>
    <s v="SECRETARIA GENERAL ATENCION AL CIUDADANO"/>
    <s v="NINGUNO"/>
    <s v="SI"/>
  </r>
  <r>
    <s v="2024-009042"/>
    <d v="2024-02-05T00:00:00"/>
    <x v="19"/>
    <s v="CORREO ELECTRONICO"/>
    <s v="DERECHO DE PETICION-CONSULTAS"/>
    <s v="RESUELTO"/>
    <n v="900475780"/>
    <s v="UNIDAD NACIONAL DE PROTECCIÂ¿Â¿N -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11717"/>
    <d v="2024-02-12T00:00:00"/>
    <x v="19"/>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19"/>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00314"/>
    <d v="2024-01-03T00:00:00"/>
    <x v="20"/>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0"/>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0"/>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0"/>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0"/>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243"/>
    <d v="2024-01-10T00:00:00"/>
    <x v="20"/>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0"/>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0"/>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0"/>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76"/>
    <d v="2024-01-11T00:00:00"/>
    <x v="20"/>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2356"/>
    <d v="2024-01-15T00:00:00"/>
    <x v="20"/>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0"/>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61"/>
    <d v="2024-01-16T00:00:00"/>
    <x v="20"/>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0"/>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0"/>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3042"/>
    <d v="2024-01-17T00:00:00"/>
    <x v="20"/>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0"/>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0"/>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0"/>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0"/>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0"/>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0"/>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0"/>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0"/>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161"/>
    <d v="2024-01-23T00:00:00"/>
    <x v="20"/>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0"/>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7966"/>
    <d v="2024-01-31T00:00:00"/>
    <x v="20"/>
    <s v="CORREO ELECTRONICO"/>
    <s v="DERECHO DE PETICION-DE INTERES GENERAL"/>
    <s v="EN TRAMITE"/>
    <n v="0"/>
    <s v="Silvia Milena Barreto Bata"/>
    <s v="DENUNCIA DE ACTOS DE CORRUPCIÓN Y CONSTRUCCIÓN ILEGAL EN LA VEREDA ANCON TESORITO - INTERVENCIÓN URGENTE"/>
    <n v="1500"/>
    <d v="2024-02-01T00:00:00"/>
    <s v="AMARILLO"/>
    <d v="2024-02-21T00:00:00"/>
    <s v="SECRETARIA GENERAL ATENCION AL CIUDADANO"/>
    <s v="NINGUNO"/>
    <s v="SI"/>
  </r>
  <r>
    <s v="2024-008026"/>
    <d v="2024-01-31T00:00:00"/>
    <x v="20"/>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0"/>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263"/>
    <d v="2024-02-05T00:00:00"/>
    <x v="20"/>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0"/>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10500"/>
    <d v="2024-02-07T00:00:00"/>
    <x v="20"/>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VERDE"/>
    <d v="2024-02-28T00:00:00"/>
    <s v="SECRETARIA GENERAL ATENCION AL CIUDADANO"/>
    <s v="NINGUNO"/>
    <s v="SI"/>
  </r>
  <r>
    <s v="2024-010751"/>
    <d v="2024-02-08T00:00:00"/>
    <x v="20"/>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1175"/>
    <d v="2024-02-09T00:00:00"/>
    <x v="20"/>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0"/>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2128"/>
    <d v="2024-02-13T00:00:00"/>
    <x v="20"/>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341"/>
    <d v="2024-02-13T00:00:00"/>
    <x v="20"/>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0"/>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3299"/>
    <d v="2024-02-15T00:00:00"/>
    <x v="20"/>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VERDE"/>
    <d v="2024-03-07T00:00:00"/>
    <s v="SECRETARIA GENERAL ATENCION AL CIUDADANO"/>
    <s v="NINGUNO"/>
    <s v="SI"/>
  </r>
  <r>
    <s v="2024-000093"/>
    <d v="2024-01-02T00:00:00"/>
    <x v="21"/>
    <s v="CORRESPONDENCIA"/>
    <s v="DERECHO DE PETICION-DE INTERES PARTICULAR"/>
    <s v="RESUELTO"/>
    <n v="1110561974"/>
    <s v="JORGE URIEL MURILLO RIVERA"/>
    <s v="SOLICITUD DERECHO AL TRABAJO"/>
    <s v="2024-001287"/>
    <d v="2024-01-16T00:00:00"/>
    <s v="AMARILLO"/>
    <d v="2024-01-23T00:00:00"/>
    <s v="GOBIERNO ESPACIO PUBLICO"/>
    <s v="NINGUNO"/>
    <s v="SI"/>
  </r>
  <r>
    <s v="2024-000825"/>
    <d v="2024-01-09T00:00:00"/>
    <x v="21"/>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1135"/>
    <d v="2024-01-09T00:00:00"/>
    <x v="21"/>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2512"/>
    <d v="2024-01-15T00:00:00"/>
    <x v="21"/>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1"/>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1"/>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1"/>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1"/>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1"/>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1"/>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1"/>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1"/>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1"/>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171"/>
    <d v="2024-02-01T00:00:00"/>
    <x v="21"/>
    <s v="REGISTRO EN LINEA"/>
    <s v="DERECHO DE PETICION-DE INTERES PARTICULAR"/>
    <s v="PENDIENTE FINALIZAR"/>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940"/>
    <d v="2024-02-02T00:00:00"/>
    <x v="21"/>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0397"/>
    <d v="2024-01-04T00:00:00"/>
    <x v="22"/>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2"/>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2"/>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2"/>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2"/>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2"/>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2"/>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2"/>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2"/>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2"/>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755"/>
    <d v="2024-01-18T00:00:00"/>
    <x v="22"/>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2"/>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2"/>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2"/>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2"/>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2"/>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2"/>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2"/>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2"/>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2"/>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2"/>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2"/>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572"/>
    <d v="2024-01-24T00:00:00"/>
    <x v="22"/>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2"/>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2"/>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2"/>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2"/>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2"/>
    <s v="CORREO ELECTRONICO"/>
    <s v="DERECHO DE PETICION-SOLICITUD DE INFOR."/>
    <s v="PENDIENTE FINALIZAR"/>
    <n v="0"/>
    <s v="juan de dios guzman arias"/>
    <s v="SOLICITUD BASE DE DATOS PRESIDENTES JUNTAS DE ACCION COMUNAL"/>
    <s v="2024-005872"/>
    <d v="2024-02-06T00:00:00"/>
    <s v="AMARILLO"/>
    <d v="2024-02-12T00:00:00"/>
    <s v="SECRETARIA GENERAL ATENCION AL CIUDADANO"/>
    <s v="NINGUNO"/>
    <s v="SI"/>
  </r>
  <r>
    <s v="2024-007286"/>
    <d v="2024-01-30T00:00:00"/>
    <x v="22"/>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8175"/>
    <d v="2024-02-01T00:00:00"/>
    <x v="22"/>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2"/>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2"/>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2"/>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2"/>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10163"/>
    <d v="2024-02-07T00:00:00"/>
    <x v="22"/>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2"/>
    <s v="CORRESPONDENCIA"/>
    <s v="DERECHO DE PETICION-SOLICITUD DE INF. ENTRE ENTIDADES"/>
    <s v="PENDIENTE FINALIZAR"/>
    <n v="0"/>
    <s v="dane"/>
    <s v="SOLICITUD INFORMACION"/>
    <s v="2024-008002"/>
    <d v="2024-02-15T00:00:00"/>
    <s v="VERDE"/>
    <d v="2024-02-23T00:00:00"/>
    <s v="SECRETARIA GENERAL ATENCION AL CIUDADANO"/>
    <s v="NINGUNO"/>
    <s v="SI"/>
  </r>
  <r>
    <s v="2024-012349"/>
    <d v="2024-02-13T00:00:00"/>
    <x v="22"/>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3120"/>
    <d v="2024-02-15T00:00:00"/>
    <x v="22"/>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04116"/>
    <d v="2024-01-19T00:00:00"/>
    <x v="23"/>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3"/>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3"/>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3"/>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3"/>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3"/>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00163"/>
    <d v="2024-01-03T00:00:00"/>
    <x v="24"/>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4"/>
    <d v="2024-01-04T00:00:00"/>
    <x v="24"/>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4"/>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4"/>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4"/>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870"/>
    <d v="2024-01-09T00:00:00"/>
    <x v="24"/>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4"/>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4"/>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4"/>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4"/>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4"/>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4"/>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4"/>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957"/>
    <d v="2024-01-12T00:00:00"/>
    <x v="24"/>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4"/>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8"/>
    <d v="2024-01-12T00:00:00"/>
    <x v="24"/>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4"/>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295"/>
    <d v="2024-01-15T00:00:00"/>
    <x v="24"/>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4"/>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4"/>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519"/>
    <d v="2024-01-15T00:00:00"/>
    <x v="24"/>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4"/>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4"/>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708"/>
    <d v="2024-01-16T00:00:00"/>
    <x v="24"/>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4"/>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4"/>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4"/>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4"/>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4"/>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4"/>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4"/>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4"/>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608"/>
    <d v="2024-01-22T00:00:00"/>
    <x v="24"/>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4"/>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4"/>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4"/>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424"/>
    <d v="2024-01-24T00:00:00"/>
    <x v="24"/>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4"/>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849"/>
    <d v="2024-01-25T00:00:00"/>
    <x v="24"/>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4"/>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4"/>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4"/>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NARANJA"/>
    <d v="2024-02-16T00:00:00"/>
    <s v="SECRETARIA GENERAL ATENCION AL CIUDADANO"/>
    <s v="NINGUNO"/>
    <s v="SI"/>
  </r>
  <r>
    <s v="2024-006216"/>
    <d v="2024-01-26T00:00:00"/>
    <x v="24"/>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4"/>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4"/>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4"/>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4"/>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4"/>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4"/>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4"/>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6997"/>
    <d v="2024-01-29T00:00:00"/>
    <x v="24"/>
    <s v="REGISTRO EN LINEA"/>
    <s v="DERECHO DE PETICION-RECLAMOS"/>
    <s v="EN TRAMITE"/>
    <n v="38263983"/>
    <s v="ROSMAYA SALAS ERIKA"/>
    <s v="DERECHO DE PETICIÓN - SEÑOR JORGE JULIO PEÑA PRIETO"/>
    <s v="2024-007444"/>
    <d v="2024-02-13T00:00:00"/>
    <s v="NARANJA"/>
    <d v="2024-02-19T00:00:00"/>
    <s v="SECRETARIA GENERAL ATENCION AL CIUDADANO"/>
    <s v="NINGUNO"/>
    <s v="SI"/>
  </r>
  <r>
    <s v="2024-007046"/>
    <d v="2024-01-29T00:00:00"/>
    <x v="24"/>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4"/>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722"/>
    <d v="2024-01-31T00:00:00"/>
    <x v="24"/>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4"/>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4"/>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4"/>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4"/>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27"/>
    <d v="2024-02-01T00:00:00"/>
    <x v="24"/>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4"/>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478"/>
    <d v="2024-02-01T00:00:00"/>
    <x v="24"/>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4"/>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4"/>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4"/>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4"/>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4"/>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4"/>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283"/>
    <d v="2024-02-05T00:00:00"/>
    <x v="24"/>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327"/>
    <d v="2024-02-05T00:00:00"/>
    <x v="24"/>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4"/>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4"/>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4"/>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4"/>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4"/>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9"/>
    <d v="2024-02-06T00:00:00"/>
    <x v="24"/>
    <s v="CORRESPONDENCIA"/>
    <s v="DERECHO DE PETICION-RECLAMOS"/>
    <s v="PENDIENTE FINALIZAR"/>
    <n v="65632777"/>
    <s v="YENEBER ANDREA GORDILLO LOZANO"/>
    <s v="SOLICITUD PROGRAMACIÓN DE CITA PARA PIELOGRAFIA Y URETEROSCOPIA"/>
    <s v="2024-008206"/>
    <d v="2024-02-15T00:00:00"/>
    <s v="VERDE"/>
    <d v="2024-02-27T00:00:00"/>
    <s v="SALUD DESPACHO"/>
    <s v="NINGUNO"/>
    <s v="SI"/>
  </r>
  <r>
    <s v="2024-009939"/>
    <d v="2024-02-06T00:00:00"/>
    <x v="24"/>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4"/>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4"/>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10062"/>
    <d v="2024-02-07T00:00:00"/>
    <x v="24"/>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4"/>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4"/>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4"/>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65"/>
    <d v="2024-02-07T00:00:00"/>
    <x v="24"/>
    <s v="CORRESPONDENCIA"/>
    <s v="DERECHO DE PETICION-RECLAMOS"/>
    <s v="PENDIENTE FINALIZAR"/>
    <n v="52708655"/>
    <s v="ANDREA VIDAL AREVALO"/>
    <s v="SOLICITUD APOYO PARA LA ENTREGA DE MEDICAMENTOS"/>
    <s v="2024-006606"/>
    <d v="2024-02-09T00:00:00"/>
    <s v="VERDE"/>
    <d v="2024-02-28T00:00:00"/>
    <s v="SALUD DESPACHO"/>
    <s v="NINGUNO"/>
    <s v="SI"/>
  </r>
  <r>
    <s v="2024-010461"/>
    <d v="2024-02-07T00:00:00"/>
    <x v="24"/>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4"/>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4"/>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4"/>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4"/>
    <s v="REGISTRO EN LINEA"/>
    <s v="DERECHO DE PETICION-DE INTERES PARTICULAR"/>
    <s v="EN TRAMITE"/>
    <n v="1006128936"/>
    <s v="VALERIA SALAMANCA GARCIA"/>
    <s v="SOLICITO APOYO PARA CITA DE LAPAROSCOPIA EXPLORATORIA EN CLINICA AVIDANTI"/>
    <s v="2024-007497"/>
    <d v="2024-02-13T00:00:00"/>
    <s v="VERDE"/>
    <d v="2024-02-29T00:00:00"/>
    <s v="SECRETARIA GENERAL ATENCION AL CIUDADANO"/>
    <s v="NINGUNO"/>
    <s v="SI"/>
  </r>
  <r>
    <s v="2024-011846"/>
    <d v="2024-02-12T00:00:00"/>
    <x v="24"/>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4"/>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4"/>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69"/>
    <d v="2024-02-12T00:00:00"/>
    <x v="24"/>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429"/>
    <d v="2024-02-13T00:00:00"/>
    <x v="24"/>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55"/>
    <d v="2024-02-13T00:00:00"/>
    <x v="24"/>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41"/>
    <d v="2024-02-14T00:00:00"/>
    <x v="24"/>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242"/>
    <d v="2024-02-15T00:00:00"/>
    <x v="24"/>
    <s v="CORRESPONDENCIA"/>
    <s v="DERECHO DE PETICION-RECLAMOS"/>
    <s v="PENDIENTE FINALIZAR"/>
    <n v="1110525303"/>
    <s v="ANYI KATHERINE DIAZ GUALTERO"/>
    <s v="SOLICITUD CITA PARA ECOGRAFIA DE MAMA Y PELVICA"/>
    <s v="2024-008274"/>
    <d v="2024-02-16T00:00:00"/>
    <s v="VERDE"/>
    <d v="2024-03-07T00:00:00"/>
    <s v="SALUD DESPACHO"/>
    <s v="NINGUNO"/>
    <s v="SI"/>
  </r>
  <r>
    <s v="2024-000608"/>
    <d v="2024-01-05T00:00:00"/>
    <x v="25"/>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25"/>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1097"/>
    <d v="2024-01-09T00:00:00"/>
    <x v="25"/>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25"/>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25"/>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25"/>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25"/>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25"/>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25"/>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25"/>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639"/>
    <d v="2024-01-16T00:00:00"/>
    <x v="25"/>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25"/>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3487"/>
    <d v="2024-01-18T00:00:00"/>
    <x v="25"/>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739"/>
    <d v="2024-01-18T00:00:00"/>
    <x v="25"/>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893"/>
    <d v="2024-01-19T00:00:00"/>
    <x v="25"/>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25"/>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25"/>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52"/>
    <d v="2024-01-19T00:00:00"/>
    <x v="25"/>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25"/>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25"/>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25"/>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25"/>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25"/>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663"/>
    <d v="2024-01-22T00:00:00"/>
    <x v="25"/>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25"/>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25"/>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25"/>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25"/>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25"/>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963"/>
    <d v="2024-01-23T00:00:00"/>
    <x v="25"/>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25"/>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25"/>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25"/>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25"/>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25"/>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25"/>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25"/>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25"/>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25"/>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25"/>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25"/>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25"/>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25"/>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25"/>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25"/>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25"/>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25"/>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25"/>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858"/>
    <d v="2024-01-31T00:00:00"/>
    <x v="25"/>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25"/>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25"/>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25"/>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25"/>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25"/>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25"/>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870"/>
    <d v="2024-02-08T00:00:00"/>
    <x v="25"/>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25"/>
    <s v="REGISTRO EN LINEA"/>
    <s v="DERECHO DE PETICION-SOLICITUD DE INF. ENTRE ENTIDADES"/>
    <s v="EN TRAMITE"/>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25"/>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25"/>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00045"/>
    <d v="2024-01-02T00:00:00"/>
    <x v="26"/>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26"/>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26"/>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26"/>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26"/>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26"/>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69"/>
    <d v="2024-01-04T00:00:00"/>
    <x v="26"/>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26"/>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26"/>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26"/>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26"/>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26"/>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26"/>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26"/>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26"/>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26"/>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26"/>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26"/>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26"/>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9"/>
    <d v="2024-01-05T00:00:00"/>
    <x v="26"/>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26"/>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26"/>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26"/>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26"/>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26"/>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26"/>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26"/>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26"/>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26"/>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26"/>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202"/>
    <d v="2024-01-10T00:00:00"/>
    <x v="26"/>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26"/>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26"/>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26"/>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26"/>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26"/>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26"/>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26"/>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26"/>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26"/>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26"/>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26"/>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26"/>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26"/>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26"/>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26"/>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26"/>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26"/>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26"/>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26"/>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26"/>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26"/>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26"/>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26"/>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26"/>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26"/>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26"/>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26"/>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55"/>
    <d v="2024-01-15T00:00:00"/>
    <x v="26"/>
    <s v="CORRESPONDENCIA"/>
    <s v="DERECHO DE PETICION-RECLAMOS"/>
    <s v="PENDIENTE FINALIZAR"/>
    <n v="65739138"/>
    <s v="CACERES ZULUAGA OFIR-DEL-PILAR"/>
    <s v="SOLICITUD ADELANTO DE CITA CON OFTALMOLOGIA"/>
    <s v="2024-001552"/>
    <d v="2024-01-16T00:00:00"/>
    <s v="VERDE"/>
    <d v="2024-02-05T00:00:00"/>
    <s v="SALUD DESPACHO"/>
    <s v="NINGUNO"/>
    <s v="SI"/>
  </r>
  <r>
    <s v="2024-002631"/>
    <d v="2024-01-16T00:00:00"/>
    <x v="26"/>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26"/>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26"/>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26"/>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26"/>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26"/>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26"/>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26"/>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26"/>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26"/>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26"/>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26"/>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26"/>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26"/>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26"/>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26"/>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79"/>
    <d v="2024-01-20T00:00:00"/>
    <x v="26"/>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26"/>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26"/>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26"/>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26"/>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26"/>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26"/>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26"/>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26"/>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26"/>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26"/>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26"/>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26"/>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26"/>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26"/>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26"/>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26"/>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26"/>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26"/>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26"/>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26"/>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26"/>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26"/>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26"/>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29"/>
    <d v="2024-01-25T00:00:00"/>
    <x v="26"/>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26"/>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26"/>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26"/>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26"/>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26"/>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26"/>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26"/>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26"/>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26"/>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26"/>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26"/>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26"/>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26"/>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26"/>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26"/>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26"/>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26"/>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26"/>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26"/>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26"/>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26"/>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26"/>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26"/>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26"/>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26"/>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26"/>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26"/>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26"/>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26"/>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26"/>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9088"/>
    <d v="2024-02-05T00:00:00"/>
    <x v="26"/>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26"/>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26"/>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26"/>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26"/>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26"/>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26"/>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26"/>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26"/>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10159"/>
    <d v="2024-02-07T00:00:00"/>
    <x v="26"/>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26"/>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26"/>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26"/>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26"/>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26"/>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26"/>
    <s v="CORRESPONDENCIA"/>
    <s v="DERECHO DE PETICION-RECLAMOS"/>
    <s v="PENDIENTE FINALIZAR"/>
    <n v="93357492"/>
    <s v="ULISES VELASQUEZ REYES"/>
    <s v="SOLICITUD ADELANTO DE CITA PARA TERAPIAS FISICAS"/>
    <s v="2024-008181"/>
    <d v="2024-02-15T00:00:00"/>
    <s v="VERDE"/>
    <d v="2024-02-29T00:00:00"/>
    <s v="SALUD DESPACHO"/>
    <s v="NINGUNO"/>
    <s v="SI"/>
  </r>
  <r>
    <s v="2024-010785"/>
    <d v="2024-02-08T00:00:00"/>
    <x v="26"/>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26"/>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26"/>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26"/>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26"/>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26"/>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26"/>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2031"/>
    <d v="2024-02-13T00:00:00"/>
    <x v="26"/>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41"/>
    <d v="2024-02-13T00:00:00"/>
    <x v="26"/>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771"/>
    <d v="2024-02-14T00:00:00"/>
    <x v="26"/>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26"/>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26"/>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886"/>
    <d v="2024-02-14T00:00:00"/>
    <x v="26"/>
    <s v="CORRESPONDENCIA"/>
    <s v="DERECHO DE PETICION-RECLAMOS"/>
    <s v="PENDIENTE FINALIZAR"/>
    <n v="15364114"/>
    <s v="EVAUDILIO FONSECA GALVIS"/>
    <s v="SOLICITUD CITA PRIORITARIA CON NEFROLOGIA"/>
    <s v="2024-008465"/>
    <d v="2024-02-16T00:00:00"/>
    <s v="VERDE"/>
    <d v="2024-03-06T00:00:00"/>
    <s v="SALUD DESPACHO"/>
    <s v="NINGUNO"/>
    <s v="SI"/>
  </r>
  <r>
    <s v="2024-013274"/>
    <d v="2024-02-15T00:00:00"/>
    <x v="26"/>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46"/>
    <d v="2024-02-15T00:00:00"/>
    <x v="26"/>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02962"/>
    <d v="2024-01-16T00:00:00"/>
    <x v="27"/>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27"/>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3987"/>
    <d v="2024-01-19T00:00:00"/>
    <x v="28"/>
    <s v="CORRESPONDENCIA"/>
    <s v="DERECHO DE PETICION-SOLICITUD DE INFOR."/>
    <s v="PENDIENTE FINALIZAR"/>
    <n v="1110507942"/>
    <s v="AURA ROCIO GALEANO VILLAMIZAR"/>
    <s v="SOLICITUD DE INFORMACION"/>
    <s v="2024-005070"/>
    <d v="2024-02-02T00:00:00"/>
    <s v="NARANJA"/>
    <d v="2024-02-02T00:00:00"/>
    <s v="SECRETARIA GENERAL ATENCION AL CIUDADANO"/>
    <s v="NINGUNO"/>
    <s v="SI"/>
  </r>
  <r>
    <s v="2024-009593"/>
    <d v="2024-02-06T00:00:00"/>
    <x v="28"/>
    <s v="CORREO ELECTRONICO"/>
    <s v="DERECHO DE PETICION-SOLICITUD DE INF. ENTRE ENTIDADES"/>
    <s v="PENDIENTE FINALIZAR"/>
    <n v="890102018"/>
    <s v="ALCALDIA DE BARRANQUILLA"/>
    <s v="SOLICITUD DE INFORMACIÓN"/>
    <s v="2024-004025"/>
    <d v="2024-02-07T00:00:00"/>
    <s v="VERDE"/>
    <d v="2024-02-20T00:00:00"/>
    <s v="SECRETARIA GENERAL ATENCION AL CIUDADANO"/>
    <s v="NINGUNO"/>
    <s v="SI"/>
  </r>
  <r>
    <s v="2024-006660"/>
    <d v="2024-01-29T00:00:00"/>
    <x v="29"/>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29"/>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29"/>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01002"/>
    <d v="2024-01-09T00:00:00"/>
    <x v="30"/>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0"/>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0"/>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0"/>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0"/>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0"/>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0"/>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0"/>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0"/>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0"/>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0"/>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0"/>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04191"/>
    <d v="2024-01-19T00:00:00"/>
    <x v="31"/>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9701"/>
    <d v="2024-02-06T00:00:00"/>
    <x v="31"/>
    <s v="CORREO ELECTRONICO"/>
    <s v="DERECHO DE PETICION-DE INTERES PARTICULAR"/>
    <s v="RADICADO"/>
    <n v="1110508440"/>
    <s v="JESSICA PAOLA ACOSTA MENDEZ"/>
    <s v="DERECHO DE PETICION"/>
    <s v="2024-006250"/>
    <d v="2024-02-08T00:00:00"/>
    <s v="VERDE"/>
    <d v="2024-02-27T00:00:00"/>
    <s v="SECRETARIA GENERAL ATENCION AL CIUDADANO"/>
    <s v="NINGUNO"/>
    <s v="SI"/>
  </r>
  <r>
    <s v="2024-010104"/>
    <d v="2024-02-07T00:00:00"/>
    <x v="31"/>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02545"/>
    <d v="2024-01-15T00:00:00"/>
    <x v="32"/>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2"/>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2"/>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4537"/>
    <d v="2024-01-22T00:00:00"/>
    <x v="32"/>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2"/>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2"/>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2"/>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2"/>
    <s v="REGISTRO EN LINEA"/>
    <s v="DERECHO DE PETICION-DE INTERES GENERAL"/>
    <s v="PENDIENTE FINALIZAR"/>
    <n v="900334408"/>
    <s v="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2"/>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2"/>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2"/>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2"/>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2"/>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2"/>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2"/>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2"/>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9946"/>
    <d v="2024-02-06T00:00:00"/>
    <x v="32"/>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2"/>
    <s v="CORREO ELECTRONICO"/>
    <s v="DERECHO DE PETICION-SOLICITUD DE INF. ENTRE ENTIDADES"/>
    <s v="RADICADO"/>
    <n v="800250984"/>
    <s v="SUPERINTENDENCIA DE SERIVICIOS PUBLICOS"/>
    <s v="AL CONTESTAR POR FAVOR CITAR ESTE NÚMERO: 20244250350291 - 2024420380802108E ASUNTO: RADICADO SSPD 20235294488892 DEL 23 DE NOVIEMBRE DE 2023"/>
    <n v="0"/>
    <d v="2024-02-14T00:00:00"/>
    <s v="VERDE"/>
    <d v="2024-02-26T00:00:00"/>
    <s v="SECRETARIA GENERAL ATENCION AL CIUDADANO"/>
    <s v="NINGUNO"/>
    <s v="SI"/>
  </r>
  <r>
    <s v="2024-000141"/>
    <d v="2024-01-02T00:00:00"/>
    <x v="33"/>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3"/>
    <s v="CORRESPONDENCIA"/>
    <s v="DERECHO DE PETICION-DE INTERES GENERAL"/>
    <s v="PENDIENTE FINALIZAR"/>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84"/>
    <d v="2024-01-05T00:00:00"/>
    <x v="33"/>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94"/>
    <d v="2024-01-05T00:00:00"/>
    <x v="33"/>
    <s v="REGISTRO EN LINEA"/>
    <s v="DERECHO DE PETICION-DE INTERES PARTICULAR"/>
    <s v="PENDIENTE FINALIZAR"/>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776"/>
    <d v="2024-01-11T00:00:00"/>
    <x v="33"/>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3"/>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3"/>
    <s v="REGISTRO EN LINEA"/>
    <s v="DERECHO DE PETICION-DE INTERES PARTICULAR"/>
    <s v="PENDIENTE FINALIZAR"/>
    <n v="0"/>
    <s v="ANONIMO"/>
    <s v="TALAR ARBOL EN PELIGRO INMINENTE"/>
    <s v="2024-002553"/>
    <d v="2024-01-22T00:00:00"/>
    <s v="VERDE"/>
    <d v="2024-02-06T00:00:00"/>
    <s v="SECRETARIA GENERAL ATENCION AL CIUDADANO"/>
    <s v="NINGUNO"/>
    <s v="SI"/>
  </r>
  <r>
    <s v="2024-002640"/>
    <d v="2024-01-16T00:00:00"/>
    <x v="33"/>
    <s v="REGISTRO EN LINEA"/>
    <s v="DERECHO DE PETICION-DE INTERES GENERAL"/>
    <s v="PENDIENTE FINALIZAR"/>
    <n v="0"/>
    <s v="ANONIMO"/>
    <s v="ARBOL GENERA PELIGRO"/>
    <s v="2020-2024-002553"/>
    <d v="2024-01-22T00:00:00"/>
    <s v="VERDE"/>
    <d v="2024-02-06T00:00:00"/>
    <s v="SECRETARIA GENERAL ATENCION AL CIUDADANO"/>
    <s v="NINGUNO"/>
    <s v="SI"/>
  </r>
  <r>
    <s v="2024-002975"/>
    <d v="2024-01-16T00:00:00"/>
    <x v="33"/>
    <s v="CORREO ELECTRONICO"/>
    <s v="DERECHO DE PETICION-DE INTERES GENERAL"/>
    <s v="PENDIENTE FINALIZAR"/>
    <n v="0"/>
    <s v="MOISES TOVAR ROJAS"/>
    <s v="ÁRBOL GENERA PELIGRO INMINENTE"/>
    <s v="2020-2024-002553"/>
    <d v="2024-01-22T00:00:00"/>
    <s v="VERDE"/>
    <d v="2024-02-06T00:00:00"/>
    <s v="SECRETARIA GENERAL ATENCION AL CIUDADANO"/>
    <s v="NINGUNO"/>
    <s v="SI"/>
  </r>
  <r>
    <s v="2024-003206"/>
    <d v="2024-01-17T00:00:00"/>
    <x v="33"/>
    <s v="CORREO ELECTRONICO"/>
    <s v="DERECHO DE PETICION-SOLICITUD DE INF. ENTRE ENTIDADES"/>
    <s v="RADICAD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3"/>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4453"/>
    <d v="2024-01-22T00:00:00"/>
    <x v="33"/>
    <s v="CORRESPONDENCIA"/>
    <s v="DERECHO DE PETICION-DE INTERES PARTICULAR"/>
    <s v="PENDIENTE FINALIZAR"/>
    <n v="10141690"/>
    <s v="GAVIRIA RINCON ABSALON"/>
    <s v="DESIGNACION PERSONAL PARA TALA DE ARBOL"/>
    <s v="2024-004446"/>
    <d v="2024-01-30T00:00:00"/>
    <s v="VERDE"/>
    <d v="2024-02-12T00:00:00"/>
    <s v="SECRETARIA GENERAL ATENCION AL CIUDADANO"/>
    <s v="NINGUNO"/>
    <s v="SI"/>
  </r>
  <r>
    <s v="2024-005195"/>
    <d v="2024-01-23T00:00:00"/>
    <x v="33"/>
    <s v="CORREO ELECTRONICO"/>
    <s v="DERECHO DE PETICION-DE INTERES PARTICULAR"/>
    <s v="PENDIENTE FINALIZAR"/>
    <n v="0"/>
    <s v="Magnolia Cortes"/>
    <s v="TALA DE ARBOL OREJON URGENTE"/>
    <s v="2024-006986"/>
    <d v="2024-02-12T00:00:00"/>
    <s v="NARANJA"/>
    <d v="2024-02-13T00:00:00"/>
    <s v="SECRETARIA GENERAL ATENCION AL CIUDADANO"/>
    <s v="NINGUNO"/>
    <s v="SI"/>
  </r>
  <r>
    <s v="2024-005468"/>
    <d v="2024-01-24T00:00:00"/>
    <x v="33"/>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3"/>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6247"/>
    <d v="2024-01-26T00:00:00"/>
    <x v="33"/>
    <s v="REGISTRO EN LINEA"/>
    <s v="DERECHO DE PETICION-DE INTERES PARTICULAR"/>
    <s v="PENDIENTE FINALIZAR"/>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3"/>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7395"/>
    <d v="2024-01-30T00:00:00"/>
    <x v="33"/>
    <s v="CORRESPONDENCIA"/>
    <s v="DERECHO DE PETICION-SOLICITUD DE INFOR."/>
    <s v="PENDIENTE FINALIZAR"/>
    <n v="0"/>
    <s v="CAF PRO AMBIENTE LTDA"/>
    <s v="ACTUALIZACION DE PLA DE GESTION DE RIESGO"/>
    <s v="2024-006116"/>
    <d v="2024-02-07T00:00:00"/>
    <s v="AMARILLO"/>
    <d v="2024-02-13T00:00:00"/>
    <s v="SECRETARIA GENERAL ATENCION AL CIUDADANO"/>
    <s v="NINGUNO"/>
    <s v="SI"/>
  </r>
  <r>
    <s v="2024-008611"/>
    <d v="2024-02-02T00:00:00"/>
    <x v="33"/>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11397"/>
    <d v="2024-02-09T00:00:00"/>
    <x v="33"/>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3"/>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113"/>
    <d v="2024-02-13T00:00:00"/>
    <x v="33"/>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00102"/>
    <d v="2024-01-02T00:00:00"/>
    <x v="34"/>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2403"/>
    <d v="2024-01-15T00:00:00"/>
    <x v="34"/>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4"/>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4"/>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4"/>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4"/>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4"/>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34"/>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4"/>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05855"/>
    <d v="2024-01-25T00:00:00"/>
    <x v="35"/>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35"/>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00253"/>
    <d v="2024-01-03T00:00:00"/>
    <x v="36"/>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413"/>
    <d v="2024-01-10T00:00:00"/>
    <x v="36"/>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559"/>
    <d v="2024-01-18T00:00:00"/>
    <x v="36"/>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6378"/>
    <d v="2024-01-26T00:00:00"/>
    <x v="36"/>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36"/>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36"/>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7250"/>
    <d v="2024-01-30T00:00:00"/>
    <x v="36"/>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36"/>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8055"/>
    <d v="2024-01-31T00:00:00"/>
    <x v="36"/>
    <s v="CORREO ELECTRONICO"/>
    <s v="DERECHO DE PETICION-DE INTERES PARTICULAR"/>
    <s v="RADICADO"/>
    <n v="890802505"/>
    <s v="ALCADIA"/>
    <s v="REMISIÓN DE CASO - JUAN CARLOS ARIAS MORALES"/>
    <n v="1500"/>
    <d v="2024-01-31T00:00:00"/>
    <s v="AMARILLO"/>
    <d v="2024-02-21T00:00:00"/>
    <s v="SECRETARIA GENERAL ATENCION AL CIUDADANO"/>
    <s v="NINGUNO"/>
    <s v="SI"/>
  </r>
  <r>
    <s v="2024-010420"/>
    <d v="2024-02-07T00:00:00"/>
    <x v="36"/>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VERDE"/>
    <d v="2024-02-28T00:00:00"/>
    <s v="SECRETARIA GENERAL ATENCION AL CIUDADANO"/>
    <s v="NINGUNO"/>
    <s v="SI"/>
  </r>
  <r>
    <s v="2024-003907"/>
    <d v="2024-01-19T00:00:00"/>
    <x v="37"/>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37"/>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7912"/>
    <d v="2024-01-31T00:00:00"/>
    <x v="37"/>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00184"/>
    <d v="2024-01-03T00:00:00"/>
    <x v="38"/>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2672"/>
    <d v="2024-01-16T00:00:00"/>
    <x v="39"/>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39"/>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39"/>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00417"/>
    <d v="2024-01-04T00:00:00"/>
    <x v="40"/>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0"/>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0486"/>
    <d v="2024-01-04T00:00:00"/>
    <x v="41"/>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1"/>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1"/>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1"/>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1"/>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3295"/>
    <d v="2024-01-17T00:00:00"/>
    <x v="41"/>
    <s v="CORRESPONDENCIA"/>
    <s v="DERECHO DE PETICION-SOLICITUD DE INFOR."/>
    <s v="PENDIENTE FINALIZAR"/>
    <n v="809006054"/>
    <s v="BIOCIVIL ING SAS"/>
    <s v="FWD: AUTORIZACIÓN PENDON PUNTO SAC--"/>
    <s v="SIN NUMERO"/>
    <d v="2024-01-19T00:00:00"/>
    <s v="VERDE"/>
    <d v="2024-01-31T00:00:00"/>
    <s v="INFRAESTRUCTURA DESPACHO"/>
    <s v="NINGUNO"/>
    <s v="SI"/>
  </r>
  <r>
    <s v="2024-005967"/>
    <d v="2024-01-25T00:00:00"/>
    <x v="41"/>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1"/>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1"/>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1"/>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07166"/>
    <d v="2024-01-30T00:00:00"/>
    <x v="42"/>
    <s v="CORRESPONDENCIA"/>
    <s v="DERECHO DE PETICION-QUEJAS"/>
    <s v="RADICADO"/>
    <n v="900039533"/>
    <s v="DPS DEPARTAMENTO ADMINISTRATIVO PARA LA PROSPERIDAD SOCIAL"/>
    <s v="TRASLADO POR COMPETENCIA - GESTIÓN DE LA PETICIÓN E-2024-0007-025485 ENREGAR CASA POSTULADA"/>
    <s v="2024-008242"/>
    <d v="2024-02-15T00:00:00"/>
    <s v="VERDE"/>
    <d v="2024-02-20T00:00:00"/>
    <s v="SECRETARIA GENERAL ATENCION AL CIUDADANO"/>
    <s v="NINGUNO"/>
    <s v="SI"/>
  </r>
  <r>
    <s v="2024-007797"/>
    <d v="2024-01-31T00:00:00"/>
    <x v="42"/>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42"/>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42"/>
    <s v="CORREO ELECTRONICO"/>
    <s v="DERECHO DE PETICION-SOLICITUD DE INF. ENTRE ENTIDADES"/>
    <s v="RADICADO"/>
    <n v="830114475"/>
    <s v="MINISTERIO DEL INTERIOR Y DE JUSTICIA"/>
    <s v="SOLICITUD DE CORRECCIÓN DE INFORMES CONVENIO 945/2021 SACUDETÉ AL PARQUE IBAGUE TOLIMA"/>
    <s v="1310-00000"/>
    <d v="2024-02-06T00:00:00"/>
    <s v="AMARILLO"/>
    <d v="2024-02-22T00:00:00"/>
    <s v="SECRETARIA GENERAL ATENCION AL CIUDADANO"/>
    <s v="NINGUNO"/>
    <s v="SI"/>
  </r>
  <r>
    <s v="2024-005252"/>
    <d v="2024-01-24T00:00:00"/>
    <x v="43"/>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3"/>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7224"/>
    <d v="2024-01-30T00:00:00"/>
    <x v="43"/>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02680"/>
    <d v="2024-01-16T00:00:00"/>
    <x v="44"/>
    <s v="CORREO ELECTRONICO"/>
    <s v="DERECHO DE PETICION-SOLICITUD DE INFOR."/>
    <s v="RESUELTO"/>
    <n v="0"/>
    <s v="ROMULO DELGADO"/>
    <s v="INFORMACION EMBARGO IBQ644"/>
    <s v="2024-004054"/>
    <d v="2024-01-29T00:00:00"/>
    <s v="NARANJA"/>
    <d v="2024-01-30T00:00:00"/>
    <s v="MOVILIDAD DIRECCION DE TRAMITES Y SERVICIOS"/>
    <s v="NINGUNO"/>
    <s v="SI"/>
  </r>
  <r>
    <s v="2024-003936"/>
    <d v="2024-01-19T00:00:00"/>
    <x v="44"/>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962"/>
    <d v="2024-01-23T00:00:00"/>
    <x v="44"/>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618"/>
    <d v="2024-01-24T00:00:00"/>
    <x v="44"/>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816"/>
    <d v="2024-01-25T00:00:00"/>
    <x v="44"/>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44"/>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8602"/>
    <d v="2024-02-02T00:00:00"/>
    <x v="44"/>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0109"/>
    <d v="2024-01-02T00:00:00"/>
    <x v="45"/>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45"/>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174"/>
    <d v="2024-01-03T00:00:00"/>
    <x v="46"/>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367"/>
    <d v="2024-01-04T00:00:00"/>
    <x v="46"/>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46"/>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1861"/>
    <d v="2024-01-11T00:00:00"/>
    <x v="46"/>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46"/>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46"/>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251"/>
    <d v="2024-01-14T00:00:00"/>
    <x v="46"/>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46"/>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676"/>
    <d v="2024-01-16T00:00:00"/>
    <x v="46"/>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46"/>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548"/>
    <d v="2024-01-18T00:00:00"/>
    <x v="46"/>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46"/>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5081"/>
    <d v="2024-01-23T00:00:00"/>
    <x v="46"/>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46"/>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46"/>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46"/>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46"/>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46"/>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46"/>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7061"/>
    <d v="2024-01-29T00:00:00"/>
    <x v="46"/>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8136"/>
    <d v="2024-02-01T00:00:00"/>
    <x v="46"/>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46"/>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46"/>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46"/>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46"/>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44"/>
    <d v="2024-02-02T00:00:00"/>
    <x v="46"/>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46"/>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46"/>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46"/>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9056"/>
    <d v="2024-02-05T00:00:00"/>
    <x v="46"/>
    <s v="CORRESPONDENCIA"/>
    <s v="DERECHO DE PETICION-DE INTERES GENERAL"/>
    <s v="RESUELTO"/>
    <n v="0"/>
    <s v="leidy karolay"/>
    <s v="SOLICITUD DE REDUCTORES DE VELOCIDAD"/>
    <s v="2024-007667"/>
    <d v="2024-02-14T00:00:00"/>
    <s v="VERDE"/>
    <d v="2024-02-26T00:00:00"/>
    <s v="MOVILIDAD DIRECCION DE TRAMITES Y SERVICIOS"/>
    <s v="NINGUNO"/>
    <s v="SI"/>
  </r>
  <r>
    <s v="2024-009255"/>
    <d v="2024-02-05T00:00:00"/>
    <x v="46"/>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10382"/>
    <d v="2024-02-07T00:00:00"/>
    <x v="46"/>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46"/>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1236"/>
    <d v="2024-02-09T00:00:00"/>
    <x v="46"/>
    <s v="REGISTRO EN LINEA"/>
    <s v="DERECHO DE PETICION-DE INTERES PARTICULAR"/>
    <s v="PENDIENTE FINALIZAR"/>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46"/>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46"/>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201"/>
    <d v="2024-02-13T00:00:00"/>
    <x v="46"/>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46"/>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04121"/>
    <d v="2024-01-19T00:00:00"/>
    <x v="47"/>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7825"/>
    <d v="2024-01-31T00:00:00"/>
    <x v="47"/>
    <s v="REGISTRO EN LINEA"/>
    <s v="DERECHO DE PETICION-DE INTERES PARTICULAR"/>
    <s v="PENDIENTE FINALIZAR"/>
    <n v="8090007492"/>
    <s v="DARIO RODRIGUEZ DEVIA"/>
    <s v="SOLICITUD CREACION USUARIO PISAMI PERSONERIA"/>
    <s v="2024-005402"/>
    <d v="2024-02-05T00:00:00"/>
    <s v="VERDE"/>
    <d v="2024-02-21T00:00:00"/>
    <s v="SECRETARIA GENERAL ATENCION AL CIUDADANO"/>
    <s v="NINGUNO"/>
    <s v="SI"/>
  </r>
  <r>
    <s v="2024-009161"/>
    <d v="2024-02-05T00:00:00"/>
    <x v="47"/>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47"/>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
  <r>
    <s v="2024-000105"/>
    <d v="2024-01-02T00:00:00"/>
    <x v="0"/>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0"/>
    <s v="CORRESPONDENCIA"/>
    <s v="DERECHO DE PETICION-SOLICITUD DE INFOR."/>
    <s v="PENDIENTE FINALIZAR"/>
    <n v="14224525"/>
    <s v="MORENO PRADA JULIO-CESAR"/>
    <s v="SOLICITUD INFORMACION VINCULACION LABORAL EMPOIBAGUE"/>
    <s v="2024-004406"/>
    <d v="2024-01-30T00:00:00"/>
    <s v="ROJA"/>
    <d v="2024-01-23T00:00:00"/>
    <s v="SECRETARIA GENERAL ATENCION AL CIUDADANO"/>
    <s v="NINGUNO"/>
    <s v="SI"/>
  </r>
  <r>
    <s v="2024-000375"/>
    <d v="2024-01-04T00:00:00"/>
    <x v="1"/>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956"/>
    <d v="2024-01-09T00:00:00"/>
    <x v="1"/>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2424"/>
    <d v="2024-01-15T00:00:00"/>
    <x v="1"/>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4675"/>
    <d v="2024-01-22T00:00:00"/>
    <x v="1"/>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0222"/>
    <d v="2024-01-03T00:00:00"/>
    <x v="2"/>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796"/>
    <d v="2024-01-05T00:00:00"/>
    <x v="2"/>
    <s v="REGISTRO EN LINEA"/>
    <s v="DERECHO DE PETICION-SOLICITUD DE INFOR."/>
    <s v="PENDIENTE FINALIZAR"/>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2122"/>
    <d v="2024-01-19T00:00:00"/>
    <s v="ROJA"/>
    <d v="2024-01-22T00:00:00"/>
    <s v="SECRETARIA GENERAL ATENCION AL CIUDADANO"/>
    <s v="NINGUNO"/>
    <s v="SI"/>
  </r>
  <r>
    <s v="2024-002364"/>
    <d v="2024-01-15T00:00:00"/>
    <x v="2"/>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5494"/>
    <d v="2024-01-24T00:00:00"/>
    <x v="2"/>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1191"/>
    <d v="2024-01-10T00:00:00"/>
    <x v="3"/>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3"/>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4335"/>
    <d v="2024-01-30T00:00:00"/>
    <s v="ROJA"/>
    <d v="2024-01-26T00:00:00"/>
    <s v="PLANEACION DESPACHO"/>
    <s v="NINGUNO"/>
    <s v="SI"/>
  </r>
  <r>
    <s v="2024-003346"/>
    <d v="2024-01-17T00:00:00"/>
    <x v="3"/>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3"/>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1070"/>
    <d v="2024-01-09T00:00:00"/>
    <x v="4"/>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966"/>
    <d v="2024-01-12T00:00:00"/>
    <x v="4"/>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4"/>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66"/>
    <d v="2024-01-12T00:00:00"/>
    <x v="4"/>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4"/>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4"/>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4"/>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4"/>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950"/>
    <d v="2024-01-16T00:00:00"/>
    <x v="4"/>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107"/>
    <d v="2024-01-17T00:00:00"/>
    <x v="4"/>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4"/>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4"/>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4"/>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4"/>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5073"/>
    <d v="2024-01-23T00:00:00"/>
    <x v="4"/>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6239"/>
    <d v="2024-01-26T00:00:00"/>
    <x v="4"/>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7805"/>
    <d v="2024-01-31T00:00:00"/>
    <x v="4"/>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0268"/>
    <d v="2024-01-03T00:00:00"/>
    <x v="5"/>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5"/>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5"/>
    <s v="CORREO ELECTRONICO"/>
    <s v="DERECHO DE PETICION-SOLICITUD DE COPIAS"/>
    <s v="RESUELTO"/>
    <n v="13833968"/>
    <s v="JOSE SILVINO GIL CARDENAS"/>
    <s v="COPIA ACTO ADMINISTRATIVO CONSEJO DE PLANEACION CORREGIMIENTO 4"/>
    <s v="correo electronico"/>
    <d v="2024-02-13T00:00:00"/>
    <s v="ROJA"/>
    <d v="2024-01-23T00:00:00"/>
    <s v="SECRETARIA GENERAL ATENCION AL CIUDADANO"/>
    <s v="NINGUNO"/>
    <s v="SI"/>
  </r>
  <r>
    <s v="2024-001228"/>
    <d v="2024-01-10T00:00:00"/>
    <x v="5"/>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2282"/>
    <d v="2024-01-15T00:00:00"/>
    <x v="5"/>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3329"/>
    <d v="2024-01-17T00:00:00"/>
    <x v="5"/>
    <s v="CORREO ELECTRONICO"/>
    <s v="DERECHO DE PETICION-SOLICITUD DE COPIAS"/>
    <s v="RESUELTO"/>
    <n v="900203578"/>
    <s v="ASOCIACION COMUNAL DE JUNTAS DE COMUNA 7"/>
    <s v="PLAN DE DESARROLLO ACTUALIZADO COMUNA 7"/>
    <s v="reunion personal"/>
    <d v="2024-02-15T00:00:00"/>
    <s v="ROJA"/>
    <d v="2024-01-31T00:00:00"/>
    <s v="SECRETARIA GENERAL ATENCION AL CIUDADANO"/>
    <s v="NINGUNO"/>
    <s v="SI"/>
  </r>
  <r>
    <s v="2024-006342"/>
    <d v="2024-01-26T00:00:00"/>
    <x v="5"/>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0353"/>
    <d v="2024-01-04T00:00:00"/>
    <x v="6"/>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1595"/>
    <d v="2024-01-11T00:00:00"/>
    <x v="6"/>
    <s v="REGISTRO EN LINEA"/>
    <s v="DERECHO DE PETICION-DE INTERES PARTICULAR"/>
    <s v="PENDIENTE FINALIZAR"/>
    <n v="0"/>
    <s v="ANONIMO"/>
    <s v="SOLICITUD DE SISBEN"/>
    <s v="2024-004270"/>
    <d v="2024-01-30T00:00:00"/>
    <s v="ROJA"/>
    <d v="2024-02-01T00:00:00"/>
    <s v="SECRETARIA GENERAL ATENCION AL CIUDADANO"/>
    <s v="NINGUNO"/>
    <s v="SI"/>
  </r>
  <r>
    <s v="2024-002235"/>
    <d v="2024-01-13T00:00:00"/>
    <x v="6"/>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6"/>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6"/>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6"/>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4225"/>
    <d v="2024-01-19T00:00:00"/>
    <x v="6"/>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0046"/>
    <d v="2024-01-02T00:00:00"/>
    <x v="7"/>
    <s v="CORREO ELECTRONICO"/>
    <s v="DERECHO DE PETICION-SOLICITUD DE INFOR."/>
    <s v="RADICADO"/>
    <n v="65771142"/>
    <s v="CAROL RONDON"/>
    <s v="SOLICITUD INFORMACIÓN PREDIAL SOLICITUD DE INFROMCION ESTADO DEL DESENGLOBE DEL LOTE IDENTIFICADO CON CERTIFICADO DE TRADICIÓN Y LIBERTAD NUMERO 350-53590"/>
    <s v="OF 0749 ENE11/24"/>
    <d v="2024-01-11T00:00:00"/>
    <s v="ROJA"/>
    <d v="2024-01-16T00:00:00"/>
    <s v="SECRETARIA GENERAL ATENCION AL CIUDADANO"/>
    <s v="NINGUNO"/>
    <s v="SI"/>
  </r>
  <r>
    <s v="2024-000110"/>
    <d v="2024-01-02T00:00:00"/>
    <x v="7"/>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7"/>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7"/>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7"/>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7"/>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7"/>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s v="1260-007383"/>
    <d v="2024-02-13T00:00:00"/>
    <s v="ROJA"/>
    <d v="2024-01-30T00:00:00"/>
    <s v="SECRETARIA GENERAL ATENCION AL CIUDADANO"/>
    <s v="NINGUNO"/>
    <s v="SI"/>
  </r>
  <r>
    <s v="2024-000001"/>
    <d v="2024-01-02T00:00:00"/>
    <x v="8"/>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8325"/>
    <d v="2024-02-01T00:00:00"/>
    <x v="8"/>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00263"/>
    <d v="2024-01-03T00:00:00"/>
    <x v="9"/>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1607"/>
    <d v="2024-01-11T00:00:00"/>
    <x v="9"/>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566"/>
    <d v="2024-01-11T00:00:00"/>
    <x v="10"/>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427"/>
    <d v="2024-01-17T00:00:00"/>
    <x v="10"/>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5228"/>
    <d v="2024-01-23T00:00:00"/>
    <x v="10"/>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00062"/>
    <d v="2024-01-02T00:00:00"/>
    <x v="11"/>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2"/>
    <d v="2024-01-02T00:00:00"/>
    <x v="11"/>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250"/>
    <d v="2024-01-03T00:00:00"/>
    <x v="11"/>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75"/>
    <d v="2024-01-03T00:00:00"/>
    <x v="11"/>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534"/>
    <d v="2024-01-04T00:00:00"/>
    <x v="11"/>
    <s v="REGISTRO EN LINEA"/>
    <s v="DERECHO DE PETICION-RECLAMOS"/>
    <s v="EN TRAMITE"/>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05949"/>
    <d v="2024-02-07T00:00:00"/>
    <s v="ROJA"/>
    <d v="2024-01-25T00:00:00"/>
    <s v="SECRETARIA GENERAL ATENCION AL CIUDADANO"/>
    <s v="NINGUNO"/>
    <s v="SI"/>
  </r>
  <r>
    <s v="2024-000878"/>
    <d v="2024-01-09T00:00:00"/>
    <x v="11"/>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1213"/>
    <d v="2024-01-10T00:00:00"/>
    <x v="11"/>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962"/>
    <d v="2024-01-12T00:00:00"/>
    <x v="11"/>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1"/>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415"/>
    <d v="2024-01-15T00:00:00"/>
    <x v="11"/>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1"/>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3899"/>
    <d v="2024-01-19T00:00:00"/>
    <x v="11"/>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4545"/>
    <d v="2024-01-22T00:00:00"/>
    <x v="11"/>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6501"/>
    <d v="2024-01-26T00:00:00"/>
    <x v="11"/>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1"/>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767"/>
    <d v="2024-01-29T00:00:00"/>
    <x v="11"/>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1"/>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0083"/>
    <d v="2024-01-02T00:00:00"/>
    <x v="12"/>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243"/>
    <d v="2024-01-03T00:00:00"/>
    <x v="12"/>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2194"/>
    <d v="2024-01-12T00:00:00"/>
    <x v="12"/>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5947"/>
    <d v="2024-01-25T00:00:00"/>
    <x v="12"/>
    <s v="CORREO ELECTRONICO"/>
    <s v="DERECHO DE PETICION-SOLICITUD DE INFOR."/>
    <s v="RADICADO"/>
    <n v="0"/>
    <s v="Luis Orlando Sanchez Buitrago"/>
    <s v="SOLICITUD INFORMACIÓN."/>
    <n v="0"/>
    <d v="2024-01-26T00:00:00"/>
    <s v="ROJA"/>
    <d v="2024-02-08T00:00:00"/>
    <s v="SECRETARIA GENERAL ATENCION AL CIUDADANO"/>
    <s v="NINGUNO"/>
    <s v="SI"/>
  </r>
  <r>
    <s v="2024-007339"/>
    <d v="2024-01-30T00:00:00"/>
    <x v="12"/>
    <s v="CORRESPONDENCIA"/>
    <s v="DERECHO DE PETICION-SOLICITUD DE COPIAS"/>
    <s v="PENDIENTE FINALIZAR"/>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1207"/>
    <d v="2024-01-10T00:00:00"/>
    <x v="13"/>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13"/>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13"/>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13"/>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0544"/>
    <d v="2024-01-04T00:00:00"/>
    <x v="14"/>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3004"/>
    <d v="2024-01-16T00:00:00"/>
    <x v="14"/>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14"/>
    <s v="CORREO ELECTRONICO"/>
    <s v="DERECHO DE PETICION-SOLICITUD DE COPIAS"/>
    <s v="RESUELTO"/>
    <n v="14243243"/>
    <s v="WILSON LEAL ECHEVERRY"/>
    <s v="SOLICITUD DE COPIAS DE CONCEPTOS PARA ESPECTCULO EN EL NECTAR ARENA"/>
    <s v="2024-008298"/>
    <d v="2024-02-16T00:00:00"/>
    <s v="ROJA"/>
    <d v="2024-01-31T00:00:00"/>
    <s v="SECRETARIA GENERAL ATENCION AL CIUDADANO"/>
    <s v="NINGUNO"/>
    <s v="SI"/>
  </r>
  <r>
    <s v="2024-001068"/>
    <d v="2024-01-09T00:00:00"/>
    <x v="15"/>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659"/>
    <d v="2024-01-11T00:00:00"/>
    <x v="15"/>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906"/>
    <d v="2024-01-12T00:00:00"/>
    <x v="15"/>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15"/>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15"/>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835"/>
    <d v="2024-01-16T00:00:00"/>
    <x v="15"/>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15"/>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0095"/>
    <d v="2024-01-02T00:00:00"/>
    <x v="16"/>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16"/>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16"/>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989"/>
    <d v="2024-01-09T00:00:00"/>
    <x v="16"/>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0044"/>
    <d v="2024-01-02T00:00:00"/>
    <x v="17"/>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3672"/>
    <d v="2024-01-18T00:00:00"/>
    <x v="17"/>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7900"/>
    <d v="2024-01-31T00:00:00"/>
    <x v="17"/>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1128"/>
    <d v="2024-01-09T00:00:00"/>
    <x v="18"/>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18"/>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0042"/>
    <d v="2024-01-02T00:00:00"/>
    <x v="19"/>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331"/>
    <d v="2024-01-04T00:00:00"/>
    <x v="19"/>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19"/>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1758"/>
    <d v="2024-01-11T00:00:00"/>
    <x v="19"/>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19"/>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2075"/>
    <d v="2024-01-12T00:00:00"/>
    <x v="19"/>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542"/>
    <d v="2024-01-15T00:00:00"/>
    <x v="19"/>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19"/>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19"/>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5029"/>
    <d v="2024-01-23T00:00:00"/>
    <x v="19"/>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2958"/>
    <d v="2024-01-16T00:00:00"/>
    <x v="20"/>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20"/>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557"/>
    <d v="2024-01-18T00:00:00"/>
    <x v="20"/>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20"/>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41"/>
    <d v="2024-01-18T00:00:00"/>
    <x v="20"/>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20"/>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20"/>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20"/>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4281"/>
    <d v="2024-01-20T00:00:00"/>
    <x v="20"/>
    <s v="REGISTRO EN LINEA"/>
    <s v="DERECHO DE PETICION-DE INTERES GENERAL"/>
    <s v="EN TRAMITE"/>
    <n v="0"/>
    <s v="ANONIMO"/>
    <s v="QUEJA DE AFECTACION SALUD FISICA Y MENTAL"/>
    <s v="2024-004502"/>
    <d v="2024-01-31T00:00:00"/>
    <s v="ROJA"/>
    <d v="2024-02-12T00:00:00"/>
    <s v="SECRETARIA GENERAL ATENCION AL CIUDADANO"/>
    <s v="NINGUNO"/>
    <s v="SI"/>
  </r>
  <r>
    <s v="2024-004772"/>
    <d v="2024-01-22T00:00:00"/>
    <x v="20"/>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20"/>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0330"/>
    <d v="2024-01-04T00:00:00"/>
    <x v="21"/>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767"/>
    <d v="2024-01-05T00:00:00"/>
    <x v="21"/>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1174"/>
    <d v="2024-01-09T00:00:00"/>
    <x v="21"/>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2536"/>
    <d v="2024-01-15T00:00:00"/>
    <x v="21"/>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82"/>
    <d v="2024-01-15T00:00:00"/>
    <x v="21"/>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21"/>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4249"/>
    <d v="2024-01-19T00:00:00"/>
    <x v="21"/>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3930"/>
    <d v="2024-01-19T00:00:00"/>
    <x v="22"/>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0178"/>
    <d v="2024-01-03T00:00:00"/>
    <x v="23"/>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3387"/>
    <d v="2024-01-17T00:00:00"/>
    <x v="23"/>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23"/>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23"/>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0653"/>
    <d v="2024-01-05T00:00:00"/>
    <x v="24"/>
    <s v="CORRESPONDENCIA"/>
    <s v="DERECHO DE PETICION-DE INTERES GENERAL"/>
    <s v="PENDIENTE FINALIZAR"/>
    <n v="38261035"/>
    <s v="MARIA NEIFY VARGAS RODRIGUEZ"/>
    <s v="SOLICITUD DE TALA DE ARBOL EN EL BARRIO GAITAN"/>
    <n v="6118"/>
    <d v="2024-02-07T00:00:00"/>
    <s v="ROJA"/>
    <d v="2024-01-26T00:00:00"/>
    <s v="SECRETARIA GENERAL ATENCION AL CIUDADANO"/>
    <s v="NINGUNO"/>
    <s v="SI"/>
  </r>
  <r>
    <s v="2024-000745"/>
    <d v="2024-01-05T00:00:00"/>
    <x v="24"/>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1111"/>
    <d v="2024-01-09T00:00:00"/>
    <x v="24"/>
    <s v="CORRESPONDENCIA"/>
    <s v="DERECHO DE PETICION-DE INTERES GENERAL"/>
    <s v="PENDIENTE FINALIZAR"/>
    <n v="93411870"/>
    <s v="D.A.S."/>
    <s v="SOLICITUD DE TALA DE ARBOL EN RIESG DE CAIDA"/>
    <s v="2024-008325"/>
    <d v="2024-02-16T00:00:00"/>
    <s v="ROJA"/>
    <d v="2024-01-30T00:00:00"/>
    <s v="SECRETARIA GENERAL ATENCION AL CIUDADANO"/>
    <s v="NINGUNO"/>
    <s v="SI"/>
  </r>
  <r>
    <s v="2024-005575"/>
    <d v="2024-01-24T00:00:00"/>
    <x v="24"/>
    <s v="REGISTRO EN LINEA"/>
    <s v="DERECHO DE PETICION-MANIFESTACIONES"/>
    <s v="PENDIENTE FINALIZAR"/>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0152"/>
    <d v="2024-01-03T00:00:00"/>
    <x v="25"/>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0985"/>
    <d v="2024-01-09T00:00:00"/>
    <x v="26"/>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26"/>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04301"/>
    <d v="2024-01-22T00:00:00"/>
    <x v="27"/>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0039"/>
    <d v="2024-01-02T00:00:00"/>
    <x v="28"/>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28"/>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1334"/>
    <d v="2024-01-10T00:00:00"/>
    <x v="28"/>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3265"/>
    <d v="2024-01-17T00:00:00"/>
    <x v="28"/>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28"/>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906"/>
    <d v="2024-01-19T00:00:00"/>
    <x v="28"/>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28"/>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1843"/>
    <d v="2024-01-11T00:00:00"/>
    <x v="29"/>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1682"/>
    <d v="2024-01-11T00:00:00"/>
    <x v="30"/>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30"/>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30"/>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30"/>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3316"/>
    <d v="2024-01-17T00:00:00"/>
    <x v="30"/>
    <s v="CORRESPONDENCIA"/>
    <s v="DERECHO DE PETICION-DE INTERES GENERAL"/>
    <s v="PENDIENTE FINALIZAR"/>
    <n v="5804969"/>
    <s v="HERNADO NINO RODRIGUEZ"/>
    <s v="SOLICITA mejoramiento de vivienda---"/>
    <s v="OF 7765"/>
    <d v="2024-02-14T00:00:00"/>
    <s v="ROJA"/>
    <d v="2024-02-07T00:00:00"/>
    <s v="INFRAESTRUCTURA DESPACHO"/>
    <s v="NINGUNO"/>
    <s v="SI"/>
  </r>
  <r>
    <s v="2024-004602"/>
    <d v="2024-01-22T00:00:00"/>
    <x v="30"/>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0092"/>
    <d v="2024-01-02T00:00:00"/>
    <x v="31"/>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767"/>
    <d v="2024-01-11T00:00:00"/>
    <x v="31"/>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31"/>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31"/>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2829"/>
    <d v="2024-01-16T00:00:00"/>
    <x v="32"/>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997"/>
    <d v="2024-01-19T00:00:00"/>
    <x v="32"/>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6014"/>
    <d v="2024-01-25T00:00:00"/>
    <x v="32"/>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32"/>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2060"/>
    <d v="2024-01-12T00:00:00"/>
    <x v="33"/>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34"/>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1954"/>
    <d v="2024-01-12T00:00:00"/>
    <x v="34"/>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533"/>
    <d v="2024-01-15T00:00:00"/>
    <x v="34"/>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4134"/>
    <d v="2024-01-19T00:00:00"/>
    <x v="34"/>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34"/>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5349"/>
    <d v="2024-01-24T00:00:00"/>
    <x v="34"/>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3715"/>
    <d v="2024-01-18T00:00:00"/>
    <x v="35"/>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1699"/>
    <d v="2024-01-11T00:00:00"/>
    <x v="36"/>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3196"/>
    <d v="2024-01-17T00:00:00"/>
    <x v="36"/>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4922"/>
    <d v="2024-01-23T00:00:00"/>
    <x v="36"/>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193"/>
    <d v="2024-01-23T00:00:00"/>
    <x v="37"/>
    <s v="REGISTRO EN LINEA"/>
    <s v="DERECHO DE PETICION-DE INTERES GENERAL"/>
    <s v="EN TRAMITE"/>
    <n v="65778293"/>
    <s v="CAICEDO CELIS NANCY-YOANNA"/>
    <s v="DERECHO DE PETICIÓN: SOLICITUD DE ACTUALIZACIÓN DE LA UBICACIÓN Y HORARIO DE ATENCIÓN AL CIUDADANO EN LAS PÁGINAS WEB DE LAS SECRETARÍAS, LAS DIRECCIONES Y INSTITUTOS DESCENTRALIZADOS DE LA ALCALDÍA MUNICIPAL DE IBAGUÉ."/>
    <s v="2024-003432"/>
    <d v="2024-01-26T00:00:00"/>
    <s v="ROJA"/>
    <d v="2024-02-13T00:00:00"/>
    <s v="SECRETARIA GENERAL ATENCION AL CIUDADANO"/>
    <s v="NINGUNO"/>
    <s v="SI"/>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
  <r>
    <s v="2024-002689"/>
    <d v="2024-01-16T00:00:00"/>
    <x v="0"/>
    <s v="CORRESPONDENCIA"/>
    <s v="DERECHO DE PETICION-SOLICITUD DE INFOR."/>
    <s v="EN TRAMITE"/>
    <n v="3207871"/>
    <s v="BEJARANO * JOSE-ENRIQUE"/>
    <s v="SOLICITO DE INFORMACION"/>
    <m/>
    <m/>
    <s v="ROJA"/>
    <d v="2024-01-30T00:00:00"/>
    <s v="SECRETARIA GENERAL ATENCION AL CIUDADANO"/>
    <s v="NINGUNO"/>
    <s v="SI"/>
  </r>
  <r>
    <s v="2024-010322"/>
    <d v="2024-02-07T00:00:00"/>
    <x v="0"/>
    <s v="CORREO ELECTRONICO"/>
    <s v="DERECHO DE PETICION-SOLICITUD INF. POR CONGRESISTAS"/>
    <s v="EN TRAMITE"/>
    <n v="0"/>
    <s v="JUAN DANIEL PEÃ‘UELA CALVACHE"/>
    <s v="DERECHO DE PETICIÓN DE INFORMACIÓN SOBRE ACCIONES POPULARES"/>
    <m/>
    <m/>
    <s v="ROJA"/>
    <d v="2024-02-14T00:00:00"/>
    <s v="SECRETARIA GENERAL ATENCION AL CIUDADANO"/>
    <s v="NINGUNO"/>
    <s v="SI"/>
  </r>
  <r>
    <s v="2024-005802"/>
    <d v="2024-01-25T00:00:00"/>
    <x v="1"/>
    <s v="CORRESPONDENCIA"/>
    <s v="DERECHO DE PETICION-DE INTERES GENERAL"/>
    <s v="RADICADO"/>
    <n v="65735630"/>
    <s v="BERTHA YAMILE MUÃƒâ€˜OZ MENDEZ"/>
    <s v="SOLICITUD DE PAVIMENTACION, LIMPEZA DE PARQUE Y MEJORAMIENTO DEL SALON COMUNAL"/>
    <m/>
    <m/>
    <s v="ROJA"/>
    <d v="2024-02-15T00:00:00"/>
    <s v="SECRETARIA GENERAL ATENCION AL CIUDADANO"/>
    <s v="NINGUNO"/>
    <s v="NO REGISTRA"/>
  </r>
  <r>
    <s v="2024-007104"/>
    <d v="2024-01-29T00:00:00"/>
    <x v="1"/>
    <s v="REGISTRO EN LINEA"/>
    <s v="DERECHO DE PETICION-SOLICITUD DE INFOR."/>
    <s v="EN TRAMITE"/>
    <n v="1121907230"/>
    <s v="JORGE ANDRES AGUDELO PEREZ"/>
    <s v="DERECHO DE PETICIÓN. CONOCER EL COSTO TOTAL DE LA POSESIÓN DE LA SRA. ALCALDESA JOHANA ARANDA."/>
    <m/>
    <m/>
    <s v="ROJA"/>
    <d v="2024-02-12T00:00:00"/>
    <s v="SECRETARIA GENERAL ATENCION AL CIUDADANO"/>
    <s v="NINGUNO"/>
    <s v="SI"/>
  </r>
  <r>
    <s v="2024-005755"/>
    <d v="2024-01-25T00:00:00"/>
    <x v="2"/>
    <s v="REGISTRO EN LINEA"/>
    <s v="DERECHO DE PETICION-QUEJAS"/>
    <s v="EN TRAMITE"/>
    <n v="0"/>
    <s v="ANONIMO"/>
    <s v="BUENOS DÍAS EN LA COMUNA 7 HACE FALTA RECOLECCIÓN DE COLCHONES, POR FAVOR, DEBEN AYUDARNOS A RECOGER ESTOS RESIDUOS Y DEJAR UN CONTENEDOR PARA Q LA GENTE DEPOSITE ALLÍ ESOS INSERVIBLES, GRACIAS."/>
    <m/>
    <m/>
    <s v="ROJA"/>
    <d v="2024-02-15T00:00:00"/>
    <s v="SECRETARIA GENERAL ATENCION AL CIUDADANO"/>
    <m/>
    <s v="NO REGISTRA"/>
  </r>
  <r>
    <s v="2024-005922"/>
    <d v="2024-01-25T00:00:00"/>
    <x v="2"/>
    <s v="REGISTRO EN LINEA"/>
    <s v="DERECHO DE PETICION-DE INTERES PARTICULAR"/>
    <s v="EN TRAMITE"/>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m/>
    <m/>
    <s v="ROJA"/>
    <d v="2024-02-15T00:00:00"/>
    <s v="SECRETARIA GENERAL ATENCION AL CIUDADANO"/>
    <m/>
    <s v="NO REGISTRA"/>
  </r>
  <r>
    <s v="2024-001034"/>
    <d v="2024-01-09T00:00:00"/>
    <x v="3"/>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3"/>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3"/>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8122"/>
    <d v="2024-02-01T00:00:00"/>
    <x v="4"/>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0883"/>
    <d v="2024-01-09T00:00:00"/>
    <x v="5"/>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5"/>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1671"/>
    <d v="2024-01-11T00:00:00"/>
    <x v="5"/>
    <s v="CORREO ELECTRONICO"/>
    <s v="DERECHO DE PETICION-SOLICITUD DE INFOR."/>
    <s v="EN TRAMITE"/>
    <n v="1110591149"/>
    <s v="SOLANGE MILENA GALLEGO"/>
    <s v="SOLICITUD DE INFORMACION DEL CERTIFICADO DE USO DE SUELO PARA LA LOCACIÓN DE LA CALLE 16A NO. 3SUR-87 LOTE 1 CON FICHA CATASTRAL 010300520048000"/>
    <m/>
    <m/>
    <s v="ROJA"/>
    <d v="2024-01-25T00:00:00"/>
    <s v="PLANEACION DESPACHO"/>
    <s v="NINGUNO"/>
    <s v="SI"/>
  </r>
  <r>
    <s v="2024-002218"/>
    <d v="2024-01-13T00:00:00"/>
    <x v="5"/>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2599"/>
    <d v="2024-01-15T00:00:00"/>
    <x v="5"/>
    <s v="CORREO ELECTRONICO"/>
    <s v="DERECHO DE PETICION-SOLICITUD DE INFOR."/>
    <s v="EN TRAMITE"/>
    <n v="0"/>
    <s v="Jaime AndrÃ©s Osorio GonzÃ¡lez"/>
    <s v="INFORMACIÓN DEL PROYECTO DE VIVIENDA AMBALA 97"/>
    <m/>
    <m/>
    <s v="ROJA"/>
    <d v="2024-01-29T00:00:00"/>
    <s v="SECRETARIA GENERAL ATENCION AL CIUDADANO"/>
    <s v="NINGUNO"/>
    <s v="SI"/>
  </r>
  <r>
    <s v="2024-003481"/>
    <d v="2024-01-18T00:00:00"/>
    <x v="5"/>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5"/>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5"/>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414"/>
    <d v="2024-01-24T00:00:00"/>
    <x v="5"/>
    <s v="CORREO ELECTRONICO"/>
    <s v="DERECHO DE PETICION-SOLICITUD DE INFOR."/>
    <s v="EN TRAMITE"/>
    <n v="20865803"/>
    <s v="CRISTINA OOO RODRIGUEZ DE LA HOZ"/>
    <s v="DERECHO DE PETICION INFORAMCION NORMA URBANISTICA"/>
    <m/>
    <m/>
    <s v="ROJA"/>
    <d v="2024-02-07T00:00:00"/>
    <s v="SECRETARIA GENERAL ATENCION AL CIUDADANO"/>
    <s v="NINGUNO"/>
    <s v="SI"/>
  </r>
  <r>
    <s v="2024-005509"/>
    <d v="2024-01-24T00:00:00"/>
    <x v="5"/>
    <s v="CORREO ELECTRONICO"/>
    <s v="DERECHO DE PETICION-SOLICITUD DE COPIAS"/>
    <s v="EN TRAMITE"/>
    <n v="39645656"/>
    <s v="PEDRAZA CAMPOS LEONOR"/>
    <s v="SOLICITUD DE COPIA DE LICENCIA URBANISTICA MZ B CS 3B ARKAMONICA"/>
    <m/>
    <m/>
    <s v="ROJA"/>
    <d v="2024-02-07T00:00:00"/>
    <s v="PLANEACION DESPACHO"/>
    <s v="NINGUNO"/>
    <s v="SI"/>
  </r>
  <r>
    <s v="2024-005708"/>
    <d v="2024-01-25T00:00:00"/>
    <x v="5"/>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5"/>
    <s v="CORRESPONDENCIA"/>
    <s v="DERECHO DE PETICION-SOLICITUD DE COPIAS"/>
    <s v="RADICADO"/>
    <n v="0"/>
    <s v="luis fernando mendoza sanchez"/>
    <s v="SOLICITUD COPIA LICENCIA DE CONSTRUCCION"/>
    <m/>
    <m/>
    <s v="ROJA"/>
    <d v="2024-02-08T00:00:00"/>
    <s v="SECRETARIA GENERAL ATENCION AL CIUDADANO"/>
    <s v="NINGUNO"/>
    <s v="NO REGISTRA"/>
  </r>
  <r>
    <s v="2024-007376"/>
    <d v="2024-01-30T00:00:00"/>
    <x v="5"/>
    <s v="CORRESPONDENCIA"/>
    <s v="DERECHO DE PETICION-SOLICITUD DE COPIAS"/>
    <s v="EN TRAMITE"/>
    <n v="38250368"/>
    <s v="MABEL PEÂ¿Â¿A PERILLA"/>
    <s v="SOLICITUD DE COPIA DE PLANO DE LA URBANIZACION DE LAS COBAS"/>
    <m/>
    <m/>
    <s v="ROJA"/>
    <d v="2024-02-13T00:00:00"/>
    <s v="SECRETARIA GENERAL ATENCION AL CIUDADANO"/>
    <s v="NINGUNO"/>
    <s v="SI"/>
  </r>
  <r>
    <s v="2024-007674"/>
    <d v="2024-01-31T00:00:00"/>
    <x v="5"/>
    <s v="CORREO ELECTRONICO"/>
    <s v="DERECHO DE PETICION-SOLICITUD DE INFOR."/>
    <s v="RADICADO"/>
    <n v="1003635485"/>
    <s v="NIKOL TATIANA GOMEZ FAJARDO"/>
    <s v="SOLICITUD DE ACLARACIÓN DE DUDAS_LOTE CARRENALES"/>
    <m/>
    <m/>
    <s v="ROJA"/>
    <d v="2024-02-14T00:00:00"/>
    <s v="PLANEACION DESPACHO"/>
    <s v="NINGUNO"/>
    <s v="SI"/>
  </r>
  <r>
    <s v="2024-007767"/>
    <d v="2024-01-31T00:00:00"/>
    <x v="5"/>
    <s v="CORRESPONDENCIA"/>
    <s v="DERECHO DE PETICION-SOLICITUD DE COPIAS"/>
    <s v="EN TRAMITE"/>
    <n v="38143374"/>
    <s v="IVONNE GEOVANA MADRIGAL"/>
    <s v="SOLICITUD DE COPIA DE PLANOS NUEVO AMANECER"/>
    <m/>
    <m/>
    <s v="ROJA"/>
    <d v="2024-02-14T00:00:00"/>
    <s v="PLANEACION DESPACHO"/>
    <s v="NINGUNO"/>
    <s v="SI"/>
  </r>
  <r>
    <s v="2024-008009"/>
    <d v="2024-01-31T00:00:00"/>
    <x v="5"/>
    <s v="CORRESPONDENCIA"/>
    <s v="DERECHO DE PETICION-SOLICITUD DE COPIAS"/>
    <s v="EN TRAMITE"/>
    <n v="28935347"/>
    <s v="RODRIGUEZ VARGAS MARTHA"/>
    <s v="SOLICITUD DE COPIA DE LICENCIA DE CONSTRUCCION SPMNZ 1O MNZ 6 CASA 17 LAS AMERICAS"/>
    <m/>
    <m/>
    <s v="ROJA"/>
    <d v="2024-02-14T00:00:00"/>
    <s v="PLANEACION DESPACHO"/>
    <s v="NINGUNO"/>
    <s v="SI"/>
  </r>
  <r>
    <s v="2024-008079"/>
    <d v="2024-01-31T00:00:00"/>
    <x v="5"/>
    <s v="CORREO ELECTRONICO"/>
    <s v="DERECHO DE PETICION-SOLICITUD DE COPIAS"/>
    <s v="EN TRAMITE"/>
    <n v="901280981"/>
    <s v="CELSIA TOLIMA S.A E.S.P"/>
    <s v="SOLICITUD DE COPIA DE LICENCIA DE CONSTRUCCIÓN DEL BIEN INMUEBLE UBICADO EN LADIRECCIÓN MNZ L CASA8 VILLA CINDY COMUNA SIETE Y DE ADOPCIÓN DE MEDIDAS TENDIENTES A LOGRAR EL CUMPLIMIENTO DEL RETIE."/>
    <m/>
    <m/>
    <s v="ROJA"/>
    <d v="2024-02-14T00:00:00"/>
    <s v="PLANEACION DESPACHO"/>
    <s v="NINGUNO"/>
    <s v="SI"/>
  </r>
  <r>
    <s v="2024-008134"/>
    <d v="2024-02-01T00:00:00"/>
    <x v="5"/>
    <s v="CORREO ELECTRONICO"/>
    <s v="DERECHO DE PETICION-SOLICITUD DE COPIAS"/>
    <s v="EN TRAMITE"/>
    <n v="51738153"/>
    <s v="SANDRA DEL PILAR PARDO SUAREZ"/>
    <s v="TRASLADO OFICIO RE2400177 DEL 22 DE ENERO DE 2024"/>
    <m/>
    <m/>
    <s v="ROJA"/>
    <d v="2024-02-15T00:00:00"/>
    <s v="PLANEACION DESPACHO"/>
    <s v="NINGUNO"/>
    <s v="SI"/>
  </r>
  <r>
    <s v="2024-008350"/>
    <d v="2024-02-01T00:00:00"/>
    <x v="5"/>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5"/>
    <s v="CORRESPONDENCIA"/>
    <s v="DERECHO DE PETICION-SOLICITUD DE COPIAS"/>
    <s v="EN TRAMITE"/>
    <n v="2389093"/>
    <s v="JOSE HENRY DUARTE GUTIERREZ"/>
    <s v="SOLICITUD DE COPIA DE PLANOS URBANISTICOS"/>
    <m/>
    <m/>
    <s v="ROJA"/>
    <d v="2024-02-15T00:00:00"/>
    <s v="SECRETARIA GENERAL ATENCION AL CIUDADANO"/>
    <s v="NINGUNO"/>
    <s v="SI"/>
  </r>
  <r>
    <s v="2024-003592"/>
    <d v="2024-01-18T00:00:00"/>
    <x v="6"/>
    <s v="CORREO ELECTRONICO"/>
    <s v="DERECHO DE PETICION-DE INTERES PARTICULAR"/>
    <s v="RADICADO"/>
    <n v="5809727"/>
    <s v="GALINDO PEREZ JORGE-ARTURO"/>
    <s v="SOLICITUD DE VISITA SISBEN"/>
    <m/>
    <m/>
    <s v="ROJA"/>
    <d v="2024-02-08T00:00:00"/>
    <s v="PLANEACION ADMINISTRACION DEL SISBEN"/>
    <s v="NINGUNO"/>
    <s v="SI"/>
  </r>
  <r>
    <s v="2024-004126"/>
    <d v="2024-01-19T00:00:00"/>
    <x v="6"/>
    <s v="CORRESPONDENCIA"/>
    <s v="DERECHO DE PETICION-DE INTERES PARTICULAR"/>
    <s v="EN TRAMITE"/>
    <n v="28539852"/>
    <s v="MARIA ESTRELLA PIERNAGORDA VILLARRAGAN"/>
    <s v="SOLICITUD DE INCLUSION DE MENOR"/>
    <m/>
    <m/>
    <s v="ROJA"/>
    <d v="2024-02-09T00:00:00"/>
    <s v="PLANEACION ADMINISTRACION DEL SISBEN"/>
    <s v="NINGUNO"/>
    <s v="SI"/>
  </r>
  <r>
    <s v="2024-004295"/>
    <d v="2024-01-22T00:00:00"/>
    <x v="6"/>
    <s v="CORREO ELECTRONICO"/>
    <s v="DERECHO DE PETICION-DE INTERES PARTICULAR"/>
    <s v="EN TRAMITE"/>
    <n v="1110541194"/>
    <s v="EDGAR ALFREDO CASTILLO BOLIVAR"/>
    <s v="SOLICITUD DE VISITA POR INCONFORMIDAD"/>
    <m/>
    <m/>
    <s v="ROJA"/>
    <d v="2024-02-12T00:00:00"/>
    <s v="PLANEACION ADMINISTRACION DEL SISBEN"/>
    <s v="NINGUNO"/>
    <s v="SI"/>
  </r>
  <r>
    <s v="2024-007212"/>
    <d v="2024-01-30T00:00:00"/>
    <x v="6"/>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356"/>
    <d v="2024-01-30T00:00:00"/>
    <x v="6"/>
    <s v="CORRESPONDENCIA"/>
    <s v="DERECHO DE PETICION-SOLICITUD DE INF. ENTRE ENTIDADES"/>
    <s v="EN TRAMITE"/>
    <n v="999917010"/>
    <s v="ICBF-INSTITUTO-COLOMBIANO-DE-BIE"/>
    <s v="SOLICITUD DE INFORMACION DE EVIEL CEDANO"/>
    <m/>
    <m/>
    <s v="ROJA"/>
    <d v="2024-02-13T00:00:00"/>
    <s v="PLANEACION ADMINISTRACION DEL SISBEN"/>
    <s v="NINGUNO"/>
    <s v="SI"/>
  </r>
  <r>
    <s v="2024-001255"/>
    <d v="2024-01-10T00:00:00"/>
    <x v="7"/>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7"/>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3399"/>
    <d v="2024-01-17T00:00:00"/>
    <x v="7"/>
    <s v="CORREO ELECTRONICO"/>
    <s v="DERECHO DE PETICION-SOLICITUD DE INFOR."/>
    <s v="RADICADO"/>
    <n v="1110508440"/>
    <s v="JESSICA PAOLA ACOSTA MENDEZ"/>
    <s v="DERECHO DE PETICIÓN INFORMACIÓN DE CATASTRO MULTIPROPOSITO"/>
    <m/>
    <m/>
    <s v="ROJA"/>
    <d v="2024-01-31T00:00:00"/>
    <s v="SECRETARIA GENERAL ATENCION AL CIUDADANO"/>
    <s v="NINGUNO"/>
    <s v="NO REGISTRA"/>
  </r>
  <r>
    <s v="2024-004054"/>
    <d v="2024-01-19T00:00:00"/>
    <x v="7"/>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7"/>
    <s v="CORREO ELECTRONICO"/>
    <s v="DERECHO DE PETICION-DE INTERES PARTICULAR"/>
    <s v="RADICADO"/>
    <n v="0"/>
    <s v="Angee Quendi Ruiz"/>
    <s v="DERECHO DE PETICIÓN"/>
    <m/>
    <m/>
    <s v="ROJA"/>
    <d v="2024-02-09T00:00:00"/>
    <s v="SECRETARIA GENERAL ATENCION AL CIUDADANO"/>
    <s v="NINGUNO"/>
    <s v="SI"/>
  </r>
  <r>
    <s v="2024-004843"/>
    <d v="2024-01-23T00:00:00"/>
    <x v="7"/>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7"/>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7"/>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7"/>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7"/>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998"/>
    <d v="2024-01-29T00:00:00"/>
    <x v="7"/>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7"/>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63"/>
    <d v="2024-01-30T00:00:00"/>
    <x v="7"/>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945"/>
    <d v="2024-01-31T00:00:00"/>
    <x v="7"/>
    <s v="CORRESPONDENCIA"/>
    <s v="DERECHO DE PETICION-SOLICITUD DE INFOR."/>
    <s v="RADICADO"/>
    <n v="38257519"/>
    <s v="TORRES RIVEROS AZUCENA"/>
    <s v="PQR - INFORMACION Y SOLICITUD SOLUCION ENTIDADES OFICIALES CATASTRO E IBAL ESP IBAGUE"/>
    <m/>
    <m/>
    <s v="ROJA"/>
    <d v="2024-02-14T00:00:00"/>
    <s v="SECRETARIA GENERAL ATENCION AL CIUDADANO"/>
    <s v="NINGUNO"/>
    <s v="NO REGISTRA"/>
  </r>
  <r>
    <s v="2024-002853"/>
    <d v="2024-01-16T00:00:00"/>
    <x v="8"/>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8"/>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02529"/>
    <d v="2024-01-15T00:00:00"/>
    <x v="9"/>
    <s v="CORREO ELECTRONICO"/>
    <s v="DERECHO DE PETICION-SOLICITUD DE INFOR."/>
    <s v="EN TRAMITE"/>
    <n v="11206781"/>
    <s v="WILFREDO RAFAEL SOSA RODRIGUEZ"/>
    <s v="SOLICITUD DE INFORMACIÓN PAGO DE CUENTA 2023"/>
    <m/>
    <m/>
    <s v="ROJA"/>
    <d v="2024-01-29T00:00:00"/>
    <s v="SECRETARIA GENERAL ATENCION AL CIUDADANO"/>
    <s v="NINGUNO"/>
    <s v="SI"/>
  </r>
  <r>
    <s v="2024-004141"/>
    <d v="2024-01-19T00:00:00"/>
    <x v="9"/>
    <s v="CORREO ELECTRONICO"/>
    <s v="DERECHO DE PETICION-DE INTERES PARTICULAR"/>
    <s v="EN TRAMITE"/>
    <n v="0"/>
    <s v="SUMMA VALOR S.A.S"/>
    <s v="OBLIGACIÓN CEDIDA HOY A CITI SUMMA S.A.S. A SUMMA VALOR S.A.S"/>
    <m/>
    <m/>
    <s v="ROJA"/>
    <d v="2024-02-09T00:00:00"/>
    <s v="SECRETARIA GENERAL ATENCION AL CIUDADANO"/>
    <s v="NINGUNO"/>
    <s v="SI"/>
  </r>
  <r>
    <s v="2024-005638"/>
    <d v="2024-01-24T00:00:00"/>
    <x v="9"/>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9"/>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0002"/>
    <d v="2024-01-02T00:00:00"/>
    <x v="10"/>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0"/>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0"/>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0"/>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0"/>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0"/>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0"/>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0"/>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0"/>
    <s v="CORRESPONDENCIA"/>
    <s v="DERECHO DE PETICION-SOLICITUD DE COPIAS"/>
    <s v="RADICADO"/>
    <n v="1105054518"/>
    <s v="ANA GIRALDO"/>
    <s v="SOLICITUD DE COPIAS MULTAS DE TRANSITO,,-"/>
    <m/>
    <m/>
    <s v="ROJA"/>
    <d v="2024-01-24T00:00:00"/>
    <s v="HACIENDA COBRO COACTIVO"/>
    <s v="NINGUNO"/>
    <s v="NO REGISTRA"/>
  </r>
  <r>
    <s v="2024-001568"/>
    <d v="2024-01-11T00:00:00"/>
    <x v="10"/>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0"/>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0"/>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0"/>
    <s v="CORRESPONDENCIA"/>
    <s v="DERECHO DE PETICION-SOLICITUD DE COPIAS"/>
    <s v="RADICADO"/>
    <n v="6023158"/>
    <s v="GUZMAN VASQUEZ RUBEN-DARIO"/>
    <s v="SOLICITUD DE COPIAS IMPUESTO PREDIAL,,,.-"/>
    <m/>
    <m/>
    <s v="ROJA"/>
    <d v="2024-01-26T00:00:00"/>
    <s v="HACIENDA COBRO COACTIVO"/>
    <s v="NINGUNO"/>
    <s v="NO REGISTRA"/>
  </r>
  <r>
    <s v="2024-002396"/>
    <d v="2024-01-15T00:00:00"/>
    <x v="10"/>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0"/>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0"/>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0"/>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0"/>
    <s v="CORRESPONDENCIA"/>
    <s v="DERECHO DE PETICION-SOLICITUD DE INFOR."/>
    <s v="EN TRAMITE"/>
    <n v="12274244"/>
    <s v="HEVER CADENA RAMIREZ"/>
    <s v="SOLICITUD DE INFORMACION DE EMBARGO"/>
    <m/>
    <m/>
    <s v="ROJA"/>
    <d v="2024-01-31T00:00:00"/>
    <s v="HACIENDA COBRO COACTIVO"/>
    <s v="NINGUNO"/>
    <s v="SI"/>
  </r>
  <r>
    <s v="2024-003302"/>
    <d v="2024-01-17T00:00:00"/>
    <x v="10"/>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0"/>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0"/>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0"/>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0"/>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0"/>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0"/>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0"/>
    <s v="CORRESPONDENCIA"/>
    <s v="DERECHO DE PETICION-SOLICITUD DE COPIAS"/>
    <s v="RADICADO"/>
    <n v="65776814"/>
    <s v="YAIRMA BOLENA OCAMPO CABRERA"/>
    <s v="SOLICITUD DE COPIAS MULTAS AMBIENTALES"/>
    <m/>
    <m/>
    <s v="ROJA"/>
    <d v="2024-02-05T00:00:00"/>
    <s v="HACIENDA COBRO COACTIVO"/>
    <s v="NINGUNO"/>
    <s v="NO REGISTRA"/>
  </r>
  <r>
    <s v="2024-004329"/>
    <d v="2024-01-22T00:00:00"/>
    <x v="10"/>
    <s v="CORREO ELECTRONICO"/>
    <s v="DERECHO DE PETICION-SOLICITUD DE INFOR."/>
    <s v="EN TRAMITE"/>
    <n v="93411123"/>
    <s v="JIMMYGONZALEZ MATINEZ"/>
    <s v="SOLICITUD DEL EXPEDIENTE DIGITAL COMPLETO DEL COMPARENDO 588975 DE FECHA 14/02/2015, EL COMPARENDO 588976 DE FECHA 14/02/2015 Y EL COMPARENDO NÚMERO 73001000000020816215 DE FECHA 10/08/2018."/>
    <m/>
    <m/>
    <s v="ROJA"/>
    <d v="2024-02-05T00:00:00"/>
    <s v="SECRETARIA GENERAL ATENCION AL CIUDADANO"/>
    <s v="NINGUNO"/>
    <s v="SI"/>
  </r>
  <r>
    <s v="2024-004606"/>
    <d v="2024-01-22T00:00:00"/>
    <x v="10"/>
    <s v="CORREO ELECTRONICO"/>
    <s v="DERECHO DE PETICION-SOLICITUD DE COPIAS"/>
    <s v="EN TRAMITE"/>
    <n v="93380321"/>
    <s v="WLADILMER GONZALEZ MARTINEZ"/>
    <s v="SOLICITUD DE COPIA DEL EXPEDIENTE QUE TENGA RELACIÓN BAJO EL COMPARENDO NÚMERO 73001000000020820166 DE FECHA 09/09/2018, CON RESOLUCIÓN SANCIÓN NÚMERO 001377 DE FECHA 29/07/2019"/>
    <m/>
    <m/>
    <s v="ROJA"/>
    <d v="2024-02-05T00:00:00"/>
    <s v="SECRETARIA GENERAL ATENCION AL CIUDADANO"/>
    <s v="NINGUNO"/>
    <s v="SI"/>
  </r>
  <r>
    <s v="2024-004670"/>
    <d v="2024-01-22T00:00:00"/>
    <x v="10"/>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0"/>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0"/>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0"/>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0"/>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0"/>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0"/>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0"/>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0"/>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0"/>
    <s v="CORRESPONDENCIA"/>
    <s v="DERECHO DE PETICION-SOLICITUD DE COPIAS"/>
    <s v="RADICADO"/>
    <n v="38242237"/>
    <s v="NOHORALBA RODRIGUEZ BULLA"/>
    <s v="SOLICITUD DE COPIAS ICA"/>
    <m/>
    <m/>
    <s v="ROJA"/>
    <d v="2024-02-08T00:00:00"/>
    <s v="HACIENDA COBRO COACTIVO"/>
    <s v="NINGUNO"/>
    <s v="NO REGISTRA"/>
  </r>
  <r>
    <s v="2024-005782"/>
    <d v="2024-01-25T00:00:00"/>
    <x v="10"/>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0"/>
    <s v="CORRESPONDENCIA"/>
    <s v="DERECHO DE PETICION-SOLICITUD DE COPIAS"/>
    <s v="RADICADO"/>
    <n v="1019041748"/>
    <s v="ENRIQUE DAGER MUÃ‘OZ"/>
    <s v="SOLICITUD COPIAS IMPUESTO PREDIAL,,,.-"/>
    <m/>
    <m/>
    <s v="ROJA"/>
    <d v="2024-02-08T00:00:00"/>
    <s v="HACIENDA COBRO COACTIVO"/>
    <s v="NINGUNO"/>
    <s v="NO REGISTRA"/>
  </r>
  <r>
    <s v="2024-006149"/>
    <d v="2024-01-25T00:00:00"/>
    <x v="10"/>
    <s v="REGISTRO EN LINEA"/>
    <s v="DERECHO DE PETICION-SOLICITUD DE COPIAS"/>
    <s v="RADICADO"/>
    <n v="93401715"/>
    <s v="CARLOS EDUARDO SERRANO PULIDO"/>
    <s v="SOLICITAR COPIA DE EXPEDIENTE DE COBRO COACTIVO"/>
    <m/>
    <m/>
    <s v="ROJA"/>
    <d v="2024-02-08T00:00:00"/>
    <s v="SECRETARIA GENERAL ATENCION AL CIUDADANO"/>
    <m/>
    <s v="NO REGISTRA"/>
  </r>
  <r>
    <s v="2024-006881"/>
    <d v="2024-01-29T00:00:00"/>
    <x v="10"/>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487"/>
    <d v="2024-01-30T00:00:00"/>
    <x v="10"/>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0"/>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0"/>
    <s v="CORREO ELECTRONICO"/>
    <s v="DERECHO DE PETICION-SOLICITUD DE COPIAS"/>
    <s v="RADICADO"/>
    <n v="93381222"/>
    <s v="QUINTANA AMAYA JOHN-EDUARDO"/>
    <s v="DERECHO DE PETICIÓN"/>
    <m/>
    <m/>
    <s v="ROJA"/>
    <d v="2024-02-14T00:00:00"/>
    <s v="SECRETARIA GENERAL ATENCION AL CIUDADANO"/>
    <s v="NINGUNO"/>
    <s v="SI"/>
  </r>
  <r>
    <s v="2024-008317"/>
    <d v="2024-02-01T00:00:00"/>
    <x v="10"/>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0"/>
    <s v="CORREO ELECTRONICO"/>
    <s v="DERECHO DE PETICION-SOLICITUD DE COPIAS"/>
    <s v="RADICADO"/>
    <n v="1110456133"/>
    <s v="LOPEZ RUBIO JULIAN-ANDRES"/>
    <s v="DERECHO DE PETICIÓN ARTICULO 23 DE LA C.P.C.- SOLICITUD EXPEDICIÓN DE COPIAS"/>
    <m/>
    <m/>
    <s v="ROJA"/>
    <d v="2024-02-15T00:00:00"/>
    <s v="SECRETARIA GENERAL ATENCION AL CIUDADANO"/>
    <s v="NINGUNO"/>
    <s v="NO REGISTRA"/>
  </r>
  <r>
    <s v="2024-008343"/>
    <d v="2024-02-01T00:00:00"/>
    <x v="10"/>
    <s v="CORREO ELECTRONICO"/>
    <s v="DERECHO DE PETICION-SOLICITUD DE INFOR."/>
    <s v="RADICADO"/>
    <n v="26628450"/>
    <s v="BERMEO ROJAS ANACLEVER"/>
    <s v="ACLARACIÓN COBRO PERSUASIVO"/>
    <m/>
    <m/>
    <s v="ROJA"/>
    <d v="2024-02-15T00:00:00"/>
    <s v="SECRETARIA GENERAL ATENCION AL CIUDADANO"/>
    <s v="NINGUNO"/>
    <s v="SI"/>
  </r>
  <r>
    <s v="2024-000438"/>
    <d v="2024-01-04T00:00:00"/>
    <x v="11"/>
    <s v="CORREO ELECTRONICO"/>
    <s v="DERECHO DE PETICION-DE INTERES PARTICULAR"/>
    <s v="EN TRAMITE"/>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m/>
    <m/>
    <s v="ROJA"/>
    <d v="2024-01-25T00:00:00"/>
    <s v="SECRETARIA GENERAL ATENCION AL CIUDADANO"/>
    <s v="NINGUNO"/>
    <s v="SI"/>
  </r>
  <r>
    <s v="2024-000454"/>
    <d v="2024-01-04T00:00:00"/>
    <x v="11"/>
    <s v="CORREO ELECTRONICO"/>
    <s v="DERECHO DE PETICION-SOLICITUD DE INFOR."/>
    <s v="EN TRAMITE"/>
    <n v="80736930"/>
    <s v="LEONARDO ASCENCIO URUEÃ‘A"/>
    <s v="SOLICITUD DE INFORMACION PAGO DE IMPUESTO PREDIAL"/>
    <m/>
    <m/>
    <s v="ROJA"/>
    <d v="2024-01-18T00:00:00"/>
    <s v="SECRETARIA GENERAL ATENCION AL CIUDADANO"/>
    <s v="NINGUNO"/>
    <s v="SI"/>
  </r>
  <r>
    <s v="2024-000464"/>
    <d v="2024-01-04T00:00:00"/>
    <x v="11"/>
    <s v="CORREO ELECTRONICO"/>
    <s v="DERECHO DE PETICION-SOLICITUD DE INFOR."/>
    <s v="EN TRAMITE"/>
    <n v="900705782"/>
    <s v="JIM JOSE ISIDRO MORENO HIDRÂ¿Â¿ULICA S.A.S."/>
    <s v="SOLICITUD DE INFORMACION DE SOLICITUD DE DEVOLUCION"/>
    <m/>
    <m/>
    <s v="ROJA"/>
    <d v="2024-01-18T00:00:00"/>
    <s v="SECRETARIA GENERAL ATENCION AL CIUDADANO"/>
    <s v="NINGUNO"/>
    <s v="SI"/>
  </r>
  <r>
    <s v="2024-001297"/>
    <d v="2024-01-10T00:00:00"/>
    <x v="11"/>
    <s v="CORREO ELECTRONICO"/>
    <s v="DERECHO DE PETICION-SOLICITUD DE INFOR."/>
    <s v="EN TRAMITE"/>
    <n v="1106783295"/>
    <s v="ANGIE ARAGON"/>
    <s v="SOLICITUD DE INFORMACION LIQUIDACION DE IMPUESTO PREDIAL"/>
    <m/>
    <m/>
    <s v="ROJA"/>
    <d v="2024-01-24T00:00:00"/>
    <s v="SECRETARIA GENERAL ATENCION AL CIUDADANO"/>
    <s v="NINGUNO"/>
    <s v="SI"/>
  </r>
  <r>
    <s v="2024-001686"/>
    <d v="2024-01-11T00:00:00"/>
    <x v="11"/>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1"/>
    <s v="CORREO ELECTRONICO"/>
    <s v="DERECHO DE PETICION-SOLICITUD DE INFOR."/>
    <s v="EN TRAMITE"/>
    <n v="0"/>
    <s v="ElÃ­as Celemin"/>
    <s v="SOLICITA INFORMACION DE IMPUESTO PREDIAL"/>
    <m/>
    <m/>
    <s v="ROJA"/>
    <d v="2024-01-25T00:00:00"/>
    <s v="SECRETARIA GENERAL ATENCION AL CIUDADANO"/>
    <s v="NINGUNO"/>
    <s v="SI"/>
  </r>
  <r>
    <s v="2024-001729"/>
    <d v="2024-01-11T00:00:00"/>
    <x v="11"/>
    <s v="REGISTRO EN LINEA"/>
    <s v="DERECHO DE PETICION-RECLAMOS"/>
    <s v="EN TRAMITE"/>
    <n v="0"/>
    <s v="ANONIMO"/>
    <s v="CORRECCION COBRO DE PREDIAL"/>
    <m/>
    <m/>
    <s v="ROJA"/>
    <d v="2024-02-01T00:00:00"/>
    <s v="SECRETARIA GENERAL ATENCION AL CIUDADANO"/>
    <s v="NINGUNO"/>
    <s v="SI"/>
  </r>
  <r>
    <s v="2024-001841"/>
    <d v="2024-01-11T00:00:00"/>
    <x v="11"/>
    <s v="CORREO ELECTRONICO"/>
    <s v="DERECHO DE PETICION-DE INTERES PARTICULAR"/>
    <s v="EN TRAMITE"/>
    <n v="0"/>
    <s v="yolanda agudelo salazar"/>
    <s v="SOLICITO CORRECCION EN LA DIAN EN EL AÑO 2023"/>
    <m/>
    <m/>
    <s v="ROJA"/>
    <d v="2024-02-01T00:00:00"/>
    <s v="SECRETARIA GENERAL ATENCION AL CIUDADANO"/>
    <s v="NINGUNO"/>
    <s v="SI"/>
  </r>
  <r>
    <s v="2024-001888"/>
    <d v="2024-01-11T00:00:00"/>
    <x v="11"/>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2298"/>
    <d v="2024-01-15T00:00:00"/>
    <x v="11"/>
    <s v="REGISTRO EN LINEA"/>
    <s v="DERECHO DE PETICION-RECLAMOS"/>
    <s v="EN TRAMITE"/>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m/>
    <m/>
    <s v="ROJA"/>
    <d v="2024-02-05T00:00:00"/>
    <s v="SECRETARIA GENERAL ATENCION AL CIUDADANO"/>
    <m/>
    <s v="NO REGISTRA"/>
  </r>
  <r>
    <s v="2024-002376"/>
    <d v="2024-01-15T00:00:00"/>
    <x v="11"/>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m/>
    <s v="NO REGISTRA"/>
  </r>
  <r>
    <s v="2024-002930"/>
    <d v="2024-01-16T00:00:00"/>
    <x v="11"/>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086"/>
    <d v="2024-01-17T00:00:00"/>
    <x v="11"/>
    <s v="REGISTRO EN LINEA"/>
    <s v="DERECHO DE PETICION-DE INTERES PARTICULAR"/>
    <s v="RADICAD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m/>
    <m/>
    <s v="ROJA"/>
    <d v="2024-02-07T00:00:00"/>
    <s v="SECRETARIA GENERAL ATENCION AL CIUDADANO"/>
    <m/>
    <s v="NO REGISTRA"/>
  </r>
  <r>
    <s v="2024-003262"/>
    <d v="2024-01-17T00:00:00"/>
    <x v="11"/>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424"/>
    <d v="2024-01-17T00:00:00"/>
    <x v="11"/>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527"/>
    <d v="2024-01-18T00:00:00"/>
    <x v="11"/>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4161"/>
    <d v="2024-01-19T00:00:00"/>
    <x v="11"/>
    <s v="CORREO ELECTRONICO"/>
    <s v="DERECHO DE PETICION-DE INTERES PARTICULAR"/>
    <s v="EN TRAMITE"/>
    <n v="1110487620"/>
    <s v="JENNY MARTINEZ"/>
    <s v="SOLICITUD DE PAZ Y SALVO IMPUESTO MUNICIPAL"/>
    <m/>
    <m/>
    <s v="ROJA"/>
    <d v="2024-02-09T00:00:00"/>
    <s v="SECRETARIA GENERAL ATENCION AL CIUDADANO"/>
    <s v="NINGUNO"/>
    <s v="SI"/>
  </r>
  <r>
    <s v="2024-004246"/>
    <d v="2024-01-19T00:00:00"/>
    <x v="11"/>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5012"/>
    <d v="2024-01-23T00:00:00"/>
    <x v="11"/>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5522"/>
    <d v="2024-01-24T00:00:00"/>
    <x v="11"/>
    <s v="REGISTRO EN LINEA"/>
    <s v="DERECHO DE PETICION-SOLICITUD DE INFOR."/>
    <s v="EN TRAMITE"/>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m/>
    <m/>
    <s v="ROJA"/>
    <d v="2024-02-07T00:00:00"/>
    <s v="SECRETARIA GENERAL ATENCION AL CIUDADANO"/>
    <m/>
    <s v="NO REGISTRA"/>
  </r>
  <r>
    <s v="2024-008257"/>
    <d v="2024-02-01T00:00:00"/>
    <x v="11"/>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394"/>
    <d v="2024-02-01T00:00:00"/>
    <x v="11"/>
    <s v="CORREO ELECTRONICO"/>
    <s v="DERECHO DE PETICION-SOLICITUD DE INF. ENTRE ENTIDADES"/>
    <s v="EN TRAMITE"/>
    <n v="800197268"/>
    <s v="DIRECCION DE IMPUESTOS Y ADUANAS NACIONALES"/>
    <s v="RADICADO VIRTUAL 009S2024001215"/>
    <m/>
    <m/>
    <s v="ROJA"/>
    <d v="2024-02-15T00:00:00"/>
    <s v="SECRETARIA GENERAL ATENCION AL CIUDADANO"/>
    <s v="NINGUNO"/>
    <s v="SI"/>
  </r>
  <r>
    <s v="2024-006430"/>
    <d v="2024-01-26T00:00:00"/>
    <x v="12"/>
    <s v="CORREO ELECTRONICO"/>
    <s v="DERECHO DE PETICION-SOLICITUD DE INFOR."/>
    <s v="RADICADO"/>
    <n v="52054504"/>
    <s v="PENDIENTE VALIDAR TERCERO"/>
    <s v="A CREDITAR SEMANSAA DE YANETH"/>
    <m/>
    <m/>
    <s v="ROJA"/>
    <d v="2024-02-09T00:00:00"/>
    <s v="SECRETARIA GENERAL ATENCION AL CIUDADANO"/>
    <s v="NINGUNO"/>
    <s v="SI"/>
  </r>
  <r>
    <s v="2024-004601"/>
    <d v="2024-01-22T00:00:00"/>
    <x v="13"/>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m/>
    <s v="NO REGISTRA"/>
  </r>
  <r>
    <s v="2024-000773"/>
    <d v="2024-01-05T00:00:00"/>
    <x v="14"/>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2175"/>
    <d v="2024-01-12T00:00:00"/>
    <x v="14"/>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14"/>
    <s v="CORRESPONDENCIA"/>
    <s v="DERECHO DE PETICION-DE INTERES GENERAL"/>
    <s v="RADICADO"/>
    <n v="93395467"/>
    <s v="CANON TELLEZ MARTIN-FLORENTINO"/>
    <s v="AMPLIACION RADICADO 2024-000698"/>
    <m/>
    <m/>
    <s v="ROJA"/>
    <d v="2024-02-06T00:00:00"/>
    <s v="SECRETARIA GENERAL ATENCION AL CIUDADANO"/>
    <s v="NINGUNO"/>
    <s v="SI"/>
  </r>
  <r>
    <s v="2024-003834"/>
    <d v="2024-01-18T00:00:00"/>
    <x v="14"/>
    <s v="CORRESPONDENCIA"/>
    <s v="DERECHO DE PETICION-SOLICITUD DE INFOR."/>
    <s v="RADICADO"/>
    <n v="51883766"/>
    <s v="MAGDA LUCIA RUIZ"/>
    <s v="SOLICITUD DE INFORMACION DE TRASLADO DE LA INSPECCION 10 DE LA COMUNA 10"/>
    <m/>
    <m/>
    <s v="ROJA"/>
    <d v="2024-02-01T00:00:00"/>
    <s v="SECRETARIA GENERAL ATENCION AL CIUDADANO"/>
    <s v="NINGUNO"/>
    <s v="NO REGISTRA"/>
  </r>
  <r>
    <s v="2024-000131"/>
    <d v="2024-01-02T00:00:00"/>
    <x v="15"/>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15"/>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15"/>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15"/>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021"/>
    <d v="2024-01-09T00:00:00"/>
    <x v="15"/>
    <s v="CORRESPONDENCIA"/>
    <s v="DERECHO DE PETICION-DE INTERES PARTICULAR"/>
    <s v="EN TRAMITE"/>
    <n v="1003865310"/>
    <s v="CARLOS ANDRES OLAYA VANEGAS"/>
    <s v="SOLICITUD DE EXONERACION DE MULTA"/>
    <m/>
    <m/>
    <s v="ROJA"/>
    <d v="2024-01-30T00:00:00"/>
    <s v="SECRETARIA GENERAL ATENCION AL CIUDADANO"/>
    <s v="NINGUNO"/>
    <s v="SI"/>
  </r>
  <r>
    <s v="2024-001254"/>
    <d v="2024-01-10T00:00:00"/>
    <x v="15"/>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15"/>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15"/>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15"/>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15"/>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04"/>
    <d v="2024-01-15T00:00:00"/>
    <x v="15"/>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77"/>
    <d v="2024-01-16T00:00:00"/>
    <x v="15"/>
    <s v="CORRESPONDENCIA"/>
    <s v="DERECHO DE PETICION-DE INTERES GENERAL"/>
    <s v="RADICADO"/>
    <n v="5901616"/>
    <s v="RONDON * MARIANO"/>
    <s v="SOLICITA PRONTA RESPUESTA"/>
    <m/>
    <m/>
    <s v="ROJA"/>
    <d v="2024-02-06T00:00:00"/>
    <s v="SECRETARIA GENERAL ATENCION AL CIUDADANO"/>
    <s v="NINGUNO"/>
    <s v="NO REGISTRA"/>
  </r>
  <r>
    <s v="2024-003999"/>
    <d v="2024-01-19T00:00:00"/>
    <x v="15"/>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15"/>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5025"/>
    <d v="2024-01-23T00:00:00"/>
    <x v="15"/>
    <s v="CORREO ELECTRONICO"/>
    <s v="DERECHO DE PETICION-DE INTERES PARTICULAR"/>
    <s v="EN TRAMITE"/>
    <n v="0"/>
    <s v="SIN INFORMACION"/>
    <s v="SOLICITUD SE BORRE O EXTRAIGA LA MEDIDA CORRECTIVA DEL EXPEDIENTE ELECTRÓNICO NO 73-001-6-2020-18750 DEL 31 DE AGOSTO DE 2020, EN CUAL APARECE TODAVÍA SISTEMA NACIONAL DE MEDIDAS CORRECTIVAS DE LA POLICÍA NACIONAL."/>
    <m/>
    <m/>
    <s v="ROJA"/>
    <d v="2024-02-13T00:00:00"/>
    <s v="SECRETARIA GENERAL ATENCION AL CIUDADANO"/>
    <s v="NINGUNO"/>
    <s v="SI"/>
  </r>
  <r>
    <s v="2024-007821"/>
    <d v="2024-01-31T00:00:00"/>
    <x v="15"/>
    <s v="CORRESPONDENCIA"/>
    <s v="DERECHO DE PETICION-SOLICITUD DE INFOR."/>
    <s v="EN TRAMITE"/>
    <n v="81741485"/>
    <s v="HECTOR ALFONSO DIAZ MEDINA"/>
    <s v="SOLICITUD INFORMACION SOBRE ACTO ADMINISTRATIVO"/>
    <m/>
    <m/>
    <s v="ROJA"/>
    <d v="2024-02-14T00:00:00"/>
    <s v="SECRETARIA GENERAL ATENCION AL CIUDADANO"/>
    <s v="NINGUNO"/>
    <s v="SI"/>
  </r>
  <r>
    <s v="2024-008385"/>
    <d v="2024-02-01T00:00:00"/>
    <x v="15"/>
    <s v="CORREO ELECTRONICO"/>
    <s v="DERECHO DE PETICION-SOLICITUD DE INFOR."/>
    <s v="EN TRAMITE"/>
    <n v="0"/>
    <s v="nixolas francesco polo castellanos"/>
    <s v="QUEJA CONTRA FUNCIONARIO"/>
    <m/>
    <m/>
    <s v="ROJA"/>
    <d v="2024-02-15T00:00:00"/>
    <s v="SECRETARIA GENERAL ATENCION AL CIUDADANO"/>
    <s v="NINGUNO"/>
    <s v="SI"/>
  </r>
  <r>
    <s v="2024-000823"/>
    <d v="2024-01-09T00:00:00"/>
    <x v="16"/>
    <s v="CORRESPONDENCIA"/>
    <s v="DERECHO DE PETICION-SOLICITUD DE COPIAS"/>
    <s v="RADICADO"/>
    <n v="28815388"/>
    <s v="NIXA FENNEY CHARRY GUZMAN"/>
    <s v="SOLICITA COPIA DE RESPUESTA ADADAS A DERECHOS DE PETICION CON RESPECTO AL CONJUNTO RESIDENCIAL LOS TUNJOS. 1 FOLIO."/>
    <m/>
    <m/>
    <s v="ROJA"/>
    <d v="2024-01-23T00:00:00"/>
    <s v="GOBIERNO ESPACIO PUBLICO"/>
    <s v="NINGUNO"/>
    <s v="NO REGISTRA"/>
  </r>
  <r>
    <s v="2024-001570"/>
    <d v="2024-01-11T00:00:00"/>
    <x v="16"/>
    <s v="CORREO ELECTRONICO"/>
    <s v="DERECHO DE PETICION-DE INTERES PARTICULAR"/>
    <s v="EN TRAMITE"/>
    <n v="1110561974"/>
    <s v="JORGE URIEL MURILLO RIVERA"/>
    <s v="SOLICITUD DE DERECHO A LIBRE TRABAJO INFORMAL"/>
    <m/>
    <m/>
    <s v="ROJA"/>
    <d v="2024-02-01T00:00:00"/>
    <s v="SECRETARIA GENERAL ATENCION AL CIUDADANO"/>
    <s v="NINGUNO"/>
    <s v="SI"/>
  </r>
  <r>
    <s v="2024-001593"/>
    <d v="2024-01-11T00:00:00"/>
    <x v="16"/>
    <s v="REGISTRO EN LINEA"/>
    <s v="DERECHO DE PETICION-DE INTERES GENERAL"/>
    <s v="EN TRAMITE"/>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m/>
    <m/>
    <s v="ROJA"/>
    <d v="2024-02-01T00:00:00"/>
    <s v="SECRETARIA GENERAL ATENCION AL CIUDADANO"/>
    <s v="NINGUNO"/>
    <s v="SI"/>
  </r>
  <r>
    <s v="2024-003342"/>
    <d v="2024-01-17T00:00:00"/>
    <x v="16"/>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08076"/>
    <d v="2024-01-31T00:00:00"/>
    <x v="16"/>
    <s v="CORRESPONDENCIA"/>
    <s v="DERECHO DE PETICION-SOLICITUD DE INFOR."/>
    <s v="RADICADO"/>
    <n v="93370651"/>
    <s v="REYES PEREZ ISRAEL"/>
    <s v="SOLICITUD INFORMACION DEL CONJUNTO PORTAL DE LOS TUNJOS. 1 FOLIO."/>
    <m/>
    <m/>
    <s v="ROJA"/>
    <d v="2024-02-14T00:00:00"/>
    <s v="GOBIERNO ESPACIO PUBLICO"/>
    <s v="NINGUNO"/>
    <s v="NO REGISTRA"/>
  </r>
  <r>
    <s v="2024-008081"/>
    <d v="2024-01-31T00:00:00"/>
    <x v="16"/>
    <s v="CORRESPONDENCIA"/>
    <s v="DERECHO DE PETICION-SOLICITUD DE INFOR."/>
    <s v="RADICADO"/>
    <n v="41667586"/>
    <s v="MELO PERILLA ISABEL-CRISTINA"/>
    <s v="SOLICITUD INFORMACION DERECHOS DE AUTOR PERMISOS OTORGADOS DEL 2012 AL 2016. 1 FOLIO."/>
    <m/>
    <m/>
    <s v="ROJA"/>
    <d v="2024-02-14T00:00:00"/>
    <s v="GOBIERNO ESPACIO PUBLICO"/>
    <s v="NINGUNO"/>
    <s v="NO REGISTRA"/>
  </r>
  <r>
    <s v="2024-005257"/>
    <d v="2024-01-24T00:00:00"/>
    <x v="17"/>
    <s v="CORREO ELECTRONICO"/>
    <s v="DERECHO DE PETICION-SOLICITUD DE COPIAS"/>
    <s v="EN TRAMITE"/>
    <n v="65750126"/>
    <s v="PATINO DIAZ LIDIA"/>
    <s v="SOLICITUD DE COPIAS DEL ACTA DE CONSTITUCIÓN DEL BARRIO BELENCITO"/>
    <m/>
    <m/>
    <s v="ROJA"/>
    <d v="2024-02-07T00:00:00"/>
    <s v="SECRETARIA GENERAL ATENCION AL CIUDADANO"/>
    <s v="NINGUNO"/>
    <s v="SI"/>
  </r>
  <r>
    <s v="2024-001298"/>
    <d v="2024-01-10T00:00:00"/>
    <x v="18"/>
    <s v="CORREO ELECTRONICO"/>
    <s v="DERECHO DE PETICION-SOLICITUD DE INFOR."/>
    <s v="RADICADO"/>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18"/>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18"/>
    <s v="CORREO ELECTRONICO"/>
    <s v="DERECHO DE PETICION-SOLICITUD DE INFOR."/>
    <s v="RADICADO"/>
    <n v="800141397"/>
    <s v="POLICIA NACIONAL"/>
    <s v="INFORME NOVEDAD CAMARAS CCTV"/>
    <m/>
    <m/>
    <s v="ROJA"/>
    <d v="2024-02-02T00:00:00"/>
    <s v="SECRETARIA GENERAL ATENCION AL CIUDADANO"/>
    <s v="NINGUNO"/>
    <s v="SI"/>
  </r>
  <r>
    <s v="2024-008465"/>
    <d v="2024-02-01T00:00:00"/>
    <x v="18"/>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0155"/>
    <d v="2024-01-03T00:00:00"/>
    <x v="19"/>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19"/>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19"/>
    <s v="CORRESPONDENCIA"/>
    <s v="DERECHO DE PETICION-RECLAMOS"/>
    <s v="RADICADO"/>
    <n v="93090217"/>
    <s v="JHON JAIRO PORTELA"/>
    <s v="SOLICITUD AUTORIZACIÓN PARA ENTREGA DE LENTES"/>
    <m/>
    <m/>
    <s v="ROJA"/>
    <d v="2024-01-24T00:00:00"/>
    <s v="SALUD DESPACHO"/>
    <s v="NINGUNO"/>
    <s v="SI"/>
  </r>
  <r>
    <s v="2024-000329"/>
    <d v="2024-01-04T00:00:00"/>
    <x v="19"/>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444"/>
    <d v="2024-01-04T00:00:00"/>
    <x v="19"/>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19"/>
    <s v="CORRESPONDENCIA"/>
    <s v="DERECHO DE PETICION-RECLAMOS"/>
    <s v="RADICADO"/>
    <n v="29177407"/>
    <s v="MARIA ANGELA QUEVEDO QUITORA"/>
    <s v="SOLICITUD APOYO PARA LA ENTREGA DE PARCHES DE BUPRENORFINA 20 MCG TRANSDERMICOS"/>
    <m/>
    <m/>
    <s v="ROJA"/>
    <d v="2024-01-26T00:00:00"/>
    <s v="SALUD DESPACHO"/>
    <s v="NINGUNO"/>
    <s v="SI"/>
  </r>
  <r>
    <s v="2024-001644"/>
    <d v="2024-01-11T00:00:00"/>
    <x v="19"/>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2027"/>
    <d v="2024-01-12T00:00:00"/>
    <x v="19"/>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73"/>
    <d v="2024-01-12T00:00:00"/>
    <x v="19"/>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82"/>
    <d v="2024-01-12T00:00:00"/>
    <x v="19"/>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19"/>
    <s v="CORRESPONDENCIA"/>
    <s v="DERECHO DE PETICION-RECLAMOS"/>
    <s v="EN TRAMITE"/>
    <n v="65783541"/>
    <s v="BASTO MAHECHA VIVIANA-CAROLINA BASTO MAHECHA"/>
    <s v="SOLICITUD APOYO PARA PROGRAMACIÓN DE CITA CON GENETICA MEDICA"/>
    <m/>
    <m/>
    <s v="ROJA"/>
    <d v="2024-02-02T00:00:00"/>
    <s v="SALUD DESPACHO"/>
    <s v="NINGUNO"/>
    <s v="SI"/>
  </r>
  <r>
    <s v="2024-002255"/>
    <d v="2024-01-14T00:00:00"/>
    <x v="19"/>
    <s v="REGISTRO EN LINEA"/>
    <s v="DERECHO DE PETICION-RECLAMOS"/>
    <s v="EN TRAMITE"/>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m/>
    <m/>
    <s v="ROJA"/>
    <d v="2024-02-05T00:00:00"/>
    <s v="SECRETARIA GENERAL ATENCION AL CIUDADANO"/>
    <s v="NINGUNO"/>
    <s v="SI"/>
  </r>
  <r>
    <s v="2024-002461"/>
    <d v="2024-01-15T00:00:00"/>
    <x v="19"/>
    <s v="CORRESPONDENCIA"/>
    <s v="DERECHO DE PETICION-RECLAMOS"/>
    <s v="EN TRAMITE"/>
    <n v="38238260"/>
    <s v="ANA JUDITH ARDILA DE URUEÂ¿Â¿A"/>
    <s v="SOLICITUD DE TRASLADOS DE PERSONA AFILIADA A SALUD TOTAL"/>
    <m/>
    <m/>
    <s v="ROJA"/>
    <d v="2024-02-05T00:00:00"/>
    <s v="SECRETARIA GENERAL ATENCION AL CIUDADANO"/>
    <s v="NINGUNO"/>
    <s v="SI"/>
  </r>
  <r>
    <s v="2024-002709"/>
    <d v="2024-01-16T00:00:00"/>
    <x v="19"/>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19"/>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19"/>
    <s v="CORRESPONDENCIA"/>
    <s v="DERECHO DE PETICION-RECLAMOS"/>
    <s v="EN TRAMITE"/>
    <n v="1110584375"/>
    <s v="EGNA YULIETH BURBANO CARDONA"/>
    <s v="SOLICITUD PROGRAMACIÓN DE CITA CON PEDIATRIA"/>
    <m/>
    <m/>
    <s v="ROJA"/>
    <d v="2024-02-09T00:00:00"/>
    <s v="SALUD DESPACHO"/>
    <s v="NINGUNO"/>
    <s v="SI"/>
  </r>
  <r>
    <s v="2024-004307"/>
    <d v="2024-01-22T00:00:00"/>
    <x v="19"/>
    <s v="REGISTRO EN LINEA"/>
    <s v="DERECHO DE PETICION-DE INTERES PARTICULAR"/>
    <s v="EN TRAMITE"/>
    <n v="0"/>
    <s v="ANONIMO"/>
    <s v="QUEJA POR NO ENTREGA DE MEDICAMENTOS"/>
    <m/>
    <m/>
    <s v="ROJA"/>
    <d v="2024-02-12T00:00:00"/>
    <s v="SECRETARIA GENERAL ATENCION AL CIUDADANO"/>
    <s v="NINGUNO"/>
    <s v="SI"/>
  </r>
  <r>
    <s v="2024-004411"/>
    <d v="2024-01-22T00:00:00"/>
    <x v="19"/>
    <s v="CORREO ELECTRONICO"/>
    <s v="DERECHO DE PETICION-RECLAMOS"/>
    <s v="EN TRAMITE"/>
    <n v="0"/>
    <s v="diego alejandro vargas gil"/>
    <s v="QUEJA POR NO ENTREGA DE MEDICAMENTOS- SALUD TOTAL"/>
    <m/>
    <m/>
    <s v="ROJA"/>
    <d v="2024-02-12T00:00:00"/>
    <s v="SECRETARIA GENERAL ATENCION AL CIUDADANO"/>
    <s v="NINGUNO"/>
    <s v="SI"/>
  </r>
  <r>
    <s v="2024-004476"/>
    <d v="2024-01-22T00:00:00"/>
    <x v="19"/>
    <s v="REGISTRO EN LINEA"/>
    <s v="DERECHO DE PETICION-DE INTERES PARTICULAR"/>
    <s v="EN TRAMITE"/>
    <n v="0"/>
    <s v="ANONIMO"/>
    <s v="NO CONFORMIDAD RESPUESTA PQRS-23-3130"/>
    <m/>
    <m/>
    <s v="ROJA"/>
    <d v="2024-02-12T00:00:00"/>
    <s v="SECRETARIA GENERAL ATENCION AL CIUDADANO"/>
    <s v="NINGUNO"/>
    <s v="SI"/>
  </r>
  <r>
    <s v="2024-004826"/>
    <d v="2024-01-23T00:00:00"/>
    <x v="19"/>
    <s v="REGISTRO EN LINEA"/>
    <s v="DERECHO DE PETICION-DE INTERES PARTICULAR"/>
    <s v="EN TRAMITE"/>
    <n v="0"/>
    <s v="ANONIMO"/>
    <s v="SUPERSALUD: RADICADO 20245800000106871"/>
    <m/>
    <m/>
    <s v="ROJA"/>
    <d v="2024-02-13T00:00:00"/>
    <s v="SECRETARIA GENERAL ATENCION AL CIUDADANO"/>
    <s v="NINGUNO"/>
    <s v="SI"/>
  </r>
  <r>
    <s v="2024-005734"/>
    <d v="2024-01-25T00:00:00"/>
    <x v="19"/>
    <s v="REGISTRO EN LINEA"/>
    <s v="DERECHO DE PETICION-DE INTERES PARTICULAR"/>
    <s v="EN TRAMITE"/>
    <n v="0"/>
    <s v="ANONIMO"/>
    <s v="DERECHO DE PETICIÓN DE INTERÉS PARTICULAR SOLICITANTE/VÍCTIMA: S.P.S. (MENOR DE EDAD) ASUNTO.: AFILIACIÓN COMO BENEFICIARIO A LA SEGURIDAD SOCIAL"/>
    <m/>
    <m/>
    <s v="ROJA"/>
    <d v="2024-02-15T00:00:00"/>
    <s v="SECRETARIA GENERAL ATENCION AL CIUDADANO"/>
    <s v="NINGUNO"/>
    <s v="SI"/>
  </r>
  <r>
    <s v="2024-000933"/>
    <d v="2024-01-09T00:00:00"/>
    <x v="20"/>
    <s v="REGISTRO EN LINEA"/>
    <s v="DERECHO DE PETICION-DE INTERES GENERAL"/>
    <s v="RADICADO"/>
    <n v="1110504547"/>
    <s v="MAIRA ALEJANDRA GONZALEZ MAIGUAL"/>
    <s v="SOLICITUD REVOCATORIA DECRETO 1214 DEL 2023"/>
    <m/>
    <m/>
    <s v="ROJA"/>
    <d v="2024-01-30T00:00:00"/>
    <s v="SECRETARIA GENERAL ATENCION AL CIUDADANO"/>
    <s v="NINGUNO"/>
    <s v="SI"/>
  </r>
  <r>
    <s v="2024-002543"/>
    <d v="2024-01-15T00:00:00"/>
    <x v="20"/>
    <s v="CORREO ELECTRONICO"/>
    <s v="DERECHO DE PETICION-SOLICITUD DE INFOR."/>
    <s v="EN TRAMITE"/>
    <n v="1105788456"/>
    <s v="JESUS ALBERTO QUINTERO MARTINEZ"/>
    <s v="PETICIÓN DE INFORMACIÓN"/>
    <m/>
    <m/>
    <s v="ROJA"/>
    <d v="2024-01-29T00:00:00"/>
    <s v="SECRETARIA GENERAL ATENCION AL CIUDADANO"/>
    <s v="NINGUNO"/>
    <s v="SI"/>
  </r>
  <r>
    <s v="2024-004042"/>
    <d v="2024-01-19T00:00:00"/>
    <x v="20"/>
    <s v="CORRESPONDENCIA"/>
    <s v="DERECHO DE PETICION-DE INTERES PARTICULAR"/>
    <s v="EN TRAMITE"/>
    <n v="1075264372"/>
    <s v="YOLANDA VIDAL RIVERA"/>
    <s v="SOLICITUD DE CERTIFICADO DE DISCAPACIDAD"/>
    <m/>
    <m/>
    <s v="ROJA"/>
    <d v="2024-02-09T00:00:00"/>
    <s v="SECRETARIA GENERAL ATENCION AL CIUDADANO"/>
    <s v="NINGUNO"/>
    <s v="SI"/>
  </r>
  <r>
    <s v="2024-004369"/>
    <d v="2024-01-22T00:00:00"/>
    <x v="20"/>
    <s v="CORRESPONDENCIA"/>
    <s v="DERECHO DE PETICION-DE INTERES PARTICULAR"/>
    <s v="EN TRAMITE"/>
    <n v="65633534"/>
    <s v="ERIKA ROCIO PASTOR PULIDO"/>
    <s v="SOLICITUD CERTIFICADO DE DISCAPACIDAD"/>
    <m/>
    <m/>
    <s v="ROJA"/>
    <d v="2024-02-12T00:00:00"/>
    <s v="SECRETARIA GENERAL ATENCION AL CIUDADANO"/>
    <s v="NINGUNO"/>
    <s v="SI"/>
  </r>
  <r>
    <s v="2024-005207"/>
    <d v="2024-01-23T00:00:00"/>
    <x v="20"/>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07781"/>
    <d v="2024-01-31T00:00:00"/>
    <x v="20"/>
    <s v="CORRESPONDENCIA"/>
    <s v="DERECHO DE PETICION-SOLICITUD DE INFOR."/>
    <s v="EN TRAMITE"/>
    <n v="14138839"/>
    <s v="EDGAR EDSON DANIEL RESTREPO CORONADO"/>
    <s v="SOLICITUD INFORMACIÓN SOBRE EXPENDIO DE VAPEADORES"/>
    <m/>
    <m/>
    <s v="ROJA"/>
    <d v="2024-02-14T00:00:00"/>
    <s v="SALUD DESPACHO"/>
    <s v="PERIODISTA"/>
    <s v="SI"/>
  </r>
  <r>
    <s v="2024-005916"/>
    <d v="2024-01-25T00:00:00"/>
    <x v="21"/>
    <s v="REGISTRO EN LINEA"/>
    <s v="DERECHO DE PETICION-RECLAMOS"/>
    <s v="EN TRAMITE"/>
    <n v="65823367"/>
    <s v="ANDREA CASTAÃ‘EDA CERVERA"/>
    <s v="QUEJA CONTRA UROCADIZ POR ERROR EN RESULTADOS DE EXAMENES"/>
    <m/>
    <m/>
    <s v="ROJA"/>
    <d v="2024-02-15T00:00:00"/>
    <s v="SECRETARIA GENERAL ATENCION AL CIUDADANO"/>
    <s v="NINGUNO"/>
    <s v="SI"/>
  </r>
  <r>
    <s v="2024-000327"/>
    <d v="2024-01-03T00:00:00"/>
    <x v="22"/>
    <s v="REGISTRO EN LINEA"/>
    <s v="DERECHO DE PETICION-DE INTERES GENERAL"/>
    <s v="EN TRAMITE"/>
    <n v="38253914"/>
    <s v="MABEL LOZADA TRIANA"/>
    <s v="DERECHO DE PETICION"/>
    <m/>
    <m/>
    <s v="ROJA"/>
    <d v="2024-01-24T00:00:00"/>
    <s v="SECRETARIA GENERAL ATENCION AL CIUDADANO"/>
    <s v="NINGUNO"/>
    <s v="SI"/>
  </r>
  <r>
    <s v="2024-000654"/>
    <d v="2024-01-05T00:00:00"/>
    <x v="22"/>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22"/>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22"/>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22"/>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546"/>
    <d v="2024-01-15T00:00:00"/>
    <x v="22"/>
    <s v="REGISTRO EN LINEA"/>
    <s v="DERECHO DE PETICION-SOLICITUD DE INFOR."/>
    <s v="EN TRAMITE"/>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m/>
    <m/>
    <s v="ROJA"/>
    <d v="2024-01-29T00:00:00"/>
    <s v="SECRETARIA GENERAL ATENCION AL CIUDADANO"/>
    <s v="NINGUNO"/>
    <s v="SI"/>
  </r>
  <r>
    <s v="2024-002618"/>
    <d v="2024-01-15T00:00:00"/>
    <x v="22"/>
    <s v="CORREO ELECTRONICO"/>
    <s v="DERECHO DE PETICION-SOLICITUD DE INFOR."/>
    <s v="EN TRAMITE"/>
    <n v="0"/>
    <s v="ANDRÃ‰S FELIPE GUALTERO ROJAS"/>
    <s v="SOLICITUD Y PETICIÓN DE INFORMACIÓN SOBRE OBRAS DE INFRAESTRUCTURA ENSI AÑO 2023 Y PROYECCIÓN 2024."/>
    <m/>
    <m/>
    <s v="ROJA"/>
    <d v="2024-01-29T00:00:00"/>
    <s v="SECRETARIA GENERAL ATENCION AL CIUDADANO"/>
    <s v="NINGUNO"/>
    <s v="SI"/>
  </r>
  <r>
    <s v="2024-002666"/>
    <d v="2024-01-16T00:00:00"/>
    <x v="22"/>
    <s v="REGISTRO EN LINEA"/>
    <s v="DERECHO DE PETICION-DE INTERES GENERAL"/>
    <s v="EN TRAMITE"/>
    <n v="0"/>
    <s v="ANONIMO"/>
    <s v="REINCORPORACIÓN DE DOCENTE"/>
    <m/>
    <m/>
    <s v="ROJA"/>
    <d v="2024-02-06T00:00:00"/>
    <s v="SECRETARIA GENERAL ATENCION AL CIUDADANO"/>
    <s v="NINGUNO"/>
    <s v="SI"/>
  </r>
  <r>
    <s v="2024-002871"/>
    <d v="2024-01-16T00:00:00"/>
    <x v="22"/>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22"/>
    <s v="REGISTRO EN LINEA"/>
    <s v="DERECHO DE PETICION-DE INTERES PARTICULAR"/>
    <s v="EN TRAMITE"/>
    <n v="0"/>
    <s v="ANONIMO"/>
    <s v="SOLICITUD CUPO GRADO 7 JOSE JOAQUIN FLOREZ"/>
    <m/>
    <m/>
    <s v="ROJA"/>
    <d v="2024-02-06T00:00:00"/>
    <s v="SECRETARIA GENERAL ATENCION AL CIUDADANO"/>
    <s v="NINGUNO"/>
    <s v="SI"/>
  </r>
  <r>
    <s v="2024-003319"/>
    <d v="2024-01-17T00:00:00"/>
    <x v="22"/>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22"/>
    <s v="REGISTRO EN LINEA"/>
    <s v="DERECHO DE PETICION-DE INTERES PARTICULAR"/>
    <s v="EN TRAMITE"/>
    <n v="65745558"/>
    <s v="TRINIDAD ALAPE GARZON"/>
    <s v="SOLICITUD TRASLADO"/>
    <m/>
    <m/>
    <s v="ROJA"/>
    <d v="2024-02-07T00:00:00"/>
    <s v="SECRETARIA GENERAL ATENCION AL CIUDADANO"/>
    <s v="NINGUNO"/>
    <s v="SI"/>
  </r>
  <r>
    <s v="2024-003439"/>
    <d v="2024-01-17T00:00:00"/>
    <x v="22"/>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22"/>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22"/>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22"/>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22"/>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22"/>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22"/>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22"/>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7902"/>
    <d v="2024-01-31T00:00:00"/>
    <x v="22"/>
    <s v="CORREO ELECTRONICO"/>
    <s v="DERECHO DE PETICION-SOLICITUD DE INFOR."/>
    <s v="EN TRAMITE"/>
    <n v="0"/>
    <s v="HUMAN TRUST"/>
    <s v="SOLICITUD INFORMACION ESTUDIANTE"/>
    <m/>
    <m/>
    <s v="ROJA"/>
    <d v="2024-02-14T00:00:00"/>
    <s v="SECRETARIA GENERAL ATENCION AL CIUDADANO"/>
    <s v="NINGUNO"/>
    <s v="SI"/>
  </r>
  <r>
    <s v="2024-008270"/>
    <d v="2024-02-01T00:00:00"/>
    <x v="22"/>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22"/>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3932"/>
    <d v="2024-01-19T00:00:00"/>
    <x v="23"/>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04531"/>
    <d v="2024-01-22T00:00:00"/>
    <x v="24"/>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899"/>
    <d v="2024-01-23T00:00:00"/>
    <x v="24"/>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8314"/>
    <d v="2024-02-01T00:00:00"/>
    <x v="24"/>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1582"/>
    <d v="2024-01-11T00:00:00"/>
    <x v="25"/>
    <s v="CORRESPONDENCIA"/>
    <s v="DERECHO DE PETICION-DE INTERES GENERAL"/>
    <s v="EN TRAMITE"/>
    <n v="14205472"/>
    <s v="LEYTON ESQUIVEL VICTOR MANUEL"/>
    <s v="SOLICITUD DE IBNTERVENCION POR MURO CON POSIBLE DESPRENDIMIENTO"/>
    <m/>
    <m/>
    <s v="ROJA"/>
    <d v="2024-02-01T00:00:00"/>
    <s v="SECRETARIA GENERAL ATENCION AL CIUDADANO"/>
    <s v="NINGUNO"/>
    <s v="SI"/>
  </r>
  <r>
    <s v="2024-003173"/>
    <d v="2024-01-17T00:00:00"/>
    <x v="25"/>
    <s v="CORRESPONDENCIA"/>
    <s v="DERECHO DE PETICION-DE INTERES PARTICULAR"/>
    <s v="RADICADO"/>
    <n v="5806903"/>
    <s v="JESUS ANTONIO PARRA VARELA"/>
    <s v="SOLICITUD VISITA A VIVIENDA Y SECTOR BARRIO COMBEIMA PARA QUE SE DETERMINE Y REALICEN OBRAS QUE EVITEN PERDIDA DE VIDAS"/>
    <m/>
    <m/>
    <s v="ROJA"/>
    <d v="2024-02-07T00:00:00"/>
    <s v="SECRETARIA GENERAL ATENCION AL CIUDADANO"/>
    <s v="NINGUNO"/>
    <s v="SI"/>
  </r>
  <r>
    <s v="2024-003611"/>
    <d v="2024-01-18T00:00:00"/>
    <x v="25"/>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5302"/>
    <d v="2024-01-24T00:00:00"/>
    <x v="25"/>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546"/>
    <d v="2024-01-24T00:00:00"/>
    <x v="25"/>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7462"/>
    <d v="2024-01-30T00:00:00"/>
    <x v="25"/>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694"/>
    <d v="2024-01-31T00:00:00"/>
    <x v="25"/>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7397"/>
    <d v="2024-01-30T00:00:00"/>
    <x v="26"/>
    <s v="CORRESPONDENCIA"/>
    <s v="DERECHO DE PETICION-SOLICITUD DE INFOR."/>
    <s v="RADICADO"/>
    <n v="0"/>
    <s v="CAF PRO AMBIENTE LTDA"/>
    <s v="SOLICITUD INFORMACION"/>
    <m/>
    <m/>
    <s v="ROJA"/>
    <d v="2024-02-13T00:00:00"/>
    <s v="SECRETARIA GENERAL ATENCION AL CIUDADANO"/>
    <s v="NINGUNO"/>
    <s v="SI"/>
  </r>
  <r>
    <s v="2024-004821"/>
    <d v="2024-01-23T00:00:00"/>
    <x v="27"/>
    <s v="CORRESPONDENCIA"/>
    <s v="DERECHO DE PETICION-DE INTERES PARTICULAR"/>
    <s v="RADICADO"/>
    <n v="1110572819"/>
    <s v="INGRI JULIETH AVILA VILLARREAL"/>
    <s v="DERECHO DE PETICION SOLICITAR REALIZACION DE RESOLUCION PARA ASIGNACION DE RECURSO PAGO PENDIENTE 2022 MARCHA DIA DEL ORGULLO GAY"/>
    <m/>
    <m/>
    <s v="ROJA"/>
    <d v="2024-02-13T00:00:00"/>
    <s v="SECRETARIA GENERAL ATENCION AL CIUDADANO"/>
    <s v="NINGUNO"/>
    <s v="NO REGISTRA"/>
  </r>
  <r>
    <s v="2024-004822"/>
    <d v="2024-01-23T00:00:00"/>
    <x v="27"/>
    <s v="CORRESPONDENCIA"/>
    <s v="DERECHO DE PETICION-DE INTERES PARTICULAR"/>
    <s v="RADICADO"/>
    <n v="79323117"/>
    <s v="RUNZA PARADA JOSE-ALONSO"/>
    <s v="SOLICITUD DE REALIZACION DE RESOLUCION PARA ASIGNACION DE RECURSO PAGO PENDIENTE 2022"/>
    <m/>
    <m/>
    <s v="ROJA"/>
    <d v="2024-02-13T00:00:00"/>
    <s v="SECRETARIA GENERAL ATENCION AL CIUDADANO"/>
    <s v="NINGUNO"/>
    <s v="NO REGISTRA"/>
  </r>
  <r>
    <s v="2024-002970"/>
    <d v="2024-01-16T00:00:00"/>
    <x v="28"/>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28"/>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28"/>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06026"/>
    <d v="2024-01-25T00:00:00"/>
    <x v="29"/>
    <s v="CORRESPONDENCIA"/>
    <s v="DERECHO DE PETICION-SOLICITUD DE INFOR."/>
    <s v="EN TRAMITE"/>
    <n v="65731777"/>
    <s v="GLORIA ESPERANZA CARDONA PERDOMO"/>
    <s v="SOLICITUD DE INFORMACION POSIBLES AUXILIOS, AYUDAS, COLABORACIONES Y/O ASISTENCIAS RECIBIDAS A LA JUNTA ADMINISTRADORA LOCAL"/>
    <m/>
    <m/>
    <s v="ROJA"/>
    <d v="2024-02-08T00:00:00"/>
    <s v="SECRETARIA GENERAL ATENCION AL CIUDADANO"/>
    <s v="NINGUNO"/>
    <s v="SI"/>
  </r>
  <r>
    <s v="2024-006158"/>
    <d v="2024-01-25T00:00:00"/>
    <x v="29"/>
    <s v="CORREO ELECTRONICO"/>
    <s v="DERECHO DE PETICION-SOLICITUD DE INFOR."/>
    <s v="RADICADO"/>
    <n v="901610775"/>
    <s v="ATLAS RENEWABLE ENERGY"/>
    <s v="SOLICITUD DE INFORMACIÓN Y REUNIÓN SOBRE ACUERDOS, TRÁMITES Y/O PROCEDIMIENTOS PARA OBRAS DE MANTENIMIENTO EN VÍAS RURALES."/>
    <m/>
    <m/>
    <s v="ROJA"/>
    <d v="2024-02-08T00:00:00"/>
    <s v="SECRETARIA GENERAL ATENCION AL CIUDADANO"/>
    <s v="NINGUNO"/>
    <s v="SI"/>
  </r>
  <r>
    <s v="2024-007238"/>
    <d v="2024-01-30T00:00:00"/>
    <x v="29"/>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2776"/>
    <d v="2024-01-16T00:00:00"/>
    <x v="30"/>
    <s v="CORREO ELECTRONICO"/>
    <s v="DERECHO DE PETICION-DE INTERES PARTICULAR"/>
    <s v="RADICADO"/>
    <n v="1067283684"/>
    <s v="JOSE RAFAEL PINEDA FLOREZ"/>
    <s v="FWD: DERECHO DE PETICION RAFAEL JOSE PINEDA FLOREZ CONSTRUCCION DE LA NUEVA GRADERIA Y ADECUACIONES ARQUITECTONICAS PARA EL COMPLEJO DE PISCINAS DE LA UNIDAD DEPORTIVA LA 42 EN EL MUNICIPIO DE IBAGUE, DEPARTAMENTO DEL TOLIMA."/>
    <m/>
    <m/>
    <s v="ROJA"/>
    <d v="2024-02-06T00:00:00"/>
    <s v="INFRAESTRUCTURA DESPACHO"/>
    <s v="NINGUNO"/>
    <s v="NO REGISTRA"/>
  </r>
  <r>
    <s v="2024-004088"/>
    <d v="2024-01-19T00:00:00"/>
    <x v="30"/>
    <s v="CORRESPONDENCIA"/>
    <s v="DERECHO DE PETICION-SOLICITUD DE INF. ENTRE ENTIDADES"/>
    <s v="RADICADO"/>
    <n v="1110508440"/>
    <s v="JESSICA PAOLA ACOSTA MENDEZ"/>
    <s v="FWD: REFERENCIA: DERECHO DE PETICIÓN DE INFORMACION DE LOS PROYECTOS DE INFRAESTRUCTURA INCONCLUSOS DE LA ANTERIOR ADMINISTRACION MUNICIPAL---"/>
    <m/>
    <m/>
    <s v="ROJA"/>
    <d v="2024-02-02T00:00:00"/>
    <s v="INFRAESTRUCTURA DESPACHO"/>
    <s v="NINGUNO"/>
    <s v="NO REGISTRA"/>
  </r>
  <r>
    <s v="2024-001189"/>
    <d v="2024-01-10T00:00:00"/>
    <x v="31"/>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1194"/>
    <d v="2024-01-10T00:00:00"/>
    <x v="31"/>
    <s v="CORRESPONDENCIA"/>
    <s v="DERECHO DE PETICION-DE INTERES GENERAL"/>
    <s v="RADICADO"/>
    <n v="800043369"/>
    <s v="PENDIENTE VALIDAR TERCERO"/>
    <s v="SOLICITUD DE MEJORAMIENTO DE SALON COMUNAL BARRIO EL TRIUNFO"/>
    <m/>
    <m/>
    <s v="ROJA"/>
    <d v="2024-01-31T00:00:00"/>
    <s v="SECRETARIA GENERAL ATENCION AL CIUDADANO"/>
    <s v="NINGUNO"/>
    <s v="NO REGISTRA"/>
  </r>
  <r>
    <s v="2024-001290"/>
    <d v="2024-01-10T00:00:00"/>
    <x v="31"/>
    <s v="CORREO ELECTRONICO"/>
    <s v="DERECHO DE PETICION-DE INTERES GENERAL"/>
    <s v="RADICADO"/>
    <n v="809011792"/>
    <s v="JUNTA DE ACCIÃ“N COMUNAL BARRIO VASCONIA RESERVADO"/>
    <s v="SOLICITUD DE ESTUDIOS Y DISEÑOS PARA EL SALÓN COMUNAL DEL BARRIO VASCONIA RESERVADO"/>
    <m/>
    <m/>
    <s v="ROJA"/>
    <d v="2024-01-31T00:00:00"/>
    <s v="SECRETARIA GENERAL ATENCION AL CIUDADANO"/>
    <s v="NINGUNO"/>
    <s v="NO REGISTRA"/>
  </r>
  <r>
    <s v="2024-005801"/>
    <d v="2024-01-25T00:00:00"/>
    <x v="31"/>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m/>
    <s v="NO REGISTRA"/>
  </r>
  <r>
    <s v="2024-008310"/>
    <d v="2024-02-01T00:00:00"/>
    <x v="31"/>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01288"/>
    <d v="2024-01-10T00:00:00"/>
    <x v="32"/>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32"/>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32"/>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32"/>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3131"/>
    <d v="2024-01-17T00:00:00"/>
    <x v="32"/>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267"/>
    <d v="2024-01-17T00:00:00"/>
    <x v="32"/>
    <s v="CORRESPONDENCIA"/>
    <s v="DERECHO DE PETICION-DE INTERES GENERAL"/>
    <s v="RADICADO"/>
    <n v="17173785"/>
    <s v="ANCIZAR ANTONIO SANCHEZ GOMEZ"/>
    <s v="DERECHO DE PETICION INTERES GENERAL"/>
    <m/>
    <m/>
    <s v="ROJA"/>
    <d v="2024-02-07T00:00:00"/>
    <s v="SECRETARIA GENERAL ATENCION AL CIUDADANO"/>
    <s v="NINGUNO"/>
    <s v="NO REGISTRA"/>
  </r>
  <r>
    <s v="2024-003822"/>
    <d v="2024-01-18T00:00:00"/>
    <x v="32"/>
    <s v="CORRESPONDENCIA"/>
    <s v="DERECHO DE PETICION-DE INTERES GENERAL"/>
    <s v="RADICADO"/>
    <n v="51883766"/>
    <s v="MAGDA LUCIA RUIZ"/>
    <s v="SOLICITUD DE PAVIMENTACION DE VARIAS CALLES---"/>
    <m/>
    <m/>
    <s v="ROJA"/>
    <d v="2024-02-08T00:00:00"/>
    <s v="INFRAESTRUCTURA DESPACHO"/>
    <s v="NINGUNO"/>
    <s v="NO REGISTRA"/>
  </r>
  <r>
    <s v="2024-004173"/>
    <d v="2024-01-19T00:00:00"/>
    <x v="32"/>
    <s v="CORREO ELECTRONICO"/>
    <s v="DERECHO DE PETICION-SOLICITUD DE INFOR."/>
    <s v="RADICADO"/>
    <n v="1110508440"/>
    <s v="JESSICA PAOLA ACOSTA MENDEZ"/>
    <s v="DERECHO DE PETICIÓN DE INFORMACION DE LOS PROYECTOS DE INFRAESTRUCTURA INCONCLUSOS DE LA ANTERIOR ADMINISTRACION MUNICIPAL"/>
    <m/>
    <m/>
    <s v="ROJA"/>
    <d v="2024-02-02T00:00:00"/>
    <s v="SECRETARIA GENERAL ATENCION AL CIUDADANO"/>
    <s v="NINGUNO"/>
    <s v="NO REGISTRA"/>
  </r>
  <r>
    <s v="2024-004245"/>
    <d v="2024-01-19T00:00:00"/>
    <x v="32"/>
    <s v="REGISTRO EN LINEA"/>
    <s v="DERECHO DE PETICION-DE INTERES GENERAL"/>
    <s v="RADICADO"/>
    <n v="1110585581"/>
    <s v="JESUS APONTE CRUZ"/>
    <s v="SOLICITUD"/>
    <m/>
    <m/>
    <s v="ROJA"/>
    <d v="2024-02-09T00:00:00"/>
    <s v="SECRETARIA GENERAL ATENCION AL CIUDADANO"/>
    <m/>
    <s v="NO REGISTRA"/>
  </r>
  <r>
    <s v="2024-005053"/>
    <d v="2024-01-23T00:00:00"/>
    <x v="32"/>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32"/>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676"/>
    <d v="2024-01-25T00:00:00"/>
    <x v="32"/>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32"/>
    <s v="CORREO ELECTRONICO"/>
    <s v="DERECHO DE PETICION-DE INTERES GENERAL"/>
    <s v="RADICADO"/>
    <n v="38251140"/>
    <s v="ONIS MARIA CRUZ DE POLO"/>
    <s v="FWD: DERECHO DE PETICION CARREGLO DE VIA JORDAN 9 ETP---"/>
    <m/>
    <m/>
    <s v="ROJA"/>
    <d v="2024-02-15T00:00:00"/>
    <s v="INFRAESTRUCTURA DESPACHO"/>
    <s v="NINGUNO"/>
    <s v="NO REGISTRA"/>
  </r>
  <r>
    <s v="2024-004410"/>
    <d v="2024-01-22T00:00:00"/>
    <x v="33"/>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0128"/>
    <d v="2024-01-02T00:00:00"/>
    <x v="34"/>
    <s v="CORREO ELECTRONICO"/>
    <s v="DERECHO DE PETICION-DE INTERES PARTICULAR"/>
    <s v="EN TRAMITE"/>
    <n v="0"/>
    <s v="JORGE RIVAS"/>
    <s v="CORRECCION DATOR SISTEMA RUNT"/>
    <m/>
    <m/>
    <s v="ROJA"/>
    <d v="2024-01-23T00:00:00"/>
    <s v="SECRETARIA GENERAL ATENCION AL CIUDADANO"/>
    <s v="NINGUNO"/>
    <s v="SI"/>
  </r>
  <r>
    <s v="2024-000267"/>
    <d v="2024-01-03T00:00:00"/>
    <x v="34"/>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34"/>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34"/>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34"/>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34"/>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34"/>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34"/>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34"/>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34"/>
    <s v="CORRESPONDENCIA"/>
    <s v="DERECHO DE PETICION-DE INTERES PARTICULAR"/>
    <s v="EN TRAMITE"/>
    <n v="14272797"/>
    <s v="CESPEDES TORRES HENRY"/>
    <s v="SOLICITUD DE INSCRIPCION RUNT"/>
    <m/>
    <m/>
    <s v="ROJA"/>
    <d v="2024-01-30T00:00:00"/>
    <s v="SECRETARIA GENERAL ATENCION AL CIUDADANO"/>
    <s v="NINGUNO"/>
    <s v="SI"/>
  </r>
  <r>
    <s v="2024-000954"/>
    <d v="2024-01-09T00:00:00"/>
    <x v="34"/>
    <s v="CORREO ELECTRONICO"/>
    <s v="DERECHO DE PETICION-DE INTERES PARTICULAR"/>
    <s v="EN TRAMITE"/>
    <n v="1110469028"/>
    <s v="DARWIN EDUARDO GUZMAN AMAYA"/>
    <s v="SOLICITUD CERTIFICADO DE NO INMOVILIZACIÓN VEHICULO AUTOMOTOR"/>
    <m/>
    <m/>
    <s v="ROJA"/>
    <d v="2024-01-30T00:00:00"/>
    <s v="SECRETARIA GENERAL ATENCION AL CIUDADANO"/>
    <s v="NINGUNO"/>
    <s v="SI"/>
  </r>
  <r>
    <s v="2024-001058"/>
    <d v="2024-01-09T00:00:00"/>
    <x v="34"/>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34"/>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34"/>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34"/>
    <s v="CORRESPONDENCIA"/>
    <s v="DERECHO DE PETICION-SOLICITUD DE INF. ENTRE ENTIDADES"/>
    <s v="RADICADO"/>
    <n v="8999991197"/>
    <s v="PROCURADURIA-GENERAL-DE-LA-NACION"/>
    <s v="REMISION POR COMPETENCIA DE QUEJAS Y PETICIONES JOSE WILSON SABAGAL PELAEZ"/>
    <m/>
    <m/>
    <s v="ROJA"/>
    <d v="2024-01-24T00:00:00"/>
    <s v="MOVILIDAD DIRECCION DE TRAMITES Y SERVICIOS"/>
    <s v="NINGUNO"/>
    <s v="NO REGISTRA"/>
  </r>
  <r>
    <s v="2024-001620"/>
    <d v="2024-01-11T00:00:00"/>
    <x v="34"/>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34"/>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34"/>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34"/>
    <s v="CORREO ELECTRONICO"/>
    <s v="DERECHO DE PETICION-SOLICITUD DE INF. ENTRE ENTIDADES"/>
    <s v="RADICADO"/>
    <n v="890102018"/>
    <s v="ALCALDIA DE BARRANQUILLA"/>
    <s v="SOLICITUD DE EXPEDIENTE FÍSICO VEHICULAR MHY935"/>
    <m/>
    <m/>
    <s v="ROJA"/>
    <d v="2024-01-26T00:00:00"/>
    <s v="SECRETARIA GENERAL ATENCION AL CIUDADANO"/>
    <s v="NINGUNO"/>
    <s v="NO REGISTRA"/>
  </r>
  <r>
    <s v="2024-002085"/>
    <d v="2024-01-12T00:00:00"/>
    <x v="34"/>
    <s v="CORREO ELECTRONICO"/>
    <s v="DERECHO DE PETICION-DE INTERES PARTICULAR"/>
    <s v="RADICADO"/>
    <n v="2231233"/>
    <s v="ALFONSO CUBILLOS VARELA"/>
    <s v="SOLICITA LEVANTAMIENTO DE INMOVILIZACION JCJ42C"/>
    <m/>
    <m/>
    <s v="ROJA"/>
    <d v="2024-02-02T00:00:00"/>
    <s v="SECRETARIA GENERAL ATENCION AL CIUDADANO"/>
    <s v="NINGUNO"/>
    <s v="NO REGISTRA"/>
  </r>
  <r>
    <s v="2024-002179"/>
    <d v="2024-01-12T00:00:00"/>
    <x v="34"/>
    <s v="CORREO ELECTRONICO"/>
    <s v="DERECHO DE PETICION-DE INTERES PARTICULAR"/>
    <s v="RADICADO"/>
    <n v="0"/>
    <s v="JOSE GILBER LOPEZ LOPEZ"/>
    <s v="SOLICITUD DE ELIMINACIÓN DE COMPARENDOS REGISTRADOS EN EL SIMIT"/>
    <m/>
    <m/>
    <s v="ROJA"/>
    <d v="2024-02-02T00:00:00"/>
    <s v="SECRETARIA GENERAL ATENCION AL CIUDADANO"/>
    <s v="NINGUNO"/>
    <s v="NO REGISTRA"/>
  </r>
  <r>
    <s v="2024-002366"/>
    <d v="2024-01-15T00:00:00"/>
    <x v="34"/>
    <s v="CORREO ELECTRONICO"/>
    <s v="DERECHO DE PETICION-DE INTERES PARTICULAR"/>
    <s v="RADICADO"/>
    <n v="1110539962"/>
    <s v="JESSICA GONZALEZ OBANDO"/>
    <s v="SOLICITUD DE LEVANTAMIENTO DE INMOVILIZACION DUR57D"/>
    <m/>
    <m/>
    <s v="ROJA"/>
    <d v="2024-02-05T00:00:00"/>
    <s v="SECRETARIA GENERAL ATENCION AL CIUDADANO"/>
    <s v="NINGUNO"/>
    <s v="NO REGISTRA"/>
  </r>
  <r>
    <s v="2024-002413"/>
    <d v="2024-01-15T00:00:00"/>
    <x v="34"/>
    <s v="CORREO ELECTRONICO"/>
    <s v="DERECHO DE PETICION-SOLICITUD DE INF. ENTRE ENTIDADES"/>
    <s v="RADICADO"/>
    <n v="860020227"/>
    <s v="FONDO ROTATORIO DE LA POLICIA NACIONAL"/>
    <s v="SOLICITUD DE CERTIFICADOS DE TRADICIÓN Y LIBERTAD Y/O HISTORIALES DE LOS VEHÍCULOS"/>
    <m/>
    <m/>
    <s v="ROJA"/>
    <d v="2024-01-29T00:00:00"/>
    <s v="SECRETARIA GENERAL ATENCION AL CIUDADANO"/>
    <s v="NINGUNO"/>
    <s v="NO REGISTRA"/>
  </r>
  <r>
    <s v="2024-002470"/>
    <d v="2024-01-15T00:00:00"/>
    <x v="34"/>
    <s v="CORREO ELECTRONICO"/>
    <s v="DERECHO DE PETICION-DE INTERES PARTICULAR"/>
    <s v="RADICADO"/>
    <n v="1108232705"/>
    <s v="JUAN JOSE LABRADOR GONGORA"/>
    <s v="LEVANTAMIENTO DE INMOVILIZACION WCM17D"/>
    <m/>
    <m/>
    <s v="ROJA"/>
    <d v="2024-02-05T00:00:00"/>
    <s v="SECRETARIA GENERAL ATENCION AL CIUDADANO"/>
    <s v="NINGUNO"/>
    <s v="NO REGISTRA"/>
  </r>
  <r>
    <s v="2024-002472"/>
    <d v="2024-01-15T00:00:00"/>
    <x v="34"/>
    <s v="CORREO ELECTRONICO"/>
    <s v="DERECHO DE PETICION-DE INTERES PARTICULAR"/>
    <s v="RADICADO"/>
    <n v="65630534"/>
    <s v="LADY VICTORIA LADY VICTORIA"/>
    <s v="LEVANTAMIENTO DE INMOVILIZACION BCT163"/>
    <m/>
    <m/>
    <s v="ROJA"/>
    <d v="2024-02-05T00:00:00"/>
    <s v="SECRETARIA GENERAL ATENCION AL CIUDADANO"/>
    <s v="NINGUNO"/>
    <s v="NO REGISTRA"/>
  </r>
  <r>
    <s v="2024-002544"/>
    <d v="2024-01-15T00:00:00"/>
    <x v="34"/>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34"/>
    <s v="REGISTRO EN LINEA"/>
    <s v="DERECHO DE PETICION-RECLAMOS"/>
    <s v="RADICADO"/>
    <n v="79400381"/>
    <s v="LUNA FLORIDO ALBERTO"/>
    <s v="SOLICITUD ENTREGA LICENCIA DE CONDUCCIÓN POR PARTE DE LA SECRETARÍA DE TRÁNSITO Y MOVILIDAD DE IBAGUE"/>
    <m/>
    <m/>
    <s v="ROJA"/>
    <d v="2024-02-05T00:00:00"/>
    <s v="SECRETARIA GENERAL ATENCION AL CIUDADANO"/>
    <m/>
    <s v="NO REGISTRA"/>
  </r>
  <r>
    <s v="2024-002581"/>
    <d v="2024-01-15T00:00:00"/>
    <x v="34"/>
    <s v="CORREO ELECTRONICO"/>
    <s v="DERECHO DE PETICION-DE INTERES PARTICULAR"/>
    <s v="RADICADO"/>
    <n v="11323516"/>
    <s v="FREDY ALBERTO ARROYO SAENZ"/>
    <s v="HYH08G-PETICION SOLICITUD TRASLADO DE CUENTA"/>
    <m/>
    <m/>
    <s v="ROJA"/>
    <d v="2024-02-05T00:00:00"/>
    <s v="SECRETARIA GENERAL ATENCION AL CIUDADANO"/>
    <s v="NINGUNO"/>
    <s v="NO REGISTRA"/>
  </r>
  <r>
    <s v="2024-002733"/>
    <d v="2024-01-16T00:00:00"/>
    <x v="34"/>
    <s v="CORREO ELECTRONICO"/>
    <s v="DERECHO DE PETICION-SOLICITUD DE COPIAS"/>
    <s v="RADICADO"/>
    <n v="53037437"/>
    <s v="LADY LIZETH JURADO BELTRAN"/>
    <s v="ENTREGA COPIAS DE LA CARPETA COMPLETA DE LOS VEHÍCULOS CON PLACAS WTH840, WTL358, WTG603 Y WTP219"/>
    <m/>
    <m/>
    <s v="ROJA"/>
    <d v="2024-01-30T00:00:00"/>
    <s v="SECRETARIA GENERAL ATENCION AL CIUDADANO"/>
    <s v="NINGUNO"/>
    <s v="NO REGISTRA"/>
  </r>
  <r>
    <s v="2024-002744"/>
    <d v="2024-01-16T00:00:00"/>
    <x v="34"/>
    <s v="CORRESPONDENCIA"/>
    <s v="DERECHO DE PETICION-SOLICITUD DE COPIAS"/>
    <s v="RADICADO"/>
    <n v="65747625"/>
    <s v="MARISOL PEÃ‘A HENAO"/>
    <s v="SOLICITUD DE EXPEDICION DE HISTORIAL DE VEHICULO"/>
    <m/>
    <m/>
    <s v="ROJA"/>
    <d v="2024-01-30T00:00:00"/>
    <s v="SECRETARIA GENERAL ATENCION AL CIUDADANO"/>
    <s v="NINGUNO"/>
    <s v="NO REGISTRA"/>
  </r>
  <r>
    <s v="2024-002760"/>
    <d v="2024-01-16T00:00:00"/>
    <x v="34"/>
    <s v="REGISTRO EN LINEA"/>
    <s v="DERECHO DE PETICION-RECLAMOS"/>
    <s v="RADICADO"/>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m/>
    <s v="NO REGISTRA"/>
  </r>
  <r>
    <s v="2024-002922"/>
    <d v="2024-01-16T00:00:00"/>
    <x v="34"/>
    <s v="CORREO ELECTRONICO"/>
    <s v="DERECHO DE PETICION-DE INTERES PARTICULAR"/>
    <s v="RADICADO"/>
    <n v="1110548318"/>
    <s v="CRISTIAN ALBERTO HERNANDEZ CADENA"/>
    <s v="SOLICITUD DE CITA PARA UN TRÁMITE RNA DE LEVANTAMIENTO DE MEDIDA CAUTELAR DE PRENDA DEL VEHÍCULO DE PLACAS KRQ503"/>
    <m/>
    <m/>
    <s v="ROJA"/>
    <d v="2024-02-06T00:00:00"/>
    <s v="SECRETARIA GENERAL ATENCION AL CIUDADANO"/>
    <s v="NINGUNO"/>
    <s v="NO REGISTRA"/>
  </r>
  <r>
    <s v="2024-003362"/>
    <d v="2024-01-17T00:00:00"/>
    <x v="34"/>
    <s v="CORREO ELECTRONICO"/>
    <s v="DERECHO DE PETICION-DE INTERES PARTICULAR"/>
    <s v="RADICADO"/>
    <n v="800113672"/>
    <s v="GOBERNACION DEL TOLIMA"/>
    <s v="RESPUESTA Y RESOLUCIÓN EN TÉRMINOS DE LO DISPUESTO POR EL MARCO JURÍDICO REGULATORIO DEL DERECHO DE PETICIÓN, LEY 1755 DEL 2015."/>
    <m/>
    <m/>
    <s v="ROJA"/>
    <d v="2024-02-07T00:00:00"/>
    <s v="SECRETARIA GENERAL ATENCION AL CIUDADANO"/>
    <s v="NINGUNO"/>
    <s v="NO REGISTRA"/>
  </r>
  <r>
    <s v="2024-003658"/>
    <d v="2024-01-18T00:00:00"/>
    <x v="34"/>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662"/>
    <d v="2024-01-18T00:00:00"/>
    <x v="34"/>
    <s v="CORRESPONDENCIA"/>
    <s v="DERECHO DE PETICION-DE INTERES PARTICULAR"/>
    <s v="RADICADO"/>
    <n v="52058434"/>
    <s v="ALGARRA RODRIGUEZ NELLY YANETH"/>
    <s v="SOLICITUD RECONSTRUCCION CARPETA VEHICULAR"/>
    <m/>
    <m/>
    <s v="ROJA"/>
    <d v="2024-02-08T00:00:00"/>
    <s v="SECRETARIA GENERAL ATENCION AL CIUDADANO"/>
    <s v="NINGUNO"/>
    <s v="NO REGISTRA"/>
  </r>
  <r>
    <s v="2024-003753"/>
    <d v="2024-01-18T00:00:00"/>
    <x v="34"/>
    <s v="CORRESPONDENCIA"/>
    <s v="DERECHO DE PETICION-DE INTERES PARTICULAR"/>
    <s v="RADICADO"/>
    <n v="890903938"/>
    <s v="BANCOLOMBIA S.A"/>
    <s v="SOLICITUD DE CORRECCION EN EL RUNT"/>
    <m/>
    <m/>
    <s v="ROJA"/>
    <d v="2024-02-08T00:00:00"/>
    <s v="SECRETARIA GENERAL ATENCION AL CIUDADANO"/>
    <s v="NINGUNO"/>
    <s v="SI"/>
  </r>
  <r>
    <s v="2024-003862"/>
    <d v="2024-01-18T00:00:00"/>
    <x v="34"/>
    <s v="REGISTRO EN LINEA"/>
    <s v="DERECHO DE PETICION-DE INTERES PARTICULAR"/>
    <s v="EN TRAMITE"/>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m/>
    <m/>
    <s v="ROJA"/>
    <d v="2024-02-08T00:00:00"/>
    <s v="SECRETARIA GENERAL ATENCION AL CIUDADANO"/>
    <m/>
    <s v="NO REGISTRA"/>
  </r>
  <r>
    <s v="2024-004220"/>
    <d v="2024-01-19T00:00:00"/>
    <x v="34"/>
    <s v="CORREO ELECTRONICO"/>
    <s v="DERECHO DE PETICION-DE INTERES PARTICULAR"/>
    <s v="RADICADO"/>
    <n v="0"/>
    <s v="YINETH MALDONADO LOPEZ"/>
    <s v="DERECHO DE PETICION CANCELACION MATRICULA VEHICULO PLACAS GWR968"/>
    <m/>
    <m/>
    <s v="ROJA"/>
    <d v="2024-02-09T00:00:00"/>
    <s v="SECRETARIA GENERAL ATENCION AL CIUDADANO"/>
    <s v="NINGUNO"/>
    <s v="NO REGISTRA"/>
  </r>
  <r>
    <s v="2024-004390"/>
    <d v="2024-01-22T00:00:00"/>
    <x v="34"/>
    <s v="CORRESPONDENCIA"/>
    <s v="DERECHO DE PETICION-DE INTERES PARTICULAR"/>
    <s v="RADICADO"/>
    <n v="9061180"/>
    <s v="ORLANDO ELIAS MURRA BABUN"/>
    <s v="SOLICITA ACTUALIZACION DE DATOS VEHICULO DEPLACAS ICQ-298 EN LA PLATAFORMA RUNT"/>
    <m/>
    <m/>
    <s v="ROJA"/>
    <d v="2024-02-12T00:00:00"/>
    <s v="MOVILIDAD DIRECCION DE TRAMITES Y SERVICIOS"/>
    <s v="NINGUNO"/>
    <s v="NO REGISTRA"/>
  </r>
  <r>
    <s v="2024-004437"/>
    <d v="2024-01-22T00:00:00"/>
    <x v="34"/>
    <s v="CORRESPONDENCIA"/>
    <s v="DERECHO DE PETICION-DE INTERES PARTICULAR"/>
    <s v="RADICADO"/>
    <n v="6010814"/>
    <s v="PINTO MARIN JOSE-AGUSTIN"/>
    <s v="SOLICITUD LEVANTAMIENTO SANCION LICENCIA DE CONDUCCION"/>
    <m/>
    <m/>
    <s v="ROJA"/>
    <d v="2024-02-12T00:00:00"/>
    <s v="SECRETARIA GENERAL ATENCION AL CIUDADANO"/>
    <s v="NINGUNO"/>
    <s v="NO REGISTRA"/>
  </r>
  <r>
    <s v="2024-004475"/>
    <d v="2024-01-22T00:00:00"/>
    <x v="34"/>
    <s v="CORRESPONDENCIA"/>
    <s v="DERECHO DE PETICION-SOLICITUD DE COPIAS"/>
    <s v="RADICADO"/>
    <n v="7516573"/>
    <s v="TRANSPORTE"/>
    <s v="SOLICITUD DE COPIA DE CARPETA Y CERTIFICADOD E LIBERTAD Y TRADICION"/>
    <m/>
    <m/>
    <s v="ROJA"/>
    <d v="2024-02-05T00:00:00"/>
    <s v="SECRETARIA GENERAL ATENCION AL CIUDADANO"/>
    <s v="NINGUNO"/>
    <s v="NO REGISTRA"/>
  </r>
  <r>
    <s v="2024-004799"/>
    <d v="2024-01-23T00:00:00"/>
    <x v="34"/>
    <s v="CORRESPONDENCIA"/>
    <s v="DERECHO DE PETICION-DE INTERES PARTICULAR"/>
    <s v="RADICADO"/>
    <n v="14241500"/>
    <s v="FERNANDO COBA PERDOMO"/>
    <s v="SOLICITO LEVANTAMIENTO DE LA RETENCION DE LA BASE DE DATOS Y DEL RUNT"/>
    <m/>
    <m/>
    <s v="ROJA"/>
    <d v="2024-02-13T00:00:00"/>
    <s v="SECRETARIA GENERAL ATENCION AL CIUDADANO"/>
    <s v="NINGUNO"/>
    <s v="NO REGISTRA"/>
  </r>
  <r>
    <s v="2024-004847"/>
    <d v="2024-01-23T00:00:00"/>
    <x v="34"/>
    <s v="CORREO ELECTRONICO"/>
    <s v="DERECHO DE PETICION-DE INTERES PARTICULAR"/>
    <s v="RADICADO"/>
    <n v="0"/>
    <s v="Juan Pablo Valencia Giraldo"/>
    <s v="DERECHO DE PETICIÓN SOBRE TRASLADO DE MATRÍCULA VEHICULO IBO119"/>
    <m/>
    <m/>
    <s v="ROJA"/>
    <d v="2024-02-13T00:00:00"/>
    <s v="SECRETARIA GENERAL ATENCION AL CIUDADANO"/>
    <s v="NINGUNO"/>
    <s v="NO REGISTRA"/>
  </r>
  <r>
    <s v="2024-004996"/>
    <d v="2024-01-23T00:00:00"/>
    <x v="34"/>
    <s v="CORREO ELECTRONICO"/>
    <s v="DERECHO DE PETICION-SOLICITUD DE INFOR."/>
    <s v="RADICADO"/>
    <n v="1105461703"/>
    <s v="SAMUEL GIL CRUZ"/>
    <s v="SOLICITUD DE INFORMACION DE RADICADO DE ABRIL 2023"/>
    <m/>
    <m/>
    <s v="ROJA"/>
    <d v="2024-02-06T00:00:00"/>
    <s v="SECRETARIA GENERAL ATENCION AL CIUDADANO"/>
    <s v="NINGUNO"/>
    <s v="NO REGISTRA"/>
  </r>
  <r>
    <s v="2024-005022"/>
    <d v="2024-01-23T00:00:00"/>
    <x v="34"/>
    <s v="CORREO ELECTRONICO"/>
    <s v="DERECHO DE PETICION-DE INTERES PARTICULAR"/>
    <s v="RADICADO"/>
    <n v="65753449"/>
    <s v="GLORIA AMPARO CASTELLANOS NIVIA"/>
    <s v="ME PERMITO ENVIAR EL SIGUIENTE DERECHO DE PETICIÓN, PARA CONOCIMIENTO Y FINES"/>
    <m/>
    <m/>
    <s v="ROJA"/>
    <d v="2024-02-13T00:00:00"/>
    <s v="SECRETARIA GENERAL ATENCION AL CIUDADANO"/>
    <s v="NINGUNO"/>
    <s v="NO REGISTRA"/>
  </r>
  <r>
    <s v="2024-005190"/>
    <d v="2024-01-23T00:00:00"/>
    <x v="34"/>
    <s v="CORREO ELECTRONICO"/>
    <s v="DERECHO DE PETICION-SOLICITUD DE INFOR."/>
    <s v="RADICADO"/>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NO REGISTRA"/>
  </r>
  <r>
    <s v="2024-005218"/>
    <d v="2024-01-23T00:00:00"/>
    <x v="34"/>
    <s v="CORREO ELECTRONICO"/>
    <s v="DERECHO DE PETICION-DE INTERES PARTICULAR"/>
    <s v="RADICADO"/>
    <n v="93237716"/>
    <s v="JOSE LEONARDO GAITAN"/>
    <s v="SOLICITO EL EXPEDIENTE COMPLETO DE LA MOTO CON PLACAS NGB98A."/>
    <m/>
    <m/>
    <s v="ROJA"/>
    <d v="2024-02-13T00:00:00"/>
    <s v="SECRETARIA GENERAL ATENCION AL CIUDADANO"/>
    <s v="NINGUNO"/>
    <s v="NO REGISTRA"/>
  </r>
  <r>
    <s v="2024-005350"/>
    <d v="2024-01-24T00:00:00"/>
    <x v="34"/>
    <s v="CORRESPONDENCIA"/>
    <s v="DERECHO DE PETICION-SOLICITUD DE COPIAS"/>
    <s v="RADICADO"/>
    <n v="0"/>
    <s v="YURY VIVIANA USECHE NARANJO"/>
    <s v="SOLICITUD DE COPIA DE COMPRA Y CERTIFICADO DE IMPORTACION"/>
    <m/>
    <m/>
    <s v="ROJA"/>
    <d v="2024-02-07T00:00:00"/>
    <s v="SECRETARIA GENERAL ATENCION AL CIUDADANO"/>
    <s v="NINGUNO"/>
    <s v="NO REGISTRA"/>
  </r>
  <r>
    <s v="2024-005619"/>
    <d v="2024-01-24T00:00:00"/>
    <x v="34"/>
    <s v="REGISTRO EN LINEA"/>
    <s v="DERECHO DE PETICION-RECLAMOS"/>
    <s v="RADICADO"/>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m/>
    <s v="NO REGISTRA"/>
  </r>
  <r>
    <s v="2024-005670"/>
    <d v="2024-01-25T00:00:00"/>
    <x v="34"/>
    <s v="CORREO ELECTRONICO"/>
    <s v="DERECHO DE PETICION-DE INTERES PARTICULAR"/>
    <s v="RADICADO"/>
    <n v="24579184"/>
    <s v="MARTHA LUCÃA RUÃZ BERMÃšDEZ,"/>
    <s v="PETICIÓN CORRECCIÓN CARACTERÍSTICAS TÉCNICO MECÁNICAS– VEHÍCULO PLACA WTQ-617 – CONCEPTO PREVIO MINTRANSPORTE."/>
    <m/>
    <m/>
    <s v="ROJA"/>
    <d v="2024-02-15T00:00:00"/>
    <s v="SECRETARIA GENERAL ATENCION AL CIUDADANO"/>
    <s v="NINGUNO"/>
    <s v="NO REGISTRA"/>
  </r>
  <r>
    <s v="2024-005839"/>
    <d v="2024-01-25T00:00:00"/>
    <x v="34"/>
    <s v="CORREO ELECTRONICO"/>
    <s v="DERECHO DE PETICION-SOLICITUD DE INFOR."/>
    <s v="RADICADO"/>
    <n v="0"/>
    <s v="Juan Pablo Moreno PatiÃ±o"/>
    <s v="SOLICITUD NRO DE GUÍA DE DOCUMENTOS TRASLADO DE MATRÍCULA VEHÍCULO DFM203"/>
    <m/>
    <m/>
    <s v="ROJA"/>
    <d v="2024-02-08T00:00:00"/>
    <s v="MOVILIDAD DIRECCION DE TRAMITES Y SERVICIOS"/>
    <s v="NINGUNO"/>
    <s v="NO REGISTRA"/>
  </r>
  <r>
    <s v="2024-005867"/>
    <d v="2024-01-25T00:00:00"/>
    <x v="34"/>
    <s v="CORREO ELECTRONICO"/>
    <s v="DERECHO DE PETICION-SOLICITUD DE INF. ENTRE ENTIDADES"/>
    <s v="RADICADO"/>
    <n v="899999055"/>
    <s v="MINISTERIO DE TRANSPORTE"/>
    <s v="SOLICITUD URGENTE EXPEDIENTE VEHÍCULO DE PLACAS WTN720."/>
    <m/>
    <m/>
    <s v="ROJA"/>
    <d v="2024-02-08T00:00:00"/>
    <s v="MOVILIDAD DIRECCION DE TRAMITES Y SERVICIOS"/>
    <s v="NINGUNO"/>
    <s v="NO REGISTRA"/>
  </r>
  <r>
    <s v="2024-005956"/>
    <d v="2024-01-25T00:00:00"/>
    <x v="34"/>
    <s v="CORREO ELECTRONICO"/>
    <s v="DERECHO DE PETICION-SOLICITUD DE INFOR."/>
    <s v="RADICADO"/>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NO REGISTRA"/>
  </r>
  <r>
    <s v="2024-005973"/>
    <d v="2024-01-25T00:00:00"/>
    <x v="34"/>
    <s v="CORREO ELECTRONICO"/>
    <s v="DERECHO DE PETICION-DE INTERES PARTICULAR"/>
    <s v="RADICADO"/>
    <n v="0"/>
    <s v="JAIME ELI BOCANEGRA CARDOZO"/>
    <s v="SOLICITA CERTIFICADO DE TRADICCION DETALLADO DEL VEHICULO PLACA NMC401"/>
    <m/>
    <m/>
    <s v="ROJA"/>
    <d v="2024-02-15T00:00:00"/>
    <s v="MOVILIDAD DIRECCION DE TRAMITES Y SERVICIOS"/>
    <s v="NINGUNO"/>
    <s v="NO REGISTRA"/>
  </r>
  <r>
    <s v="2024-005978"/>
    <d v="2024-01-25T00:00:00"/>
    <x v="34"/>
    <s v="CORREO ELECTRONICO"/>
    <s v="DERECHO DE PETICION-DE INTERES PARTICULAR"/>
    <s v="RADICADO"/>
    <n v="1056553109"/>
    <s v="JHON ALEXANDER GARCIA CARBAJAL"/>
    <s v="SOLICITA SE REALICE LA CORRECCIÓN DEL NÚMERO DE PASAJEROS Y SE ESTABLEZCA LA CAPACIDAD DE CARGA AL VEHÍCULO TIPO CAMIÓN ESTACAS DE PLACA UFQ-317"/>
    <m/>
    <m/>
    <s v="ROJA"/>
    <d v="2024-02-15T00:00:00"/>
    <s v="MOVILIDAD DIRECCION DE TRAMITES Y SERVICIOS"/>
    <s v="NINGUNO"/>
    <s v="NO REGISTRA"/>
  </r>
  <r>
    <s v="2024-005983"/>
    <d v="2024-01-25T00:00:00"/>
    <x v="34"/>
    <s v="CORREO ELECTRONICO"/>
    <s v="DERECHO DE PETICION-SOLICITUD DE COPIAS"/>
    <s v="RADICADO"/>
    <n v="53037437"/>
    <s v="LADY LIZETH JURADO BELTRAN"/>
    <s v="SOLICITA COPIAS DE LA CARPETA COMPLETA DE LOS VEHÍCULOS CON PLACAS WTH840, WTL358, WTG603 Y WTP219"/>
    <m/>
    <m/>
    <s v="ROJA"/>
    <d v="2024-02-08T00:00:00"/>
    <s v="MOVILIDAD DIRECCION DE TRAMITES Y SERVICIOS"/>
    <s v="NINGUNO"/>
    <s v="NO REGISTRA"/>
  </r>
  <r>
    <s v="2024-005987"/>
    <d v="2024-01-25T00:00:00"/>
    <x v="34"/>
    <s v="CORREO ELECTRONICO"/>
    <s v="DERECHO DE PETICION-SOLICITUD DE INFOR."/>
    <s v="RADICADO"/>
    <n v="6716940"/>
    <s v="GERMAN GIRALDO ORTIZ"/>
    <s v="SOLICITUD DE INFORMACION DE REVOCATORIA VEHICULO DRS538"/>
    <m/>
    <m/>
    <s v="ROJA"/>
    <d v="2024-02-08T00:00:00"/>
    <s v="MOVILIDAD DIRECCION DE TRAMITES Y SERVICIOS"/>
    <s v="NINGUNO"/>
    <s v="NO REGISTRA"/>
  </r>
  <r>
    <s v="2024-006012"/>
    <d v="2024-01-25T00:00:00"/>
    <x v="34"/>
    <s v="CORREO ELECTRONICO"/>
    <s v="DERECHO DE PETICION-DE INTERES PARTICULAR"/>
    <s v="RADICADO"/>
    <n v="1106226931"/>
    <s v="CLAUDIA MILENA ESQUIVEL BAUTISTA"/>
    <s v="SOLICITUD DE CAMBIO DE TARJETA DE IDENTIDAD A CEDULA"/>
    <m/>
    <m/>
    <s v="ROJA"/>
    <d v="2024-02-15T00:00:00"/>
    <s v="MOVILIDAD DIRECCION DE TRAMITES Y SERVICIOS"/>
    <s v="NINGUNO"/>
    <s v="NO REGISTRA"/>
  </r>
  <r>
    <s v="2024-006015"/>
    <d v="2024-01-25T00:00:00"/>
    <x v="34"/>
    <s v="CORREO ELECTRONICO"/>
    <s v="DERECHO DE PETICION-SOLICITUD DE INFOR."/>
    <s v="RADICADO"/>
    <n v="0"/>
    <s v="Abraham Llamas Castillo"/>
    <s v="SOLICITUD DE CERTIFICACIÓN DE NO INMOVILIZACIÓN - PLACA MUM 092"/>
    <m/>
    <m/>
    <s v="ROJA"/>
    <d v="2024-02-08T00:00:00"/>
    <s v="MOVILIDAD DIRECCION DE TRAMITES Y SERVICIOS"/>
    <s v="NINGUNO"/>
    <s v="NO REGISTRA"/>
  </r>
  <r>
    <s v="2024-006040"/>
    <d v="2024-01-25T00:00:00"/>
    <x v="34"/>
    <s v="CORREO ELECTRONICO"/>
    <s v="DERECHO DE PETICION-DE INTERES PARTICULAR"/>
    <s v="RADICADO"/>
    <n v="0"/>
    <s v="ELIANA HERNANDEZ TORRES"/>
    <s v="SOLICITUD LEVANTAMIENTO DE LA INMOILIZACION DE LA INFRACCIÓN NO 394474 DEL 20/08/2007, CORRESPONDIENTE AL VEHÍCULO DE PLACA IBY956."/>
    <m/>
    <m/>
    <s v="ROJA"/>
    <d v="2024-02-15T00:00:00"/>
    <s v="MOVILIDAD DIRECCION DE TRAMITES Y SERVICIOS"/>
    <s v="NINGUNO"/>
    <s v="NO REGISTRA"/>
  </r>
  <r>
    <s v="2024-006041"/>
    <d v="2024-01-25T00:00:00"/>
    <x v="34"/>
    <s v="CORREO ELECTRONICO"/>
    <s v="DERECHO DE PETICION-SOLICITUD DE INFOR."/>
    <s v="RADICADO"/>
    <n v="16940050"/>
    <s v="MAURICIO ALVAREZ SUAREZ"/>
    <s v="SOLICITA INFORMACION DEL DERECHO DE TENER A NOMBRE EL VEHICULO Y DE MANERA CORRECTA Y A MI NOMBRE"/>
    <m/>
    <m/>
    <s v="ROJA"/>
    <d v="2024-02-08T00:00:00"/>
    <s v="MOVILIDAD DIRECCION DE TRAMITES Y SERVICIOS"/>
    <s v="NINGUNO"/>
    <s v="NO REGISTRA"/>
  </r>
  <r>
    <s v="2024-006046"/>
    <d v="2024-01-25T00:00:00"/>
    <x v="34"/>
    <s v="CORREO ELECTRONICO"/>
    <s v="DERECHO DE PETICION-SOLICITUD DE INFOR."/>
    <s v="RADICADO"/>
    <n v="65753449"/>
    <s v="GLORIA AMPARO CASTELLANOS NIVIA"/>
    <s v="SOLICITA INFORMACION DEL VEHICULO AUTOMOTOR DE PLACAS TGV 358"/>
    <m/>
    <m/>
    <s v="ROJA"/>
    <d v="2024-02-08T00:00:00"/>
    <s v="MOVILIDAD DIRECCION DE TRAMITES Y SERVICIOS"/>
    <s v="NINGUNO"/>
    <s v="NO REGISTRA"/>
  </r>
  <r>
    <s v="2024-006049"/>
    <d v="2024-01-25T00:00:00"/>
    <x v="34"/>
    <s v="CORREO ELECTRONICO"/>
    <s v="DERECHO DE PETICION-DE INTERES PARTICULAR"/>
    <s v="RADICADO"/>
    <n v="93396497"/>
    <s v="APONTE LOPEZ NESTOR-FERNANDO"/>
    <s v="SOLICITUD CERTIFICADO DE NO INMOVILIZACIÓN DE VEHÍCULO GMD080"/>
    <m/>
    <m/>
    <s v="ROJA"/>
    <d v="2024-02-15T00:00:00"/>
    <s v="MOVILIDAD DIRECCION DE TRAMITES Y SERVICIOS"/>
    <s v="NINGUNO"/>
    <s v="NO REGISTRA"/>
  </r>
  <r>
    <s v="2024-006050"/>
    <d v="2024-01-25T00:00:00"/>
    <x v="34"/>
    <s v="CORREO ELECTRONICO"/>
    <s v="DERECHO DE PETICION-DE INTERES PARTICULAR"/>
    <s v="RADICADO"/>
    <n v="0"/>
    <s v="MARÃA DEL PILAR ESPINOSA ZABALA"/>
    <s v="SOLICITUD DE CARPETA DEL VEHICULO DE PLACAS ICM154, PARA EL RESPECTIVO TRASPASO"/>
    <m/>
    <m/>
    <s v="ROJA"/>
    <d v="2024-02-15T00:00:00"/>
    <s v="MOVILIDAD DIRECCION DE TRAMITES Y SERVICIOS"/>
    <s v="NINGUNO"/>
    <s v="NO REGISTRA"/>
  </r>
  <r>
    <s v="2024-006052"/>
    <d v="2024-01-25T00:00:00"/>
    <x v="34"/>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34"/>
    <s v="CORREO ELECTRONICO"/>
    <s v="DERECHO DE PETICION-SOLICITUD DE INFOR."/>
    <s v="RADICADO"/>
    <n v="11312046"/>
    <s v="UBALDINO SANCHEZ"/>
    <s v="SOLICITA SITUACIÓN ACTUAL DEL VEHÍCULO AUTOMOTOR MOTOCICLETA PLACA NZB04 QUE SE ENCUENTRA EN LOS PATIOS DE ESE ORGANISMO DE MOVILIDAD"/>
    <m/>
    <m/>
    <s v="ROJA"/>
    <d v="2024-02-08T00:00:00"/>
    <s v="MOVILIDAD DIRECCION DE TRAMITES Y SERVICIOS"/>
    <s v="NINGUNO"/>
    <s v="NO REGISTRA"/>
  </r>
  <r>
    <s v="2024-006078"/>
    <d v="2024-01-25T00:00:00"/>
    <x v="34"/>
    <s v="CORREO ELECTRONICO"/>
    <s v="DERECHO DE PETICION-SOLICITUD DE INFOR."/>
    <s v="RADICADO"/>
    <n v="901212388"/>
    <s v="ASISTE MAS SAS"/>
    <s v="SOLICITA LA UBICACIÓN DE LA DOCUMENTACIÓN DEL VEHÍCULO DE PLACAS FQN761"/>
    <m/>
    <m/>
    <s v="ROJA"/>
    <d v="2024-02-08T00:00:00"/>
    <s v="MOVILIDAD DIRECCION DE TRAMITES Y SERVICIOS"/>
    <s v="NINGUNO"/>
    <s v="NO REGISTRA"/>
  </r>
  <r>
    <s v="2024-006285"/>
    <d v="2024-01-26T00:00:00"/>
    <x v="34"/>
    <s v="CORREO ELECTRONICO"/>
    <s v="DERECHO DE PETICION-SOLICITUD DE COPIAS"/>
    <s v="RADICADO"/>
    <n v="0"/>
    <s v="DAVID LEONARDO BLANCO ESTUPIÃ‘AN"/>
    <s v="SOLICITA COPIA DE LA ORDEN DE COMPARENDO NO. 73001000000035794390 DEL 30/03/2023"/>
    <m/>
    <m/>
    <s v="ROJA"/>
    <d v="2024-02-09T00:00:00"/>
    <s v="MOVILIDAD DIRECCION DE TRAMITES Y SERVICIOS"/>
    <s v="NINGUNO"/>
    <s v="NO REGISTRA"/>
  </r>
  <r>
    <s v="2024-006294"/>
    <d v="2024-01-26T00:00:00"/>
    <x v="34"/>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34"/>
    <s v="CORREO ELECTRONICO"/>
    <s v="DERECHO DE PETICION-SOLICITUD DE INFOR."/>
    <s v="RADICADO"/>
    <n v="1085290798"/>
    <s v="JOSE NAIN ARCOS MUÃ‘OZ"/>
    <s v="INFORME DEL ESTADO DETRASPASO DEL VEHICULO DE PLACAS HQY709"/>
    <m/>
    <m/>
    <s v="ROJA"/>
    <d v="2024-02-09T00:00:00"/>
    <s v="SECRETARIA GENERAL ATENCION AL CIUDADANO"/>
    <s v="NINGUNO"/>
    <s v="NO REGISTRA"/>
  </r>
  <r>
    <s v="2024-006525"/>
    <d v="2024-01-26T00:00:00"/>
    <x v="34"/>
    <s v="REGISTRO EN LINEA"/>
    <s v="DERECHO DE PETICION-SOLICITUD DE COPIAS"/>
    <s v="RADICADO"/>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m/>
    <s v="NO REGISTRA"/>
  </r>
  <r>
    <s v="2024-007095"/>
    <d v="2024-01-29T00:00:00"/>
    <x v="34"/>
    <s v="CORREO ELECTRONICO"/>
    <s v="DERECHO DE PETICION-SOLICITUD DE INFOR."/>
    <s v="RADICADO"/>
    <n v="1104937905"/>
    <s v="JUAN ESTEBAN MEJIA VALBUENA"/>
    <s v="SOLICITAR INFORMACIÓN SOBRE EL TRÁMITE DE RENOVACIÓN DE PASE POR MAYORÍA DE EDAD."/>
    <m/>
    <m/>
    <s v="ROJA"/>
    <d v="2024-02-12T00:00:00"/>
    <s v="SECRETARIA GENERAL ATENCION AL CIUDADANO"/>
    <s v="NINGUNO"/>
    <s v="NO REGISTRA"/>
  </r>
  <r>
    <s v="2024-007214"/>
    <d v="2024-01-30T00:00:00"/>
    <x v="34"/>
    <s v="CORREO ELECTRONICO"/>
    <s v="DERECHO DE PETICION-SOLICITUD DE INFOR."/>
    <s v="RADICADO"/>
    <n v="0"/>
    <s v="Caroll Viviana HernÃ¡ndez sua"/>
    <s v="SOLICITUD DE INFORMACION SOBRE REQUISITOS, DOCUMENTOS Y COSTOS QUE TIENE EL LEVANTAMIENTO DE PRENDA DE UN AUTOMÓVIL MATRICULADO EN IBAGUE"/>
    <m/>
    <m/>
    <s v="ROJA"/>
    <d v="2024-02-13T00:00:00"/>
    <s v="SECRETARIA GENERAL ATENCION AL CIUDADANO"/>
    <s v="NINGUNO"/>
    <s v="NO REGISTRA"/>
  </r>
  <r>
    <s v="2024-007222"/>
    <d v="2024-01-30T00:00:00"/>
    <x v="34"/>
    <s v="CORREO ELECTRONICO"/>
    <s v="DERECHO DE PETICION-SOLICITUD DE COPIAS"/>
    <s v="RADICADO"/>
    <n v="28783013"/>
    <s v="PERDOMO CALLE ROSALBA"/>
    <s v="DERECHO DE PETICION SOLICITUD COPIA O RECONSTRUCCION CARPETA DEL VEHICULO CON PLACA MWM777"/>
    <m/>
    <m/>
    <s v="ROJA"/>
    <d v="2024-02-13T00:00:00"/>
    <s v="SECRETARIA GENERAL ATENCION AL CIUDADANO"/>
    <s v="NINGUNO"/>
    <s v="NO REGISTRA"/>
  </r>
  <r>
    <s v="2024-007370"/>
    <d v="2024-01-30T00:00:00"/>
    <x v="34"/>
    <s v="CORRESPONDENCIA"/>
    <s v="DERECHO DE PETICION-SOLICITUD DE COPIAS"/>
    <s v="RADICADO"/>
    <n v="800141397"/>
    <s v="POLICIA NACIONAL"/>
    <s v="SOLICITUD DE COPIA DE MULTAS QUE APARECEN A NOMBRE DEL SEÑOR GUILLERMO AUGUSTO"/>
    <m/>
    <m/>
    <s v="ROJA"/>
    <d v="2024-02-13T00:00:00"/>
    <s v="MOVILIDAD DIRECCION DE TRAMITES Y SERVICIOS"/>
    <s v="NINGUNO"/>
    <s v="NO REGISTRA"/>
  </r>
  <r>
    <s v="2024-007756"/>
    <d v="2024-01-31T00:00:00"/>
    <x v="34"/>
    <s v="CORREO ELECTRONICO"/>
    <s v="DERECHO DE PETICION-SOLICITUD DE INFOR."/>
    <s v="RADICADO"/>
    <n v="0"/>
    <s v="David Santiago Rojas"/>
    <s v="TRASLADO DE MATRÍCULA"/>
    <m/>
    <m/>
    <s v="ROJA"/>
    <d v="2024-02-14T00:00:00"/>
    <s v="SECRETARIA GENERAL ATENCION AL CIUDADANO"/>
    <s v="NINGUNO"/>
    <s v="NO REGISTRA"/>
  </r>
  <r>
    <s v="2024-008185"/>
    <d v="2024-02-01T00:00:00"/>
    <x v="34"/>
    <s v="CORREO ELECTRONICO"/>
    <s v="DERECHO DE PETICION-SOLICITUD DE INFOR."/>
    <s v="RADICADO"/>
    <n v="0"/>
    <s v="GERMAN MAURICIO GONZALEZ"/>
    <s v="SOLICITUD INFORMACION EMBARGO WTI745"/>
    <m/>
    <m/>
    <s v="ROJA"/>
    <d v="2024-02-15T00:00:00"/>
    <s v="MOVILIDAD DIRECCION DE TRAMITES Y SERVICIOS"/>
    <s v="NINGUNO"/>
    <s v="NO REGISTRA"/>
  </r>
  <r>
    <s v="2024-008379"/>
    <d v="2024-02-01T00:00:00"/>
    <x v="34"/>
    <s v="CORRESPONDENCIA"/>
    <s v="DERECHO DE PETICION-SOLICITUD DE COPIAS"/>
    <s v="RADICADO"/>
    <n v="79315663"/>
    <s v="JIMMY ORLANDO MARTI DIAZ"/>
    <s v="SOLICITUD DE COPIAS DE CARPETA DE VEHICULO DE PLACA HIK171"/>
    <m/>
    <m/>
    <s v="ROJA"/>
    <d v="2024-02-15T00:00:00"/>
    <s v="MOVILIDAD DIRECCION DE TRAMITES Y SERVICIOS"/>
    <s v="NINGUNO"/>
    <s v="NO REGISTRA"/>
  </r>
  <r>
    <s v="2024-008388"/>
    <d v="2024-02-01T00:00:00"/>
    <x v="34"/>
    <s v="CORRESPONDENCIA"/>
    <s v="DERECHO DE PETICION-SOLICITUD DE COPIAS"/>
    <s v="RADICADO"/>
    <n v="79315663"/>
    <s v="JIMMY ORLANDO MARTI DIAZ"/>
    <s v="SOLICITUD COPIAS CARPETA DE PLACA IBN352"/>
    <m/>
    <m/>
    <s v="ROJA"/>
    <d v="2024-02-15T00:00:00"/>
    <s v="MOVILIDAD DIRECCION DE TRAMITES Y SERVICIOS"/>
    <s v="NINGUNO"/>
    <s v="NO REGISTRA"/>
  </r>
  <r>
    <s v="2024-008401"/>
    <d v="2024-02-01T00:00:00"/>
    <x v="34"/>
    <s v="CORRESPONDENCIA"/>
    <s v="DERECHO DE PETICION-SOLICITUD DE COPIAS"/>
    <s v="RADICADO"/>
    <n v="79315663"/>
    <s v="JIMMY ORLANDO MARTI DIAZ"/>
    <s v="SOLICITUD COPIAS DE CARPETA DE PLACAS LYC142"/>
    <m/>
    <m/>
    <s v="ROJA"/>
    <d v="2024-02-15T00:00:00"/>
    <s v="MOVILIDAD DIRECCION DE TRAMITES Y SERVICIOS"/>
    <s v="NINGUNO"/>
    <s v="NO REGISTRA"/>
  </r>
  <r>
    <s v="2024-008405"/>
    <d v="2024-02-01T00:00:00"/>
    <x v="34"/>
    <s v="CORRESPONDENCIA"/>
    <s v="DERECHO DE PETICION-SOLICITUD DE COPIAS"/>
    <s v="RADICADO"/>
    <n v="79315663"/>
    <s v="JIMMY ORLANDO MARTI DIAZ"/>
    <s v="SOLICITUD COPIAS DE CARPETA DE PLACAS IBQ462"/>
    <m/>
    <m/>
    <s v="ROJA"/>
    <d v="2024-02-15T00:00:00"/>
    <s v="MOVILIDAD DIRECCION DE TRAMITES Y SERVICIOS"/>
    <s v="NINGUNO"/>
    <s v="NO REGISTRA"/>
  </r>
  <r>
    <s v="2024-008413"/>
    <d v="2024-02-01T00:00:00"/>
    <x v="34"/>
    <s v="CORRESPONDENCIA"/>
    <s v="DERECHO DE PETICION-SOLICITUD DE COPIAS"/>
    <s v="RADICADO"/>
    <n v="79315663"/>
    <s v="JIMMY ORLANDO MARTI DIAZ"/>
    <s v="SOLICITUD COPIAS DE CARPETA DE PLACAS BEF937"/>
    <m/>
    <m/>
    <s v="ROJA"/>
    <d v="2024-02-15T00:00:00"/>
    <s v="MOVILIDAD DIRECCION DE TRAMITES Y SERVICIOS"/>
    <s v="NINGUNO"/>
    <s v="NO REGISTRA"/>
  </r>
  <r>
    <s v="2024-008424"/>
    <d v="2024-02-01T00:00:00"/>
    <x v="34"/>
    <s v="CORRESPONDENCIA"/>
    <s v="DERECHO DE PETICION-SOLICITUD DE COPIAS"/>
    <s v="RADICADO"/>
    <n v="79315663"/>
    <s v="JIMMY ORLANDO MARTI DIAZ"/>
    <s v="SOLICITUD COPIAS DE CARPETA DE PLACAS IBM380"/>
    <m/>
    <m/>
    <s v="ROJA"/>
    <d v="2024-02-15T00:00:00"/>
    <s v="MOVILIDAD DIRECCION DE TRAMITES Y SERVICIOS"/>
    <s v="NINGUNO"/>
    <s v="NO REGISTRA"/>
  </r>
  <r>
    <s v="2024-008430"/>
    <d v="2024-02-01T00:00:00"/>
    <x v="34"/>
    <s v="CORRESPONDENCIA"/>
    <s v="DERECHO DE PETICION-SOLICITUD DE COPIAS"/>
    <s v="RADICADO"/>
    <n v="79315663"/>
    <s v="JIMMY ORLANDO MARTI DIAZ"/>
    <s v="SOLICITUD COPIAS DE CARPETA DE PLACAS IBU932"/>
    <m/>
    <m/>
    <s v="ROJA"/>
    <d v="2024-02-15T00:00:00"/>
    <s v="MOVILIDAD DIRECCION DE TRAMITES Y SERVICIOS"/>
    <s v="NINGUNO"/>
    <s v="NO REGISTRA"/>
  </r>
  <r>
    <s v="2024-008434"/>
    <d v="2024-02-01T00:00:00"/>
    <x v="34"/>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34"/>
    <s v="CORRESPONDENCIA"/>
    <s v="DERECHO DE PETICION-SOLICITUD DE COPIAS"/>
    <s v="RADICADO"/>
    <n v="79315663"/>
    <s v="JIMMY ORLANDO MARTI DIAZ"/>
    <s v="SOLICITUD COPIAS DE CARPETA DE PLACAS IBV366"/>
    <m/>
    <m/>
    <s v="ROJA"/>
    <d v="2024-02-15T00:00:00"/>
    <s v="MOVILIDAD DIRECCION DE TRAMITES Y SERVICIOS"/>
    <s v="NINGUNO"/>
    <s v="NO REGISTRA"/>
  </r>
  <r>
    <s v="2024-008440"/>
    <d v="2024-02-01T00:00:00"/>
    <x v="34"/>
    <s v="CORRESPONDENCIA"/>
    <s v="DERECHO DE PETICION-SOLICITUD DE COPIAS"/>
    <s v="RADICADO"/>
    <n v="79315663"/>
    <s v="JIMMY ORLANDO MARTI DIAZ"/>
    <s v="SOLICITUD COPIAS DE CARPETA DE PLACAS QED688"/>
    <m/>
    <m/>
    <s v="ROJA"/>
    <d v="2024-02-15T00:00:00"/>
    <s v="MOVILIDAD DIRECCION DE TRAMITES Y SERVICIOS"/>
    <s v="NINGUNO"/>
    <s v="NO REGISTRA"/>
  </r>
  <r>
    <s v="2024-008443"/>
    <d v="2024-02-01T00:00:00"/>
    <x v="34"/>
    <s v="CORRESPONDENCIA"/>
    <s v="DERECHO DE PETICION-SOLICITUD DE COPIAS"/>
    <s v="RADICADO"/>
    <n v="79315663"/>
    <s v="JIMMY ORLANDO MARTI DIAZ"/>
    <s v="SOLICITUD COPIAS DE CARPETA DE PLACAS IBU338"/>
    <m/>
    <m/>
    <s v="ROJA"/>
    <d v="2024-02-15T00:00:00"/>
    <s v="MOVILIDAD DIRECCION DE TRAMITES Y SERVICIOS"/>
    <s v="NINGUNO"/>
    <s v="NO REGISTRA"/>
  </r>
  <r>
    <s v="2024-008530"/>
    <d v="2024-02-01T00:00:00"/>
    <x v="34"/>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0863"/>
    <d v="2024-01-09T00:00:00"/>
    <x v="35"/>
    <s v="CORREO ELECTRONICO"/>
    <s v="DERECHO DE PETICION-SOLICITUD DE COPIAS"/>
    <s v="RADICADO"/>
    <n v="1130673229"/>
    <s v="DIEGO ALEXANDER MARTINEZ LOZANO"/>
    <s v="SOLICITA COPIA SIMPLE DE LA RESOLUCIÓN 001373 DEL 29 DE DICIEMBRE DE 2023, DE LA ORDEN DE COMPARENDO NÚMERO 73001000000035794404 QUE ME FUE HECHO EL DÍA DEL DÍA 09 DE FEBRERO DE 2023."/>
    <m/>
    <m/>
    <s v="ROJA"/>
    <d v="2024-01-23T00:00:00"/>
    <s v="SECRETARIA GENERAL ATENCION AL CIUDADANO"/>
    <s v="NINGUNO"/>
    <s v="NO REGISTRA"/>
  </r>
  <r>
    <s v="2024-000894"/>
    <d v="2024-01-09T00:00:00"/>
    <x v="35"/>
    <s v="CORREO ELECTRONICO"/>
    <s v="DERECHO DE PETICION-SOLICITUD DE COPIAS"/>
    <s v="RADICADO"/>
    <n v="1130673229"/>
    <s v="DIEGO ALEXANDER MARTINEZ LOZANO"/>
    <s v="SOLICITA COPIA SIMPLE, DE LA EJECUTORIA DE LA RESOLUCIÓN 001497 DEL 29 DE DICIEMBRE DE 2023, DE LA ORDEN DE COMPARENDO NÚMERO 73001000000035794403 QUE ME FUE HECHO EL DÍA DEL DÍA 09 DE FEBRERO DE 2023."/>
    <m/>
    <m/>
    <s v="ROJA"/>
    <d v="2024-01-23T00:00:00"/>
    <s v="SECRETARIA GENERAL ATENCION AL CIUDADANO"/>
    <s v="NINGUNO"/>
    <s v="NO REGISTRA"/>
  </r>
  <r>
    <s v="2024-000992"/>
    <d v="2024-01-09T00:00:00"/>
    <x v="35"/>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1492"/>
    <d v="2024-01-10T00:00:00"/>
    <x v="35"/>
    <s v="CORREO ELECTRONICO"/>
    <s v="DERECHO DE PETICION-SOLICITUD DE COPIAS"/>
    <s v="RADICADO"/>
    <n v="93366414"/>
    <s v="DIAZ VILLABON FERNANDO"/>
    <s v="SOLICITUD COPIAS RESOLUCION COMPARENDO NÚMERO 73001000000025719556 BAJO LA FECHA 15/12/2019."/>
    <m/>
    <m/>
    <s v="ROJA"/>
    <d v="2024-01-24T00:00:00"/>
    <s v="SECRETARIA GENERAL ATENCION AL CIUDADANO"/>
    <s v="NINGUNO"/>
    <s v="NO REGISTRA"/>
  </r>
  <r>
    <s v="2024-002568"/>
    <d v="2024-01-15T00:00:00"/>
    <x v="35"/>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35"/>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35"/>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35"/>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4669"/>
    <d v="2024-01-22T00:00:00"/>
    <x v="35"/>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5295"/>
    <d v="2024-01-24T00:00:00"/>
    <x v="35"/>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35"/>
    <s v="REGISTRO EN LINEA"/>
    <s v="DERECHO DE PETICION-DE INTERES PARTICULAR"/>
    <s v="RADICADO"/>
    <n v="1110541877"/>
    <s v="DANIELA STEFANIE NEIRA GUZMAN"/>
    <s v="DERECHO DE PETICIÓN"/>
    <m/>
    <m/>
    <s v="ROJA"/>
    <d v="2024-02-14T00:00:00"/>
    <s v="SECRETARIA GENERAL ATENCION AL CIUDADANO"/>
    <m/>
    <s v="NO REGISTRA"/>
  </r>
  <r>
    <s v="2024-005666"/>
    <d v="2024-01-25T00:00:00"/>
    <x v="35"/>
    <s v="CORRESPONDENCIA"/>
    <s v="DERECHO DE PETICION-DE INTERES PARTICULAR"/>
    <s v="RADICADO"/>
    <n v="0"/>
    <s v="nestror cabrera"/>
    <s v="SOLICITA CERTIFICACION DE NO POSEDOR DE NINGUN BIEN A SU NOMBRE"/>
    <m/>
    <m/>
    <s v="ROJA"/>
    <d v="2024-02-15T00:00:00"/>
    <s v="MOVILIDAD DIRECCION DE TRAMITES Y SERVICIOS"/>
    <s v="NINGUNO"/>
    <s v="NO REGISTRA"/>
  </r>
  <r>
    <s v="2024-005673"/>
    <d v="2024-01-25T00:00:00"/>
    <x v="35"/>
    <s v="CORRESPONDENCIA"/>
    <s v="DERECHO DE PETICION-DE INTERES PARTICULAR"/>
    <s v="RADICADO"/>
    <n v="0"/>
    <s v="julian stiven gonzalez"/>
    <s v="SOLICITUD DE CERTIFICADO DE PAZ Y SALVO (INSOLVENCIAS ECONOMICAS)"/>
    <m/>
    <m/>
    <s v="ROJA"/>
    <d v="2024-02-15T00:00:00"/>
    <s v="MOVILIDAD DIRECCION DE TRAMITES Y SERVICIOS"/>
    <s v="NINGUNO"/>
    <s v="NO REGISTRA"/>
  </r>
  <r>
    <s v="2024-005677"/>
    <d v="2024-01-25T00:00:00"/>
    <x v="35"/>
    <s v="CORRESPONDENCIA"/>
    <s v="DERECHO DE PETICION-DE INTERES PARTICULAR"/>
    <s v="RADICADO"/>
    <n v="0"/>
    <s v="javier sebastian"/>
    <s v="SOLICITUD DE CERTIFICACION DE QUE NO TIENE VEHICULOS A SU NOMBRE"/>
    <m/>
    <m/>
    <s v="ROJA"/>
    <d v="2024-02-15T00:00:00"/>
    <s v="MOVILIDAD DIRECCION DE TRAMITES Y SERVICIOS"/>
    <s v="NINGUNO"/>
    <s v="NO REGISTRA"/>
  </r>
  <r>
    <s v="2024-005679"/>
    <d v="2024-01-25T00:00:00"/>
    <x v="35"/>
    <s v="CORRESPONDENCIA"/>
    <s v="DERECHO DE PETICION-DE INTERES PARTICULAR"/>
    <s v="RADICADO"/>
    <n v="0"/>
    <s v="robinson arevalo"/>
    <s v="SOLICITUD DE CERTIFICADO DE NO PROPIETARIO DE VEHICULO"/>
    <m/>
    <m/>
    <s v="ROJA"/>
    <d v="2024-02-15T00:00:00"/>
    <s v="MOVILIDAD DIRECCION DE TRAMITES Y SERVICIOS"/>
    <s v="NINGUNO"/>
    <s v="NO REGISTRA"/>
  </r>
  <r>
    <s v="2024-005686"/>
    <d v="2024-01-25T00:00:00"/>
    <x v="35"/>
    <s v="CORRESPONDENCIA"/>
    <s v="DERECHO DE PETICION-DE INTERES PARTICULAR"/>
    <s v="RADICADO"/>
    <n v="71002217"/>
    <s v="JEUS ANTONI SUAREZ DAZA"/>
    <s v="SOLICITUD DE CERTIFICADO DE PAZ Y SALVO"/>
    <m/>
    <m/>
    <s v="ROJA"/>
    <d v="2024-02-15T00:00:00"/>
    <s v="MOVILIDAD DIRECCION DE TRAMITES Y SERVICIOS"/>
    <s v="NINGUNO"/>
    <s v="NO REGISTRA"/>
  </r>
  <r>
    <s v="2024-005761"/>
    <d v="2024-01-25T00:00:00"/>
    <x v="35"/>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35"/>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35"/>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913"/>
    <d v="2024-01-29T00:00:00"/>
    <x v="35"/>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35"/>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704"/>
    <d v="2024-01-31T00:00:00"/>
    <x v="35"/>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258"/>
    <d v="2024-02-01T00:00:00"/>
    <x v="35"/>
    <s v="CORRESPONDENCIA"/>
    <s v="DERECHO DE PETICION-SOLICITUD DE COPIAS"/>
    <s v="RADICADO"/>
    <n v="800119348"/>
    <s v="PENITENCIARIA NACIONAL IBAGUE"/>
    <s v="SOLICITUD DE COPIA O CERTIFICACION DONDE CONSTE QUE NO POSEE NINGUN VEHICUO A SU NOMBRE"/>
    <m/>
    <m/>
    <s v="ROJA"/>
    <d v="2024-02-15T00:00:00"/>
    <s v="MOVILIDAD DIRECCION DE TRAMITES Y SERVICIOS"/>
    <s v="NINGUNO"/>
    <s v="NO REGISTRA"/>
  </r>
  <r>
    <s v="2024-000085"/>
    <d v="2024-01-02T00:00:00"/>
    <x v="36"/>
    <s v="REGISTRO EN LINEA"/>
    <s v="DERECHO DE PETICION-RECLAMOS"/>
    <s v="EN TRAMITE"/>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m/>
    <m/>
    <s v="ROJA"/>
    <d v="2024-01-23T00:00:00"/>
    <s v="SECRETARIA GENERAL ATENCION AL CIUDADANO"/>
    <s v="NINGUNO"/>
    <s v="SI"/>
  </r>
  <r>
    <s v="2024-000220"/>
    <d v="2024-01-03T00:00:00"/>
    <x v="36"/>
    <s v="CORREO ELECTRONICO"/>
    <s v="DERECHO DE PETICION-SOLICITUD DE INFOR."/>
    <s v="EN TRAMITE"/>
    <n v="0"/>
    <s v="HÃ‰CTOR GERARDO CÃCERES RINCÃ“N"/>
    <s v="DERECHO DE PETICIÓN ART. 23 CP DE SOLICITUD DE ACLARACIÓN Y MODIFICACIÓN DE ASIGNACIÓN DE PLACA REPORTADA EN ACCIDENTE DE TRÁNSITO-PLACA KTK442."/>
    <m/>
    <m/>
    <s v="ROJA"/>
    <d v="2024-01-17T00:00:00"/>
    <s v="SECRETARIA GENERAL ATENCION AL CIUDADANO"/>
    <s v="NINGUNO"/>
    <s v="SI"/>
  </r>
  <r>
    <s v="2024-000968"/>
    <d v="2024-01-09T00:00:00"/>
    <x v="36"/>
    <s v="CORREO ELECTRONICO"/>
    <s v="DERECHO DE PETICION-SOLICITUD DE INFOR."/>
    <s v="EN TRAMITE"/>
    <n v="0"/>
    <s v="JORDI CASTAÃ‘EDA FERNANDEZ"/>
    <s v="SOLICITUD DE INFORMACION"/>
    <m/>
    <m/>
    <s v="ROJA"/>
    <d v="2024-01-23T00:00:00"/>
    <s v="SECRETARIA GENERAL ATENCION AL CIUDADANO"/>
    <s v="NINGUNO"/>
    <s v="SI"/>
  </r>
  <r>
    <s v="2024-001517"/>
    <d v="2024-01-10T00:00:00"/>
    <x v="36"/>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1649"/>
    <d v="2024-01-11T00:00:00"/>
    <x v="36"/>
    <s v="CORREO ELECTRONICO"/>
    <s v="DERECHO DE PETICION-DE INTERES PARTICULAR"/>
    <s v="EN TRAMITE"/>
    <n v="14135324"/>
    <s v="JUAN CAMILO MENESES"/>
    <s v="SOLICITA LAS NUEVAS TARIFAS ACTUALIZADAS 2024, SOBRE LOS SERVICIOS QUE PRESTA EL SERVICIO DE TRÁNSITO INDIVIDUAL DE PASAJEROS TIPO TAXI A LOS DIFERENTES MUNICIPIOS."/>
    <m/>
    <m/>
    <s v="ROJA"/>
    <d v="2024-02-01T00:00:00"/>
    <s v="SECRETARIA GENERAL ATENCION AL CIUDADANO"/>
    <s v="NINGUNO"/>
    <s v="SI"/>
  </r>
  <r>
    <s v="2024-002012"/>
    <d v="2024-01-12T00:00:00"/>
    <x v="36"/>
    <s v="REGISTRO EN LINEA"/>
    <s v="DERECHO DE PETICION-RECLAMOS"/>
    <s v="EN TRAMITE"/>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m/>
    <m/>
    <s v="ROJA"/>
    <d v="2024-02-02T00:00:00"/>
    <s v="SECRETARIA GENERAL ATENCION AL CIUDADANO"/>
    <s v="NINGUNO"/>
    <s v="SI"/>
  </r>
  <r>
    <s v="2024-002590"/>
    <d v="2024-01-15T00:00:00"/>
    <x v="36"/>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3003"/>
    <d v="2024-01-16T00:00:00"/>
    <x v="36"/>
    <s v="REGISTRO EN LINEA"/>
    <s v="DERECHO DE PETICION-DE INTERES PARTICULAR"/>
    <s v="EN TRAMITE"/>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m/>
    <m/>
    <s v="ROJA"/>
    <d v="2024-02-06T00:00:00"/>
    <s v="SECRETARIA GENERAL ATENCION AL CIUDADANO"/>
    <s v="NINGUNO"/>
    <s v="SI"/>
  </r>
  <r>
    <s v="2024-003024"/>
    <d v="2024-01-17T00:00:00"/>
    <x v="36"/>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36"/>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5857"/>
    <d v="2024-01-25T00:00:00"/>
    <x v="36"/>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7476"/>
    <d v="2024-01-30T00:00:00"/>
    <x v="36"/>
    <s v="CORREO ELECTRONICO"/>
    <s v="DERECHO DE PETICION-SOLICITUD DE COPIAS"/>
    <s v="EN TRAMITE"/>
    <n v="14135324"/>
    <s v="JUAN CAMILO MENESES"/>
    <s v="SOLICITAMOS RESPETUOSAMENTE A LA ALCALDÍA Y LA SECRETARÍA DE TRÁNSITO DEL MUNICIPIO DE IBAGUÉ, SE SIRVA A COMPARTIR COPIAS SIMPLES DE LOS INFORMES DE IUIT"/>
    <m/>
    <m/>
    <s v="ROJA"/>
    <d v="2024-02-13T00:00:00"/>
    <s v="SECRETARIA GENERAL ATENCION AL CIUDADANO"/>
    <s v="NINGUNO"/>
    <s v="SI"/>
  </r>
  <r>
    <s v="2024-007527"/>
    <d v="2024-01-30T00:00:00"/>
    <x v="36"/>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9">
  <r>
    <s v="2023-102315"/>
    <d v="2023-12-26T00:00:00"/>
    <x v="0"/>
    <s v="CORREO ELECTRONICO"/>
    <s v="DERECHO DE PETICION-DE INTERES GENERAL"/>
    <s v="EN TRAMITE"/>
    <n v="890706847"/>
    <s v="CONTRALORIA GENERAL DEL DEPARTAMENTO"/>
    <s v="TRASLADO POR COMPETENCIA - RADICADO CDT-RE-2023-00005403. S SOLICITAMOS EN NOMBRE DE LA COMUNIDAD DEL BARRIO CALAMBEO SU INTERVENCIÓN, PARA QUE LAS ACCIONES POPULARES INTERPUESTAS, NO SEAN UNA BURLA Y CONTINUEMOS SUFRIENDO LA CALAMIDAD DE ALTA CONTAMINACIÓN DE LAS 2 QUEBRADAS DEL BARRIO"/>
    <m/>
    <m/>
    <s v="ROJA"/>
    <d v="2024-01-17T00:00:00"/>
    <s v="OFICINA JURIDICA"/>
    <s v="NINGUNO"/>
    <s v="SI"/>
  </r>
  <r>
    <s v="2023-057423"/>
    <d v="2023-07-24T00:00:00"/>
    <x v="1"/>
    <s v="CORREO ELECTRONICO"/>
    <s v="DERECHO DE PETICION-SOLICITUD DE INF. ENTRE ENTIDADES"/>
    <s v="RADICADO"/>
    <n v="900463725"/>
    <s v="MINISTERIO DE VIVIENDA, CIUDAD Y TERRITORIO"/>
    <s v="REVISION DOCUMENTAL DEL PROYECTO"/>
    <m/>
    <m/>
    <s v="ROJA"/>
    <d v="2023-08-08T00:00:00"/>
    <s v="PLANEACION DESPACHO"/>
    <s v="NINGUNO"/>
    <s v="SI"/>
  </r>
  <r>
    <s v="2023-098888"/>
    <d v="2023-12-11T00:00:00"/>
    <x v="2"/>
    <s v="CORRESPONDENCIA"/>
    <s v="DERECHO DE PETICION-DE INTERES PARTICULAR"/>
    <s v="EN TRAMITE"/>
    <n v="5823946"/>
    <s v="DIDIER FABIAN BLANCO RODRIGUEZ"/>
    <s v="SOLICITA VISITA TECNICA EN EL PREDIO MENSIONADO PARA LA SOLICITUD EN MENSION"/>
    <m/>
    <m/>
    <s v="ROJA"/>
    <d v="2024-01-03T00:00:00"/>
    <s v="SECRETARIA GENERAL ATENCION AL CIUDADANO"/>
    <s v="NINGUNO"/>
    <s v="SI"/>
  </r>
  <r>
    <s v="2023-100630"/>
    <d v="2023-12-18T00:00:00"/>
    <x v="2"/>
    <s v="CORRESPONDENCIA"/>
    <s v="DERECHO DE PETICION-DE INTERES PARTICULAR"/>
    <s v="EN TRAMITE"/>
    <n v="8907030949"/>
    <s v="CORPORACION-CLUB-CAMPESTRE-DE-IB"/>
    <s v="SOLICITUD DE ESTABLECER LOS TERMINOS EXIGIBLES A LA CORPORACION PARA RECONECER Y HACER CUMPLIRLA EXONERACION DEL IMPUESTO PREDIAL 2015,2016,2017,2018,2019 1 PLANO"/>
    <m/>
    <m/>
    <s v="ROJA"/>
    <d v="2024-01-10T00:00:00"/>
    <s v="PLANEACION DESPACHO"/>
    <s v="NINGUNO"/>
    <s v="SI"/>
  </r>
  <r>
    <s v="2023-102609"/>
    <d v="2023-12-27T00:00:00"/>
    <x v="2"/>
    <s v="CORRESPONDENCIA"/>
    <s v="DERECHO DE PETICION-SOLICITUD DE INFOR."/>
    <s v="EN TRAMITE"/>
    <n v="79118535"/>
    <s v="BORDA MELO VICTOR-JULIO"/>
    <s v="SOLICITUD DE ACLARACION DE AREA EN PLANO TOPOGRAFICO DIGITAL"/>
    <m/>
    <m/>
    <s v="ROJA"/>
    <d v="2024-01-11T00:00:00"/>
    <s v="PLANEACION DESPACHO"/>
    <s v="NINGUNO"/>
    <s v="SI"/>
  </r>
  <r>
    <s v="2023-016479"/>
    <d v="2023-03-06T00:00:00"/>
    <x v="3"/>
    <s v="CORRESPONDENCIA"/>
    <s v="DERECHO DE PETICION-SOLICITUD DE COPIAS"/>
    <s v="EN TRAMITE"/>
    <n v="9000784454"/>
    <s v="OSPINA-Y-CIA-S-C-A"/>
    <s v="SOLICITUD DE COPIA DE LICENCIA DE ADECUACION INMUEBLE 730001012000000890011000000000"/>
    <m/>
    <m/>
    <s v="ROJA"/>
    <d v="2023-03-21T00:00:00"/>
    <s v="PLANEACION DESPACHO"/>
    <s v="NINGUNO"/>
    <s v="SI"/>
  </r>
  <r>
    <s v="2023-019829"/>
    <d v="2023-03-15T00:00:00"/>
    <x v="3"/>
    <s v="CORREO ELECTRONICO"/>
    <s v="DERECHO DE PETICION-SOLICITUD DE INFOR."/>
    <s v="EN TRAMITE"/>
    <n v="93361855"/>
    <s v="MANUEL ANTONIO MEDINA ESPINOSA"/>
    <s v="SOLCITUD DE INFORNACION SI LOS DECRETOS 0299 DEL 27 DE MAYO DEL 2022, 0102 DEL 14 DE FEBRERO DEL 2022 SE ENCUENTRAN DEBIDAMENTE EJECUTADOS O COBRARON FIRMEZA EN LOS TERMINOS ESTABLECIDOS"/>
    <m/>
    <m/>
    <s v="ROJA"/>
    <d v="2023-03-30T00:00:00"/>
    <s v="PLANEACION DESPACHO"/>
    <s v="NINGUNO"/>
    <s v="SI"/>
  </r>
  <r>
    <s v="2023-022232"/>
    <d v="2023-03-23T00:00:00"/>
    <x v="3"/>
    <s v="CORRESPONDENCIA"/>
    <s v="DERECHO DE PETICION-SOLICITUD DE COPIAS"/>
    <s v="EN TRAMITE"/>
    <n v="38255161"/>
    <s v="MACHADO VALDERRAMA MARTHA-LUCIA"/>
    <s v="SOLICITUD DE COPIA DE PLANOS DE PREDIO RURAL EL SALITRE"/>
    <m/>
    <m/>
    <s v="ROJA"/>
    <d v="2023-04-13T00:00:00"/>
    <s v="SECRETARIA GENERAL ATENCION AL CIUDADANO"/>
    <s v="NINGUNO"/>
    <s v="SI"/>
  </r>
  <r>
    <s v="2023-024638"/>
    <d v="2023-03-29T00:00:00"/>
    <x v="3"/>
    <s v="CORREO ELECTRONICO"/>
    <s v="DERECHO DE PETICION-SOLICITUD DE COPIAS"/>
    <s v="EN TRAMITE"/>
    <n v="14243243"/>
    <s v="WILSON LEAL ECHEVERRY"/>
    <s v="SOLICITO QUE ME ALLEGUE COPIA INTEGRAL Y DETALLADA DE LAINFORMACIÓN Y DOCUMENTACIÓN QUE UTILIZÓ LA ADMINISTRACIÓN MUNICIPAL CON LAS QUE DEFINIÓ LAS ACCIONES NECESARIAS PARA DAR CUMPLIMIENTO A DICHO ARTÍCULO"/>
    <m/>
    <m/>
    <s v="ROJA"/>
    <d v="2023-04-19T00:00:00"/>
    <s v="SECRETARIA GENERAL ATENCION AL CIUDADANO"/>
    <s v="NINGUNO"/>
    <s v="SI"/>
  </r>
  <r>
    <s v="2023-025223"/>
    <d v="2023-03-31T00:00:00"/>
    <x v="3"/>
    <s v="CORREO ELECTRONICO"/>
    <s v="DERECHO DE PETICION-DE INTERES PARTICULAR"/>
    <s v="EN TRAMITE"/>
    <n v="14243243"/>
    <s v="WILSON LEAL ECHEVERRY"/>
    <s v="SOLICITO QUE ME ALLEGUE COPIA INTEGRAL Y DETALLADA DEL ACTO ADMINISTRATIVO DONDE SE ENCUENTRAN LOS ESTÍMULOS PARA LA CONSTRUCCIÓN DE PARQUEADEROS PÚBLICOS; INFORMACIÓN QUE RECIBIRÉ EN MEDIO MAGNÉTICO."/>
    <m/>
    <m/>
    <s v="ROJA"/>
    <d v="2023-04-28T00:00:00"/>
    <s v="SECRETARIA GENERAL ATENCION AL CIUDADANO"/>
    <s v="NINGUNO"/>
    <s v="SI"/>
  </r>
  <r>
    <s v="2023-030146"/>
    <d v="2023-04-21T00:00:00"/>
    <x v="3"/>
    <s v="CORRESPONDENCIA"/>
    <s v="DERECHO DE PETICION-SOLICITUD DE COPIAS"/>
    <s v="EN TRAMITE"/>
    <n v="65735269"/>
    <s v="ANA BEIBA CONTRERAS DELGADILLO"/>
    <s v="SOLICITUDD DE COPIA DE PLANOS RESOLUCION 125 2004 ABRIL 16 CURADURIA CASA MEDIANERA CON POSIBLE FUTURA AMPLIACION PLANOS 1 Y 2 CASA MEDIANERA 1 Y 2"/>
    <m/>
    <m/>
    <s v="ROJA"/>
    <d v="2023-05-05T00:00:00"/>
    <s v="PLANEACION DESPACHO"/>
    <s v="NINGUNO"/>
    <s v="SI"/>
  </r>
  <r>
    <s v="2023-031076"/>
    <d v="2023-04-25T00:00:00"/>
    <x v="3"/>
    <s v="CORREO ELECTRONICO"/>
    <s v="DERECHO DE PETICION-SOLICITUD DE INF. ENTRE ENTIDADES"/>
    <s v="EN TRAMITE"/>
    <n v="900490473"/>
    <s v="UNIDAD ADMINISTRATIVA ESPECIAL DE ATENCION Y REPARACION INTEGRAL A LAS VICTIMAS"/>
    <s v="SOLICITAR LA INFORMACIÓN RELACIONADA CON LAS SIGUIENTES PREGUNTAS: ESTADO DEL TRÁMITE DE CAMBIO DEL USO DEL SUELO Y DEMAS"/>
    <m/>
    <m/>
    <s v="ROJA"/>
    <d v="2023-05-09T00:00:00"/>
    <s v="SECRETARIA GENERAL ATENCION AL CIUDADANO"/>
    <s v="NINGUNO"/>
    <s v="SI"/>
  </r>
  <r>
    <s v="2023-046306"/>
    <d v="2023-06-14T00:00:00"/>
    <x v="3"/>
    <s v="CORRESPONDENCIA"/>
    <s v="DERECHO DE PETICION-SOLICITUD DE INFOR."/>
    <s v="EN TRAMITE"/>
    <n v="28788139"/>
    <s v="LUZ MARINA JIMENEZ QUINCHE"/>
    <s v="SOLCITUD DE DE LA NORMA DEL ACCESO A PARQUEADEROS"/>
    <m/>
    <m/>
    <s v="ROJA"/>
    <d v="2023-06-29T00:00:00"/>
    <s v="PLANEACION DESPACHO"/>
    <s v="NINGUNO"/>
    <s v="SI"/>
  </r>
  <r>
    <s v="2023-053249"/>
    <d v="2023-07-10T00:00:00"/>
    <x v="3"/>
    <s v="CORREO ELECTRONICO"/>
    <s v="DERECHO DE PETICION-DE INTERES PARTICULAR"/>
    <s v="EN TRAMITE"/>
    <n v="93395575"/>
    <s v="DAVID RODRIGUEZ GIRALDO"/>
    <s v="SOLCITUD DE CERTIFICADO DE LINDEROS HA SIDO DETERMINADO O CATALOGADO O NO COMO “BIEN DE USO PÚBLICO” O DE “UTILIDAD PÚBLICA,"/>
    <m/>
    <m/>
    <s v="ROJA"/>
    <d v="2023-08-01T00:00:00"/>
    <s v="PLANEACION DESPACHO"/>
    <s v="NINGUNO"/>
    <s v="SI"/>
  </r>
  <r>
    <s v="2023-066358"/>
    <d v="2023-08-24T00:00:00"/>
    <x v="3"/>
    <s v="CORRESPONDENCIA"/>
    <s v="DERECHO DE PETICION-SOLICITUD DE INF. ENTRE ENTIDADES"/>
    <s v="EN TRAMITE"/>
    <n v="809003590"/>
    <s v="UNIDAD DE SALUD DE IBAGUE ESE"/>
    <s v="SOLICITUD DE INFORMACION TECNICA ,,RELACIONADAS CON LA APTITUD URBANISTICA DEL LOTE CON FICHA CATASTRAL 011003070001000 CON DIRECCION C 10-8-74 SALADO DODE SE PROYECTA LA COSTRUCCION .."/>
    <m/>
    <m/>
    <s v="ROJA"/>
    <d v="2023-09-07T00:00:00"/>
    <s v="PLANEACION DESPACHO"/>
    <s v="NINGUNO"/>
    <s v="SI"/>
  </r>
  <r>
    <s v="2023-066579"/>
    <d v="2023-08-24T00:00:00"/>
    <x v="3"/>
    <s v="CORREO ELECTRONICO"/>
    <s v="DERECHO DE PETICION-SOLICITUD DE INF. ENTRE ENTIDADES"/>
    <s v="EN TRAMITE"/>
    <n v="890700755"/>
    <s v="INSTITUTO DE FINANCIAMIENTO PROMOCION Y DESARROLLO DE IBAGUE INFIBAGUE"/>
    <s v="SOLICITUD DE COPIA DE LICENCIA DE CONSTRUCCIÓN - RESOLUCIÓN NÚMERO CU2 - 439 DE 2005 DE OCTUBRE 27 DE 2005."/>
    <m/>
    <m/>
    <s v="ROJA"/>
    <d v="2023-09-07T00:00:00"/>
    <s v="SECRETARIA GENERAL ATENCION AL CIUDADANO"/>
    <s v="NINGUNO"/>
    <s v="SI"/>
  </r>
  <r>
    <s v="2023-072673"/>
    <d v="2023-09-11T00:00:00"/>
    <x v="3"/>
    <s v="CORREO ELECTRONICO"/>
    <s v="DERECHO DE PETICION-SOLICITUD DE INF. ENTRE ENTIDADES"/>
    <s v="EN TRAMITE"/>
    <n v="51738153"/>
    <s v="SANDRA DEL PILAR PARDO SUAREZ"/>
    <s v="TRASLADO OFICIO RADICADO BAJO LOS CONSECUTIVOS RE2302781, RE2302782 RE2302783 Y RE2302784 DEL 22 DE AGOSTO DE 2023"/>
    <m/>
    <m/>
    <s v="ROJA"/>
    <d v="2023-09-25T00:00:00"/>
    <s v="PLANEACION DESPACHO"/>
    <s v="NINGUNO"/>
    <s v="SI"/>
  </r>
  <r>
    <s v="2023-080934"/>
    <d v="2023-10-06T00:00:00"/>
    <x v="3"/>
    <s v="CORRESPONDENCIA"/>
    <s v="DERECHO DE PETICION-SOLICITUD DE COPIAS"/>
    <s v="EN TRAMITE"/>
    <n v="19388672"/>
    <s v="OSCAR ALBERTO GUTIERREZ QUIROGA"/>
    <s v="SOLICITUD DE COPIA DE PLANOS Y LICENCIA DE COSTRUCCION DEL INMUEBLE UBICADO EN CALLE 41 N0 2-23 LA CASTELLANA"/>
    <m/>
    <m/>
    <s v="ROJA"/>
    <d v="2023-10-23T00:00:00"/>
    <s v="PLANEACION DESPACHO"/>
    <s v="NINGUNO"/>
    <s v="SI"/>
  </r>
  <r>
    <s v="2023-082909"/>
    <d v="2023-10-12T00:00:00"/>
    <x v="3"/>
    <s v="CORREO ELECTRONICO"/>
    <s v="DERECHO DE PETICION-SOLICITUD DE COPIAS"/>
    <s v="EN TRAMITE"/>
    <n v="901280981"/>
    <s v="CELSIA TOLIMA S.A E.S.P"/>
    <s v="SOLICITUD DE COPIA DE LICENCIA DE CONSTRUCCIÓN DEL BIEN INMUEBLE UBICADO MNZ A CS4 HDA LA REFORMA - IBAGUE,Y DE ADOPCIÓN DE MEDIDAS TENDIENTES A LOGRAR EL CUMPLIMIENTO DEL RETIE."/>
    <m/>
    <m/>
    <s v="ROJA"/>
    <d v="2023-10-27T00:00:00"/>
    <s v="PLANEACION DESPACHO"/>
    <s v="NINGUNO"/>
    <s v="SI"/>
  </r>
  <r>
    <s v="2023-083912"/>
    <d v="2023-10-17T00:00:00"/>
    <x v="3"/>
    <s v="CORREO ELECTRONICO"/>
    <s v="DERECHO DE PETICION-SOLICITUD DE INFOR."/>
    <s v="EN TRAMITE"/>
    <n v="860002964"/>
    <s v="BANCO DE BOGOTA S.A"/>
    <s v="VERIFICACION PERMISO ENAJENACION PROYECTO 2 3 94949 TORREON QUINTA AVENIDA ETAPA 5 - FASE 3"/>
    <m/>
    <m/>
    <s v="ROJA"/>
    <d v="2023-10-31T00:00:00"/>
    <s v="SECRETARIA GENERAL ATENCION AL CIUDADANO"/>
    <s v="NINGUNO"/>
    <s v="SI"/>
  </r>
  <r>
    <s v="2023-094205"/>
    <d v="2023-11-22T00:00:00"/>
    <x v="3"/>
    <s v="CORREO ELECTRONICO"/>
    <s v="DERECHO DE PETICION-DE INTERES PARTICULAR"/>
    <s v="EN TRAMITE"/>
    <n v="0"/>
    <s v="JESICA SOLID MENDIETA MENDIETA"/>
    <s v="SOLICITUD DE AUTORIZACIÓN DE SUBDIVISIÓN DE PREDIOS RURALES 000400340092000"/>
    <m/>
    <m/>
    <s v="ROJA"/>
    <d v="2023-12-14T00:00:00"/>
    <s v="PLANEACION DESPACHO"/>
    <s v="NINGUNO"/>
    <s v="SI"/>
  </r>
  <r>
    <s v="2023-094237"/>
    <d v="2023-11-22T00:00:00"/>
    <x v="3"/>
    <s v="CORREO ELECTRONICO"/>
    <s v="DERECHO DE PETICION-SOLICITUD DE INFOR."/>
    <s v="EN TRAMITE"/>
    <n v="800214417"/>
    <s v="COPNIA-CONSEJO-PROFESIONAL-NACIO"/>
    <s v="SOLICITUD DE INFORMACION SI EXISTIÓ TRÁMITE DE LICENCIAMIENTO PARA EL PREDIO UBICADO EN LA CALLE 45 #10-19 BARRIO CALARCÁ. SI ESTA FUE APROBADA, REMITIR COPIA DEL ACTO ADMINISTRATIVO QUE RESOLVIÓ EL MISMO,"/>
    <m/>
    <m/>
    <s v="ROJA"/>
    <d v="2023-12-06T00:00:00"/>
    <s v="PLANEACION DESPACHO"/>
    <s v="NINGUNO"/>
    <s v="SI"/>
  </r>
  <r>
    <s v="2023-095868"/>
    <d v="2023-11-28T00:00:00"/>
    <x v="3"/>
    <s v="CORREO ELECTRONICO"/>
    <s v="DERECHO DE PETICION-SOLICITUD DE COPIAS"/>
    <s v="EN TRAMITE"/>
    <n v="51738153"/>
    <s v="SANDRA DEL PILAR PARDO SUAREZ"/>
    <s v="DESRECHO DE PETICION SOLICITUD DE COPIAS DE LA RESOLUCON N0 73-001-2-21-0039 DEL 3 DE FEBRERO 2021"/>
    <m/>
    <m/>
    <s v="ROJA"/>
    <d v="2023-12-13T00:00:00"/>
    <s v="PLANEACION DESPACHO"/>
    <s v="NINGUNO"/>
    <s v="SI"/>
  </r>
  <r>
    <s v="2023-096287"/>
    <d v="2023-11-29T00:00:00"/>
    <x v="3"/>
    <s v="CORRESPONDENCIA"/>
    <s v="DERECHO DE PETICION-SOLICITUD DE COPIAS"/>
    <s v="EN TRAMITE"/>
    <n v="65741616"/>
    <s v="MORA REINA SANDRA-ROCIO MORA REINA"/>
    <s v="SOLICITUD E COPIAS DE LICENCIAS DE CONSTRUCCION,, DEL INMUEBLE UBICADO EN LA ARRERA 3 N0 44 BIS *34"/>
    <m/>
    <m/>
    <s v="ROJA"/>
    <d v="2023-12-14T00:00:00"/>
    <s v="PLANEACION DESPACHO"/>
    <s v="NINGUNO"/>
    <s v="SI"/>
  </r>
  <r>
    <s v="2023-096549"/>
    <d v="2023-11-30T00:00:00"/>
    <x v="3"/>
    <s v="CORREO ELECTRONICO"/>
    <s v="DERECHO DE PETICION-SOLICITUD DE COPIAS"/>
    <s v="EN TRAMITE"/>
    <n v="1110586566"/>
    <s v="KAREN VANESSA DAVILA RODRIGUEZ"/>
    <s v="SOLICITUD COPIA RESOLUCIÓN NO. 0095 DEL 08 DE NOVIEMBRE DE 2004,- COMPRENDIDA ENTRE LA CALLE 29 Y30 CON CRA 3INTERIOR / CRA 3 29-18 CLARET"/>
    <m/>
    <m/>
    <s v="ROJA"/>
    <d v="2023-12-15T00:00:00"/>
    <s v="PLANEACION DESPACHO"/>
    <s v="NINGUNO"/>
    <s v="SI"/>
  </r>
  <r>
    <s v="2023-096722"/>
    <d v="2023-11-30T00:00:00"/>
    <x v="3"/>
    <s v="CORREO ELECTRONICO"/>
    <s v="DERECHO DE PETICION-SOLICITUD DE INFOR."/>
    <s v="EN TRAMITE"/>
    <n v="28978276"/>
    <s v="PINZON VARON OMAIRA"/>
    <s v="FWD: PETICIÓN PARQUE, LAS DELICIAS SEGUNDO SECTOR---"/>
    <m/>
    <m/>
    <s v="ROJA"/>
    <d v="2023-12-15T00:00:00"/>
    <s v="INFRAESTRUCTURA DESPACHO"/>
    <s v="NINGUNO"/>
    <s v="SI"/>
  </r>
  <r>
    <s v="2023-096877"/>
    <d v="2023-12-01T00:00:00"/>
    <x v="3"/>
    <s v="REGISTRO EN LINEA"/>
    <s v="DERECHO DE PETICION-SOLICITUD DE INFOR."/>
    <s v="EN TRAMITE"/>
    <n v="1110571095"/>
    <s v="RODRIGO ZAMBRANO"/>
    <s v="INFORMACIÒN SOBRE CERROS NOROCCIDENTALES."/>
    <m/>
    <m/>
    <s v="ROJA"/>
    <d v="2023-12-18T00:00:00"/>
    <s v="SECRETARIA GENERAL ATENCION AL CIUDADANO"/>
    <s v="NINGUNO"/>
    <s v="SI"/>
  </r>
  <r>
    <s v="2023-097826"/>
    <d v="2023-12-05T00:00:00"/>
    <x v="3"/>
    <s v="CORREO ELECTRONICO"/>
    <s v="DERECHO DE PETICION-SOLICITUD DE COPIAS"/>
    <s v="EN TRAMITE"/>
    <n v="65550145"/>
    <s v="LOZANO GUZMAN MARIA-CONSTANZA"/>
    <s v="SOLICITUD DE COPIA DE PANOS DEL INMEBLE UBICADO EN A MANZANA 7 D CASA 2 BARRIO ARKAMONICA Y / CALLE 61 N0 10 -08 BARRIO AKAMONICA"/>
    <m/>
    <m/>
    <s v="ROJA"/>
    <d v="2023-12-20T00:00:00"/>
    <s v="PLANEACION DESPACHO"/>
    <s v="NINGUNO"/>
    <s v="SI"/>
  </r>
  <r>
    <s v="2023-099048"/>
    <d v="2023-12-12T00:00:00"/>
    <x v="3"/>
    <s v="CORRESPONDENCIA"/>
    <s v="DERECHO DE PETICION-SOLICITUD DE COPIAS"/>
    <s v="EN TRAMITE"/>
    <n v="5598606"/>
    <s v="OVIDIO VARGAS VARGAS"/>
    <s v="SOLOCITUD DE COPIA DE PLANOS RESOLUCION 1156 DEL 29 DE MARZO 1996"/>
    <m/>
    <m/>
    <s v="ROJA"/>
    <d v="2023-12-27T00:00:00"/>
    <s v="PLANEACION DESPACHO"/>
    <s v="NINGUNO"/>
    <s v="SI"/>
  </r>
  <r>
    <s v="2023-099479"/>
    <d v="2023-12-13T00:00:00"/>
    <x v="3"/>
    <s v="REGISTRO EN LINEA"/>
    <s v="DERECHO DE PETICION-SOLICITUD DE COPIAS"/>
    <s v="EN TRAMITE"/>
    <n v="19340665"/>
    <s v="OSCAR ALFREDO PIMIENTO GUZMAN"/>
    <s v="SE REQUIERE COPIA DE LOS PLANOS DE LA CLÍNICA TOLIMA QUE SE CREE QUE FUERON PRESENTADOS ENTRE 1978 Y 1983, LOS CUALES EN LA CLINICA INDICARON QUE DEBIAN REPOSAR EN PLANEACIÓN MUNICIPAL... NOS PODRIAN REGALAR INFORMACIÓN AL CORREO: SOCIEDADTOLIMENSEDEINGENIEROS@GMAIL.COM"/>
    <m/>
    <m/>
    <s v="ROJA"/>
    <d v="2023-12-28T00:00:00"/>
    <s v="SECRETARIA GENERAL ATENCION AL CIUDADANO"/>
    <s v="NINGUNO"/>
    <s v="SI"/>
  </r>
  <r>
    <s v="2023-101347"/>
    <d v="2023-12-20T00:00:00"/>
    <x v="3"/>
    <s v="CORREO ELECTRONICO"/>
    <s v="DERECHO DE PETICION-DE INTERES PARTICULAR"/>
    <s v="EN TRAMITE"/>
    <n v="65732622"/>
    <s v="ESPITIA MARTINEZ BLANCA-IRENE"/>
    <s v="DERECCHO DE PETICION ,DEL USO DE SUELO DEL SECTOR VILLLA RICAUTE"/>
    <m/>
    <m/>
    <s v="ROJA"/>
    <d v="2024-01-12T00:00:00"/>
    <s v="PLANEACION DESPACHO"/>
    <s v="NINGUNO"/>
    <s v="SI"/>
  </r>
  <r>
    <s v="2023-101421"/>
    <d v="2023-12-20T00:00:00"/>
    <x v="3"/>
    <s v="CORREO ELECTRONICO"/>
    <s v="DERECHO DE PETICION-SOLICITUD DE INFOR."/>
    <s v="EN TRAMITE"/>
    <n v="14242690"/>
    <s v="GOMEZ ACOSTA JOSE-CELESTINO"/>
    <s v="SOLICITUD DE INFORMACION SI LA RESOLUCIÓN 0006 DE 29 DE JUNIO DE 2000 ESTÁ VIGENTE Y TIENE VALIDEZ"/>
    <m/>
    <m/>
    <s v="ROJA"/>
    <d v="2024-01-05T00:00:00"/>
    <s v="PLANEACION DESPACHO"/>
    <s v="NINGUNO"/>
    <s v="SI"/>
  </r>
  <r>
    <s v="2023-101544"/>
    <d v="2023-12-21T00:00:00"/>
    <x v="3"/>
    <s v="CORREO ELECTRONICO"/>
    <s v="DERECHO DE PETICION-SOLICITUD DE INF. ENTRE ENTIDADES"/>
    <s v="EN TRAMITE"/>
    <n v="890700755"/>
    <s v="INSTITUTO DE FINANCIAMIENTO PROMOCION Y DESARROLLO DE IBAGUE INFIBAGUE"/>
    <s v="SOLICITUD INFORMACIÓN PARA INSTALACIÓN DE SEÑALÉTICA Y MOBILIARIO EN EL COMPLEJO CULTURAL PANÓPTICO"/>
    <m/>
    <m/>
    <s v="ROJA"/>
    <d v="2024-01-08T00:00:00"/>
    <s v="PLANEACION DESPACHO"/>
    <s v="NINGUNO"/>
    <s v="SI"/>
  </r>
  <r>
    <s v="2023-101567"/>
    <d v="2023-12-21T00:00:00"/>
    <x v="3"/>
    <s v="CORRESPONDENCIA"/>
    <s v="DERECHO DE PETICION-SOLICITUD DE COPIAS"/>
    <s v="EN TRAMITE"/>
    <n v="800249860"/>
    <s v="CELSIA COLOMBIA S.A. E.S.P."/>
    <s v="SOLICITUD DE COPIA DE LICENCIA DE CONSTRUCCIÓN DEL BIEN INMUEBLE UBICADO EN LAMANZANA 71 CASA 18 PISO 2 ETAPA 3 BARRIO CIUDADELA SIMON BOLIVAR MUNICIPIO DE IBAGUE"/>
    <m/>
    <m/>
    <s v="ROJA"/>
    <d v="2024-01-08T00:00:00"/>
    <s v="PLANEACION DESPACHO"/>
    <s v="NINGUNO"/>
    <s v="SI"/>
  </r>
  <r>
    <s v="2023-101648"/>
    <d v="2023-12-21T00:00:00"/>
    <x v="3"/>
    <s v="CORREO ELECTRONICO"/>
    <s v="DERECHO DE PETICION-SOLICITUD DE COPIAS"/>
    <s v="EN TRAMITE"/>
    <n v="9012809819"/>
    <s v="CELSIA"/>
    <s v="SOLICITUD DE COPIA DE LICENCIA DE CONSTRUCCIÓN DEL BIEN INMUEBLE UBICADO EN LA CARRERA 5 #133-26 EN LA CIUDAD DE IBAGUÉ"/>
    <m/>
    <m/>
    <s v="ROJA"/>
    <d v="2024-01-08T00:00:00"/>
    <s v="SECRETARIA GENERAL ATENCION AL CIUDADANO"/>
    <s v="NINGUNO"/>
    <s v="SI"/>
  </r>
  <r>
    <s v="2023-101765"/>
    <d v="2023-12-21T00:00:00"/>
    <x v="3"/>
    <s v="CORREO ELECTRONICO"/>
    <s v="DERECHO DE PETICION-SOLICITUD DE INFOR."/>
    <s v="EN TRAMITE"/>
    <n v="0"/>
    <s v="Manuel Esteban Palacio CalderÃ³n"/>
    <s v="SOLICITUD DE INFORMACIÓN CARTOGRAFÍA"/>
    <m/>
    <m/>
    <s v="ROJA"/>
    <d v="2024-01-08T00:00:00"/>
    <s v="SECRETARIA GENERAL ATENCION AL CIUDADANO"/>
    <s v="NINGUNO"/>
    <s v="SI"/>
  </r>
  <r>
    <s v="2023-101776"/>
    <d v="2023-12-21T00:00:00"/>
    <x v="3"/>
    <s v="CORREO ELECTRONICO"/>
    <s v="DERECHO DE PETICION-SOLICITUD DE COPIAS"/>
    <s v="EN TRAMITE"/>
    <n v="93361855"/>
    <s v="MANUEL ANTONIO MEDINA ESPINOSA"/>
    <s v="PLANOTECA, SOLICITAR COPIA DE LOS PLANOS APROBADOS RELACIONADOS A CONTINUACIÓ"/>
    <m/>
    <m/>
    <s v="ROJA"/>
    <d v="2024-01-08T00:00:00"/>
    <s v="PLANEACION DESPACHO"/>
    <s v="NINGUNO"/>
    <s v="SI"/>
  </r>
  <r>
    <s v="2023-101934"/>
    <d v="2023-12-22T00:00:00"/>
    <x v="3"/>
    <s v="CORREO ELECTRONICO"/>
    <s v="DERECHO DE PETICION-SOLICITUD DE COPIAS"/>
    <s v="EN TRAMITE"/>
    <n v="51738153"/>
    <s v="SANDRA DEL PILAR PARDO SUAREZ"/>
    <s v="TRASLADO RADICADO RE2304166 DEL 13 DE DICIEMBRE DE 2023"/>
    <m/>
    <m/>
    <s v="ROJA"/>
    <d v="2024-01-09T00:00:00"/>
    <s v="PLANEACION DESPACHO"/>
    <s v="NINGUNO"/>
    <s v="SI"/>
  </r>
  <r>
    <s v="2023-102125"/>
    <d v="2023-12-26T00:00:00"/>
    <x v="3"/>
    <s v="CORREO ELECTRONICO"/>
    <s v="DERECHO DE PETICION-SOLICITUD DE INFOR."/>
    <s v="EN TRAMITE"/>
    <n v="51994775"/>
    <s v="CLAUDIA LILIANA RENGINFO FLOREZ"/>
    <s v="SOLICITUD DE INFORMACION SI EXISTE UN PROCESO QUE PERMITE REVISAR ESTE ULTIMO DOCUMENTO DE PLANEACION"/>
    <m/>
    <m/>
    <s v="ROJA"/>
    <d v="2024-01-10T00:00:00"/>
    <s v="PLANEACION DESPACHO"/>
    <s v="NINGUNO"/>
    <s v="SI"/>
  </r>
  <r>
    <s v="2023-102495"/>
    <d v="2023-12-27T00:00:00"/>
    <x v="3"/>
    <s v="CORRESPONDENCIA"/>
    <s v="DERECHO DE PETICION-SOLICITUD DE INFOR."/>
    <s v="EN TRAMITE"/>
    <n v="901610775"/>
    <s v="ATLAS RENEWABLE ENERGY"/>
    <s v="SOLICITUD DE INFORMACION SOBRE AUTORIZACION TRAMITES PROCEDIMIENTOS PARA DESARROLLO DE OBRAS"/>
    <m/>
    <m/>
    <s v="ROJA"/>
    <d v="2024-01-11T00:00:00"/>
    <s v="PLANEACION DESPACHO"/>
    <s v="NINGUNO"/>
    <s v="SI"/>
  </r>
  <r>
    <s v="2023-102767"/>
    <d v="2023-12-28T00:00:00"/>
    <x v="3"/>
    <s v="CORREO ELECTRONICO"/>
    <s v="DERECHO DE PETICION-SOLICITUD DE COPIAS"/>
    <s v="EN TRAMITE"/>
    <n v="51738153"/>
    <s v="SANDRA DEL PILAR PARDO SUAREZ"/>
    <s v="TRASLADO OFICIO 2304218 DEL 15 DE DICIEMBRE DE 2023"/>
    <m/>
    <m/>
    <s v="ROJA"/>
    <d v="2024-01-12T00:00:00"/>
    <s v="PLANEACION DESPACHO"/>
    <s v="NINGUNO"/>
    <s v="SI"/>
  </r>
  <r>
    <s v="2023-103055"/>
    <d v="2023-12-29T00:00:00"/>
    <x v="3"/>
    <s v="CORRESPONDENCIA"/>
    <s v="DERECHO DE PETICION-SOLICITUD DE INFOR."/>
    <s v="RADICADO"/>
    <n v="80000898096"/>
    <s v="IBAL-S-A-EMPRESA-IBAGUERENA-DE-A"/>
    <s v="SOLICITUD PREDIOS AREA URBANA AÑO 2023"/>
    <m/>
    <m/>
    <s v="ROJA"/>
    <d v="2024-01-15T00:00:00"/>
    <s v="SECRETARIA GENERAL ATENCION AL CIUDADANO"/>
    <s v="NINGUNO"/>
    <s v="NO REGISTRA"/>
  </r>
  <r>
    <s v="2023-103224"/>
    <d v="2023-12-29T00:00:00"/>
    <x v="3"/>
    <s v="CORREO ELECTRONICO"/>
    <s v="DERECHO DE PETICION-SOLICITUD DE COPIAS"/>
    <s v="RADICADO"/>
    <n v="10239534"/>
    <s v="HECTOR DIAZ MOLANO"/>
    <s v="SOLICITUD PLANO TOPOGRÁFICO APROBADO,CON RESOLUCIÓN N. 0143 DEL 24 DE AGOSTO DE 2008,PREDIO UBICADO EN LA DIRECCIÓN CR. 5 N. 103-92."/>
    <m/>
    <m/>
    <s v="ROJA"/>
    <d v="2024-01-15T00:00:00"/>
    <s v="PLANEACION DESPACHO"/>
    <s v="NINGUNO"/>
    <s v="NO REGISTRA"/>
  </r>
  <r>
    <s v="2023-068095"/>
    <d v="2023-08-29T00:00:00"/>
    <x v="4"/>
    <s v="CORRESPONDENCIA"/>
    <s v="DERECHO DE PETICION-SOLICITUD DE INFOR."/>
    <s v="EN TRAMITE"/>
    <n v="93412708"/>
    <s v="LUIS GONZALO DUARTE VARON"/>
    <s v="SOLICITUD DE DOCUMENTOS PUBLICOS"/>
    <m/>
    <m/>
    <s v="ROJA"/>
    <d v="2023-09-12T00:00:00"/>
    <s v="SECRETARIA GENERAL ATENCION AL CIUDADANO"/>
    <s v="NINGUNO"/>
    <s v="SI"/>
  </r>
  <r>
    <s v="2023-094265"/>
    <d v="2023-11-22T00:00:00"/>
    <x v="4"/>
    <s v="CORREO ELECTRONICO"/>
    <s v="DERECHO DE PETICION-SOLICITUD DE INFOR."/>
    <s v="RADICADO"/>
    <n v="8000956666"/>
    <s v="CORTOLIMA"/>
    <s v="SOLICITUD DE CARACTERIZACION SOCIECONIMICA VEREDA LLANITOS Y ALISAL SANTA RITA"/>
    <m/>
    <m/>
    <s v="ROJA"/>
    <d v="2023-12-06T00:00:00"/>
    <s v="PLANEACION DESPACHO"/>
    <s v="NINGUNO"/>
    <s v="SI"/>
  </r>
  <r>
    <s v="2023-073857"/>
    <d v="2023-09-14T00:00:00"/>
    <x v="5"/>
    <s v="CORREO ELECTRONICO"/>
    <s v="DERECHO DE PETICION-SOLICITUD DE INF. ENTRE ENTIDADES"/>
    <s v="EN TRAMITE"/>
    <n v="899999007"/>
    <s v="SUPERINTENDENCIA DE NOTARIADO Y REGISTRO"/>
    <s v="SOLICITUD DE INFORMACIÓN. UNIDAD DE PLANIFICACIÓN DE TIERRAS RURALES, ADECUACIÓN DE TIERRAS Y USOS AGROPECUARIOS – UPRA."/>
    <m/>
    <m/>
    <s v="ROJA"/>
    <d v="2023-09-28T00:00:00"/>
    <s v="SECRETARIA GENERAL ATENCION AL CIUDADANO"/>
    <s v="NINGUNO"/>
    <s v="SI"/>
  </r>
  <r>
    <s v="2023-073946"/>
    <d v="2023-09-15T00:00:00"/>
    <x v="5"/>
    <s v="CORREO ELECTRONICO"/>
    <s v="DERECHO DE PETICION-SOLICITUD DE INFOR."/>
    <s v="RADICADO"/>
    <n v="860007738"/>
    <s v="BANCO POPULAR S.A."/>
    <s v="SOLICITUD DE RESPUESTA A DERECHO DE PETICIÓN CON RADICADO PISAMI 2023-045655."/>
    <m/>
    <m/>
    <s v="ROJA"/>
    <d v="2023-09-29T00:00:00"/>
    <s v="PLANEACION DESPACHO"/>
    <s v="NINGUNO"/>
    <s v="SI"/>
  </r>
  <r>
    <s v="2023-074094"/>
    <d v="2023-09-15T00:00:00"/>
    <x v="5"/>
    <s v="CORREO ELECTRONICO"/>
    <s v="DERECHO DE PETICION-DE INTERES PARTICULAR"/>
    <s v="RADICADO"/>
    <n v="14239184"/>
    <s v="SIERRA SOSA ARIEL-DANILO"/>
    <s v="CORREGIR EN LOS SERVICIOS INFORMATICOS DE LA DIAN LO RELACIONADO CON EL PREDIO CON FICHA 010900240001000 MATRICULA 350-26542"/>
    <m/>
    <m/>
    <s v="ROJA"/>
    <d v="2023-10-06T00:00:00"/>
    <s v="PLANEACION ORDENAMIENTO TERRITORIAL"/>
    <s v="NINGUNO"/>
    <s v="SI"/>
  </r>
  <r>
    <s v="2023-074586"/>
    <d v="2023-09-18T00:00:00"/>
    <x v="5"/>
    <s v="REGISTRO EN LINEA"/>
    <s v="DERECHO DE PETICION-DE INTERES PARTICULAR"/>
    <s v="RADICADO"/>
    <n v="14281510"/>
    <s v="DUBERNEY MARTINEZ TIQUE"/>
    <s v="DERECHO DE PETICION SOLUCION AL TRAMITE CONN RADICADO 20226220003223"/>
    <m/>
    <m/>
    <s v="ROJA"/>
    <d v="2023-10-09T00:00:00"/>
    <s v="SECRETARIA GENERAL ATENCION AL CIUDADANO"/>
    <m/>
    <s v="NO REGISTRA"/>
  </r>
  <r>
    <s v="2023-076515"/>
    <d v="2023-09-22T00:00:00"/>
    <x v="5"/>
    <s v="REGISTRO EN LINEA"/>
    <s v="DERECHO DE PETICION-DE INTERES PARTICULAR"/>
    <s v="RADICADO"/>
    <n v="79143358"/>
    <s v="LUZ ANGELA QUIROGA CALDERON"/>
    <s v="INSCRIPCION EN LA BASE CATASTRAL Y/O BASES DE DATOS ADMINISTRATIVAS, DE LAS DECISIONES CONTENIDAS EN LA RESOLUCION NUMERO 1210-0307 DEL 09 DE JUNIO DE 2023."/>
    <m/>
    <m/>
    <s v="ROJA"/>
    <d v="2023-10-13T00:00:00"/>
    <s v="SECRETARIA GENERAL ATENCION AL CIUDADANO"/>
    <m/>
    <s v="NO REGISTRA"/>
  </r>
  <r>
    <s v="2023-076745"/>
    <d v="2023-09-25T00:00:00"/>
    <x v="5"/>
    <s v="REGISTRO EN LINEA"/>
    <s v="DERECHO DE PETICION-RECLAMOS"/>
    <s v="RADICADO"/>
    <n v="93371667"/>
    <s v="GALLEGO BOHORQUEZ HOOVER"/>
    <s v="EXPEDICION CERTIFICADO CATASTRAL Y CARTA DE PREDIACION; CORRECCION DIGITACION DE LA MATRICULA INMOBILIARIA."/>
    <m/>
    <m/>
    <s v="ROJA"/>
    <d v="2023-10-17T00:00:00"/>
    <s v="SECRETARIA GENERAL ATENCION AL CIUDADANO"/>
    <m/>
    <s v="NO REGISTRA"/>
  </r>
  <r>
    <s v="2023-076855"/>
    <d v="2023-09-25T00:00:00"/>
    <x v="5"/>
    <s v="CORREO ELECTRONICO"/>
    <s v="DERECHO DE PETICION-DE INTERES PARTICULAR"/>
    <s v="RADICADO"/>
    <n v="1109000811"/>
    <s v="ANDRES MARROQUIN"/>
    <s v="ADICION DE CONSTRUCCION DEL INMUEBLE IDENTIFICADO CON FICHA 73001010702380005000"/>
    <m/>
    <m/>
    <s v="ROJA"/>
    <d v="2023-10-17T00:00:00"/>
    <s v="PLANEACION ORDENAMIENTO TERRITORIAL"/>
    <s v="NINGUNO"/>
    <s v="NO REGISTRA"/>
  </r>
  <r>
    <s v="2023-076964"/>
    <d v="2023-09-25T00:00:00"/>
    <x v="5"/>
    <s v="CORREO ELECTRONICO"/>
    <s v="DERECHO DE PETICION-SOLICITUD DE INFOR."/>
    <s v="RADICADO"/>
    <n v="899999053"/>
    <s v="MINISTERIO DE TECNOLOGIAS DE LA INFORMACION Y LAS COMUNICACIONES"/>
    <s v="SOLICITA INFORMACIÓN DE LAS FICHAS CATASTRALES DEL ÁREA DE URBANA DEL MUNICIPIO DE IBAGUÉ EN FORMATO SHAPEFILE."/>
    <m/>
    <m/>
    <s v="ROJA"/>
    <d v="2023-10-09T00:00:00"/>
    <s v="SECRETARIA GENERAL ATENCION AL CIUDADANO"/>
    <s v="NINGUNO"/>
    <s v="NO REGISTRA"/>
  </r>
  <r>
    <s v="2023-076987"/>
    <d v="2023-09-25T00:00:00"/>
    <x v="5"/>
    <s v="REGISTRO EN LINEA"/>
    <s v="DERECHO DE PETICION-CONSULTAS"/>
    <s v="RADICADO"/>
    <n v="93360561"/>
    <s v="VERGARA CASTANO GERMAN-ELIAS"/>
    <s v="EL USUARIO GERMAN ELIAS VERGARA CASTAÑO CON CEDULA NÚMERO 93360561, TELEFONO 3163019015, CORREO SEBASTIANELIAS1@HOTMAIL.COM, SOLICITA CERTIFICADO CATASTRAL CON FICHA NÚMERO 730010103000000250006000000000 MATRICULA 350-13245, DIRECCIÓN ANDALUCIA REAL Z B CASA 16. (EL USUARIO ENTREGA SOLICITUD, RECIBO DE PAGO CON MOVIMIENTO NÚMERO 000003133 POR VALOR DE $14.211= PESOS, FOTOCOPIA DE LA CEDULA, FOTOCOPIA DEL RECIBO PREDIAL) IB-SP-1286"/>
    <m/>
    <m/>
    <s v="ROJA"/>
    <d v="2023-11-08T00:00:00"/>
    <s v="SECRETARIA GENERAL ATENCION AL CIUDADANO"/>
    <m/>
    <s v="NO REGISTRA"/>
  </r>
  <r>
    <s v="2023-077204"/>
    <d v="2023-09-25T00:00:00"/>
    <x v="5"/>
    <s v="CORREO ELECTRONICO"/>
    <s v="DERECHO DE PETICION-DE INTERES PARTICULAR"/>
    <s v="RADICADO"/>
    <n v="20932076"/>
    <s v="BLANCA CECILIA REYES MURCIA"/>
    <s v="CERTIFICACION ACTULIZACION DE AREA Y LINDEROS INSCRITOS EN LOS ASIENTOS CATASTRALES DEL PREDIO CON MATRICULA INMOBILIARIA 350-74206 Y FICHA 730010108000000420009000000000"/>
    <m/>
    <m/>
    <s v="ROJA"/>
    <d v="2023-10-17T00:00:00"/>
    <s v="PLANEACION ORDENAMIENTO TERRITORIAL"/>
    <s v="NINGUNO"/>
    <s v="NO REGISTRA"/>
  </r>
  <r>
    <s v="2023-077395"/>
    <d v="2023-09-26T00:00:00"/>
    <x v="5"/>
    <s v="REGISTRO EN LINEA"/>
    <s v="DERECHO DE PETICION-CONSULTAS"/>
    <s v="RADICADO"/>
    <n v="28534277"/>
    <s v="GARIBELLO TRAIANA PASTORA"/>
    <s v="EL UUSARIO RADICA DERECHO DE PETICION"/>
    <m/>
    <m/>
    <s v="ROJA"/>
    <d v="2023-11-09T00:00:00"/>
    <s v="SECRETARIA GENERAL ATENCION AL CIUDADANO"/>
    <m/>
    <s v="NO REGISTRA"/>
  </r>
  <r>
    <s v="2023-078266"/>
    <d v="2023-09-27T00:00:00"/>
    <x v="5"/>
    <s v="CORREO ELECTRONICO"/>
    <s v="DERECHO DE PETICION-DE INTERES PARTICULAR"/>
    <s v="RADICADO"/>
    <n v="83166153"/>
    <s v="LUIS NORMAN VARON CASTRO"/>
    <s v="SOLICITUD DE ACTUALIZACIÓN Y/O CORRECCIÓN DE INFORMACIÓN - PETICIONARIO: LUIS NORMAN VARÓN CASTRO"/>
    <m/>
    <m/>
    <s v="ROJA"/>
    <d v="2023-10-19T00:00:00"/>
    <s v="PLANEACION DESPACHO"/>
    <s v="NINGUNO"/>
    <s v="NO REGISTRA"/>
  </r>
  <r>
    <s v="2023-079117"/>
    <d v="2023-10-02T00:00:00"/>
    <x v="5"/>
    <s v="REGISTRO EN LINEA"/>
    <s v="DERECHO DE PETICION-CONSULTAS"/>
    <s v="RADICADO"/>
    <n v="5885090"/>
    <s v="YESID CLAVIJO HRNANDEZ"/>
    <s v="EL USUARIO RADICA DERECHO DE PETICION PARA LA LEGALIZAR LA MEJORAS"/>
    <m/>
    <m/>
    <s v="ROJA"/>
    <d v="2023-11-16T00:00:00"/>
    <s v="SECRETARIA GENERAL ATENCION AL CIUDADANO"/>
    <m/>
    <s v="NO REGISTRA"/>
  </r>
  <r>
    <s v="2023-079141"/>
    <d v="2023-10-02T00:00:00"/>
    <x v="5"/>
    <s v="CORRESPONDENCIA"/>
    <s v="DERECHO DE PETICION-SOLICITUD DE INFOR."/>
    <s v="RADICADO"/>
    <n v="79724539"/>
    <s v="CARLOS JAVIER SANCHEZ CORTES"/>
    <s v="DERECHO DE PETICION SOLICITANDO INFORMACION CON RELACIONA A RES. 0334 DEL 17 JULIO 2023 Y APLICACION EN REALSIT Y REALMULTICARTO, Y COPIA DE EXPEDIENTE RELACIONADO"/>
    <m/>
    <m/>
    <s v="ROJA"/>
    <d v="2023-10-17T00:00:00"/>
    <s v="SECRETARIA GENERAL ATENCION AL CIUDADANO"/>
    <s v="NINGUNO"/>
    <s v="SI"/>
  </r>
  <r>
    <s v="2023-079416"/>
    <d v="2023-10-02T00:00:00"/>
    <x v="5"/>
    <s v="REGISTRO EN LINEA"/>
    <s v="DERECHO DE PETICION-CONSULTAS"/>
    <s v="RADICADO"/>
    <n v="79104916"/>
    <s v="OMAR FONSECA CAICEDO"/>
    <s v="EL USUARIO SOLICITAEL CERTIFICADO ERSPECIAL IB-SP-1322"/>
    <m/>
    <m/>
    <s v="ROJA"/>
    <d v="2023-11-16T00:00:00"/>
    <s v="SECRETARIA GENERAL ATENCION AL CIUDADANO"/>
    <m/>
    <s v="NO REGISTRA"/>
  </r>
  <r>
    <s v="2023-079417"/>
    <d v="2023-10-02T00:00:00"/>
    <x v="5"/>
    <s v="REGISTRO EN LINEA"/>
    <s v="DERECHO DE PETICION-CONSULTAS"/>
    <s v="RADICADO"/>
    <n v="79104916"/>
    <s v="OMAR FONSECA CAICEDO"/>
    <s v="EL USUARIO SOLICTA EL CERTIFICADO ESPECIAL IB-SP-1323"/>
    <m/>
    <m/>
    <s v="ROJA"/>
    <d v="2023-11-16T00:00:00"/>
    <s v="SECRETARIA GENERAL ATENCION AL CIUDADANO"/>
    <m/>
    <s v="NO REGISTRA"/>
  </r>
  <r>
    <s v="2023-079418"/>
    <d v="2023-10-02T00:00:00"/>
    <x v="5"/>
    <s v="REGISTRO EN LINEA"/>
    <s v="DERECHO DE PETICION-CONSULTAS"/>
    <s v="RADICADO"/>
    <n v="79104916"/>
    <s v="OMAR FONSECA CAICEDO"/>
    <s v="EL USUARIO SOLICITA EL CERTIFICADO ESPECIAL IB-SP-1324"/>
    <m/>
    <m/>
    <s v="ROJA"/>
    <d v="2023-11-16T00:00:00"/>
    <s v="SECRETARIA GENERAL ATENCION AL CIUDADANO"/>
    <m/>
    <s v="NO REGISTRA"/>
  </r>
  <r>
    <s v="2023-079482"/>
    <d v="2023-10-02T00:00:00"/>
    <x v="5"/>
    <s v="REGISTRO EN LINEA"/>
    <s v="DERECHO DE PETICION-CONSULTAS"/>
    <s v="EN TRAMITE"/>
    <n v="0"/>
    <s v="ANONIMO"/>
    <s v="EL USUARIO RADICA DERECHO DE PETICION SOBRE EL TRAMITE 2022620002577 ELIZABETH CARVAJAL JIMENEZ"/>
    <m/>
    <m/>
    <s v="ROJA"/>
    <d v="2023-11-16T00:00:00"/>
    <s v="SECRETARIA GENERAL ATENCION AL CIUDADANO"/>
    <m/>
    <s v="NO REGISTRA"/>
  </r>
  <r>
    <s v="2023-079517"/>
    <d v="2023-10-02T00:00:00"/>
    <x v="5"/>
    <s v="REGISTRO EN LINEA"/>
    <s v="DERECHO DE PETICION-CONSULTAS"/>
    <s v="RADICADO"/>
    <n v="93411668"/>
    <s v="PABLO OSPITIA"/>
    <s v="EL USUARIO PABLO OSPITIA SANCHEZ CON CEDULA 93411668, TELEFONO 3123113613, CORREO PULMON0127@GMAIL.COM, SOLICITA LA FICHA PREDIAL CON CROQUIS CON NÚMERO 01-09-0559-0016-000 MATRICULA 350-6186, DIRECCIÓN MZ 2 CASA 16 BARRIO JARDIN SANTANDER. (EL USUARIO ENTREGA SOLICITUD, DOS RECIBOS CON MOVIMIENTO BANCARIO 000003184 Y 000003193 POR VALOR DE $38.916=PESOS Y $11.100= PESOS, FOTOCOPIA DE LA CEDULA, FOTOCOPIAS DE RECIBOS PREDIALES)"/>
    <m/>
    <m/>
    <s v="ROJA"/>
    <d v="2023-11-16T00:00:00"/>
    <s v="SECRETARIA GENERAL ATENCION AL CIUDADANO"/>
    <m/>
    <s v="NO REGISTRA"/>
  </r>
  <r>
    <s v="2023-079591"/>
    <d v="2023-10-03T00:00:00"/>
    <x v="5"/>
    <s v="CORRESPONDENCIA"/>
    <s v="DERECHO DE PETICION-DE INTERES PARTICULAR"/>
    <s v="RADICADO"/>
    <n v="65731386"/>
    <s v="ARACELI VARGAS"/>
    <s v="SOLICITUD DE INSCRIPCION DE NUEVO PREDIO Y APERTURA DE FICHA CATASTRAL"/>
    <m/>
    <m/>
    <s v="ROJA"/>
    <d v="2023-10-25T00:00:00"/>
    <s v="SECRETARIA GENERAL ATENCION AL CIUDADANO"/>
    <s v="NINGUNO"/>
    <s v="NO REGISTRA"/>
  </r>
  <r>
    <s v="2023-079596"/>
    <d v="2023-10-03T00:00:00"/>
    <x v="5"/>
    <s v="CORREO ELECTRONICO"/>
    <s v="DERECHO DE PETICION-SOLICITUD DE INFOR."/>
    <s v="RADICADO"/>
    <n v="79724539"/>
    <s v="CARLOS JAVIER SANCHEZ CORTES"/>
    <s v="SOLICITUD DE INFORMACION D CUÁL ES EL ESTADO DE LA APLICACIÓN Y REGISTRO DE LA RESOLUCIÓN 0334 DEL 17 DE JULIO DE 2023 EN EL SISTEMA DE INFORMACIÓN TRIBUTARIA REALSIT Y REALMULTICARTO."/>
    <m/>
    <m/>
    <s v="ROJA"/>
    <d v="2023-10-18T00:00:00"/>
    <s v="PLANEACION DESPACHO"/>
    <s v="NINGUNO"/>
    <s v="NO REGISTRA"/>
  </r>
  <r>
    <s v="2023-079896"/>
    <d v="2023-10-03T00:00:00"/>
    <x v="5"/>
    <s v="REGISTRO EN LINEA"/>
    <s v="DERECHO DE PETICION-CONSULTAS"/>
    <s v="EN TRAMITE"/>
    <n v="5950322"/>
    <s v="RIOS SIERRA JAIME"/>
    <s v="EL USUARIO SOLICITA LA CARTA CATASTRAL IB-SP-1330"/>
    <m/>
    <m/>
    <s v="ROJA"/>
    <d v="2023-11-17T00:00:00"/>
    <s v="SECRETARIA GENERAL ATENCION AL CIUDADANO"/>
    <m/>
    <s v="NO REGISTRA"/>
  </r>
  <r>
    <s v="2023-080028"/>
    <d v="2023-10-04T00:00:00"/>
    <x v="5"/>
    <s v="REGISTRO EN LINEA"/>
    <s v="DERECHO DE PETICION-CONSULTAS"/>
    <s v="RADICADO"/>
    <n v="24117310"/>
    <s v="HERNANDEZ SOCHA BEATRIZ"/>
    <s v="LA USUARIA BEATRIZ HERNANDEZ SOCHA CON CEDULA NÚMERO 24117310, TELEFONO 3229126356, CORREO LUISFER.301@HOTMAIL.COM, DIRECCIÓN CALLE 1 NÚMERO 2A-09 BARRIO LA POLA, SOLICITA RECURSO DE REPOSICIÓN. (LA USUARIA ENTREGA SOLICITUD, FOTOCOPIA DE LA CEDULA Y CERTIFICADO DE TRADICIÓN Y LIBERTAD)"/>
    <m/>
    <m/>
    <s v="ROJA"/>
    <d v="2023-11-20T00:00:00"/>
    <s v="SECRETARIA GENERAL ATENCION AL CIUDADANO"/>
    <m/>
    <s v="NO REGISTRA"/>
  </r>
  <r>
    <s v="2023-080196"/>
    <d v="2023-10-04T00:00:00"/>
    <x v="5"/>
    <s v="REGISTRO EN LINEA"/>
    <s v="DERECHO DE PETICION-CONSULTAS"/>
    <s v="RADICADO"/>
    <n v="28536708"/>
    <s v="MARIA ESNEDA OSPINA"/>
    <s v="EL USUARIO RADICA DERECHO DE PETICION SOBRE EL PREDIO QUE ESTA MAL UBICADO CARTOGRAFICAMENTE"/>
    <m/>
    <m/>
    <s v="ROJA"/>
    <d v="2023-11-20T00:00:00"/>
    <s v="SECRETARIA GENERAL ATENCION AL CIUDADANO"/>
    <m/>
    <s v="NO REGISTRA"/>
  </r>
  <r>
    <s v="2023-080473"/>
    <d v="2023-10-05T00:00:00"/>
    <x v="5"/>
    <s v="CORREO ELECTRONICO"/>
    <s v="DERECHO DE PETICION-DE INTERES PARTICULAR"/>
    <s v="RADICADO"/>
    <n v="14221981"/>
    <s v="LUIS FERNANDO BOTERO LONDONO"/>
    <s v="ACTO ADMINISTRATIVO DE RADICADO 20222140000852 RECTIFICACION DE AREAS Y LINDEROS"/>
    <m/>
    <m/>
    <s v="ROJA"/>
    <d v="2023-10-27T00:00:00"/>
    <s v="PLANEACION ORDENAMIENTO TERRITORIAL"/>
    <s v="NINGUNO"/>
    <s v="NO REGISTRA"/>
  </r>
  <r>
    <s v="2023-080564"/>
    <d v="2023-10-05T00:00:00"/>
    <x v="5"/>
    <s v="REGISTRO EN LINEA"/>
    <s v="DERECHO DE PETICION-CONSULTAS"/>
    <s v="RADICADO"/>
    <n v="36155290"/>
    <s v="PAREDES GUEVARA ODOLA"/>
    <s v="LA USUARIA MARIA ODOLA PAREDES DE GUEVARA CON CEDULA NÚMERO 36155290, TELEFONO 3112921177, CORREO JOSEGUGUANA1067@GMAIL.COM, SOLICITA CARTA CATASTRAL CON FICHA NÚMERO &quot;730010110000002480010000000000 &quot;, DIRECCIÓN MZ BCASA 6 GERMAN HUERTAS. ( LA USUARIA ENTREGA LA SOLICITUD, RECIBO DE PAGO CON MOVIMIENTO BANCARIO NÚMERO 000003206 POR VALOR DE $39.000= PESOS, FOTOCOPIA DE LA CEDULA, FOTOCOPIA DEL RECIBO PREDIAL) IB-SP-1340"/>
    <m/>
    <m/>
    <s v="ROJA"/>
    <d v="2023-11-21T00:00:00"/>
    <s v="SECRETARIA GENERAL ATENCION AL CIUDADANO"/>
    <m/>
    <s v="NO REGISTRA"/>
  </r>
  <r>
    <s v="2023-081043"/>
    <d v="2023-10-06T00:00:00"/>
    <x v="5"/>
    <s v="CORREO ELECTRONICO"/>
    <s v="DERECHO DE PETICION-DE INTERES PARTICULAR"/>
    <s v="RADICADO"/>
    <n v="41622012"/>
    <s v="LUZ MYRIAM MURILLO ACUÂ¿Â¿A"/>
    <s v="RESPUESTA AL RADICADO DE RECTIFICACION DE AREAS Y LINDEROS RADICADO 2023380006743"/>
    <m/>
    <m/>
    <s v="ROJA"/>
    <d v="2023-10-30T00:00:00"/>
    <s v="PLANEACION ORDENAMIENTO TERRITORIAL"/>
    <s v="NINGUNO"/>
    <s v="NO REGISTRA"/>
  </r>
  <r>
    <s v="2023-081044"/>
    <d v="2023-10-06T00:00:00"/>
    <x v="5"/>
    <s v="CORREO ELECTRONICO"/>
    <s v="DERECHO DE PETICION-DE INTERES PARTICULAR"/>
    <s v="RADICADO"/>
    <n v="28559156"/>
    <s v="ROMERO ACOSTA ADRIANA-MARIA"/>
    <s v="SOLICITUD CAMBIO DE PROPIETARIO PREDIAL NACIONAL 730010110000003200024000000000"/>
    <m/>
    <m/>
    <s v="ROJA"/>
    <d v="2023-10-30T00:00:00"/>
    <s v="SECRETARIA GENERAL ATENCION AL CIUDADANO"/>
    <s v="NINGUNO"/>
    <s v="NO REGISTRA"/>
  </r>
  <r>
    <s v="2023-081383"/>
    <d v="2023-10-09T00:00:00"/>
    <x v="5"/>
    <s v="CORRESPONDENCIA"/>
    <s v="DERECHO DE PETICION-DE INTERES PARTICULAR"/>
    <s v="RADICADO"/>
    <n v="19397128"/>
    <s v="HECTOR ALARCON"/>
    <s v="DERECHO DE PETICIÓN DONDE SOLICITA CORREGIR Y O REGISTRAR SU NOMBRE DENTRO DE LAS FACTURAS DE IMPUESTO PREDIAL"/>
    <m/>
    <m/>
    <s v="ROJA"/>
    <d v="2023-10-31T00:00:00"/>
    <s v="SECRETARIA GENERAL ATENCION AL CIUDADANO"/>
    <s v="NINGUNO"/>
    <s v="NO REGISTRA"/>
  </r>
  <r>
    <s v="2023-081549"/>
    <d v="2023-10-09T00:00:00"/>
    <x v="5"/>
    <s v="CORREO ELECTRONICO"/>
    <s v="DERECHO DE PETICION-SOLICITUD DE INF. ENTRE ENTIDADES"/>
    <s v="RADICADO"/>
    <n v="8001413975"/>
    <s v="POLICIA NACIONAL"/>
    <s v="SOLICITUD DE NFORMACIÓN REFERENTE AL PROPIETARIO DEL BIEN INMUEBLE RELACIONADO"/>
    <m/>
    <m/>
    <s v="ROJA"/>
    <d v="2023-10-24T00:00:00"/>
    <s v="PLANEACION DESPACHO"/>
    <s v="NINGUNO"/>
    <s v="NO REGISTRA"/>
  </r>
  <r>
    <s v="2023-081662"/>
    <d v="2023-10-10T00:00:00"/>
    <x v="5"/>
    <s v="CORREO ELECTRONICO"/>
    <s v="DERECHO DE PETICION-SOLICITUD DE INF. ENTRE ENTIDADES"/>
    <s v="RADICADO"/>
    <n v="860042945"/>
    <s v="CISA-CENTRAL-DE-INVERSIONES"/>
    <s v="SOLICITUD DE CAMBIO DE TITULARIDAD DE LA FACTURA IMPUESTO PREDIAL Y VALORIZACION"/>
    <m/>
    <m/>
    <s v="ROJA"/>
    <d v="2023-10-25T00:00:00"/>
    <s v="SECRETARIA GENERAL ATENCION AL CIUDADANO"/>
    <s v="NINGUNO"/>
    <s v="SI"/>
  </r>
  <r>
    <s v="2023-081664"/>
    <d v="2023-10-10T00:00:00"/>
    <x v="5"/>
    <s v="REGISTRO EN LINEA"/>
    <s v="DERECHO DE PETICION-DE INTERES PARTICULAR"/>
    <s v="RADICADO"/>
    <n v="80066054"/>
    <s v="ANDRES OTECA"/>
    <s v="EL USUARIO RADICA DERECHO DE PETICION SOBRE EL TRAMITE 20223140001260 REVISION DEL AVALUO"/>
    <m/>
    <m/>
    <s v="ROJA"/>
    <d v="2023-11-01T00:00:00"/>
    <s v="SECRETARIA GENERAL ATENCION AL CIUDADANO"/>
    <m/>
    <s v="NO REGISTRA"/>
  </r>
  <r>
    <s v="2023-081693"/>
    <d v="2023-10-10T00:00:00"/>
    <x v="5"/>
    <s v="REGISTRO EN LINEA"/>
    <s v="DERECHO DE PETICION-DE INTERES PARTICULAR"/>
    <s v="RADICADO"/>
    <n v="5812403"/>
    <s v="POVEDA * DIONISIO"/>
    <s v="SOLICITUD DE CORRECCION EN EL AVALUO"/>
    <m/>
    <m/>
    <s v="ROJA"/>
    <d v="2023-11-01T00:00:00"/>
    <s v="SECRETARIA GENERAL ATENCION AL CIUDADANO"/>
    <m/>
    <s v="NO REGISTRA"/>
  </r>
  <r>
    <s v="2023-081923"/>
    <d v="2023-10-10T00:00:00"/>
    <x v="5"/>
    <s v="CORREO ELECTRONICO"/>
    <s v="DERECHO DE PETICION-SOLICITUD DE INF. ENTRE ENTIDADES"/>
    <s v="EN TRAMITE"/>
    <n v="800249860"/>
    <s v="CELSIA COLOMBIA S.A. E.S.P."/>
    <s v="MANERA ATENTA Y RESPETUOSA LA INFORMACIÓN DE LAS FICHAS CATASTRALES DEL ÁREA DE URBANA DEL MUNICIPIO DE IBAGUÉ EN FORMATO SHAPEFILE. GRACIAS. ALCALDÍA MUNICIPAL"/>
    <m/>
    <m/>
    <s v="ROJA"/>
    <d v="2023-10-25T00:00:00"/>
    <s v="SECRETARIA GENERAL ATENCION AL CIUDADANO"/>
    <s v="NINGUNO"/>
    <s v="SI"/>
  </r>
  <r>
    <s v="2023-082023"/>
    <d v="2023-10-10T00:00:00"/>
    <x v="5"/>
    <s v="CORREO ELECTRONICO"/>
    <s v="DERECHO DE PETICION-SOLICITUD DE INF. ENTRE ENTIDADES"/>
    <s v="RADICADO"/>
    <n v="830121208"/>
    <s v="FONVIVIENDA FONDO NACIONAL DE VIVIENDA"/>
    <s v="SOLICITUD ACTUALIZACIÓN DE INFORMACIÓN CATASTRAL."/>
    <m/>
    <m/>
    <s v="ROJA"/>
    <d v="2023-10-25T00:00:00"/>
    <s v="SECRETARIA GENERAL ATENCION AL CIUDADANO"/>
    <s v="NINGUNO"/>
    <s v="NO REGISTRA"/>
  </r>
  <r>
    <s v="2023-082084"/>
    <d v="2023-10-11T00:00:00"/>
    <x v="5"/>
    <s v="CORRESPONDENCIA"/>
    <s v="DERECHO DE PETICION-DE INTERES PARTICULAR"/>
    <s v="RADICADO"/>
    <n v="14230847"/>
    <s v="CRISTOBAL ANTONIO PARGA ROJAS"/>
    <s v="SOLICITA QUE DESENGLOVEN DE LOS INMUEBLES CON MATRICULA INMOBILIARIA 350-82082"/>
    <m/>
    <m/>
    <s v="ROJA"/>
    <d v="2023-11-02T00:00:00"/>
    <s v="SECRETARIA GENERAL ATENCION AL CIUDADANO"/>
    <s v="NINGUNO"/>
    <s v="NO REGISTRA"/>
  </r>
  <r>
    <s v="2023-082229"/>
    <d v="2023-10-11T00:00:00"/>
    <x v="5"/>
    <s v="REGISTRO EN LINEA"/>
    <s v="DERECHO DE PETICION-DE INTERES PARTICULAR"/>
    <s v="RADICADO"/>
    <n v="93357589"/>
    <s v="AVILA MARTINEZ JAIRO-ARMANDO"/>
    <s v="CORRECCIÓN PROPIETARIO INMUEBLE"/>
    <m/>
    <m/>
    <s v="ROJA"/>
    <d v="2023-11-02T00:00:00"/>
    <s v="SECRETARIA GENERAL ATENCION AL CIUDADANO"/>
    <m/>
    <s v="NO REGISTRA"/>
  </r>
  <r>
    <s v="2023-082455"/>
    <d v="2023-10-11T00:00:00"/>
    <x v="5"/>
    <s v="CORREO ELECTRONICO"/>
    <s v="DERECHO DE PETICION-SOLICITUD DE INFOR."/>
    <s v="RADICADO"/>
    <n v="9011584824"/>
    <s v="UBPD UNIDAD DE BUSQUEDA"/>
    <s v="SOLICITUD INFORMACIÓN PREDIAL URBANA MUNICIPIO DE IBAGUÉ TOLIMA"/>
    <m/>
    <m/>
    <s v="ROJA"/>
    <d v="2023-10-26T00:00:00"/>
    <s v="PLANEACION DESPACHO"/>
    <s v="NINGUNO"/>
    <s v="NO REGISTRA"/>
  </r>
  <r>
    <s v="2023-082487"/>
    <d v="2023-10-11T00:00:00"/>
    <x v="5"/>
    <s v="REGISTRO EN LINEA"/>
    <s v="DERECHO DE PETICION-QUEJAS"/>
    <s v="RADICADO"/>
    <n v="1110471580"/>
    <s v="DIEGO RODRIGUEZ BAZURDO"/>
    <s v="EL USUARIO DIEGO ALEJANDRO RODRIGUEZ BAZURDO CON CEDULA NÚMERO 1110471580, TELEFONO 3154861657-3224650325, CORREO ZAGAINGENIERIA@HOTMAIL.COM, DIRECCIÓN CALLE 7 OFICINA 1-33 403 EDIFICIO ALFA Y OMEGA BARRIO LA POLA, EL USUARIO ARGUMENTA NO ESTAR DE ACUERDO CON LA RESOLUCIÓN POR DIVERSOS ERRORES. EL DIA 11-10-2023 LA ABOGADA LAURA MARQUEZ HABLO CON EL USUARIO SOBRE LAS INCONFORMIDADES EN LA RESOLUCIÓN CON RADICADO NÚMERO 20224270002071. ( EL USUARIO ENTREGA LA SOLICITUD, COPIA DE LA CARTA CATASTRAL, COPIA DE LA RESOLUCIÓN POR RECTIFICACIÓN DE DATOS JURIDICOS DEL PREDIO, CERTIFICADO DE TRADICIÓN Y LIBERTAD 350-222824, CERTIFICADO DE TRADICIÓN Y LIBERTAD 350-219448, PLANO."/>
    <m/>
    <m/>
    <s v="ROJA"/>
    <d v="2023-11-02T00:00:00"/>
    <s v="SECRETARIA GENERAL ATENCION AL CIUDADANO"/>
    <m/>
    <s v="NO REGISTRA"/>
  </r>
  <r>
    <s v="2023-082767"/>
    <d v="2023-10-12T00:00:00"/>
    <x v="5"/>
    <s v="REGISTRO EN LINEA"/>
    <s v="DERECHO DE PETICION-DE INTERES PARTICULAR"/>
    <s v="RADICADO"/>
    <n v="1110558863"/>
    <s v="JUAN CAMILO CAICEDO ALVIS"/>
    <s v="SOLICITUD DE RECTIFICACIÓN DE DATOS JURÍDICOS DE BIEN INMUEBLE"/>
    <m/>
    <m/>
    <s v="ROJA"/>
    <d v="2023-11-03T00:00:00"/>
    <s v="SECRETARIA GENERAL ATENCION AL CIUDADANO"/>
    <m/>
    <s v="NO REGISTRA"/>
  </r>
  <r>
    <s v="2023-082770"/>
    <d v="2023-10-12T00:00:00"/>
    <x v="5"/>
    <s v="REGISTRO EN LINEA"/>
    <s v="DERECHO DE PETICION-DE INTERES PARTICULAR"/>
    <s v="RADICADO"/>
    <n v="1110558863"/>
    <s v="JUAN CAMILO CAICEDO ALVIS"/>
    <s v="SOLICITUD DE RECTIFICACION DE AREAS Y LINDEROS DE UN BIEN INMUEBLE"/>
    <m/>
    <m/>
    <s v="ROJA"/>
    <d v="2023-11-03T00:00:00"/>
    <s v="SECRETARIA GENERAL ATENCION AL CIUDADANO"/>
    <m/>
    <s v="NO REGISTRA"/>
  </r>
  <r>
    <s v="2023-083427"/>
    <d v="2023-10-13T00:00:00"/>
    <x v="5"/>
    <s v="REGISTRO EN LINEA"/>
    <s v="DERECHO DE PETICION-SOLICITUD DE INFOR."/>
    <s v="RADICADO"/>
    <n v="51654266"/>
    <s v="QUIROGA LOPEZ MARIA DIOSELINA"/>
    <s v="RADICADO 202211170005750 17 DE NOV 2022. HOY 13 DE OCTUBRE DEL 2023 NO HAY RESPUESTA A PESAR DE UNA SOLICITUD FORMAL REALIZADA EL 31 DE JULIO DEL 2023 AL CORREO TRAMITESCATASTRO@IBAGUE.GOV.CO DIRIGIDA A DRA. JOHANA CATALINA DIAZ RAMIREZ DIRECTORA DE PLANEACIÓN MULTIPROPOSITO"/>
    <m/>
    <m/>
    <s v="ROJA"/>
    <d v="2023-10-30T00:00:00"/>
    <s v="SECRETARIA GENERAL ATENCION AL CIUDADANO"/>
    <m/>
    <s v="NO REGISTRA"/>
  </r>
  <r>
    <s v="2023-083556"/>
    <d v="2023-10-17T00:00:00"/>
    <x v="5"/>
    <s v="REGISTRO EN LINEA"/>
    <s v="DERECHO DE PETICION-CONSULTAS"/>
    <s v="RADICADO"/>
    <n v="28567026"/>
    <s v="PARDO * MARIA-INES"/>
    <s v="EL USUARIO RADICA DERECHO DE PETICION"/>
    <m/>
    <m/>
    <s v="ROJA"/>
    <d v="2023-11-30T00:00:00"/>
    <s v="SECRETARIA GENERAL ATENCION AL CIUDADANO"/>
    <m/>
    <s v="NO REGISTRA"/>
  </r>
  <r>
    <s v="2023-083871"/>
    <d v="2023-10-17T00:00:00"/>
    <x v="5"/>
    <s v="CORREO ELECTRONICO"/>
    <s v="DERECHO DE PETICION-SOLICITUD DE INFOR."/>
    <s v="RADICADO"/>
    <n v="14242690"/>
    <s v="GOMEZ ACOSTA JOSE-CELESTINO"/>
    <s v="DERECHO DE PETICIÓN ART. 23 DE LA CONSTITUCIÓN DE COLOMBIA"/>
    <m/>
    <m/>
    <s v="ROJA"/>
    <d v="2023-10-31T00:00:00"/>
    <s v="PLANEACION DESPACHO"/>
    <s v="NINGUNO"/>
    <s v="NO REGISTRA"/>
  </r>
  <r>
    <s v="2023-083917"/>
    <d v="2023-10-17T00:00:00"/>
    <x v="5"/>
    <s v="REGISTRO EN LINEA"/>
    <s v="DERECHO DE PETICION-CONSULTAS"/>
    <s v="RADICADO"/>
    <n v="93335895"/>
    <s v="WILLIAM CAVIEDES TORO"/>
    <s v="SOLICITUD CERTIFICACION"/>
    <m/>
    <m/>
    <s v="ROJA"/>
    <d v="2023-11-30T00:00:00"/>
    <s v="SECRETARIA GENERAL ATENCION AL CIUDADANO"/>
    <m/>
    <s v="NO REGISTRA"/>
  </r>
  <r>
    <s v="2023-084039"/>
    <d v="2023-10-18T00:00:00"/>
    <x v="5"/>
    <s v="CORREO ELECTRONICO"/>
    <s v="DERECHO DE PETICION-SOLICITUD DE INFOR."/>
    <s v="RADICADO"/>
    <n v="809001406"/>
    <s v="JUNTA DE ACCION COMUNAL CIUDADELA SIMON BOLIVAR I ETAPA"/>
    <s v="SOLICITUD DE MATRÍCULA INMOBILIARIA, FICHA CATASTRAL DEL PREDIO DESTINADO COMO CENTRO Y/O PUESTO DE SALUD DEL BARRIO CIUDADELA SIMÓN BOLÍVAR ET. 1."/>
    <m/>
    <m/>
    <s v="ROJA"/>
    <d v="2023-11-01T00:00:00"/>
    <s v="PLANEACION DESPACHO"/>
    <s v="NINGUNO"/>
    <s v="NO REGISTRA"/>
  </r>
  <r>
    <s v="2023-084503"/>
    <d v="2023-10-19T00:00:00"/>
    <x v="5"/>
    <s v="CORREO ELECTRONICO"/>
    <s v="DERECHO DE PETICION-DE INTERES PARTICULAR"/>
    <s v="RADICADO"/>
    <n v="14871344"/>
    <s v="PAVA MARTA JOSE-ABEL"/>
    <s v="CORRECCION DE FICHAS CATASTRALES"/>
    <m/>
    <m/>
    <s v="ROJA"/>
    <d v="2023-11-10T00:00:00"/>
    <s v="PLANEACION ORDENAMIENTO TERRITORIAL"/>
    <s v="NINGUNO"/>
    <s v="NO REGISTRA"/>
  </r>
  <r>
    <s v="2023-084916"/>
    <d v="2023-10-20T00:00:00"/>
    <x v="5"/>
    <s v="CORREO ELECTRONICO"/>
    <s v="DERECHO DE PETICION-SOLICITUD DE INFOR."/>
    <s v="RADICADO"/>
    <n v="860042945"/>
    <s v="CISA-CENTRAL-DE-INVERSIONES"/>
    <s v="OLICITUD DE COPIAS DE LICENCIAS DE URBANISMO Y LICENCIAS DE CONSTRUCCIÓN"/>
    <m/>
    <m/>
    <s v="ROJA"/>
    <d v="2023-11-03T00:00:00"/>
    <s v="SECRETARIA GENERAL ATENCION AL CIUDADANO"/>
    <s v="NINGUNO"/>
    <s v="NO REGISTRA"/>
  </r>
  <r>
    <s v="2023-085112"/>
    <d v="2023-10-20T00:00:00"/>
    <x v="5"/>
    <s v="REGISTRO EN LINEA"/>
    <s v="DERECHO DE PETICION-CONSULTAS"/>
    <s v="RADICADO"/>
    <n v="14215823"/>
    <s v="FELIX ALFONSO GALAENO LOZANO"/>
    <s v="EL USUARIO SOLICTA LA CARTA CATASTRAL IB-SP-1413"/>
    <m/>
    <m/>
    <s v="ROJA"/>
    <d v="2023-12-05T00:00:00"/>
    <s v="SECRETARIA GENERAL ATENCION AL CIUDADANO"/>
    <m/>
    <s v="NO REGISTRA"/>
  </r>
  <r>
    <s v="2023-085240"/>
    <d v="2023-10-20T00:00:00"/>
    <x v="5"/>
    <s v="CORREO ELECTRONICO"/>
    <s v="DERECHO DE PETICION-DE INTERES PARTICULAR"/>
    <s v="RADICADO"/>
    <n v="14241910"/>
    <s v="CORAL HERNANDEZ LUIS-BERNARDO"/>
    <s v="REPORTE DE ACTUALIZACION A LA OFICINA DE INSTRUMENTOS PUBLICOS"/>
    <m/>
    <m/>
    <s v="ROJA"/>
    <d v="2023-11-14T00:00:00"/>
    <s v="PLANEACION ORDENAMIENTO TERRITORIAL"/>
    <s v="NINGUNO"/>
    <s v="NO REGISTRA"/>
  </r>
  <r>
    <s v="2023-085757"/>
    <d v="2023-10-23T00:00:00"/>
    <x v="5"/>
    <s v="CORREO ELECTRONICO"/>
    <s v="DERECHO DE PETICION-DE INTERES PARTICULAR"/>
    <s v="RADICADO"/>
    <n v="0"/>
    <s v="marleny lozano"/>
    <s v="SOLICITA SE ASIGNE LA CEDULA CATASTRAL A LA CASA LOTE N ° 7"/>
    <m/>
    <m/>
    <s v="ROJA"/>
    <d v="2023-11-15T00:00:00"/>
    <s v="SECRETARIA GENERAL ATENCION AL CIUDADANO"/>
    <s v="NINGUNO"/>
    <s v="NO REGISTRA"/>
  </r>
  <r>
    <s v="2023-085763"/>
    <d v="2023-10-23T00:00:00"/>
    <x v="5"/>
    <s v="CORRESPONDENCIA"/>
    <s v="DERECHO DE PETICION-DE INTERES PARTICULAR"/>
    <s v="RADICADO"/>
    <n v="5966002"/>
    <s v="NEFTALI FLOREZ QUINONEZ"/>
    <s v="SOLICITA SE ASIGNE LA CEDULA CATASTRAL A LA CASA LOTE N ° 3"/>
    <m/>
    <m/>
    <s v="ROJA"/>
    <d v="2023-11-15T00:00:00"/>
    <s v="SECRETARIA GENERAL ATENCION AL CIUDADANO"/>
    <s v="NINGUNO"/>
    <s v="NO REGISTRA"/>
  </r>
  <r>
    <s v="2023-085767"/>
    <d v="2023-10-23T00:00:00"/>
    <x v="5"/>
    <s v="CORRESPONDENCIA"/>
    <s v="DERECHO DE PETICION-DE INTERES PARTICULAR"/>
    <s v="RADICADO"/>
    <n v="5971275"/>
    <s v="RICAURTE CALDERON FLOREZ"/>
    <s v="SOLICITA SE ASIGNE LA CEDULA CATASTRAL A LA CASA LOTE N ° 1"/>
    <m/>
    <m/>
    <s v="ROJA"/>
    <d v="2023-11-15T00:00:00"/>
    <s v="SECRETARIA GENERAL ATENCION AL CIUDADANO"/>
    <s v="NINGUNO"/>
    <s v="NO REGISTRA"/>
  </r>
  <r>
    <s v="2023-085772"/>
    <d v="2023-10-23T00:00:00"/>
    <x v="5"/>
    <s v="CORRESPONDENCIA"/>
    <s v="DERECHO DE PETICION-DE INTERES PARTICULAR"/>
    <s v="RADICADO"/>
    <n v="33985126"/>
    <s v="MARIA DE JESUS FLOREZ QUIÂ¿Â¿ONES"/>
    <s v="SOLICITA SE ASIGNE LA CEDULA CATASTRAL A LA CASA LOTE N ° 3"/>
    <m/>
    <m/>
    <s v="ROJA"/>
    <d v="2023-11-15T00:00:00"/>
    <s v="SECRETARIA GENERAL ATENCION AL CIUDADANO"/>
    <s v="NINGUNO"/>
    <s v="NO REGISTRA"/>
  </r>
  <r>
    <s v="2023-085779"/>
    <d v="2023-10-23T00:00:00"/>
    <x v="5"/>
    <s v="CORRESPONDENCIA"/>
    <s v="DERECHO DE PETICION-DE INTERES PARTICULAR"/>
    <s v="RADICADO"/>
    <n v="65634403"/>
    <s v="DIANA CAROLINA MOLINA PAEZ"/>
    <s v="SOLICITA SE ASIGNE LA CEDULA CATASTRAL A LA CASA LOTE N ° 4"/>
    <m/>
    <m/>
    <s v="ROJA"/>
    <d v="2023-11-15T00:00:00"/>
    <s v="SECRETARIA GENERAL ATENCION AL CIUDADANO"/>
    <s v="NINGUNO"/>
    <s v="NO REGISTRA"/>
  </r>
  <r>
    <s v="2023-085816"/>
    <d v="2023-10-23T00:00:00"/>
    <x v="5"/>
    <s v="CORREO ELECTRONICO"/>
    <s v="DERECHO DE PETICION-DE INTERES PARTICULAR"/>
    <s v="RADICADO"/>
    <n v="80073206"/>
    <s v="GUZMAN SANCHEZ ALEJANDRO GUZMAN SANCHEZ"/>
    <s v="SOLICITUD CORRECCIÓN ÁREA DEL INMUEBLE IDENTIFICADO CON MATRÍCULA INMOBILIARIA 350-226464 Y EN CONSECUENCIA RELIQUIDACIÓN DEL RESPETIVO IMPUESTO PREDIAL."/>
    <m/>
    <m/>
    <s v="ROJA"/>
    <d v="2023-11-15T00:00:00"/>
    <s v="SECRETARIA GENERAL ATENCION AL CIUDADANO"/>
    <s v="NINGUNO"/>
    <s v="NO REGISTRA"/>
  </r>
  <r>
    <s v="2023-085999"/>
    <d v="2023-10-24T00:00:00"/>
    <x v="5"/>
    <s v="CORRESPONDENCIA"/>
    <s v="DERECHO DE PETICION-DE INTERES PARTICULAR"/>
    <s v="RADICADO"/>
    <n v="38255933"/>
    <s v="CASTANO BETANCOURT AMPARO"/>
    <s v="PROCESO POR PRESCRIPCION ADQUISITVA EXTRAORDINARIO"/>
    <m/>
    <m/>
    <s v="ROJA"/>
    <d v="2023-11-16T00:00:00"/>
    <s v="SECRETARIA GENERAL ATENCION AL CIUDADANO"/>
    <s v="NINGUNO"/>
    <s v="NO REGISTRA"/>
  </r>
  <r>
    <s v="2023-086044"/>
    <d v="2023-10-24T00:00:00"/>
    <x v="5"/>
    <s v="CORREO ELECTRONICO"/>
    <s v="DERECHO DE PETICION-DE INTERES PARTICULAR"/>
    <s v="RADICADO"/>
    <n v="1110454871"/>
    <s v="VANEGAS LISARAZO HAROLD-DAMIAN"/>
    <s v="CAMBIO DE PROPIETARIO DERECHO DE CUOTA"/>
    <m/>
    <m/>
    <s v="ROJA"/>
    <d v="2023-11-16T00:00:00"/>
    <s v="PLANEACION ORDENAMIENTO TERRITORIAL"/>
    <s v="NINGUNO"/>
    <s v="NO REGISTRA"/>
  </r>
  <r>
    <s v="2023-086061"/>
    <d v="2023-10-24T00:00:00"/>
    <x v="5"/>
    <s v="CORREO ELECTRONICO"/>
    <s v="DERECHO DE PETICION-DE INTERES PARTICULAR"/>
    <s v="RADICADO"/>
    <n v="28681386"/>
    <s v="AMPARO BERMUDEZ VANEGAS"/>
    <s v="SOLICITA SE HAGA ENTREGA DEL AVALÚO CATASTRAL DEL BIEN INMUEBLE CON MATRÍCULA INMOBILIARIA 350- 40703 DONDE SE REFLEJE EL AVALÚO EN PESOS COLOMBIANOS PARA EL AÑO 2023."/>
    <m/>
    <m/>
    <s v="ROJA"/>
    <d v="2023-11-16T00:00:00"/>
    <s v="SECRETARIA GENERAL ATENCION AL CIUDADANO"/>
    <s v="NINGUNO"/>
    <s v="NO REGISTRA"/>
  </r>
  <r>
    <s v="2023-086434"/>
    <d v="2023-10-25T00:00:00"/>
    <x v="5"/>
    <s v="REGISTRO EN LINEA"/>
    <s v="DERECHO DE PETICION-CONSULTAS"/>
    <s v="RADICADO"/>
    <n v="93404901"/>
    <s v="OSCAR MAURICIO RODRIGUEZ LEYTON"/>
    <s v="EL USUARIO SOLICITA LA CARTA CATASTRAL IB-SP-1425"/>
    <m/>
    <m/>
    <s v="ROJA"/>
    <d v="2023-12-11T00:00:00"/>
    <s v="SECRETARIA GENERAL ATENCION AL CIUDADANO"/>
    <m/>
    <s v="NO REGISTRA"/>
  </r>
  <r>
    <s v="2023-086436"/>
    <d v="2023-10-25T00:00:00"/>
    <x v="5"/>
    <s v="REGISTRO EN LINEA"/>
    <s v="DERECHO DE PETICION-CONSULTAS"/>
    <s v="EN TRAMITE"/>
    <n v="93404901"/>
    <s v="OSCAR MAURICIO RODRIGUEZ LEYTON"/>
    <s v="EL USUARIO SOLICITA EL CERTIFICADO ESPECIAL IB-SP-1426"/>
    <m/>
    <m/>
    <s v="ROJA"/>
    <d v="2023-12-11T00:00:00"/>
    <s v="SECRETARIA GENERAL ATENCION AL CIUDADANO"/>
    <m/>
    <s v="NO REGISTRA"/>
  </r>
  <r>
    <s v="2023-086480"/>
    <d v="2023-10-25T00:00:00"/>
    <x v="5"/>
    <s v="REGISTRO EN LINEA"/>
    <s v="DERECHO DE PETICION-CONSULTAS"/>
    <s v="RADICADO"/>
    <n v="38253548"/>
    <s v="BEATRIZ SALGADO SANCHEZ"/>
    <s v="EL USUARIO SOLICITA LA CARTA CATASTRAL IB-SP-1428"/>
    <m/>
    <m/>
    <s v="ROJA"/>
    <d v="2023-12-11T00:00:00"/>
    <s v="SECRETARIA GENERAL ATENCION AL CIUDADANO"/>
    <m/>
    <s v="NO REGISTRA"/>
  </r>
  <r>
    <s v="2023-086567"/>
    <d v="2023-10-25T00:00:00"/>
    <x v="5"/>
    <s v="REGISTRO EN LINEA"/>
    <s v="DERECHO DE PETICION-CONSULTAS"/>
    <s v="RADICADO"/>
    <n v="16801276"/>
    <s v="EDER CASTELLANOS GUTIERREZ"/>
    <s v="EL USUARIO RADICA DERECHO DE PETICION"/>
    <m/>
    <m/>
    <s v="ROJA"/>
    <d v="2023-12-11T00:00:00"/>
    <s v="SECRETARIA GENERAL ATENCION AL CIUDADANO"/>
    <m/>
    <s v="NO REGISTRA"/>
  </r>
  <r>
    <s v="2023-086747"/>
    <d v="2023-10-25T00:00:00"/>
    <x v="5"/>
    <s v="REGISTRO EN LINEA"/>
    <s v="DERECHO DE PETICION-RECLAMOS"/>
    <s v="RADICADO"/>
    <n v="93374356"/>
    <s v="WILSON DAVID ROMERO"/>
    <s v="WILSON DAVID CAYCEDO ROMERO CON CEDULA NÚMERO 93374356, TELEFONO 3102089172, CORREO WCAYCEDO@DEFENSORIA.EDU.CO, DIRECCIÓN CARRERA 3 NÚMERO 8-39 OFICINA Y4, EL USUARIO SIENDO EL APODERADO SOLICITA QUE LE DEN CONTINUIDAD AL TRAMITE Y FINALIZACIÓN DE LA MUTACIÓN RADICADO RADICADO 20224250002022. (EL USUARIO ENTREGA SOLICITUD, PODER, CEDULA APODERADO, CEDULA DE LA PROPIETARIA, TARJETA PROFESIONAL, RECIBOS PREDIALES, CERTIFICADO DE TRADICION Y LIBERTAD 350-24603, RADICADO MULTICARTO POR REVISION DE AVALUOS CON RADICADO NÚMERO 20224250002022)"/>
    <m/>
    <m/>
    <s v="ROJA"/>
    <d v="2023-11-17T00:00:00"/>
    <s v="SECRETARIA GENERAL ATENCION AL CIUDADANO"/>
    <m/>
    <s v="NO REGISTRA"/>
  </r>
  <r>
    <s v="2023-086771"/>
    <d v="2023-10-26T00:00:00"/>
    <x v="5"/>
    <s v="REGISTRO EN LINEA"/>
    <s v="DERECHO DE PETICION-CONSULTAS"/>
    <s v="RADICADO"/>
    <n v="14202552"/>
    <s v="MURILLO GUZMAN CAMPO-ELIAS"/>
    <s v="DERECHO DE PETICION SOBRE LA RESOLUCION 01207 DEL 28 DE SEPTIEMBRE, SOBRE EL PREDIO 730010103000000620011500000001"/>
    <m/>
    <m/>
    <s v="ROJA"/>
    <d v="2023-12-12T00:00:00"/>
    <s v="SECRETARIA GENERAL ATENCION AL CIUDADANO"/>
    <m/>
    <s v="NO REGISTRA"/>
  </r>
  <r>
    <s v="2023-086839"/>
    <d v="2023-10-26T00:00:00"/>
    <x v="5"/>
    <s v="CORRESPONDENCIA"/>
    <s v="DERECHO DE PETICION-DE INTERES PARTICULAR"/>
    <s v="RADICADO"/>
    <n v="65731917"/>
    <s v="SANDRA PINZON VILLAMAR"/>
    <s v="APLICABILIDAD DE RESOLUCION"/>
    <m/>
    <m/>
    <s v="ROJA"/>
    <d v="2023-11-20T00:00:00"/>
    <s v="HACIENDA COBRO COACTIVO"/>
    <s v="NINGUNO"/>
    <s v="SI"/>
  </r>
  <r>
    <s v="2023-087863"/>
    <d v="2023-10-30T00:00:00"/>
    <x v="5"/>
    <s v="REGISTRO EN LINEA"/>
    <s v="DERECHO DE PETICION-CONSULTAS"/>
    <s v="RADICADO"/>
    <n v="38252428"/>
    <s v="PATRICIA LUCIA CAMACHO"/>
    <s v="EL USUARIO SOLICITA EL CERTIFICADO ESPECIAL IB-SP-1460 350-226428"/>
    <m/>
    <m/>
    <s v="ROJA"/>
    <d v="2023-12-14T00:00:00"/>
    <s v="SECRETARIA GENERAL ATENCION AL CIUDADANO"/>
    <m/>
    <s v="NO REGISTRA"/>
  </r>
  <r>
    <s v="2023-087865"/>
    <d v="2023-10-30T00:00:00"/>
    <x v="5"/>
    <s v="REGISTRO EN LINEA"/>
    <s v="DERECHO DE PETICION-CONSULTAS"/>
    <s v="RADICADO"/>
    <n v="38252428"/>
    <s v="PATRICIA LUCIA CAMACHO"/>
    <s v="EL USUARIO SOLICITA EL CERTIFICADO ESPCECIAL IB-SP-1461 350-226425"/>
    <m/>
    <m/>
    <s v="ROJA"/>
    <d v="2023-12-14T00:00:00"/>
    <s v="SECRETARIA GENERAL ATENCION AL CIUDADANO"/>
    <m/>
    <s v="NO REGISTRA"/>
  </r>
  <r>
    <s v="2023-087992"/>
    <d v="2023-10-31T00:00:00"/>
    <x v="5"/>
    <s v="REGISTRO EN LINEA"/>
    <s v="DERECHO DE PETICION-CONSULTAS"/>
    <s v="RADICADO"/>
    <n v="5964919"/>
    <s v="YATE ORTIZ DAGOBERTO"/>
    <s v="EL USUARIO DAGOBERTO YATE ORTIZ CON CEDULA 5964919, TELEFONO 3219172174-6082713090, CORREO ANDRESNU485@GMAIL.COM, DIRECCIÓN CRA 1 NÚMERO 66B-18 BARRIO JORDAN TERCERA ETAPA BARRIO LAS CAMELIAS, EL USUARIO NO ESTA DE ACUERDO CON LA RESOLUCIÓN RADICADO NÚMERO 20231170006190. (EL USUARIO ENTREGA LA SOLICITUD, COPIA DEL RADICADO PLATAFORMA INFIBAGUE, FOTOCOPIA DEL DERECHO DE PETICIÓN, FOTOCOPIA DEL RADICADO MULTICARTO, SOLICITUD PARA LA REVISIÓN DEL AVALUO, RESPUESTA DEL DERECHO DE PETICIÓN, RESOLUCIÓN SECRETARIA DE HACIENDA EXONERACIÓN.)"/>
    <m/>
    <m/>
    <s v="ROJA"/>
    <d v="2023-12-15T00:00:00"/>
    <s v="SECRETARIA GENERAL ATENCION AL CIUDADANO"/>
    <m/>
    <s v="NO REGISTRA"/>
  </r>
  <r>
    <s v="2023-088043"/>
    <d v="2023-10-31T00:00:00"/>
    <x v="5"/>
    <s v="CORREO ELECTRONICO"/>
    <s v="DERECHO DE PETICION-SOLICITUD DE INF. ENTRE ENTIDADES"/>
    <s v="RADICADO"/>
    <n v="860042945"/>
    <s v="CISA-CENTRAL-DE-INVERSIONES"/>
    <s v="SOLICITUD DE CAMBIO DE TITULARIDAD DE LA FACTURA IMPUESTO PREDIAL Y VALORIZACION DE LOS PREDIOS RELACIONADOS"/>
    <m/>
    <m/>
    <s v="ROJA"/>
    <d v="2023-11-16T00:00:00"/>
    <s v="SECRETARIA GENERAL ATENCION AL CIUDADANO"/>
    <s v="NINGUNO"/>
    <s v="NO REGISTRA"/>
  </r>
  <r>
    <s v="2023-088544"/>
    <d v="2023-11-01T00:00:00"/>
    <x v="5"/>
    <s v="REGISTRO EN LINEA"/>
    <s v="DERECHO DE PETICION-DE INTERES PARTICULAR"/>
    <s v="RADICADO"/>
    <n v="1110566377"/>
    <s v="INGRI YULIETH INGRI YULIETH"/>
    <s v="SOLICITUD USO DEL SUELO"/>
    <m/>
    <m/>
    <s v="ROJA"/>
    <d v="2023-11-24T00:00:00"/>
    <s v="SECRETARIA GENERAL ATENCION AL CIUDADANO"/>
    <m/>
    <s v="NO REGISTRA"/>
  </r>
  <r>
    <s v="2023-089097"/>
    <d v="2023-11-03T00:00:00"/>
    <x v="5"/>
    <s v="REGISTRO EN LINEA"/>
    <s v="DERECHO DE PETICION-CONSULTAS"/>
    <s v="RADICADO"/>
    <n v="0"/>
    <s v="ANONIMO"/>
    <s v="SOLICITUD DE FICHA CATASTRAL VILLA PRADO GLORIA CECILIA CUELLAR MELGAR"/>
    <m/>
    <m/>
    <s v="ROJA"/>
    <d v="2023-12-20T00:00:00"/>
    <s v="SECRETARIA GENERAL ATENCION AL CIUDADANO"/>
    <m/>
    <s v="NO REGISTRA"/>
  </r>
  <r>
    <s v="2023-089704"/>
    <d v="2023-11-07T00:00:00"/>
    <x v="5"/>
    <s v="REGISTRO EN LINEA"/>
    <s v="DERECHO DE PETICION-SOLICITUD DE INF. ENTRE ENTIDADES"/>
    <s v="RADICADO"/>
    <n v="860036884"/>
    <s v="FISCALIA GENERAL"/>
    <s v="SOLICITUD DE INFORMACION FISCALIAS GENERAL DE LA NACION NUNC 734496099125202311281-OT 19507"/>
    <m/>
    <m/>
    <s v="ROJA"/>
    <d v="2023-11-22T00:00:00"/>
    <s v="SECRETARIA GENERAL ATENCION AL CIUDADANO"/>
    <m/>
    <s v="NO REGISTRA"/>
  </r>
  <r>
    <s v="2023-090258"/>
    <d v="2023-11-09T00:00:00"/>
    <x v="5"/>
    <s v="REGISTRO EN LINEA"/>
    <s v="DERECHO DE PETICION-SOLICITUD DE INFOR."/>
    <s v="RADICADO"/>
    <n v="900536270"/>
    <s v="IGGA"/>
    <s v="SOLICITUD INFORMACION FORMACION CATASTRAL"/>
    <m/>
    <m/>
    <s v="ROJA"/>
    <d v="2023-11-24T00:00:00"/>
    <s v="SECRETARIA GENERAL ATENCION AL CIUDADANO"/>
    <m/>
    <s v="NO REGISTRA"/>
  </r>
  <r>
    <s v="2023-090645"/>
    <d v="2023-11-09T00:00:00"/>
    <x v="5"/>
    <s v="REGISTRO EN LINEA"/>
    <s v="DERECHO DE PETICION-DE INTERES PARTICULAR"/>
    <s v="EN TRAMITE"/>
    <n v="51763776"/>
    <s v="GUZMAN HERNANDEZ MARIA-DEL-ROSARI"/>
    <s v="INSCRIPCION DE NUEVO PREDIO"/>
    <m/>
    <m/>
    <s v="ROJA"/>
    <d v="2023-12-01T00:00:00"/>
    <s v="SECRETARIA GENERAL ATENCION AL CIUDADANO"/>
    <s v="NINGUNO"/>
    <s v="SI"/>
  </r>
  <r>
    <s v="2023-090752"/>
    <d v="2023-11-10T00:00:00"/>
    <x v="5"/>
    <s v="REGISTRO EN LINEA"/>
    <s v="DERECHO DE PETICION-CONSULTAS"/>
    <s v="RADICADO"/>
    <n v="93368566"/>
    <s v="AYALA CHARRY MARLIO ALEXANDER"/>
    <s v="EL USUARIO MARLIO ALEXANDER AYALA CHARRY CON CEDULA NÚMERO 93.368.566, TELEFONO 3102709526, CORREO ALEXANDER_AYALA@HOTMAIL.COM, DIRECCIÓN CALLE 160 NÚMERO 73-32 CASA 14 BARRIO QUINTA D SANATA MARÍA, EL USUARIO SOLICITA PRONTA RESPUESTA Y RESOLUCIÓN A LOS RADICADOS NÚMERO 20225160002391 Y 20225160002392. ( EL USUARIO ENTREGA LA SOLICITUD Y RESPUESTA DE UN DERECHO DE PETICIÓN YA RAICADO)"/>
    <m/>
    <m/>
    <s v="ROJA"/>
    <d v="2023-12-27T00:00:00"/>
    <s v="SECRETARIA GENERAL ATENCION AL CIUDADANO"/>
    <m/>
    <s v="NO REGISTRA"/>
  </r>
  <r>
    <s v="2023-090794"/>
    <d v="2023-11-10T00:00:00"/>
    <x v="5"/>
    <s v="REGISTRO EN LINEA"/>
    <s v="DERECHO DE PETICION-CONSULTAS"/>
    <s v="RADICADO"/>
    <n v="28972318"/>
    <s v="RICO MARIA EVANGELINA"/>
    <s v="CARTA CATASTRAL FICHA # 730010108000000480007000000000 PROCESO DE TITULACION"/>
    <m/>
    <m/>
    <s v="ROJA"/>
    <d v="2023-12-27T00:00:00"/>
    <s v="SECRETARIA GENERAL ATENCION AL CIUDADANO"/>
    <m/>
    <s v="NO REGISTRA"/>
  </r>
  <r>
    <s v="2023-090860"/>
    <d v="2023-11-10T00:00:00"/>
    <x v="5"/>
    <s v="REGISTRO EN LINEA"/>
    <s v="DERECHO DE PETICION-CONSULTAS"/>
    <s v="EN TRAMITE"/>
    <n v="0"/>
    <s v="ANONIMO"/>
    <s v="EL USARIO SOLICITA LA CARTA CATASTRAL IB-SP-1508 ROMERO HERNANDEZ EDWIN JAVIER"/>
    <m/>
    <m/>
    <s v="ROJA"/>
    <d v="2023-12-27T00:00:00"/>
    <s v="SECRETARIA GENERAL ATENCION AL CIUDADANO"/>
    <m/>
    <s v="NO REGISTRA"/>
  </r>
  <r>
    <s v="2023-090873"/>
    <d v="2023-11-10T00:00:00"/>
    <x v="5"/>
    <s v="REGISTRO EN LINEA"/>
    <s v="DERECHO DE PETICION-CONSULTAS"/>
    <s v="RADICADO"/>
    <n v="0"/>
    <s v="ANONIMO"/>
    <s v="EL USUARIO SOLICITA LA CARTA CATASTRAL IB-SP-1509 GAITAN DIAZ MISHELL ANYELA"/>
    <m/>
    <m/>
    <s v="ROJA"/>
    <d v="2023-12-27T00:00:00"/>
    <s v="SECRETARIA GENERAL ATENCION AL CIUDADANO"/>
    <m/>
    <s v="NO REGISTRA"/>
  </r>
  <r>
    <s v="2023-090879"/>
    <d v="2023-11-10T00:00:00"/>
    <x v="5"/>
    <s v="REGISTRO EN LINEA"/>
    <s v="DERECHO DE PETICION-CONSULTAS"/>
    <s v="RADICADO"/>
    <n v="19093253"/>
    <s v="JULIO ARGUELLES OCHOA"/>
    <s v="EL USUARIO JULIO CESAR ARGUELLES OCHOA CON CEDULA NÚMERO 19093253, TELEFONO 3166301717, CORREO JULIOCESARARGUELLES@GMAIL.COM, DIRECCIÓN CRA 2 NÚMERO 7-55 BARRIO LA POLA, SOLICITA FICHA CATASTRAL CON CROQUIS 7300100040000003600240000000000. (EL USUARIO ENTREGA LA SOLICITUD, RECIBO DE PAGO CON MOVIMIENTO BANCARIO NÚMERO 000003424 POR VALOR DE $50.000= PESOS, FOTOCOPIA DE LA CEDULA, FOTOCOPIA DEL RECIBO PREDIAL, PLANO) IB-SP-1510"/>
    <m/>
    <m/>
    <s v="ROJA"/>
    <d v="2023-12-27T00:00:00"/>
    <s v="SECRETARIA GENERAL ATENCION AL CIUDADANO"/>
    <m/>
    <s v="NO REGISTRA"/>
  </r>
  <r>
    <s v="2023-090885"/>
    <d v="2023-11-10T00:00:00"/>
    <x v="5"/>
    <s v="REGISTRO EN LINEA"/>
    <s v="DERECHO DE PETICION-CONSULTAS"/>
    <s v="RADICADO"/>
    <n v="93398322"/>
    <s v="JUAN CAMILO PLAZAS"/>
    <s v="CERTIFICADO CATASTRAL ESPECIAL FICHA # 730010004000000400085000000000 MATRÍCULA :350-42052 IB-SP-1512"/>
    <m/>
    <m/>
    <s v="ROJA"/>
    <d v="2023-12-27T00:00:00"/>
    <s v="SECRETARIA GENERAL ATENCION AL CIUDADANO"/>
    <m/>
    <s v="NO REGISTRA"/>
  </r>
  <r>
    <s v="2023-090893"/>
    <d v="2023-11-10T00:00:00"/>
    <x v="5"/>
    <s v="REGISTRO EN LINEA"/>
    <s v="DERECHO DE PETICION-CONSULTAS"/>
    <s v="RADICADO"/>
    <n v="93404729"/>
    <s v="DIMITRI GAITAN CABEZAS"/>
    <s v="EL USUARIO DIMITRI GAITAN CABEZAS CON CÉDULA NÚMERO ABOGADOGAITAN@GMAIL.COM, TELÉFONO 3118958686, CORREO ABOGADOGAITAN@GMAIL.COM, DIRECCIÓN CRA 8 NÚMERO 13-33 BARRIO PUEBLO NUEVO, SOLICITA CERTIFICADO CATASTRAL ESPECIAL CON LINDERAJE 730010101000003560001000000000 MATRICULA 350-28407. (EL USUARIO ENTREGA SOLICITUD, CERTIFICADO DEL MOVIMIENTO BANCARIO 000003423 POR VALOR 38.649= PESOS, FOTOCOPIA DE LA CEDULA, FOTOCOPIA DEL RECIBO PREDIAL, PLANO) IB-SP-1512"/>
    <m/>
    <m/>
    <s v="ROJA"/>
    <d v="2023-12-27T00:00:00"/>
    <s v="SECRETARIA GENERAL ATENCION AL CIUDADANO"/>
    <m/>
    <s v="NO REGISTRA"/>
  </r>
  <r>
    <s v="2023-090902"/>
    <d v="2023-11-10T00:00:00"/>
    <x v="5"/>
    <s v="REGISTRO EN LINEA"/>
    <s v="DERECHO DE PETICION-CONSULTAS"/>
    <s v="RADICADO"/>
    <n v="14211868"/>
    <s v="RICO VISCAYA LUIS-FERNANDO"/>
    <s v="EL USUARIO RADICA DERECHO DE PETICION SOBRE EL TRAMITE 202310310009253"/>
    <m/>
    <m/>
    <s v="ROJA"/>
    <d v="2023-12-27T00:00:00"/>
    <s v="SECRETARIA GENERAL ATENCION AL CIUDADANO"/>
    <m/>
    <s v="NO REGISTRA"/>
  </r>
  <r>
    <s v="2023-090947"/>
    <d v="2023-11-10T00:00:00"/>
    <x v="5"/>
    <s v="REGISTRO EN LINEA"/>
    <s v="DERECHO DE PETICION-CONSULTAS"/>
    <s v="RADICADO"/>
    <n v="14268362"/>
    <s v="MILLAN GUAYARA ROBINSON"/>
    <s v="EL USUARIO ROBINSON MILLAN GUAYARA CON CEDULA NÚMERO 14268362, TELEFONO 3208166588, CORREO ROBINSONMILLAN7@GMAIL.COM, DIRECCIÓN CRA 5A NÚMERO BARRIO ALTAMIRA, EL USUARIO SOLICITA LA RESOLUCIÓN DE LA RECTIFICACIÓN DE DATOS JURIDICOS DEL PREDIO SOBRE LA MATRICULA. ( EL USUARIO ENTREGA LA SOLICITUD, RADICADO NÚMERO 20236260007796 RECTIFICACIÓN DE DATOS JURIDICOS DEL PREDIO SOBRE LA MATRICULA FECHA 26-06-2023, PAZ Y SALVO PREDIAL, CERTIFICADO DE TRADICIÓN Y LIBERTAD 350-125994)"/>
    <m/>
    <m/>
    <s v="ROJA"/>
    <d v="2023-12-27T00:00:00"/>
    <s v="SECRETARIA GENERAL ATENCION AL CIUDADANO"/>
    <m/>
    <s v="NO REGISTRA"/>
  </r>
  <r>
    <s v="2023-090966"/>
    <d v="2023-11-10T00:00:00"/>
    <x v="5"/>
    <s v="CORREO ELECTRONICO"/>
    <s v="DERECHO DE PETICION-DE INTERES PARTICULAR"/>
    <s v="RADICADO"/>
    <n v="800185295"/>
    <s v="AMARILO SAS"/>
    <s v="SOLICITUD DE CORRECCIÓN DE IMPRECISIONES CARTOGRÁFICAS – MATRICULA INMOBILIARIA 350-94212 – ÁREA 10.076M2"/>
    <m/>
    <m/>
    <s v="ROJA"/>
    <d v="2023-12-04T00:00:00"/>
    <s v="SECRETARIA GENERAL ATENCION AL CIUDADANO"/>
    <s v="NINGUNO"/>
    <s v="NO REGISTRA"/>
  </r>
  <r>
    <s v="2023-091021"/>
    <d v="2023-11-10T00:00:00"/>
    <x v="5"/>
    <s v="REGISTRO EN LINEA"/>
    <s v="DERECHO DE PETICION-CONSULTAS"/>
    <s v="RADICADO"/>
    <n v="6001146"/>
    <s v="CIRO DIAZ RAMIREZ"/>
    <s v="DERECHO DE PETICION"/>
    <m/>
    <m/>
    <s v="ROJA"/>
    <d v="2023-12-27T00:00:00"/>
    <s v="SECRETARIA GENERAL ATENCION AL CIUDADANO"/>
    <m/>
    <s v="NO REGISTRA"/>
  </r>
  <r>
    <s v="2023-091030"/>
    <d v="2023-11-10T00:00:00"/>
    <x v="5"/>
    <s v="REGISTRO EN LINEA"/>
    <s v="DERECHO DE PETICION-CONSULTAS"/>
    <s v="RADICADO"/>
    <n v="0"/>
    <s v="ANONIMO"/>
    <s v="EL USUARIO RUBEN DARIO ESPINOSA GONZALEZ CON CEDULA NÚMERO 93386880, TELEFONO 3177962078, CORREO HESA208@HOTMAIL.COM, SOLICITA CERTIFICADO CATASTRAL INDIVIDUAL CON FICHA NÚMERO 730010002000000200022000000000 MATRICULA 350-125792, DIRECCIÓN CALLE 35 NÚMERO 4D-02 EDIFICIO TARRAGONA APARTAMENTO 402. (EL USUARIO ENTREGA LA SOLICITUD, CERTIFICADO BANCARIO CON MOVIMIENTO NÚMERO 000003426 POR VALOR DE $14.211= PESOS, FOTOCOPIA DE LA CEDULA, FOTO DEL PREDIO CON FICHA PREDIAL) IB-SP-1516"/>
    <m/>
    <m/>
    <s v="ROJA"/>
    <d v="2023-12-27T00:00:00"/>
    <s v="SECRETARIA GENERAL ATENCION AL CIUDADANO"/>
    <m/>
    <s v="NO REGISTRA"/>
  </r>
  <r>
    <s v="2023-091270"/>
    <d v="2023-11-14T00:00:00"/>
    <x v="5"/>
    <s v="REGISTRO EN LINEA"/>
    <s v="DERECHO DE PETICION-CONSULTAS"/>
    <s v="RADICADO"/>
    <n v="38229902"/>
    <s v="BLANCA CECILIA HINCAPIE RAMIREZ"/>
    <s v="LA USUARIA BLANCA CECILIA HINCAPIE RAMIREZ CON CEDULA NÚMERO 38229902, TELEFONO 3108574287, CORREO TONTOTITTI@HOTMAIL.COM, SOLICITA CERTIFICADO CATASTRAL CON FICHA NÚMERO &quot;730010101000000140002000000000 MATRICULA 350-44433 &quot;, DIRECCIÓN CALLE 3A NÚMERO 4-26 BARRIO LA POLA. (LA USUARIA ENTREGA LA SOLICITUD, FORMATO DE PAGO CON MOVIMIENTO BANCARIO NÚMERO 000003435 POR VALOR DE $14.211= PESOS, FOTOCOPIA DE LA CÉDULA, FOTOCOPIA DE LA PRIMERA PAGINA DE LA ESCRITURA NÚMERO 1123) IB-SP-1519"/>
    <m/>
    <m/>
    <s v="ROJA"/>
    <d v="2023-12-28T00:00:00"/>
    <s v="SECRETARIA GENERAL ATENCION AL CIUDADANO"/>
    <m/>
    <s v="NO REGISTRA"/>
  </r>
  <r>
    <s v="2023-091385"/>
    <d v="2023-11-14T00:00:00"/>
    <x v="5"/>
    <s v="CORREO ELECTRONICO"/>
    <s v="DERECHO DE PETICION-SOLICITUD DE INFOR."/>
    <s v="RADICADO"/>
    <n v="809003140"/>
    <s v="CARSAR ASOCIADOS LTDA."/>
    <s v="SOLICITUD DE INFORMACION PERTINENTE A QUE FOLIO DE MATRÍCULA INMOBILIARIA CORRESPONDE EL BIEN IDENTIFICADO CON LA FICHA CATASTRAL N. 01-13-0360-0006-001"/>
    <m/>
    <m/>
    <s v="ROJA"/>
    <d v="2023-11-28T00:00:00"/>
    <s v="SECRETARIA GENERAL ATENCION AL CIUDADANO"/>
    <s v="NINGUNO"/>
    <s v="NO REGISTRA"/>
  </r>
  <r>
    <s v="2023-091386"/>
    <d v="2023-11-14T00:00:00"/>
    <x v="5"/>
    <s v="CORREO ELECTRONICO"/>
    <s v="DERECHO DE PETICION-DE INTERES PARTICULAR"/>
    <s v="RADICADO"/>
    <n v="0"/>
    <s v="SEBASTIAN SIERRA BOCANEGRA"/>
    <s v="SOLICITUD DE PLANO CERTIFICADO"/>
    <m/>
    <m/>
    <s v="ROJA"/>
    <d v="2023-12-05T00:00:00"/>
    <s v="SECRETARIA GENERAL ATENCION AL CIUDADANO"/>
    <s v="NINGUNO"/>
    <s v="NO REGISTRA"/>
  </r>
  <r>
    <s v="2023-091440"/>
    <d v="2023-11-14T00:00:00"/>
    <x v="5"/>
    <s v="REGISTRO EN LINEA"/>
    <s v="DERECHO DE PETICION-DE INTERES PARTICULAR"/>
    <s v="RADICADO"/>
    <n v="0"/>
    <s v="ANONIMO"/>
    <s v="IBAGUÉ NOVIEMBRE 14 DE 2023 SEÑORES SECRETARIA DE HACIENDA CIUDAD DERECHO DE PETICIÓN YO, JUAN CARLOS SANTOYO LOZANO , IDENTIFICADO CON CÉDULA DE CIUDADANÍA NÚMERO 93.388.097 EXPEDIDA EN IBAGUÉ , DOMICILIADO EN EL CONJUNTO RESIDENCIAL FORET CASA 13 CALLE CEIBAS / CR 13 A SUR NO.95-90 EN LA CIUDAD DE IBAGUÉ Y EN ATENCIÓN A LAS PREVISIONES QUE CONSAGRAN EL DERECHO CONSTITUCIONAL FUNDAMENTAL DE PETICION, CONTENIDAS EN EL ARTICULO 23 DEL CONSTITUCIÓN POLÍTICA, DESARROLLADAS EN LOS ARTÍCULOS 5, 6, 17, 31, 32 DEL CÓDIGO CONTENCIOSO ADMINISTRATIVO, ASÍ COMO EN EL DECRETO 2150 DE 1995, ADEMÁS LAS DISPOSICIONES CONCORDANTES Y PERTINENTES, ME DIRIJO A ESA ENTIDAD, PARA EFECTO DE SOLICITAR A LA SECRETARIA DE HACIENDA GENERE CON BASE EN LA INFORMACIÓN CATASTRAL SUMINISTRADA EL REGISTRO EN LA SECRETARIA DE HACIENDA DE LA CASA UBICADA EN EL CONJUNTO RESIDENCIAL FORET CASA 13 CALLE CEIBAS / CR 13 A SUR NO.95-90 EN LA CIUDAD DE IBAGUÉ., EN LA SIGUIENTE SECCIÓN SE DESCRIBIRÁN LOS HECHOS POR"/>
    <m/>
    <m/>
    <s v="ROJA"/>
    <d v="2023-12-05T00:00:00"/>
    <s v="SECRETARIA GENERAL ATENCION AL CIUDADANO"/>
    <m/>
    <s v="NO REGISTRA"/>
  </r>
  <r>
    <s v="2023-091492"/>
    <d v="2023-11-14T00:00:00"/>
    <x v="5"/>
    <s v="REGISTRO EN LINEA"/>
    <s v="DERECHO DE PETICION-CONSULTAS"/>
    <s v="RADICADO"/>
    <n v="10278059"/>
    <s v="FEIJOO RAMIREZ EDGAR-AUGUSTO"/>
    <s v="EL USUARIO EDGAR AUGUSTO FEIJOO RAMIREZ CON CEDULA 10278059, TELEFONO 3138661879, CORREO PVOCOBOS@GMAIL.COM-RODRIGO.OSOSRIO651110@GMAIL.COM, SOLICITA CARTA CATASTRAL CON COORDENADAS 730010001000000030399000000000 MATRICULA 350-178827, DIRECCIÓN CARRERA 4A NÚMERO 33-95 BARRIO CADIZ. (EL USUARIO ENTREGA SOLICITUD, RECIBO DE PAGO CON MOVIMIENTO BANCARIO NÚMERO 000002984 POR VALOR $38.916= PESOS, FOTOCOPIA DE LA CEDULA, CAMARA Y COMERCIO, EJEMPLO DE COMO DEBE IR LA CARTA CATASTRAL CON LAS COORDENADAS, CERTIFICADO DE TRADICIÓN Y LIBERTAD 350-178827, FOTOCOPIA DEL RECIBO PREDIAL) IB-SP-1522"/>
    <m/>
    <m/>
    <s v="ROJA"/>
    <d v="2023-12-28T00:00:00"/>
    <s v="SECRETARIA GENERAL ATENCION AL CIUDADANO"/>
    <m/>
    <s v="NO REGISTRA"/>
  </r>
  <r>
    <s v="2023-091499"/>
    <d v="2023-11-14T00:00:00"/>
    <x v="5"/>
    <s v="REGISTRO EN LINEA"/>
    <s v="DERECHO DE PETICION-CONSULTAS"/>
    <s v="RADICADO"/>
    <n v="38242993"/>
    <s v="ROJAS VILLAMIZAR NORMA CONSTANZA"/>
    <s v="EL USUARIO SOLICITA EL CERTIFICADO ESPECIAL DE AREAS Y LINDEROS &quot;CON COPIA A INSTRUMENTOS PUBLICOS&quot; IB-SP-1524"/>
    <m/>
    <m/>
    <s v="ROJA"/>
    <d v="2023-12-28T00:00:00"/>
    <s v="SECRETARIA GENERAL ATENCION AL CIUDADANO"/>
    <m/>
    <s v="NO REGISTRA"/>
  </r>
  <r>
    <s v="2023-091548"/>
    <d v="2023-11-14T00:00:00"/>
    <x v="5"/>
    <s v="CORRESPONDENCIA"/>
    <s v="DERECHO DE PETICION-DE INTERES PARTICULAR"/>
    <s v="RADICADO"/>
    <n v="93356858"/>
    <s v="EFRAIN AVILA RAMIREZ"/>
    <s v="SOLICITUD DE MAPA POLITICO CON LAS RESPECTIVAS DELIMITACIONES DE CADA BARRIO DE LA COMUNA"/>
    <m/>
    <m/>
    <s v="ROJA"/>
    <d v="2023-12-05T00:00:00"/>
    <s v="PLANEACION DESPACHO"/>
    <s v="NINGUNO"/>
    <s v="NO REGISTRA"/>
  </r>
  <r>
    <s v="2023-091561"/>
    <d v="2023-11-14T00:00:00"/>
    <x v="5"/>
    <s v="REGISTRO EN LINEA"/>
    <s v="DERECHO DE PETICION-CONSULTAS"/>
    <s v="RADICADO"/>
    <n v="55110625"/>
    <s v="SILVA CHAVARRO GLORIA-INES"/>
    <s v="EL USUARIO SOLICITA EL CERTIFICADO CATASTRAL IB-SP-1526"/>
    <m/>
    <m/>
    <s v="ROJA"/>
    <d v="2023-12-28T00:00:00"/>
    <s v="SECRETARIA GENERAL ATENCION AL CIUDADANO"/>
    <m/>
    <s v="NO REGISTRA"/>
  </r>
  <r>
    <s v="2023-091563"/>
    <d v="2023-11-14T00:00:00"/>
    <x v="5"/>
    <s v="REGISTRO EN LINEA"/>
    <s v="DERECHO DE PETICION-CONSULTAS"/>
    <s v="RADICADO"/>
    <n v="55110625"/>
    <s v="SILVA CHAVARRO GLORIA-INES"/>
    <s v="EL USUARIO SOLICITA EL CERTIFICADO CATASTRAL IB-SP-1527"/>
    <m/>
    <m/>
    <s v="ROJA"/>
    <d v="2023-12-28T00:00:00"/>
    <s v="SECRETARIA GENERAL ATENCION AL CIUDADANO"/>
    <m/>
    <s v="NO REGISTRA"/>
  </r>
  <r>
    <s v="2023-091607"/>
    <d v="2023-11-14T00:00:00"/>
    <x v="5"/>
    <s v="REGISTRO EN LINEA"/>
    <s v="DERECHO DE PETICION-CONSULTAS"/>
    <s v="RADICADO"/>
    <n v="0"/>
    <s v="ANONIMO"/>
    <s v="EL USUARIO LUIS ENRIQUE MARTINEZ CON CEDULA NÚMERO 12106860, TELELFONO 3124488424, CORREO LUEMARTINEZP@HOTMAIL.COM, DIRECCIÓN CRA 3 A NÚMERO 33B-25 BARRIO DEPARTAMENTAL, EL USUARIO SOLICITA POR MEDIO DEL DERECHO DE PETICIÓN LA RESOLUCIÓN DEL TRAMITE CAMBIO DE PROPIETARIO RADICADO 20229290005015 EL DIA 29-09-2023. ( EL USUARIO ENTREGA LA SOLICITUD, FOTOCOPIA DE LA CEDULA, COPIA DEL CERTIFICADO DE TRADICIÓN Y LIBERTAD 350-50339)"/>
    <m/>
    <m/>
    <s v="ROJA"/>
    <d v="2023-12-28T00:00:00"/>
    <s v="SECRETARIA GENERAL ATENCION AL CIUDADANO"/>
    <m/>
    <s v="NO REGISTRA"/>
  </r>
  <r>
    <s v="2023-091636"/>
    <d v="2023-11-15T00:00:00"/>
    <x v="5"/>
    <s v="REGISTRO EN LINEA"/>
    <s v="DERECHO DE PETICION-CONSULTAS"/>
    <s v="RADICADO"/>
    <n v="38228479"/>
    <s v="CUBILLOS LOZANO TILCIA"/>
    <s v="EL USUARIO RADICA DERECHO DE PETICION"/>
    <m/>
    <m/>
    <s v="ROJA"/>
    <d v="2023-12-29T00:00:00"/>
    <s v="SECRETARIA GENERAL ATENCION AL CIUDADANO"/>
    <m/>
    <s v="NO REGISTRA"/>
  </r>
  <r>
    <s v="2023-091665"/>
    <d v="2023-11-15T00:00:00"/>
    <x v="5"/>
    <s v="REGISTRO EN LINEA"/>
    <s v="DERECHO DE PETICION-CONSULTAS"/>
    <s v="RADICADO"/>
    <n v="79425131"/>
    <s v="BOADA SAMUDIO OSCAR-ORLANDO"/>
    <s v="EL USUARIO RADICA DERECHO DE PETICION SOBRE EL TRAMITE 20235100007442"/>
    <m/>
    <m/>
    <s v="ROJA"/>
    <d v="2023-12-29T00:00:00"/>
    <s v="SECRETARIA GENERAL ATENCION AL CIUDADANO"/>
    <m/>
    <s v="NO REGISTRA"/>
  </r>
  <r>
    <s v="2023-091671"/>
    <d v="2023-11-15T00:00:00"/>
    <x v="5"/>
    <s v="REGISTRO EN LINEA"/>
    <s v="DERECHO DE PETICION-CONSULTAS"/>
    <s v="RADICADO"/>
    <n v="0"/>
    <s v="ANONIMO"/>
    <s v="EL USUARIO RADICA DERECHO DE PETICION SOBRE EL TRAMITE 20229230004923 YENNIFER ARIZA HINCAPIE"/>
    <m/>
    <m/>
    <s v="ROJA"/>
    <d v="2023-12-29T00:00:00"/>
    <s v="SECRETARIA GENERAL ATENCION AL CIUDADANO"/>
    <m/>
    <s v="NO REGISTRA"/>
  </r>
  <r>
    <s v="2023-091707"/>
    <d v="2023-11-15T00:00:00"/>
    <x v="5"/>
    <s v="CORRESPONDENCIA"/>
    <s v="DERECHO DE PETICION-SOLICITUD DE INFOR."/>
    <s v="RADICADO"/>
    <n v="14217561"/>
    <s v="VILLANUEVA ZAMBRANO JESUS-MARIA"/>
    <s v="REITERACION INICIAL DE CONSULTA DEL LOTE N 10 DE 7574 M2 1 PLANO"/>
    <m/>
    <m/>
    <s v="ROJA"/>
    <d v="2023-11-29T00:00:00"/>
    <s v="PLANEACION DESPACHO"/>
    <s v="NINGUNO"/>
    <s v="NO REGISTRA"/>
  </r>
  <r>
    <s v="2023-091828"/>
    <d v="2023-11-15T00:00:00"/>
    <x v="5"/>
    <s v="REGISTRO EN LINEA"/>
    <s v="DERECHO DE PETICION-CONSULTAS"/>
    <s v="RADICADO"/>
    <n v="14201841"/>
    <s v="ROMERO * LUIS-ALBERTO"/>
    <s v="EL USUARIO RADICA DERECHO DE PETICION"/>
    <m/>
    <m/>
    <s v="ROJA"/>
    <d v="2023-12-29T00:00:00"/>
    <s v="SECRETARIA GENERAL ATENCION AL CIUDADANO"/>
    <m/>
    <s v="NO REGISTRA"/>
  </r>
  <r>
    <s v="2023-091859"/>
    <d v="2023-11-15T00:00:00"/>
    <x v="5"/>
    <s v="CORREO ELECTRONICO"/>
    <s v="DERECHO DE PETICION-DE INTERES PARTICULAR"/>
    <s v="RADICADO"/>
    <n v="93388097"/>
    <s v="JUAN CARLOS SANTOYO LOZANO"/>
    <s v="UE SE REGISTRE EL PREDIO CON SU RESPECTIVA DIRECCIÓN Y MATRICULA INMOBILIARIA EN EL RECIBO DE IMPUESTO PREDIAL GENERADO,"/>
    <m/>
    <m/>
    <s v="ROJA"/>
    <d v="2023-12-06T00:00:00"/>
    <s v="SECRETARIA GENERAL ATENCION AL CIUDADANO"/>
    <s v="NINGUNO"/>
    <s v="NO REGISTRA"/>
  </r>
  <r>
    <s v="2023-092046"/>
    <d v="2023-11-15T00:00:00"/>
    <x v="5"/>
    <s v="REGISTRO EN LINEA"/>
    <s v="DERECHO DE PETICION-CONSULTAS"/>
    <s v="RADICADO"/>
    <n v="28536451"/>
    <s v="CUERVO CUERVO MARIA-DEL-CARMEN"/>
    <s v="EL USUARIO SOLICITA LA CARTA CATASTRAL IB-SP-1538"/>
    <m/>
    <m/>
    <s v="ROJA"/>
    <d v="2023-12-29T00:00:00"/>
    <s v="SECRETARIA GENERAL ATENCION AL CIUDADANO"/>
    <m/>
    <s v="NO REGISTRA"/>
  </r>
  <r>
    <s v="2023-092214"/>
    <d v="2023-11-16T00:00:00"/>
    <x v="5"/>
    <s v="CORRESPONDENCIA"/>
    <s v="DERECHO DE PETICION-DE INTERES PARTICULAR"/>
    <s v="RADICADO"/>
    <n v="19118229"/>
    <s v="GONGORA TRUJILLO JOSE-YESID"/>
    <s v="SOLICITUD DE LEVANTAMIENTO TOPOGRAFICO EN EL BARRIO PICALEÑA, SE ANEXAN 35 FOLIOS Y 1 PLANO"/>
    <m/>
    <m/>
    <s v="ROJA"/>
    <d v="2023-12-07T00:00:00"/>
    <s v="SECRETARIA GENERAL ATENCION AL CIUDADANO"/>
    <s v="NINGUNO"/>
    <s v="NO REGISTRA"/>
  </r>
  <r>
    <s v="2023-092252"/>
    <d v="2023-11-16T00:00:00"/>
    <x v="5"/>
    <s v="CORREO ELECTRONICO"/>
    <s v="DERECHO DE PETICION-DE INTERES PARTICULAR"/>
    <s v="RADICADO"/>
    <n v="93363353"/>
    <s v="CLAVIJO HERRERA JUAN-CARLOS"/>
    <s v="LA USUARIA SOLICITA QUE LE AGILICEN TRAMITE DE CAMBIO DE PROPIETARIO 20237210008114 YA QUE VENIA DE OTRO TRAMITE DEL 2022 DE LA MISMA MUTACION RECHAZADO 2022460001637"/>
    <m/>
    <m/>
    <s v="ROJA"/>
    <d v="2023-12-07T00:00:00"/>
    <s v="PLANEACION ORDENAMIENTO TERRITORIAL"/>
    <s v="NINGUNO"/>
    <s v="NO REGISTRA"/>
  </r>
  <r>
    <s v="2023-092569"/>
    <d v="2023-11-17T00:00:00"/>
    <x v="5"/>
    <s v="REGISTRO EN LINEA"/>
    <s v="DERECHO DE PETICION-CONSULTAS"/>
    <s v="RADICADO"/>
    <n v="890903938"/>
    <s v="BANCOLOMBIA S.A"/>
    <s v="EL USUARIO SOLICITA EL CERTIFICADO CATASTRAL IB--SP-1550"/>
    <m/>
    <m/>
    <s v="ROJA"/>
    <d v="2024-01-03T00:00:00"/>
    <s v="SECRETARIA GENERAL ATENCION AL CIUDADANO"/>
    <m/>
    <s v="NO REGISTRA"/>
  </r>
  <r>
    <s v="2023-092640"/>
    <d v="2023-11-17T00:00:00"/>
    <x v="5"/>
    <s v="REGISTRO EN LINEA"/>
    <s v="DERECHO DE PETICION-CONSULTAS"/>
    <s v="RADICADO"/>
    <n v="0"/>
    <s v="ANONIMO"/>
    <s v="LA USUARIA ANGELICA RAMIREZ RAMIREZ CON CEDULA NÚMERO 22367023, TELEFONO 3208076954, CORREO MARILUNA.MONTEALEGRE@GMAIL.COM, SOLICITA CERTIFICADO CATASTRAL CON FICHA NÚMERO 730010108000006720903904030875 MATRICULA 350-255075, DIRECCIÓN CRA 25 NÚMERO 67-43 BARRIO AMBALA . ( LA USUARIA ENTREGA LA SOLICITUD, RECIBO DE PAGO CON MOVIMIENTO BANCARIO 000003472 POR VALOR DE $3.633= PESOS Y 000003462 POR VALOR DE $39.000= PESOS, FOTOCOPIA DE LA CEDULA, FOTOCOPIA DEL CERTIFICADO DE TRADICIÓN Y LIBERTAD 350-255075) IB-SP-1548"/>
    <m/>
    <m/>
    <s v="ROJA"/>
    <d v="2024-01-03T00:00:00"/>
    <s v="SECRETARIA GENERAL ATENCION AL CIUDADANO"/>
    <m/>
    <s v="NO REGISTRA"/>
  </r>
  <r>
    <s v="2023-092656"/>
    <d v="2023-11-17T00:00:00"/>
    <x v="5"/>
    <s v="REGISTRO EN LINEA"/>
    <s v="DERECHO DE PETICION-CONSULTAS"/>
    <s v="RADICADO"/>
    <n v="14202560"/>
    <s v="GONZALEZ MELO ORLANDO"/>
    <s v="EL USUARIO ORLANDO GONZALEZ MELO CON CEDULA NÚMERO 14202560, TELEFONO 3108182853, CORREO ORLANDO6110@HOTMAIL.COM, DIRECCIÓN CARRERA 5 NÚMERO 2A-63 CALLE 25 NÚMERO 5A-13 BARRIO EL CARMEN, EL USUARIO SOLICITA LA RESOLUCIÓN NÚMERO 8589 DE 27-11-208 PROFERIDA POR LA S.N.R CON VENIO IGAC SNR DE 23-09-2008. SE ACTUALIZA INCLUYE FICHA CATASTRAL Y O NUPRE, CON EL SUMINISTRADO POR EL GC DE IBAGUÉ, RESOLUCIÓN 1220-01011 DE 12 DE MAYO DEL AÑO 2022 PROFERIDA POR ESA ENTIDAD, RESOLUCIÓN 09089 DE 29-10-2020 EXPEDIDA POR LA S.N.R. (EL USUARIO ENTREGA LA SOLICITUD Y EL CERTIFICADO DE TRADICIÓN Y LIBERTAD NÚMERO 5843 DONDE SE SUBRAYA LO SOLICITADO POR LA CURADORIA PARA DAR LA LICENCIA DE CONSTRUCCIÓN.)"/>
    <m/>
    <m/>
    <s v="ROJA"/>
    <d v="2024-01-03T00:00:00"/>
    <s v="SECRETARIA GENERAL ATENCION AL CIUDADANO"/>
    <m/>
    <s v="NO REGISTRA"/>
  </r>
  <r>
    <s v="2023-092770"/>
    <d v="2023-11-17T00:00:00"/>
    <x v="5"/>
    <s v="REGISTRO EN LINEA"/>
    <s v="DERECHO DE PETICION-CONSULTAS"/>
    <s v="RADICADO"/>
    <n v="51787624"/>
    <s v="TEGUR CARDONA NELLY"/>
    <s v="EL USUARIO NELLY TEQUE CARDONA CON CEDULA NÚMERO 51787624, TELEFONO 3153395772, CORREO SEJURIDICAS811@HOTMAIL.COM, SOLICITA CARTA CATASTRAL CON FICHA 730010001000000050566000000000 MATRICULA 350-164115, DIRECCIÓN CRA 3 NÚMERO 12-54 OFICINA 811.( EL USUARIO ENTREGA LA SOLICITUD, RECIBO DE PAGO CON MOVIMIENTO BANCARIO 00003473 POR VALOR DE $39.000= PESOS, FOTOCOPIA DE LA CEDULA, RECIBO PREDIAL) IB-SP-1553"/>
    <m/>
    <m/>
    <s v="ROJA"/>
    <d v="2024-01-03T00:00:00"/>
    <s v="SECRETARIA GENERAL ATENCION AL CIUDADANO"/>
    <m/>
    <s v="NO REGISTRA"/>
  </r>
  <r>
    <s v="2023-092907"/>
    <d v="2023-11-17T00:00:00"/>
    <x v="5"/>
    <s v="CORREO ELECTRONICO"/>
    <s v="DERECHO DE PETICION-DE INTERES PARTICULAR"/>
    <s v="RADICADO"/>
    <n v="20259376"/>
    <s v="STELLA MAHECHA DE BARRERO"/>
    <s v="ERROR EN LA INSCRIPCION CATASTRAL"/>
    <m/>
    <m/>
    <s v="ROJA"/>
    <d v="2023-12-11T00:00:00"/>
    <s v="PLANEACION ORDENAMIENTO TERRITORIAL"/>
    <s v="NINGUNO"/>
    <s v="NO REGISTRA"/>
  </r>
  <r>
    <s v="2023-092943"/>
    <d v="2023-11-17T00:00:00"/>
    <x v="5"/>
    <s v="REGISTRO EN LINEA"/>
    <s v="DERECHO DE PETICION-RECLAMOS"/>
    <s v="RADICADO"/>
    <n v="65748746"/>
    <s v="AYALA BOCANEGRA PATRICIA"/>
    <s v="LA USUARIA PATRICIA AYALA BOCANEGRA CON CEDULA 65748746, TELEFONO 3223484199, CORREO PATRICIA_702010@HOTMAIL.COM, DIRECCIÓN CRA 33 NÚMERO 73-50, LA USUARIA SOLICITA QUE SE LE REALICE LA ACTUALIZACIÓN DE EL ESTRATO. (LA USUARIA ENTREGA LA SOLICITUD, FOTOCOPIA DE LA CEDULA, CERTIFICADO DE ESTRATIFICACIÓN ENTREGADO POR LA SECRETARIA DE PLANEACIÓN, FOTOCOPIA DEL RECIBO PREDIAL)"/>
    <m/>
    <m/>
    <s v="ROJA"/>
    <d v="2023-12-11T00:00:00"/>
    <s v="SECRETARIA GENERAL ATENCION AL CIUDADANO"/>
    <m/>
    <s v="NO REGISTRA"/>
  </r>
  <r>
    <s v="2023-093060"/>
    <d v="2023-11-20T00:00:00"/>
    <x v="5"/>
    <s v="REGISTRO EN LINEA"/>
    <s v="DERECHO DE PETICION-CONSULTAS"/>
    <s v="RADICADO"/>
    <n v="42059552"/>
    <s v="OCHOA GONZALEZ LOURDES"/>
    <s v="DERECHO DE PETICION"/>
    <m/>
    <m/>
    <s v="ROJA"/>
    <d v="2024-01-04T00:00:00"/>
    <s v="SECRETARIA GENERAL ATENCION AL CIUDADANO"/>
    <m/>
    <s v="NO REGISTRA"/>
  </r>
  <r>
    <s v="2023-093158"/>
    <d v="2023-11-20T00:00:00"/>
    <x v="5"/>
    <s v="REGISTRO EN LINEA"/>
    <s v="DERECHO DE PETICION-CONSULTAS"/>
    <s v="RADICADO"/>
    <n v="14295215"/>
    <s v="OSCAR ALFONSOBARRERO TORRES"/>
    <s v="EL USUARIO SOLICITA LA CARTA CATASTRAL IB-SP-1562"/>
    <m/>
    <m/>
    <s v="ROJA"/>
    <d v="2024-01-04T00:00:00"/>
    <s v="SECRETARIA GENERAL ATENCION AL CIUDADANO"/>
    <m/>
    <s v="NO REGISTRA"/>
  </r>
  <r>
    <s v="2023-093161"/>
    <d v="2023-11-20T00:00:00"/>
    <x v="5"/>
    <s v="REGISTRO EN LINEA"/>
    <s v="DERECHO DE PETICION-CONSULTAS"/>
    <s v="RADICADO"/>
    <n v="14295215"/>
    <s v="OSCAR ALFONSOBARRERO TORRES"/>
    <s v="EL USUARIO SOLICITA LA MANZANA CATASTRAL IB-SP-1563"/>
    <m/>
    <m/>
    <s v="ROJA"/>
    <d v="2024-01-04T00:00:00"/>
    <s v="SECRETARIA GENERAL ATENCION AL CIUDADANO"/>
    <m/>
    <s v="NO REGISTRA"/>
  </r>
  <r>
    <s v="2023-093337"/>
    <d v="2023-11-20T00:00:00"/>
    <x v="5"/>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20000000000 MATRICULA 350-11806 PARA CORTOLIMA, DIRECCIÓN CRA 4 NÚMERO 7-80 BARRIO LA POLA ALTOS DE SANTA CECILIA APARTAMENTO 203. ( EL USUARIO ENTREGA LA SOLICITUD, RECIBO DE PAGO CON MOVIMIENTO BANCARIO NÚMERO 000003463 POR VALOR DE $39.000= PESOS, FOTOCOPIA DE LA CÉDULA, FOTOCOPIA DE LA ESCRITURA) IB-SP-1569"/>
    <m/>
    <m/>
    <s v="ROJA"/>
    <d v="2024-01-04T00:00:00"/>
    <s v="SECRETARIA GENERAL ATENCION AL CIUDADANO"/>
    <m/>
    <s v="NO REGISTRA"/>
  </r>
  <r>
    <s v="2023-093351"/>
    <d v="2023-11-20T00:00:00"/>
    <x v="5"/>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87000000000 MATRICULA 350-161683 PARA CORTOLIMA, DIRECCIÓN CRA 4 NÚMERO 7-80 BARRIO LA POLA ALTOS DE SANTA CECILIA APARTAMENTO 203. ( EL USUARIO ENTREGA LA SOLICITUD, RECIBO DE PAGO CON MOVIMIENTO BANCARIO NÚMERO 000003447 POR VALOR DE $39.000= PESOS, FOTOCOPIA DE LA CÉDULA, FOTOCOPIA DE LA ESCRITURA) IB-SP-1570"/>
    <m/>
    <m/>
    <s v="ROJA"/>
    <d v="2024-01-04T00:00:00"/>
    <s v="SECRETARIA GENERAL ATENCION AL CIUDADANO"/>
    <m/>
    <s v="NO REGISTRA"/>
  </r>
  <r>
    <s v="2023-093368"/>
    <d v="2023-11-20T00:00:00"/>
    <x v="5"/>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19000000000 PARA CORTOLIMA, DIRECCIÓN CRA 4 NÚMERO 7-80 BARRIO LA POLA ALTOS DE SANTA CECILIA APARTAMENTO 203. ( EL USUARIO ENTREGA LA SOLICITUD, RECIBO DE PAGO CON MOVIMIENTO BANCARIO NÚMERO 000003471 POR VALOR DE $39.000= PESOS, FOTOCOPIA DE LA CÉDULA, FOTOCOPIA DE LA ESCRITURA) IB-SP-1571"/>
    <m/>
    <m/>
    <s v="ROJA"/>
    <d v="2024-01-04T00:00:00"/>
    <s v="SECRETARIA GENERAL ATENCION AL CIUDADANO"/>
    <m/>
    <s v="NO REGISTRA"/>
  </r>
  <r>
    <s v="2023-093400"/>
    <d v="2023-11-20T00:00:00"/>
    <x v="5"/>
    <s v="REGISTRO EN LINEA"/>
    <s v="DERECHO DE PETICION-DE INTERES PARTICULAR"/>
    <s v="RADICADO"/>
    <n v="0"/>
    <s v="ANONIMO"/>
    <s v="ACTO ADMINISTRATIVO DEL RADICADO MULTICARTO 20237140008020 GONZALO GUTIERREZ CRUZ CC 14201409"/>
    <m/>
    <m/>
    <s v="ROJA"/>
    <d v="2023-12-12T00:00:00"/>
    <s v="SECRETARIA GENERAL ATENCION AL CIUDADANO"/>
    <m/>
    <s v="NO REGISTRA"/>
  </r>
  <r>
    <s v="2023-093429"/>
    <d v="2023-11-20T00:00:00"/>
    <x v="5"/>
    <s v="REGISTRO EN LINEA"/>
    <s v="DERECHO DE PETICION-RECLAMOS"/>
    <s v="RADICADO"/>
    <n v="93371316"/>
    <s v="ISIDORO GARCIA ISAZA"/>
    <s v="EL USUARIO ISIDORO GARCIA ISAZA CON CEDULA NÚMERO 93371316, TELEFONO 3133950170, CORREO INMACULADOCORAZONIBAGUE@HOTMAIL.COM, DIRECCIÓN CRA 11 SUR NÚMERO 20A-213 BARRIO RICAURTE, 1. SOLICITO EXTRAER EL CD DEL RADICADO NÚMERO 2022280000749 YA QUE EL TOPOGRAFO QUE REALIZO DICHO LEVANTAMIENTO NO TIENE ESTA INFORMACIÓN, SOLICITA EXTRAER EL CD PARA PODER REALIZAR LA COPIA PARA OTROS TRAMITES. (EL USUARIO ENTREGA LA SOLICITUD)"/>
    <m/>
    <m/>
    <s v="ROJA"/>
    <d v="2023-12-12T00:00:00"/>
    <s v="SECRETARIA GENERAL ATENCION AL CIUDADANO"/>
    <m/>
    <s v="NO REGISTRA"/>
  </r>
  <r>
    <s v="2023-093527"/>
    <d v="2023-11-21T00:00:00"/>
    <x v="5"/>
    <s v="REGISTRO EN LINEA"/>
    <s v="DERECHO DE PETICION-CONSULTAS"/>
    <s v="RADICADO"/>
    <n v="5892464"/>
    <s v="FLOREZ SANCHEZ MANUEL-IGNACIO"/>
    <s v="EL USUARIO RADICA DERECHO DE PETICION SOBRE EL TRAMITE 2023250001432"/>
    <m/>
    <m/>
    <s v="ROJA"/>
    <d v="2024-01-05T00:00:00"/>
    <s v="SECRETARIA GENERAL ATENCION AL CIUDADANO"/>
    <m/>
    <s v="NO REGISTRA"/>
  </r>
  <r>
    <s v="2023-093529"/>
    <d v="2023-11-21T00:00:00"/>
    <x v="5"/>
    <s v="CORRESPONDENCIA"/>
    <s v="DERECHO DE PETICION-SOLICITUD DE INFOR."/>
    <s v="RADICADO"/>
    <n v="657542775"/>
    <s v="CURADURIA URBANA 2"/>
    <s v="SOLICITA EL CERTIFICACO DE RECTIFICACION DE ARES Y LINDEROS"/>
    <m/>
    <m/>
    <s v="ROJA"/>
    <d v="2023-12-05T00:00:00"/>
    <s v="SECRETARIA GENERAL ATENCION AL CIUDADANO"/>
    <s v="NINGUNO"/>
    <s v="NO REGISTRA"/>
  </r>
  <r>
    <s v="2023-093567"/>
    <d v="2023-11-21T00:00:00"/>
    <x v="5"/>
    <s v="REGISTRO EN LINEA"/>
    <s v="DERECHO DE PETICION-CONSULTAS"/>
    <s v="RADICADO"/>
    <n v="0"/>
    <s v="ANONIMO"/>
    <s v="EL USUARIO SOLICITA EL CERTIFICADO ESPECIAL DE AREAS Y LINDEROS IB-SP-1575 FLOREZ NAVARRO EDUARDO"/>
    <m/>
    <m/>
    <s v="ROJA"/>
    <d v="2024-01-05T00:00:00"/>
    <s v="SECRETARIA GENERAL ATENCION AL CIUDADANO"/>
    <m/>
    <s v="NO REGISTRA"/>
  </r>
  <r>
    <s v="2023-093644"/>
    <d v="2023-11-21T00:00:00"/>
    <x v="5"/>
    <s v="CORREO ELECTRONICO"/>
    <s v="DERECHO DE PETICION-DE INTERES PARTICULAR"/>
    <s v="RADICADO"/>
    <n v="65758415"/>
    <s v="SANDRA JANNETH MAHECHA OSPINA"/>
    <s v="SOLICITAR EL CAMBIO DE NOMBRE DEL PROPIETARIO LA RESIDENCIA"/>
    <m/>
    <m/>
    <s v="ROJA"/>
    <d v="2023-12-13T00:00:00"/>
    <s v="SECRETARIA GENERAL ATENCION AL CIUDADANO"/>
    <s v="NINGUNO"/>
    <s v="NO REGISTRA"/>
  </r>
  <r>
    <s v="2023-093760"/>
    <d v="2023-11-21T00:00:00"/>
    <x v="5"/>
    <s v="CORREO ELECTRONICO"/>
    <s v="DERECHO DE PETICION-SOLICITUD DE INFOR."/>
    <s v="RADICADO"/>
    <n v="30055396"/>
    <s v="EDILMA MACIAS MENDEZ"/>
    <s v="DERECHO DE PETICION LEY 1755 DE 2015 ARTICULO 23,,EXONERACIÓN DEL PREDIO,,EDILMA MACIAS MENDEZ"/>
    <m/>
    <m/>
    <s v="ROJA"/>
    <d v="2023-12-05T00:00:00"/>
    <s v="PLANEACION DESPACHO"/>
    <s v="NINGUNO"/>
    <s v="NO REGISTRA"/>
  </r>
  <r>
    <s v="2023-093795"/>
    <d v="2023-11-21T00:00:00"/>
    <x v="5"/>
    <s v="REGISTRO EN LINEA"/>
    <s v="DERECHO DE PETICION-CONSULTAS"/>
    <s v="RADICADO"/>
    <n v="0"/>
    <s v="ANONIMO"/>
    <s v="LA USUARIA NANCY VELEZ RODRIGUEZ CON CEDULA NÚMERO 38255831, TELEFONO 3104791156, CORREO NANCY.VELEZ.8@HOTMAIL.COM, SOLICITA CERTIFICADO CATASTRAL ESPECIAL CON LINDERAJE FICHA NÚMERO 730010101000000780901900000004 MATRICULA 350-4424, DIRECCIÓN CRA 10 NÚMERO 6-38 BARRIO BELEN. ( LA USUARIA ENTREGA LA SOLICITUD, RECIBO DE PAGON CON MOVIMIENTO BANCARIO NÚMERO 000003495 POR VALOR DE $38.649= PESOS, FOTOCOPIA DE LA CEDULA, CERTIFICADO DE TRADICIÓN Y LIBERTAD 350-4424) IB-SP-1581"/>
    <m/>
    <m/>
    <s v="ROJA"/>
    <d v="2024-01-05T00:00:00"/>
    <s v="SECRETARIA GENERAL ATENCION AL CIUDADANO"/>
    <m/>
    <s v="NO REGISTRA"/>
  </r>
  <r>
    <s v="2023-093819"/>
    <d v="2023-11-21T00:00:00"/>
    <x v="5"/>
    <s v="REGISTRO EN LINEA"/>
    <s v="DERECHO DE PETICION-CONSULTAS"/>
    <s v="RADICADO"/>
    <n v="0"/>
    <s v="ANONIMO"/>
    <s v="EL USUARIO IGNACIO RODRIGUEZ MORENO CON CEDULA NÚMERO 11297845, TELEFONO 3172156703, CORREO ABIGNACIORODRIGUEZ@GMAIL.COM, SOLICITA CERTIFICADO CATASTRAL ESPECIAL CON LINDERAJE FICHA NÚMERO 730010108000003170005000000000 MATRICULA 350-6617, DIRECCIÓN LAS MERCEDEWS 1 CASA 8A GIRARDOT. (EL USUARIO ENTREGA LA SOLICITUD, RECIBO DE PAGO CON MOVIMIENTO BANCARIO NÚMERO 000003496 POR VALOR DE $38.649= PESOS, FOTOCOPIA DE LA CEDULA, FOTOCOPIA DE LA TARJETA PROFESIONAL, FOTOCOPIA DEL CERTIFICADO DE TRADICIÓN Y LIBERTAD NÚMERO 350-6617, FOTOCOPIA DEL PROCESO.) IB-SP-1583"/>
    <m/>
    <m/>
    <s v="ROJA"/>
    <d v="2024-01-05T00:00:00"/>
    <s v="SECRETARIA GENERAL ATENCION AL CIUDADANO"/>
    <m/>
    <s v="NO REGISTRA"/>
  </r>
  <r>
    <s v="2023-093977"/>
    <d v="2023-11-22T00:00:00"/>
    <x v="5"/>
    <s v="REGISTRO EN LINEA"/>
    <s v="DERECHO DE PETICION-RECLAMOS"/>
    <s v="EN TRAMITE"/>
    <n v="0"/>
    <s v="ANONIMO"/>
    <s v="BUENOS DIAS, LA PRESENTE ES PARA INFORMAR QUE ALA FECHA NO HA LLEGADO RESPUESTA DE LA SOLICITUD, DEL RADICADO NO. 2023-087588, DE FECHA 30/09/2023. DONDE INDICAN QUE LA MISMA LA HECEN LLEGAR AL CORREO ELECTRONICO HORTUA11@HOTMAIL.COM, SIN TENER RESPUEST POSITIVA A LA FECHA."/>
    <m/>
    <m/>
    <s v="ROJA"/>
    <d v="2023-12-14T00:00:00"/>
    <s v="SECRETARIA GENERAL ATENCION AL CIUDADANO"/>
    <m/>
    <s v="NO REGISTRA"/>
  </r>
  <r>
    <s v="2023-094241"/>
    <d v="2023-11-22T00:00:00"/>
    <x v="5"/>
    <s v="CORREO ELECTRONICO"/>
    <s v="DERECHO DE PETICION-SOLICITUD DE COPIAS"/>
    <s v="RADICADO"/>
    <n v="84452013"/>
    <s v="LUIS CARLOS ARIEL GONZALEZ TRIVIÃ‘O"/>
    <s v="SOLICITUD DE COPIA CARTA CATASTRAL RURAL"/>
    <m/>
    <m/>
    <s v="ROJA"/>
    <d v="2023-12-06T00:00:00"/>
    <s v="SECRETARIA GENERAL ATENCION AL CIUDADANO"/>
    <s v="NINGUNO"/>
    <s v="NO REGISTRA"/>
  </r>
  <r>
    <s v="2023-094284"/>
    <d v="2023-11-22T00:00:00"/>
    <x v="5"/>
    <s v="CORREO ELECTRONICO"/>
    <s v="DERECHO DE PETICION-SOLICITUD DE INFOR."/>
    <s v="RADICADO"/>
    <n v="900463725"/>
    <s v="MINISTERIO DE VIVIENDA, CIUDAD Y TERRITORIO"/>
    <s v="SOLICITUD DE INFORMACIÓN RECIBIDA EL 2023-03-30, QUE NO FUE POSIBLE PROCESAR Y CARGAR POR NO HABER RECIBIDO RESPUESTA; RAZÓN POR LA CUAL LA INFORMACIÓN DE PROPIETARIOS DEL MUNICIPIO DE IBAGUÉ, REQUERIDA PARA LA VERIFICACIÓN DE REQUISITOS EN LA ASIGNACIÓN DE SUBSIDIOS FAMILIARES DE VIVIENDA, CONTINÚA DESACTUALIZADA."/>
    <m/>
    <m/>
    <s v="ROJA"/>
    <d v="2023-12-06T00:00:00"/>
    <s v="SECRETARIA GENERAL ATENCION AL CIUDADANO"/>
    <s v="NINGUNO"/>
    <s v="NO REGISTRA"/>
  </r>
  <r>
    <s v="2023-094292"/>
    <d v="2023-11-22T00:00:00"/>
    <x v="5"/>
    <s v="REGISTRO EN LINEA"/>
    <s v="DERECHO DE PETICION-DE INTERES PARTICULAR"/>
    <s v="RADICADO"/>
    <n v="0"/>
    <s v="ANONIMO"/>
    <s v="CORRECCION DE RESOLUCION MULTICARTO CAMBIO DE PROPIETARIO #20227250003905 MAYRA LORENA SANCHEZ CC 1106712333"/>
    <m/>
    <m/>
    <s v="ROJA"/>
    <d v="2023-12-14T00:00:00"/>
    <s v="SECRETARIA GENERAL ATENCION AL CIUDADANO"/>
    <m/>
    <s v="NO REGISTRA"/>
  </r>
  <r>
    <s v="2023-094412"/>
    <d v="2023-11-23T00:00:00"/>
    <x v="5"/>
    <s v="REGISTRO EN LINEA"/>
    <s v="DERECHO DE PETICION-CONSULTAS"/>
    <s v="RADICADO"/>
    <n v="5825955"/>
    <s v="FABIOVALVUENA GALEANO"/>
    <s v="EL USUARIO SOLICITA EL CERTIFICADO CATASTRAL IB-SP-1587"/>
    <m/>
    <m/>
    <s v="ROJA"/>
    <d v="2024-01-09T00:00:00"/>
    <s v="SECRETARIA GENERAL ATENCION AL CIUDADANO"/>
    <m/>
    <s v="NO REGISTRA"/>
  </r>
  <r>
    <s v="2023-094446"/>
    <d v="2023-11-23T00:00:00"/>
    <x v="5"/>
    <s v="CORRESPONDENCIA"/>
    <s v="DERECHO DE PETICION-SOLICITUD DE COPIAS"/>
    <s v="RADICADO"/>
    <n v="0"/>
    <s v="veeduria nacional ciudadana"/>
    <s v="SOLICITUD DE COPIA DE LOS PREDIOS EN MENSION"/>
    <m/>
    <m/>
    <s v="ROJA"/>
    <d v="2023-12-07T00:00:00"/>
    <s v="SECRETARIA GENERAL ATENCION AL CIUDADANO"/>
    <s v="NINGUNO"/>
    <s v="NO REGISTRA"/>
  </r>
  <r>
    <s v="2023-094477"/>
    <d v="2023-11-23T00:00:00"/>
    <x v="5"/>
    <s v="REGISTRO EN LINEA"/>
    <s v="DERECHO DE PETICION-CONSULTAS"/>
    <s v="RADICADO"/>
    <n v="38257737"/>
    <s v="BECERRA NUSTE MARTHA-PATRICIA"/>
    <s v="DERECHO DE PETICION SOBRE INFORMACION EXOGENA DE LA DIAN"/>
    <m/>
    <m/>
    <s v="ROJA"/>
    <d v="2024-01-09T00:00:00"/>
    <s v="SECRETARIA GENERAL ATENCION AL CIUDADANO"/>
    <m/>
    <s v="NO REGISTRA"/>
  </r>
  <r>
    <s v="2023-094566"/>
    <d v="2023-11-23T00:00:00"/>
    <x v="5"/>
    <s v="CORRESPONDENCIA"/>
    <s v="DERECHO DE PETICION-DE INTERES PARTICULAR"/>
    <s v="RADICADO"/>
    <n v="0"/>
    <s v="jorge castellanos lozano"/>
    <s v="SOLICITA TRANSMITE DE DESENGLOBE ANEXA PLANO MAS UN CD"/>
    <m/>
    <m/>
    <s v="ROJA"/>
    <d v="2023-12-15T00:00:00"/>
    <s v="SECRETARIA GENERAL ATENCION AL CIUDADANO"/>
    <s v="NINGUNO"/>
    <s v="NO REGISTRA"/>
  </r>
  <r>
    <s v="2023-094683"/>
    <d v="2023-11-23T00:00:00"/>
    <x v="5"/>
    <s v="CORRESPONDENCIA"/>
    <s v="DERECHO DE PETICION-DE INTERES PARTICULAR"/>
    <s v="EN TRAMITE"/>
    <n v="38234901"/>
    <s v="GOMEZ ALVAREZ MYRIAM"/>
    <s v="ACLARACIO SOBRE ESPERA PARA PAGO DE IMPUESTO PREDIAL"/>
    <m/>
    <m/>
    <s v="ROJA"/>
    <d v="2023-12-15T00:00:00"/>
    <s v="HACIENDA COBRO COACTIVO"/>
    <s v="NINGUNO"/>
    <s v="SI"/>
  </r>
  <r>
    <s v="2023-094685"/>
    <d v="2023-11-23T00:00:00"/>
    <x v="5"/>
    <s v="REGISTRO EN LINEA"/>
    <s v="DERECHO DE PETICION-CONSULTAS"/>
    <s v="RADICADO"/>
    <n v="5862098"/>
    <s v="BURITICA BURITICA MARIO-ALBERTO"/>
    <s v="EL USUARIO SOLICITA LA CARTA CATASTRAL IB-SP-1591"/>
    <m/>
    <m/>
    <s v="ROJA"/>
    <d v="2024-01-09T00:00:00"/>
    <s v="SECRETARIA GENERAL ATENCION AL CIUDADANO"/>
    <m/>
    <s v="NO REGISTRA"/>
  </r>
  <r>
    <s v="2023-094781"/>
    <d v="2023-11-24T00:00:00"/>
    <x v="5"/>
    <s v="REGISTRO EN LINEA"/>
    <s v="DERECHO DE PETICION-CONSULTAS"/>
    <s v="RADICADO"/>
    <n v="38235302"/>
    <s v="LUNA ROJAS MARIA-MELBA"/>
    <s v="EL USUARIO SOLICITA EL CERTIFICADO ESPECIAL DE AREAS Y LINDEROS IB-SP-1592"/>
    <m/>
    <m/>
    <s v="ROJA"/>
    <d v="2024-01-10T00:00:00"/>
    <s v="SECRETARIA GENERAL ATENCION AL CIUDADANO"/>
    <m/>
    <s v="NO REGISTRA"/>
  </r>
  <r>
    <s v="2023-094798"/>
    <d v="2023-11-24T00:00:00"/>
    <x v="5"/>
    <s v="REGISTRO EN LINEA"/>
    <s v="DERECHO DE PETICION-CONSULTAS"/>
    <s v="RADICADO"/>
    <n v="93371775"/>
    <s v="GONZALEZ CARDONA WILLIAM-ROBINSO GONZALEZ CARDONA"/>
    <s v="EL USUARIO SOLICITA EL CERTIFICADO ESPECIAL DE ARES Y LINDEROS IB-SP-1593"/>
    <m/>
    <m/>
    <s v="ROJA"/>
    <d v="2024-01-10T00:00:00"/>
    <s v="SECRETARIA GENERAL ATENCION AL CIUDADANO"/>
    <m/>
    <s v="NO REGISTRA"/>
  </r>
  <r>
    <s v="2023-094895"/>
    <d v="2023-11-24T00:00:00"/>
    <x v="5"/>
    <s v="REGISTRO EN LINEA"/>
    <s v="DERECHO DE PETICION-CONSULTAS"/>
    <s v="RADICADO"/>
    <n v="0"/>
    <s v="ANONIMO"/>
    <s v="EL USUARIO SOLICITA LA CARTA CATASTRAL IB-SP-1594 ARANGO HERNANDEZ MARTHA"/>
    <m/>
    <m/>
    <s v="ROJA"/>
    <d v="2024-01-10T00:00:00"/>
    <s v="SECRETARIA GENERAL ATENCION AL CIUDADANO"/>
    <m/>
    <s v="NO REGISTRA"/>
  </r>
  <r>
    <s v="2023-094972"/>
    <d v="2023-11-24T00:00:00"/>
    <x v="5"/>
    <s v="CORREO ELECTRONICO"/>
    <s v="DERECHO DE PETICION-DE INTERES PARTICULAR"/>
    <s v="RADICADO"/>
    <n v="2947082"/>
    <s v="JOSE EUSEBIO MORALES PINEDA"/>
    <s v="DERECHO DE PETICIÓN ART. 23 CPC,,,,,ACLARACION PREDIOS QUE NO LE PERENECEN"/>
    <m/>
    <m/>
    <s v="ROJA"/>
    <d v="2023-12-18T00:00:00"/>
    <s v="PLANEACION DESPACHO"/>
    <s v="NINGUNO"/>
    <s v="NO REGISTRA"/>
  </r>
  <r>
    <s v="2023-095045"/>
    <d v="2023-11-24T00:00:00"/>
    <x v="5"/>
    <s v="REGISTRO EN LINEA"/>
    <s v="DERECHO DE PETICION-CONSULTAS"/>
    <s v="RADICADO"/>
    <n v="28613824"/>
    <s v="DELVI YANETH ANDRADE CARVAJAL"/>
    <s v="LA USUARIA DELVI YANETH ANDRADE CARVAJAL CON CEDULA NÚMERO 28613824, TELEFONO 3133604482-3203174080, CORREO DEYAANCA@HOTMAIL.COM, SOLICITA CARTA CATASTRAL CON FICHA NÚMERO 00-04-0012-0026-000 MATRICULA 350-93832, DIRECCIÓN MZ C CASA H NÚMERO 6-07 BARRIO TIERRA GRATA. (LA USUARIA ENTREGA LA SOLICITUD, RECIBO DE PAGO CON MOVIMIENTO BANCARIO NÚMERO 000003510 POR VALOR DE $39.00= PESOS, FOTOCOPIA DE LA CEDULA, FOTOCOPIA DEL RECIBO PREDIAL, FOTOS DE REFERENCIA AL INMUEBLE DEL CUAL SE HACE LA SOLICITUD) IB-SP-1597"/>
    <m/>
    <m/>
    <s v="ROJA"/>
    <d v="2024-01-10T00:00:00"/>
    <s v="SECRETARIA GENERAL ATENCION AL CIUDADANO"/>
    <m/>
    <s v="NO REGISTRA"/>
  </r>
  <r>
    <s v="2023-095285"/>
    <d v="2023-11-27T00:00:00"/>
    <x v="5"/>
    <s v="REGISTRO EN LINEA"/>
    <s v="DERECHO DE PETICION-CONSULTAS"/>
    <s v="RADICADO"/>
    <n v="14220009"/>
    <s v="ALVARO BONILLA PRADA"/>
    <s v="RECURSO DE REPOSICION A RESOLUCION 00777 APORTA SOLICITUD, CEDULA, CERTIFICADO LIBERTAD, CARTA CATASTRAL Y PLANOS"/>
    <m/>
    <m/>
    <s v="ROJA"/>
    <d v="2024-01-11T00:00:00"/>
    <s v="SECRETARIA GENERAL ATENCION AL CIUDADANO"/>
    <m/>
    <s v="NO REGISTRA"/>
  </r>
  <r>
    <s v="2023-095572"/>
    <d v="2023-11-27T00:00:00"/>
    <x v="5"/>
    <s v="REGISTRO EN LINEA"/>
    <s v="DERECHO DE PETICION-CONSULTAS"/>
    <s v="RADICADO"/>
    <n v="93404711"/>
    <s v="FERNANDEZ GUTIERREZ LEONARDO-AND"/>
    <s v="EL USUARIO LEONARDO ANDRES FERNANDEZ GUTIERREZ CON CEDULA NÚMERO 93404711, TELEFONO 3153501266, CORREO LEONARDOANDRESFERNANDEZGUTIERR@GMAIL.COM, SOLICITA CARTA CATASTRAL CON FICHA NÚMERO 730010108000000130005000000000, DIRECCIÓN CRA 6 NÚMERO 39-42 BARRIO RESTREPO. ( EL USUARIO ENTREGA LA SOLICITUD, CERTIFICADO BANCARIO CON MOVIMIENTO BANCARIO NÚMERO 000001838 POR VALOR DE $14.211= PESOS Y 000003532 POR VALOR DE $35.000= PESOS, FOTOCOPIA DE LA CEDULA, PAZ Y SALVO DE LA MEJORA COMO REFERENTE) IB-SP-1604"/>
    <m/>
    <m/>
    <s v="ROJA"/>
    <d v="2024-01-11T00:00:00"/>
    <s v="SECRETARIA GENERAL ATENCION AL CIUDADANO"/>
    <m/>
    <s v="NO REGISTRA"/>
  </r>
  <r>
    <s v="2023-095589"/>
    <d v="2023-11-27T00:00:00"/>
    <x v="5"/>
    <s v="REGISTRO EN LINEA"/>
    <s v="DERECHO DE PETICION-DE INTERES GENERAL"/>
    <s v="RADICADO"/>
    <n v="14233101"/>
    <s v="MENESES RENGIFO JORGE-HEDDY"/>
    <s v="MANZANA CATASTRAL FICHA # 730010105000000870005000000000 MATRÍCULA :350-56089 IB-SP-1605"/>
    <m/>
    <m/>
    <s v="ROJA"/>
    <d v="2023-12-19T00:00:00"/>
    <s v="SECRETARIA GENERAL ATENCION AL CIUDADANO"/>
    <m/>
    <s v="NO REGISTRA"/>
  </r>
  <r>
    <s v="2023-095611"/>
    <d v="2023-11-28T00:00:00"/>
    <x v="5"/>
    <s v="REGISTRO EN LINEA"/>
    <s v="DERECHO DE PETICION-CONSULTAS"/>
    <s v="RADICADO"/>
    <n v="0"/>
    <s v="ANONIMO"/>
    <s v="LA USUARIA MIRIAM SOFIA CAMAYO DURAN CON CEDULA NÚMERO 65735458, TELEFONO 3173624828, CORREO SOFIACAMAYODURAN@HOTMAIL.COM, SOLICITA EL CERTIFICADO CATASTRAL ESPECIAL CON FICHA NÚMERO 730010110000003210056000000000 MATRICULA 350-96426, DIRECCIÓN CALLE 35 NÚMERO 4B-48 BARRIO SANTANDER ESTADIO. (LA USUARIA ENTREGA LA SOLICITUD, RECIBO DE PAGO CON MOVIMIENTO BANCARIO NÚMERO 000003538 POR VALOR DE $38.916=, FOTOCOPIA DE LA CEDULA Y COPIA DE DOS RECIBOS PREDIALES) IB-SP-1606"/>
    <m/>
    <m/>
    <s v="ROJA"/>
    <d v="2024-01-12T00:00:00"/>
    <s v="SECRETARIA GENERAL ATENCION AL CIUDADANO"/>
    <m/>
    <s v="NO REGISTRA"/>
  </r>
  <r>
    <s v="2023-095791"/>
    <d v="2023-11-28T00:00:00"/>
    <x v="5"/>
    <s v="REGISTRO EN LINEA"/>
    <s v="DERECHO DE PETICION-CONSULTAS"/>
    <s v="RADICADO"/>
    <n v="10079175"/>
    <s v="BOLANOS FRANCO EBROUL"/>
    <s v="EL USUARIO EBROUL BOLAÑOS FRANCO CON CEDULA NÚMERO 10079175, TELEFONO 3102553029, CORREO DON-EBRO@HOTMAIL.COM, SOLICITA CERTIFICADO CATASTRAL ESPECIAL CON LINDEROS FUCHA NÚMERO 730010004000000130137000000000 MATRICULA 350-166186, DIRECCIÓN TORREON DE BELEN APARTAMENTO 1011. (EL USUARIO ENTREGA LA SOLICITUD, RECIBO DE PAGO CON MOVIMIENTO BANCARIO NÚMERO 000003533 POR VALOR DE $39.000= PESOS, FOTOCOPIA DE LA CEDULA, FOTOCOPIA DEL RECIBO PREDIAL Y COPIA DE LAS ESCRITURAS) IB-SP-1607"/>
    <m/>
    <m/>
    <s v="ROJA"/>
    <d v="2024-01-12T00:00:00"/>
    <s v="SECRETARIA GENERAL ATENCION AL CIUDADANO"/>
    <m/>
    <s v="NO REGISTRA"/>
  </r>
  <r>
    <s v="2023-096018"/>
    <d v="2023-11-29T00:00:00"/>
    <x v="5"/>
    <s v="REGISTRO EN LINEA"/>
    <s v="DERECHO DE PETICION-CONSULTAS"/>
    <s v="RADICADO"/>
    <n v="93381038"/>
    <s v="JESUS FERNANDO ALCAZAR CARDOZO"/>
    <s v="EL USUARIO RADICA DERECHO DE PETICION SOBRE3 LA FICHA PREDIAL 350-10541 SOBRE UN PREDIO RURAL"/>
    <m/>
    <m/>
    <s v="ROJA"/>
    <d v="2024-01-15T00:00:00"/>
    <s v="SECRETARIA GENERAL ATENCION AL CIUDADANO"/>
    <m/>
    <s v="NO REGISTRA"/>
  </r>
  <r>
    <s v="2023-096047"/>
    <d v="2023-11-29T00:00:00"/>
    <x v="5"/>
    <s v="REGISTRO EN LINEA"/>
    <s v="DERECHO DE PETICION-CONSULTAS"/>
    <s v="RADICADO"/>
    <n v="11520185"/>
    <s v="MARTIN TRIANA"/>
    <s v="EL USUARIO SOLICITA EL CERTIFICADO ESPECIAL DE AREAS IB-SP-1615"/>
    <m/>
    <m/>
    <s v="ROJA"/>
    <d v="2024-01-15T00:00:00"/>
    <s v="SECRETARIA GENERAL ATENCION AL CIUDADANO"/>
    <m/>
    <s v="NO REGISTRA"/>
  </r>
  <r>
    <s v="2023-096057"/>
    <d v="2023-11-29T00:00:00"/>
    <x v="5"/>
    <s v="REGISTRO EN LINEA"/>
    <s v="DERECHO DE PETICION-CONSULTAS"/>
    <s v="RADICADO"/>
    <n v="11520185"/>
    <s v="MARTIN TRIANA"/>
    <s v="EL USUARIO SOLICIT EL CERTIFICADO ESPECIAL IB-SP-1617"/>
    <m/>
    <m/>
    <s v="ROJA"/>
    <d v="2024-01-15T00:00:00"/>
    <s v="SECRETARIA GENERAL ATENCION AL CIUDADANO"/>
    <m/>
    <s v="NO REGISTRA"/>
  </r>
  <r>
    <s v="2023-096062"/>
    <d v="2023-11-29T00:00:00"/>
    <x v="5"/>
    <s v="REGISTRO EN LINEA"/>
    <s v="DERECHO DE PETICION-CONSULTAS"/>
    <s v="RADICADO"/>
    <n v="11520185"/>
    <s v="MARTIN TRIANA"/>
    <s v="EL USUARIO SOLICITA EL CERTIFICADO ESPECIAL IB-SP-1618"/>
    <m/>
    <m/>
    <s v="ROJA"/>
    <d v="2024-01-15T00:00:00"/>
    <s v="SECRETARIA GENERAL ATENCION AL CIUDADANO"/>
    <m/>
    <s v="NO REGISTRA"/>
  </r>
  <r>
    <s v="2023-096117"/>
    <d v="2023-11-29T00:00:00"/>
    <x v="5"/>
    <s v="REGISTRO EN LINEA"/>
    <s v="DERECHO DE PETICION-CONSULTAS"/>
    <s v="RADICADO"/>
    <n v="28541609"/>
    <s v="MAGDA LILIAN FORERO MENDOZA"/>
    <s v="EL USUARIO RADICA DERECHO DE PETICION SOBRE LOS TRAMITES 20239110008663 Y 20239110008664"/>
    <m/>
    <m/>
    <s v="ROJA"/>
    <d v="2024-01-15T00:00:00"/>
    <s v="SECRETARIA GENERAL ATENCION AL CIUDADANO"/>
    <m/>
    <s v="NO REGISTRA"/>
  </r>
  <r>
    <s v="2023-096135"/>
    <d v="2023-11-29T00:00:00"/>
    <x v="5"/>
    <s v="REGISTRO EN LINEA"/>
    <s v="DERECHO DE PETICION-CONSULTAS"/>
    <s v="RADICADO"/>
    <n v="93200140"/>
    <s v="CLIMACO GUALTERO SERRANO"/>
    <s v="EL USUARIO CLIMACO GUALTERO SERRANO CON CEDULA NÚMERO 93200140, TELEFONO 3102821730, CON CORRE GUALTEROSERRANO@GMAIL.COM, SOLICITA CERTIFICADO CATASTRAL CON LINDEROS CON FICHA NÚMERO 730010109000001150011000000000 MATRICULA 350-162442, DIRECCIÓN ARKACENTRO MODULO T OFICINA B-38 DE BOGOTA. (EL USUARIO ENTREGA LA SOLICITUD, RECIBO DE PAGO CON MOVIMIENTO BANCARIO NÚMERO 000003555 POR VALOR $38.946= PESOS, FOTOCOPIA DE LA CEDULA Y CERTIFICADO DE TRADICIÓN Y LIBERTAD Y TRADICIÓN NÚMERO 162442)IB-SP-1619"/>
    <m/>
    <m/>
    <s v="ROJA"/>
    <d v="2024-01-15T00:00:00"/>
    <s v="SECRETARIA GENERAL ATENCION AL CIUDADANO"/>
    <m/>
    <s v="NO REGISTRA"/>
  </r>
  <r>
    <s v="2023-096318"/>
    <d v="2023-11-29T00:00:00"/>
    <x v="5"/>
    <s v="CORREO ELECTRONICO"/>
    <s v="DERECHO DE PETICION-SOLICITUD DE INFOR."/>
    <s v="RADICADO"/>
    <n v="809001406"/>
    <s v="JUNTA DE ACCION COMUNAL CIUDADELA SIMON BOLIVAR I ETAPA"/>
    <s v="SOLICITA LA INFORMACIÓN SUMINISTRADA EN EL DOCUMENTO"/>
    <m/>
    <m/>
    <s v="ROJA"/>
    <d v="2023-12-14T00:00:00"/>
    <s v="SECRETARIA GENERAL ATENCION AL CIUDADANO"/>
    <s v="NINGUNO"/>
    <s v="SI"/>
  </r>
  <r>
    <s v="2023-096570"/>
    <d v="2023-11-30T00:00:00"/>
    <x v="5"/>
    <s v="CORREO ELECTRONICO"/>
    <s v="DERECHO DE PETICION-CONSULTAS"/>
    <s v="RADICADO"/>
    <n v="0"/>
    <s v="JUZGADO QUINTO CIVIL MUNICIPAL DE IBAGUÃ‰"/>
    <s v="REQUERIMIENTO DE INFORMACIÓN- ACCIÓN TUTELA NO. 2023-00660-00,,CRISTHIÁN DANIEL CALDERÓN CABALLERO EN REPRESENTACIÓN DE ANGÉLICA PATRICIA RUÍZ RAMÍREZ"/>
    <m/>
    <m/>
    <s v="ROJA"/>
    <d v="2024-01-16T00:00:00"/>
    <s v="PLANEACION DESPACHO"/>
    <s v="NINGUNO"/>
    <s v="NO REGISTRA"/>
  </r>
  <r>
    <s v="2023-096799"/>
    <d v="2023-12-01T00:00:00"/>
    <x v="5"/>
    <s v="REGISTRO EN LINEA"/>
    <s v="DERECHO DE PETICION-CONSULTAS"/>
    <s v="RADICADO"/>
    <n v="40600692"/>
    <s v="SANCHEZ CANO MARIA-EUGENIA"/>
    <s v="EL USUARIO RADICA DERECHO DE PETICION SOBRE EL TRAMITE 20239150008701 &quot;SEGRECION&quot;"/>
    <m/>
    <m/>
    <s v="ROJA"/>
    <d v="2024-01-17T00:00:00"/>
    <s v="SECRETARIA GENERAL ATENCION AL CIUDADANO"/>
    <m/>
    <s v="NO REGISTRA"/>
  </r>
  <r>
    <s v="2023-096830"/>
    <d v="2023-12-01T00:00:00"/>
    <x v="5"/>
    <s v="REGISTRO EN LINEA"/>
    <s v="DERECHO DE PETICION-CONSULTAS"/>
    <s v="RADICADO"/>
    <n v="65758445"/>
    <s v="MARGELLY YANED GARCIA DIAZ"/>
    <s v="RECURSO DE REPOSICION SOBRE LA RESOLUCION 01049 DEL 28 DE SEPTIEMBRE 2023"/>
    <m/>
    <m/>
    <s v="ROJA"/>
    <d v="2024-01-17T00:00:00"/>
    <s v="SECRETARIA GENERAL ATENCION AL CIUDADANO"/>
    <m/>
    <s v="NO REGISTRA"/>
  </r>
  <r>
    <s v="2023-097106"/>
    <d v="2023-12-04T00:00:00"/>
    <x v="5"/>
    <s v="REGISTRO EN LINEA"/>
    <s v="DERECHO DE PETICION-CONSULTAS"/>
    <s v="RADICADO"/>
    <n v="890700906"/>
    <s v="CONSERVATORIO DEL TOLIMA"/>
    <s v="EL USUARIO SOLICITA LA MANZANA CATASTRAL IB-SP-1633"/>
    <m/>
    <m/>
    <s v="ROJA"/>
    <d v="2024-01-18T00:00:00"/>
    <s v="SECRETARIA GENERAL ATENCION AL CIUDADANO"/>
    <m/>
    <s v="NO REGISTRA"/>
  </r>
  <r>
    <s v="2023-097218"/>
    <d v="2023-12-04T00:00:00"/>
    <x v="5"/>
    <s v="REGISTRO EN LINEA"/>
    <s v="DERECHO DE PETICION-CONSULTAS"/>
    <s v="RADICADO"/>
    <n v="28506208"/>
    <s v="TRUJILLO PEREZ MARIA-DEL-CARMEN"/>
    <s v="LA USUARIA MARIA DEL CARMEN TRUJILLO PEREZ CON CEDULA NÚMERO 28506208, TELEFONO 3152117793, CORREO NESTORTRU@GAMIL.COM, SOLICITA CARTA CATASTRAL CON FICHA NÚMERO 730010108000001790035000000000 MATRICULA 350-164520, DIRECCIÓN CARRERA 22 NÚMERO 66-28. (LA USUARIA ENTREGA LA SOLICITUD, CERTIFICADO BANCARIO CON MOVIMIENTO NÚMERO 000003564 POR VALOR DE $42.000= PESOS, FOTOCOPIA DE LA CEDULA, FOTOCOPIA DEL PAZ Y SALVO, FOTOCOPIA DEL CERTIFICADO DE TRADICIÓN Y LIBERTAD NÚMERO 350-164520) IB-SP-1636"/>
    <m/>
    <m/>
    <s v="ROJA"/>
    <d v="2024-01-18T00:00:00"/>
    <s v="SECRETARIA GENERAL ATENCION AL CIUDADANO"/>
    <m/>
    <s v="NO REGISTRA"/>
  </r>
  <r>
    <s v="2023-097358"/>
    <d v="2023-12-04T00:00:00"/>
    <x v="5"/>
    <s v="REGISTRO EN LINEA"/>
    <s v="DERECHO DE PETICION-RECLAMOS"/>
    <s v="RADICADO"/>
    <n v="0"/>
    <s v="ANONIMO"/>
    <s v="EL USUARIO FABIO ENRIQUE GOMEZ OYOLA CON CEDULA NÚMERO 93138664, TELEFONO 3102788673, CORREO FABIO.GOMEZ8664@GMAIL.COM, SOLICITA LA RESOLUCIÓN DE LA MUTACIÓN CAMBIO DE PROPIETARIO CON RADICADO NÚMERO 20233160006902, DIRECCIÓN CALLE 17 NÚMERO 58-18. (EL USUARIO ENTREGA LA SOLICITUD DEL CAMBIO DE PROPIETARIO, LA COPIA DE LA CEDULA, CERTIFICADO DE TRADICIÓN Y LIBERTAD NÚMERO 350-209807, FOTOCOPIA DEL RADICADO MULTICARTO, COPIA DEL RECIBO PREDIAL.)"/>
    <m/>
    <m/>
    <s v="ROJA"/>
    <d v="2023-12-27T00:00:00"/>
    <s v="SECRETARIA GENERAL ATENCION AL CIUDADANO"/>
    <m/>
    <s v="NO REGISTRA"/>
  </r>
  <r>
    <s v="2023-097487"/>
    <d v="2023-12-04T00:00:00"/>
    <x v="5"/>
    <s v="REGISTRO EN LINEA"/>
    <s v="DERECHO DE PETICION-CONSULTAS"/>
    <s v="EN TRAMITE"/>
    <n v="0"/>
    <s v="ANONIMO"/>
    <s v="NECESITO QUE ME INFORMEN LA ENTIDAD O PERSONA QUE APARECE ANTE CATASTRO COMO DUEÑA DEL PREDIO CON FICHA CATASTRAL 01-04-0262-0110-000 Y MATRICULA INMOBILIARIA 350-133304. ESTE PREDIO CAMBIÓ DE DUEÑO EN EL AÑO 2022, Y SIN EMBARGO, EL IMPUESTO PREDIAL PAGADO EN 2023, SALIÓ A NOMBRE DEL ANTERIOR DUEÑO. MUCHAS GRACIAS"/>
    <m/>
    <m/>
    <s v="ROJA"/>
    <d v="2024-01-18T00:00:00"/>
    <s v="SECRETARIA GENERAL ATENCION AL CIUDADANO"/>
    <m/>
    <s v="NO REGISTRA"/>
  </r>
  <r>
    <s v="2023-097537"/>
    <d v="2023-12-05T00:00:00"/>
    <x v="5"/>
    <s v="REGISTRO EN LINEA"/>
    <s v="DERECHO DE PETICION-CONSULTAS"/>
    <s v="EN TRAMITE"/>
    <n v="0"/>
    <s v="ANONIMO"/>
    <s v="SOY CATALINA POVEDA DE LA UNIVERSIDAD DEL MAGDALENA, LA UNIVERSIDAD SUSCRIBIO UN CONTRATO INTERADMINISTRATIVO CON LA AGENCIA NACIONAL DE TIERRAS, PARA EL DESARROLLO DEL OBJETO CONTRACTUAL SE REQUIEREN UNAS CONSULTAS CATASTRALES DE IBAGUE Y SOLICITA INFORMACION DE CUAL ES LA GESTION NECESARIA PARA OBTENERLAS, CUANTO TIEMPO SE DEMORA EL PROCESO, QUE SE DEBE HACER Y QUE DOCUMENTACION ES REQUERIDA."/>
    <m/>
    <m/>
    <s v="ROJA"/>
    <d v="2024-01-19T00:00:00"/>
    <s v="SECRETARIA GENERAL ATENCION AL CIUDADANO"/>
    <m/>
    <s v="NO REGISTRA"/>
  </r>
  <r>
    <s v="2023-097605"/>
    <d v="2023-12-05T00:00:00"/>
    <x v="5"/>
    <s v="REGISTRO EN LINEA"/>
    <s v="DERECHO DE PETICION-CONSULTAS"/>
    <s v="RADICADO"/>
    <n v="1053777680"/>
    <s v="DIANA MARCELA BURGOS HERNANDEZ"/>
    <s v="EL USUARIO SOLICITA LA FICHA CATASTRAL IB-SP-1650"/>
    <m/>
    <m/>
    <s v="ROJA"/>
    <d v="2024-01-19T00:00:00"/>
    <s v="SECRETARIA GENERAL ATENCION AL CIUDADANO"/>
    <m/>
    <s v="NO REGISTRA"/>
  </r>
  <r>
    <s v="2023-097701"/>
    <d v="2023-12-05T00:00:00"/>
    <x v="5"/>
    <s v="REGISTRO EN LINEA"/>
    <s v="DERECHO DE PETICION-CONSULTAS"/>
    <s v="RADICADO"/>
    <n v="14226330"/>
    <s v="ARNULFO RUIZ HERNANDEZ"/>
    <s v="EL USUARIO SOLICITA EL CERTIFICADO ESPECIAL DE AREAS IB-SP-1653"/>
    <m/>
    <m/>
    <s v="ROJA"/>
    <d v="2024-01-19T00:00:00"/>
    <s v="SECRETARIA GENERAL ATENCION AL CIUDADANO"/>
    <m/>
    <s v="NO REGISTRA"/>
  </r>
  <r>
    <s v="2023-097742"/>
    <d v="2023-12-05T00:00:00"/>
    <x v="5"/>
    <s v="CORREO ELECTRONICO"/>
    <s v="DERECHO DE PETICION-SOLICITUD DE INFOR."/>
    <s v="RADICADO"/>
    <n v="0"/>
    <s v="ZENTRIA"/>
    <s v="SOLICITUD DE INFORMACION DE TRASLADO POR COMPETENCIA DEL EL INSTITUTO GEOGRÁFICO AGUSTÍN CODAZZI IGAC"/>
    <m/>
    <m/>
    <s v="ROJA"/>
    <d v="2023-12-20T00:00:00"/>
    <s v="SECRETARIA GENERAL ATENCION AL CIUDADANO"/>
    <s v="NINGUNO"/>
    <s v="NO REGISTRA"/>
  </r>
  <r>
    <s v="2023-097814"/>
    <d v="2023-12-05T00:00:00"/>
    <x v="5"/>
    <s v="REGISTRO EN LINEA"/>
    <s v="DERECHO DE PETICION-CONSULTAS"/>
    <s v="RADICADO"/>
    <n v="14226330"/>
    <s v="ARNULFO RUIZ HERNANDEZ"/>
    <s v="EL USUARIO SOLICITA LA FICHA PREDIAL IB-SP-1657"/>
    <m/>
    <m/>
    <s v="ROJA"/>
    <d v="2024-01-19T00:00:00"/>
    <s v="SECRETARIA GENERAL ATENCION AL CIUDADANO"/>
    <m/>
    <s v="NO REGISTRA"/>
  </r>
  <r>
    <s v="2023-097821"/>
    <d v="2023-12-05T00:00:00"/>
    <x v="5"/>
    <s v="REGISTRO EN LINEA"/>
    <s v="DERECHO DE PETICION-CONSULTAS"/>
    <s v="RADICADO"/>
    <n v="38248388"/>
    <s v="VARGAS OCAMPO RAQUEL"/>
    <s v="DERECHO DE PETICION SOBRE EL TRAMITE 20223280001437 &quot;SEGREGACION&quot;"/>
    <m/>
    <m/>
    <s v="ROJA"/>
    <d v="2024-01-19T00:00:00"/>
    <s v="SECRETARIA GENERAL ATENCION AL CIUDADANO"/>
    <m/>
    <s v="NO REGISTRA"/>
  </r>
  <r>
    <s v="2023-098028"/>
    <d v="2023-12-06T00:00:00"/>
    <x v="5"/>
    <s v="REGISTRO EN LINEA"/>
    <s v="DERECHO DE PETICION-CONSULTAS"/>
    <s v="EN TRAMITE"/>
    <n v="38261404"/>
    <s v="OLGA LUCIA CARDONA ALZATE"/>
    <s v="EL USUARIO RADICA DERECHO DE PETICION"/>
    <m/>
    <m/>
    <s v="ROJA"/>
    <d v="2024-01-22T00:00:00"/>
    <s v="SECRETARIA GENERAL ATENCION AL CIUDADANO"/>
    <m/>
    <s v="NO REGISTRA"/>
  </r>
  <r>
    <s v="2023-098045"/>
    <d v="2023-12-06T00:00:00"/>
    <x v="5"/>
    <s v="REGISTRO EN LINEA"/>
    <s v="DERECHO DE PETICION-CONSULTAS"/>
    <s v="RADICADO"/>
    <n v="38235514"/>
    <s v="ESCOBAR * DOLFENIA"/>
    <s v="LA USUARIA DOLFENIA ESCOBAR CON CEDULA NÚMERO 38235514, TELEFONO 38235514, CORREO ASESORJURIDICO.JOSECAICEDO@OUTLOOK.COM, SOLICITA LA INSCRIPCIÓN DE LA ESCRITURA PUBLICA NÚMERO 1167 DEL 8 DE MAYO DEL 2023 DE LA NOTARIA TERCERA DEL CIRCULO DE IBAGUÉ, DECLARACIÓN DE POSESIÓN Y MEJORAS, FICHA PREDIAL 73001-01-03-00-00-0076-0030-000-00-000, SE TIENE UN TRAMITE CON RADICADO POR CAMBIO DE PROPIETARIO 20237110007946, DIRECCIÓN CALLE 23A NÚMERO 3-45 SUR. (LA USUARIA ENTREGA LA SOLICITUD, FOTOCOPIA DE LA CÉDULA, RECIBO PREDIAL, FOTOCOPIA DE LA ESCRITURA CON ACLARACIÓN)"/>
    <m/>
    <m/>
    <s v="ROJA"/>
    <d v="2024-01-22T00:00:00"/>
    <s v="SECRETARIA GENERAL ATENCION AL CIUDADANO"/>
    <m/>
    <s v="NO REGISTRA"/>
  </r>
  <r>
    <s v="2023-098205"/>
    <d v="2023-12-06T00:00:00"/>
    <x v="5"/>
    <s v="REGISTRO EN LINEA"/>
    <s v="DERECHO DE PETICION-RECLAMOS"/>
    <s v="RADICADO"/>
    <n v="0"/>
    <s v="ANONIMO"/>
    <s v="DESDE EL DEL 23-03-2022, SE REALIZÓ LA SOLICITUD NO. 2621.7DTT-2022-0003099-ER-000, ANTE EL IGAC, DONDE PEDÍ LA CORRECCIÓN DE LA MATRICULA INMOBILIARIA ASIGNADO A MI PREDIO LAS BRISAS A, SEGÚN CERTIFICADO DE LIBERTAD Y TRADICIÓN CORRESPONDE: 368-37473 PERO ANTE LA ENTIDAD POR ERROR DE TRANSCRIPCIÓN LA TIENEN REGISTRADA COMO: 368-37476, SIENDO QUE ESTE NUMERO NO EXISTE Y SE DEBE ASOCIAR CORRECTAMENTE LA CEDULA CATASTRAL 732170001000000051288000000000 CON LA MATRÍCULA INMOBILIARIA: 368-37473. HE HECHO VARIOS SEGUIMIENTOS A MI SOLICITUD TANTO DE MANERA PRESENCIAL COMO DE FORMA VIRTUAL MEDIANTE LOS RADICADOS 1600ORC-2022-0007082-ER-000 Y 6021-2022-0000003-ER-000, SIN QUE HASTA LA FECHA SE HAYA NORMALIZADO MI PROBLEMÁTICA. RUEGO POR FAVOR HACER LA CORRECCIÓN Y POSTERIOR ACTUALIZACIÓN DE DATOS DEL PROPIETARIO O MUTACIÓN."/>
    <m/>
    <m/>
    <s v="ROJA"/>
    <d v="2023-12-29T00:00:00"/>
    <s v="SECRETARIA GENERAL ATENCION AL CIUDADANO"/>
    <m/>
    <s v="NO REGISTRA"/>
  </r>
  <r>
    <s v="2023-098542"/>
    <d v="2023-12-09T00:00:00"/>
    <x v="5"/>
    <s v="REGISTRO EN LINEA"/>
    <s v="DERECHO DE PETICION-CONSULTAS"/>
    <s v="RADICADO"/>
    <n v="0"/>
    <s v="ANONIMO"/>
    <s v="ME DIRIJO A USTEDES CON EL FIN DE REALIZAR EL TRÁMITE CORRESPONDIENTE PARA CAMBIAR EL NOMBRE DEL PROPIETARIO DEL APARTAMENTO REGISTRADO ACTUALMENTE A NOMBRE DE INACAR. HE CANCELADO EN SU TOTALIDAD EL APARTAMENTO Y CUENTO CON LA DOCUMENTACIÓN NECESARIA, INCLUYENDO LAS ESCRITURAS Y COPIAS CERTIFICADAS DONDE SE REFLEJA LA SITUACIÓN JURÍDICA ACTUAL, YA QUE HICE EL TRÁMITE EN LA OFICINA QUE SE ENCUENTRA VÍA AL PARQUE CENTENARIO Y NO HE RECIBIDO NINGUNA COMUNICACIÓN. SOLICITO HACER ESTE TRÁMITE POR MEDIOS ELECTRÓNICO YA QUE POR SEGURIDAD NO VIVO EN EL PAÍS. POR LO QUE ESTE TRAMITE ES INGRESAR A LA PLATAFORMA DESCARGAR LAS FACTURAS ASOCIADAS AL INMUEBLE. ESTO ME PERMITIRÁ CUMPLIR CON EL PAGO DEL IMPUESTO PREDIAL, GRACIAS ANEXO NOMBRE CARLOS FERNANDO GIL CALDERON, CC. 5.824.019 DE IBAGUE, CORREO ELECTRÓNICO CARLOSGILC33@GMAIL.COM, WHATSAPP 3106286480. DIRECCIÓN INMUEBLE CARRERA 8 NO. 123-154 CONJUNTO TREVISO APTO. 503 BLOQUE 16."/>
    <m/>
    <m/>
    <s v="ROJA"/>
    <d v="2024-01-24T00:00:00"/>
    <s v="SECRETARIA GENERAL ATENCION AL CIUDADANO"/>
    <m/>
    <s v="NO REGISTRA"/>
  </r>
  <r>
    <s v="2023-098856"/>
    <d v="2023-12-11T00:00:00"/>
    <x v="5"/>
    <s v="CORREO ELECTRONICO"/>
    <s v="DERECHO DE PETICION-DE INTERES PARTICULAR"/>
    <s v="RADICADO"/>
    <n v="5234907"/>
    <s v="QUENDI ROSERO JORGE-SEGUNDO"/>
    <s v="SOLICITUD DE CORRECCION DE NOMBRE EN PREDIO"/>
    <m/>
    <m/>
    <s v="ROJA"/>
    <d v="2024-01-03T00:00:00"/>
    <s v="SECRETARIA GENERAL ATENCION AL CIUDADANO"/>
    <s v="NINGUNO"/>
    <s v="NO REGISTRA"/>
  </r>
  <r>
    <s v="2023-098922"/>
    <d v="2023-12-11T00:00:00"/>
    <x v="5"/>
    <s v="REGISTRO EN LINEA"/>
    <s v="DERECHO DE PETICION-CONSULTAS"/>
    <s v="RADICADO"/>
    <n v="8000898096"/>
    <s v="IBAL-E-S-P-OFICIAL"/>
    <s v="EL USUARIO RADICA DERECHO DE PETICION SOBRE EL TRAMITE 20238300008534 &quot;RECTIFICACION DE DATOS&quot;"/>
    <m/>
    <m/>
    <s v="ROJA"/>
    <d v="2024-01-24T00:00:00"/>
    <s v="SECRETARIA GENERAL ATENCION AL CIUDADANO"/>
    <m/>
    <s v="NO REGISTRA"/>
  </r>
  <r>
    <s v="2023-098926"/>
    <d v="2023-12-11T00:00:00"/>
    <x v="5"/>
    <s v="REGISTRO EN LINEA"/>
    <s v="DERECHO DE PETICION-CONSULTAS"/>
    <s v="RADICADO"/>
    <n v="0"/>
    <s v="ANONIMO"/>
    <s v="EL USUARIO WILMER MUÑOZ MARIN CON CEDÚLA NÚMERO 9802096, TELEFONO 3212965896, CORREO ZORAIDAALVAREZ0909@GMAIL.COM, SOLICITA CARTA CATASTRAL CON COORDENADAS FICHA NÚMERO 730010004000000340157000000000, DIRECCIÓN VEREDA ANCON SECTOR DE LOS PINOS FINCA CHIGUAGUA. (EL USUARIO ENTREGA LA SOLICITUD, RECIBO DE PAGO CON MOVIMIENTO NÚMERO 000003618 POR VALOR DE $39.000= PESOS, FOTOCOPIA DE LA CEDULA Y PANTALLAZO DEL PREDIO)IB-SP-1674"/>
    <m/>
    <m/>
    <s v="ROJA"/>
    <d v="2024-01-24T00:00:00"/>
    <s v="SECRETARIA GENERAL ATENCION AL CIUDADANO"/>
    <m/>
    <s v="NO REGISTRA"/>
  </r>
  <r>
    <s v="2023-099049"/>
    <d v="2023-12-12T00:00:00"/>
    <x v="5"/>
    <s v="REGISTRO EN LINEA"/>
    <s v="DERECHO DE PETICION-CONSULTAS"/>
    <s v="RADICADO"/>
    <n v="65733198"/>
    <s v="NAHIR RAMIREZ OSORIO"/>
    <s v="RADICA DERECHO DE PETICION APORTA ESCRITURAS, CERTIFICADO CATASTRAL, RESOLUCION 136"/>
    <m/>
    <m/>
    <s v="ROJA"/>
    <d v="2024-01-25T00:00:00"/>
    <s v="SECRETARIA GENERAL ATENCION AL CIUDADANO"/>
    <m/>
    <s v="NO REGISTRA"/>
  </r>
  <r>
    <s v="2023-099134"/>
    <d v="2023-12-12T00:00:00"/>
    <x v="5"/>
    <s v="REGISTRO EN LINEA"/>
    <s v="DERECHO DE PETICION-CONSULTAS"/>
    <s v="RADICADO"/>
    <n v="38238197"/>
    <s v="LAVERDE SABOGAL CONSTANZA-DELFIN"/>
    <s v="EL USUARIO SOLICITA LA MANZANA CATASTRAL IB-SP-1678"/>
    <m/>
    <m/>
    <s v="ROJA"/>
    <d v="2024-01-25T00:00:00"/>
    <s v="SECRETARIA GENERAL ATENCION AL CIUDADANO"/>
    <m/>
    <s v="NO REGISTRA"/>
  </r>
  <r>
    <s v="2023-099264"/>
    <d v="2023-12-12T00:00:00"/>
    <x v="5"/>
    <s v="REGISTRO EN LINEA"/>
    <s v="DERECHO DE PETICION-CONSULTAS"/>
    <s v="RADICADO"/>
    <n v="6009930"/>
    <s v="CARDENAS GARCIA JOSE-REINALDO"/>
    <s v="EL USUARIO JOSE REINALDO CARDENAS GARCIA CON CEDULA 6009930, TELEFONO 3168294802, CORREO REINALDITO2035@GMAIL.COM, SOLICITA CERTIFICADO CATASTRAL ESPECIAL CON LINDEROS CON FICHA NÚMERO 730010104000002600004000000000 MATRICULA 350-30687, DIRECCIÓN CRA 30-10 NÚMERO 13-21 CASA 14 BARRIO LA UNIÓN. (EL USUARIO ENTREGA LA SOLICITUD, RECIBO DE PAGO CON MOVIMIENTO BANCARIO 000003625 POR VALOR DE $39.000= PESOS, FOTOCOPIA DE LA CEDULA, CERTIFICADO DE LIBERTAD Y TRADICIÓN 350-30687)IB-SP-1680"/>
    <m/>
    <m/>
    <s v="ROJA"/>
    <d v="2024-01-25T00:00:00"/>
    <s v="SECRETARIA GENERAL ATENCION AL CIUDADANO"/>
    <m/>
    <s v="NO REGISTRA"/>
  </r>
  <r>
    <s v="2023-099350"/>
    <d v="2023-12-13T00:00:00"/>
    <x v="5"/>
    <s v="REGISTRO EN LINEA"/>
    <s v="DERECHO DE PETICION-CONSULTAS"/>
    <s v="RADICADO"/>
    <n v="0"/>
    <s v="ANONIMO"/>
    <s v="ME SEA LLEGADO LOS MAS PRONTO POSIBLE EL CERTIFICADO DE LINDEROS Y ÁREA DE LA FINCA EL CORAZÓN, MATRICULADA MEDIANTE NÚMERO 350-208879, PARA ASÍ ADELANTAR OTRAS DILIGENCIAS. TENIENDO EN CUENTA QUE DICHA DILIGENCIA FUE CANCELADA EN EL BANCO BBVA."/>
    <m/>
    <m/>
    <s v="ROJA"/>
    <d v="2024-01-26T00:00:00"/>
    <s v="SECRETARIA GENERAL ATENCION AL CIUDADANO"/>
    <m/>
    <s v="NO REGISTRA"/>
  </r>
  <r>
    <s v="2023-099413"/>
    <d v="2023-12-13T00:00:00"/>
    <x v="5"/>
    <s v="CORREO ELECTRONICO"/>
    <s v="DERECHO DE PETICION-SOLICITUD DE COPIAS"/>
    <s v="RADICADO"/>
    <n v="800249860"/>
    <s v="CELSIA COLOMBIA S.A. E.S.P."/>
    <s v="SOLICITUD DE COPIA DE LICENCIA DE CONSTRUCCIÓN DEL BIEN INMUEBLE UBICADO EN LA DIRECCION SUPERMANZANA 4 MANZANA 1 CASA 9 BRR NUEVA CASTILLA Y DE ADOPCIÓN"/>
    <m/>
    <m/>
    <s v="ROJA"/>
    <d v="2023-12-28T00:00:00"/>
    <s v="PLANEACION DESPACHO"/>
    <s v="NINGUNO"/>
    <s v="NO REGISTRA"/>
  </r>
  <r>
    <s v="2023-100225"/>
    <d v="2023-12-15T00:00:00"/>
    <x v="5"/>
    <s v="REGISTRO EN LINEA"/>
    <s v="DERECHO DE PETICION-CONSULTAS"/>
    <s v="RADICADO"/>
    <n v="65730064"/>
    <s v="YUDIER CARDOZO CRUZ"/>
    <s v="EL USUARIO SOLICITA LA FICHA PREDIAL IB-SP-1688"/>
    <m/>
    <m/>
    <s v="ROJA"/>
    <d v="2024-01-30T00:00:00"/>
    <s v="SECRETARIA GENERAL ATENCION AL CIUDADANO"/>
    <m/>
    <s v="NO REGISTRA"/>
  </r>
  <r>
    <s v="2023-100367"/>
    <d v="2023-12-15T00:00:00"/>
    <x v="5"/>
    <s v="REGISTRO EN LINEA"/>
    <s v="DERECHO DE PETICION-CONSULTAS"/>
    <s v="RADICADO"/>
    <n v="19119077"/>
    <s v="APARICIO LASERNA RODRIGO"/>
    <s v="EL USUARIO RODRIGO APARACIO LASERNA CON CEDULA NÚMERO 19119077, TELEFONO 3014313237, CORREO CVARGAS.ABOGADO@GMIAL.COM, EL USUARIO SOLICITA TODOS LOS DOCUMENTOS QUE COMPONGAN EL EXPEDIENTE ADMINISTRATIVO QUE HAYA SERVIDO DE FUNDAMENTO PARA LA EXPEDICIÓN DE LA RESOLUCIÓN NÚMERO 01228 DEL 28 DE SEPTIEMBRE DE 2023, DIRECCIÓN CRA 11A NÚMERO 12-35 BOGOTA. (EL USUARIO ENTREGA LA SOLICITUD)"/>
    <m/>
    <m/>
    <s v="ROJA"/>
    <d v="2024-01-30T00:00:00"/>
    <s v="SECRETARIA GENERAL ATENCION AL CIUDADANO"/>
    <m/>
    <s v="NO REGISTRA"/>
  </r>
  <r>
    <s v="2023-100755"/>
    <d v="2023-12-19T00:00:00"/>
    <x v="5"/>
    <s v="REGISTRO EN LINEA"/>
    <s v="DERECHO DE PETICION-CONSULTAS"/>
    <s v="RADICADO"/>
    <n v="1079032887"/>
    <s v="YURI BRACIELA BELTRAN BEJARANO"/>
    <s v="EL USUARIO SOLICITA LA CARTA CATASTRAL IB-SP-1692"/>
    <m/>
    <m/>
    <s v="ROJA"/>
    <d v="2024-02-01T00:00:00"/>
    <s v="SECRETARIA GENERAL ATENCION AL CIUDADANO"/>
    <m/>
    <s v="NO REGISTRA"/>
  </r>
  <r>
    <s v="2023-100769"/>
    <d v="2023-12-19T00:00:00"/>
    <x v="5"/>
    <s v="REGISTRO EN LINEA"/>
    <s v="DERECHO DE PETICION-CONSULTAS"/>
    <s v="RADICADO"/>
    <n v="93412347"/>
    <s v="JONATHAN MANJARRES DIAZ"/>
    <s v="EL USUARIO SOLICITA EL CERTIFICADO CATASTRAL IB-SP-1693"/>
    <m/>
    <m/>
    <s v="ROJA"/>
    <d v="2024-02-01T00:00:00"/>
    <s v="SECRETARIA GENERAL ATENCION AL CIUDADANO"/>
    <m/>
    <s v="NO REGISTRA"/>
  </r>
  <r>
    <s v="2023-100825"/>
    <d v="2023-12-19T00:00:00"/>
    <x v="5"/>
    <s v="REGISTRO EN LINEA"/>
    <s v="DERECHO DE PETICION-CONSULTAS"/>
    <s v="RADICADO"/>
    <n v="14230620"/>
    <s v="**"/>
    <s v="EL USUARIO SOLICITA LA CARTA CATASTRAL IB-SP-1697"/>
    <m/>
    <m/>
    <s v="ROJA"/>
    <d v="2024-02-01T00:00:00"/>
    <s v="SECRETARIA GENERAL ATENCION AL CIUDADANO"/>
    <m/>
    <s v="NO REGISTRA"/>
  </r>
  <r>
    <s v="2023-100826"/>
    <d v="2023-12-19T00:00:00"/>
    <x v="5"/>
    <s v="REGISTRO EN LINEA"/>
    <s v="DERECHO DE PETICION-CONSULTAS"/>
    <s v="EN TRAMITE"/>
    <n v="14230620"/>
    <s v="**"/>
    <s v="EL USUARIO SOLICITA EL CERTIFICADO ESPECIAL IB-SP-1698"/>
    <m/>
    <m/>
    <s v="ROJA"/>
    <d v="2024-02-01T00:00:00"/>
    <s v="SECRETARIA GENERAL ATENCION AL CIUDADANO"/>
    <m/>
    <s v="NO REGISTRA"/>
  </r>
  <r>
    <s v="2023-100956"/>
    <d v="2023-12-19T00:00:00"/>
    <x v="5"/>
    <s v="REGISTRO EN LINEA"/>
    <s v="DERECHO DE PETICION-RECLAMOS"/>
    <s v="RADICADO"/>
    <n v="93373671"/>
    <s v="JOSE GUSTAVO ROJAS NINO"/>
    <s v="ME PERMITO PRESENTAR ANTE SU ENTIDAD CON BASE A LOS SIGUIENTES HECHOS: 1. EL DÍA 3 DE JUNIO DEL 2022 EMITO OFICIO DIRIGIDO A LA SECRETARIA DE HACIENDA, CON EL FIN DE SOLICITAR CORRECCIÓN EN LA BASE DE DATOS, PARA LA ELIMINACIÓN COMO PROPIETARIO DEL PREDIO CON MATRICULA INMOBILIARIA 350-192087, NÚMERO PREDIAL NACIONAL 730010004000000370695000000000 Y CRUCE DE INFORMACIÓN CON LA DIAN DE IMPUESTOS CARGADOS A MI NOMBRE YA QUE NO ME CORRESPONDEN, EL DÍA 17 DE JUNIO DE 2022 LLEGA RESPUESTA A MI PETICIÓN LA CUAL SE ENCUENTRA BAJO EL RADICADO NO 2022-037719, EN LA CUAL SE EXPRESA QUE SU ENTIDAD ENVIÓ LOS DOCUMENTOS PERO HUBO UN ERROR EN LA ESTRUCTURA REQUERIDA SEGÚN SECRETARIAS DE LAS TIC, A LA FECHA NO SE HA REALIZADO DICHA CORRECCIÓN LO QUE REPRESENTA PARA MI GRAN ANGUSTIA POR LA AFECTACIÓN QUE ESTA CAUSANDO EN MI PATRIMONIO YA QUE LA DIAN, ME ESTA COBRANDO IMPUESTOS SOBRE ESTE INMUEBLE EL CUAL NO ES DE MI POSESION"/>
    <m/>
    <m/>
    <s v="ROJA"/>
    <d v="2024-01-11T00:00:00"/>
    <s v="SECRETARIA GENERAL ATENCION AL CIUDADANO"/>
    <m/>
    <s v="NO REGISTRA"/>
  </r>
  <r>
    <s v="2023-101113"/>
    <d v="2023-12-19T00:00:00"/>
    <x v="5"/>
    <s v="REGISTRO EN LINEA"/>
    <s v="DERECHO DE PETICION-RECLAMOS"/>
    <s v="RADICADO"/>
    <n v="42127551"/>
    <s v="OSORIO ADRIANA LISBETH"/>
    <s v="LA USUARIA ADRIANA OSORIO PINZON CON CEDULA NÚMERO 42127551, TELEFONO 3208538961-3214179512, CORREO AL.OSORIO@CONCESIONARIASANRAFAEL.COM.CO, DIRECCIÓN CARRERA 12 NÚMERO 97-04 OFICINA 501 BOGOTA. (LA USUARIA ENTREGA LA SOLICITUD, FOTOCOPIA DE LA CEDULA, EXPROPIACIÓN JUZGADO PRIMERO CIVIL DE CIRCUITO, CERTIFICADO DE TRADICIÓN Y LIBERTAD Y TRADICIÓN 350-70501, CERTIFICADO DE TRADICIÓN Y LIBERTAD 350-303022, PLANO, CAMARA Y COMERCIO.)"/>
    <m/>
    <m/>
    <s v="ROJA"/>
    <d v="2024-01-11T00:00:00"/>
    <s v="SECRETARIA GENERAL ATENCION AL CIUDADANO"/>
    <m/>
    <s v="NO REGISTRA"/>
  </r>
  <r>
    <s v="2023-101163"/>
    <d v="2023-12-20T00:00:00"/>
    <x v="5"/>
    <s v="CORREO ELECTRONICO"/>
    <s v="DERECHO DE PETICION-SOLICITUD DE INFOR."/>
    <s v="RADICADO"/>
    <n v="0"/>
    <s v="MEMORANDO"/>
    <s v="CERTIFICADO DE CATASTRO"/>
    <m/>
    <m/>
    <s v="ROJA"/>
    <d v="2024-01-05T00:00:00"/>
    <s v="SECRETARIA GENERAL ATENCION AL CIUDADANO"/>
    <s v="NINGUNO"/>
    <s v="NO REGISTRA"/>
  </r>
  <r>
    <s v="2023-101210"/>
    <d v="2023-12-20T00:00:00"/>
    <x v="5"/>
    <s v="REGISTRO EN LINEA"/>
    <s v="DERECHO DE PETICION-DE INTERES PARTICULAR"/>
    <s v="RADICADO"/>
    <n v="14206270"/>
    <s v="SANCHEZ TRIANA CARLOS-EMILIO"/>
    <s v="CORRECCION AREA Y CAMBIO DE NOMBRE PROPIETARIO"/>
    <m/>
    <m/>
    <s v="ROJA"/>
    <d v="2024-01-12T00:00:00"/>
    <s v="SECRETARIA GENERAL ATENCION AL CIUDADANO"/>
    <m/>
    <s v="NO REGISTRA"/>
  </r>
  <r>
    <s v="2023-101252"/>
    <d v="2023-12-20T00:00:00"/>
    <x v="5"/>
    <s v="REGISTRO EN LINEA"/>
    <s v="DERECHO DE PETICION-CONSULTAS"/>
    <s v="RADICADO"/>
    <n v="14221833"/>
    <s v="MENESES GONZALEZ HERNANDO"/>
    <s v="EL USUARIO SOLICITA EL CERTIFICADO DE AREAS Y LINDEROS IB-SP-1706"/>
    <m/>
    <m/>
    <s v="ROJA"/>
    <d v="2024-02-02T00:00:00"/>
    <s v="SECRETARIA GENERAL ATENCION AL CIUDADANO"/>
    <m/>
    <s v="NO REGISTRA"/>
  </r>
  <r>
    <s v="2023-101254"/>
    <d v="2023-12-20T00:00:00"/>
    <x v="5"/>
    <s v="REGISTRO EN LINEA"/>
    <s v="DERECHO DE PETICION-DE INTERES GENERAL"/>
    <s v="RADICADO"/>
    <n v="93388794"/>
    <m/>
    <s v="MODIFICACION ACLARATORIA SOBRE RESOLUCION CATASTRA NUMERO 1220-2556 RADICADO 20223280001461"/>
    <m/>
    <m/>
    <s v="ROJA"/>
    <d v="2024-01-12T00:00:00"/>
    <s v="SECRETARIA GENERAL ATENCION AL CIUDADANO"/>
    <m/>
    <s v="NO REGISTRA"/>
  </r>
  <r>
    <s v="2023-101301"/>
    <d v="2023-12-20T00:00:00"/>
    <x v="5"/>
    <s v="REGISTRO EN LINEA"/>
    <s v="DERECHO DE PETICION-CONSULTAS"/>
    <s v="RADICADO"/>
    <n v="93080704"/>
    <s v="PADILLA SANCHEZ SILVERIO"/>
    <s v="EL USUARIO RADICA DERECHO DE PETICION"/>
    <m/>
    <m/>
    <s v="ROJA"/>
    <d v="2024-02-02T00:00:00"/>
    <s v="SECRETARIA GENERAL ATENCION AL CIUDADANO"/>
    <m/>
    <s v="NO REGISTRA"/>
  </r>
  <r>
    <s v="2023-101911"/>
    <d v="2023-12-22T00:00:00"/>
    <x v="5"/>
    <s v="CORREO ELECTRONICO"/>
    <s v="DERECHO DE PETICION-DE INTERES PARTICULAR"/>
    <s v="RADICADO"/>
    <n v="14432922"/>
    <s v="VELEZ GAVIRIA GILDARDO"/>
    <s v="DERECHO DE PETICIÓN DE FECHA 14 DE JUNIO, RADICADO BAJO EL NO. 2023-051472, POR MEDIO DEL CUAL ESTOY SOLICITANDO UN DESGREGACION, DE UN PREDIO DE MAYOR EXTENSIÓN."/>
    <m/>
    <m/>
    <s v="ROJA"/>
    <d v="2024-01-16T00:00:00"/>
    <s v="PLANEACION DESPACHO"/>
    <s v="NINGUNO"/>
    <s v="NO REGISTRA"/>
  </r>
  <r>
    <s v="2023-102108"/>
    <d v="2023-12-26T00:00:00"/>
    <x v="5"/>
    <s v="CORREO ELECTRONICO"/>
    <s v="DERECHO DE PETICION-SOLICITUD DE INF. ENTRE ENTIDADES"/>
    <s v="RADICADO"/>
    <n v="900463725"/>
    <s v="MINISTERIO DE VIVIENDA, CIUDAD Y TERRITORIO"/>
    <s v="SOLICITUD CERTIFICADO PLANO PREDIAL CATASTRAL Y CETIFICADO CATASTRALNACIONAL"/>
    <m/>
    <m/>
    <s v="ROJA"/>
    <d v="2024-01-10T00:00:00"/>
    <s v="PLANEACION DESPACHO"/>
    <s v="NINGUNO"/>
    <s v="NO REGISTRA"/>
  </r>
  <r>
    <s v="2023-102671"/>
    <d v="2023-12-28T00:00:00"/>
    <x v="5"/>
    <s v="REGISTRO EN LINEA"/>
    <s v="DERECHO DE PETICION-CONSULTAS"/>
    <s v="RADICADO"/>
    <n v="28513194"/>
    <s v="RAMIREZ COLORADO MARINA"/>
    <s v="EL USUARIO SOLICITA EL CERTIFICADO CATASTRAL IB-SP-1717"/>
    <m/>
    <m/>
    <s v="ROJA"/>
    <d v="2024-02-09T00:00:00"/>
    <s v="SECRETARIA GENERAL ATENCION AL CIUDADANO"/>
    <m/>
    <s v="NO REGISTRA"/>
  </r>
  <r>
    <s v="2023-102730"/>
    <d v="2023-12-28T00:00:00"/>
    <x v="5"/>
    <s v="REGISTRO EN LINEA"/>
    <s v="DERECHO DE PETICION-CONSULTAS"/>
    <s v="RADICADO"/>
    <n v="93390582"/>
    <s v="GARZON MELO MIGUEL YAIR"/>
    <s v="EL USUARIO RADICA DERECHO DE PETICION SOBRE EL TRAMITE 20236300007851"/>
    <m/>
    <m/>
    <s v="ROJA"/>
    <d v="2024-02-09T00:00:00"/>
    <s v="SECRETARIA GENERAL ATENCION AL CIUDADANO"/>
    <m/>
    <s v="NO REGISTRA"/>
  </r>
  <r>
    <s v="2023-102745"/>
    <d v="2023-12-28T00:00:00"/>
    <x v="5"/>
    <s v="REGISTRO EN LINEA"/>
    <s v="DERECHO DE PETICION-DE INTERES PARTICULAR"/>
    <s v="RADICADO"/>
    <n v="65729592"/>
    <s v="VILLEGAS GONZALEZ GLORIA-LUCIA"/>
    <s v="SOLICITO RESOLUCION AL TRAMITE 2023890008298 RECTIFICACION DE DATOS JURIDICOS"/>
    <m/>
    <m/>
    <s v="ROJA"/>
    <d v="2024-01-19T00:00:00"/>
    <s v="SECRETARIA GENERAL ATENCION AL CIUDADANO"/>
    <m/>
    <s v="NO REGISTRA"/>
  </r>
  <r>
    <s v="2023-102785"/>
    <d v="2023-12-28T00:00:00"/>
    <x v="5"/>
    <s v="REGISTRO EN LINEA"/>
    <s v="DERECHO DE PETICION-DE INTERES PARTICULAR"/>
    <s v="RADICADO"/>
    <n v="900816750"/>
    <s v="APP GICA S.A"/>
    <s v="SOLICITUD DE APERTURA CATASTRAL FMI-350-301183"/>
    <m/>
    <m/>
    <s v="ROJA"/>
    <d v="2024-01-19T00:00:00"/>
    <s v="SECRETARIA GENERAL ATENCION AL CIUDADANO"/>
    <m/>
    <s v="NO REGISTRA"/>
  </r>
  <r>
    <s v="2023-102793"/>
    <d v="2023-12-28T00:00:00"/>
    <x v="5"/>
    <s v="REGISTRO EN LINEA"/>
    <s v="DERECHO DE PETICION-CONSULTAS"/>
    <s v="RADICADO"/>
    <n v="38243528"/>
    <s v="ALCIRA VILLABON HERNANDEZ"/>
    <s v="DERECHO DE PETICION SOBRE EL TRAMITE 20232160006445 RECTIFICACION DE DATOS"/>
    <m/>
    <m/>
    <s v="ROJA"/>
    <d v="2024-02-09T00:00:00"/>
    <s v="SECRETARIA GENERAL ATENCION AL CIUDADANO"/>
    <m/>
    <s v="NO REGISTRA"/>
  </r>
  <r>
    <s v="2023-102806"/>
    <d v="2023-12-28T00:00:00"/>
    <x v="5"/>
    <s v="REGISTRO EN LINEA"/>
    <s v="DERECHO DE PETICION-CONSULTAS"/>
    <s v="RADICADO"/>
    <n v="0"/>
    <s v="ANONIMO"/>
    <s v="EL USUARIO SOLICITA LA CARTA CATASTRAL IB-SP-1718 SANDRA LILIANA RODRIGUEZ"/>
    <m/>
    <m/>
    <s v="ROJA"/>
    <d v="2024-02-09T00:00:00"/>
    <s v="SECRETARIA GENERAL ATENCION AL CIUDADANO"/>
    <m/>
    <s v="NO REGISTRA"/>
  </r>
  <r>
    <s v="2023-010956"/>
    <d v="2023-02-15T00:00:00"/>
    <x v="6"/>
    <s v="REGISTRO EN LINEA"/>
    <s v="DERECHO DE PETICION-CONSULTAS"/>
    <s v="PENDIENTE FINALIZAR"/>
    <n v="0"/>
    <s v="ANONIMO"/>
    <s v="SOLICITO SE ME INDIQUE COMO PUEDO PAGAR EN LINEA EL IMPUESTO PREDIAL DE LA CIUDAD DE IBAGUE, YA QUE LAS PAGINAS EXISTENTES NO ESTÁN EN SERVICIOS Y ME ENCUENTRO FUERA DE LA CIUDAD DE IBAGUE Y REQUIERO HACER UN NEGOCIO Y PAGAR EL IMPUESTO PREDIAL DEL AÑO 2023."/>
    <m/>
    <m/>
    <s v="VERDE"/>
    <d v="2023-03-30T00:00:00"/>
    <s v="SECRETARIA GENERAL ATENCION AL CIUDADANO"/>
    <s v="NINGUNO"/>
    <s v="SI"/>
  </r>
  <r>
    <s v="2023-035178"/>
    <d v="2023-05-09T00:00:00"/>
    <x v="6"/>
    <s v="REGISTRO EN LINEA"/>
    <s v="DERECHO DE PETICION-CONSULTAS"/>
    <s v="EN TRAMITE"/>
    <n v="0"/>
    <s v="ANONIMO"/>
    <s v="BUEN DIA CORDIAL SALUDO HE SOLICITA SU COLABORACION PARA EL PROCESO DE RECUPERACION DE CLAVES DE FIRMA EN EL IMPUESTO ICA DE IBAGUE POR CORREO ELECTRONICO, HAN ENVIADO VARIOS RADICADOS PERO A LA FECHA NO SE HA RECIBIDO RESPUESTA ALGUNA FUE RADICADA CON EL NUMERO 2023-027714 DEL MES DE ABRIL DEL 2023 Y FUE DIRECCIONADO A : HACIENDA RENTAS NIT 900.217.046 CONTESING LTDA"/>
    <m/>
    <m/>
    <s v="ROJA"/>
    <d v="2023-06-23T00:00:00"/>
    <s v="SECRETARIA GENERAL ATENCION AL CIUDADANO"/>
    <s v="NINGUNO"/>
    <s v="SI"/>
  </r>
  <r>
    <s v="2023-042383"/>
    <d v="2023-06-01T00:00:00"/>
    <x v="7"/>
    <s v="CORREO ELECTRONICO"/>
    <s v="DERECHO DE PETICION-DE INTERES GENERAL"/>
    <s v="EN TRAMITE"/>
    <n v="1111336622"/>
    <s v="YEISON ALEXANDER VELA ORTIZ"/>
    <s v="PRESCRIPCION DE COMPARENDO"/>
    <m/>
    <m/>
    <s v="ROJA"/>
    <d v="2023-06-26T00:00:00"/>
    <s v="SECRETARIA GENERAL ATENCION AL CIUDADANO"/>
    <s v="NINGUNO"/>
    <s v="SI"/>
  </r>
  <r>
    <s v="2023-055170"/>
    <d v="2023-07-13T00:00:00"/>
    <x v="7"/>
    <s v="CORRESPONDENCIA"/>
    <s v="DERECHO DE PETICION-DE INTERES PARTICULAR"/>
    <s v="EN TRAMITE"/>
    <n v="1110464692"/>
    <s v="MARIA ALEJANDRA PORRAS"/>
    <s v="SOLICITA LA PRESCRIPCION DEL COMPARENDO 485895 DEL 20 DE MAYO DEL 2017"/>
    <m/>
    <m/>
    <s v="ROJA"/>
    <d v="2023-08-04T00:00:00"/>
    <s v="MOVILIDAD DESPACHO"/>
    <s v="NINGUNO"/>
    <s v="SI"/>
  </r>
  <r>
    <s v="2023-059622"/>
    <d v="2023-07-31T00:00:00"/>
    <x v="7"/>
    <s v="CORRESPONDENCIA"/>
    <s v="DERECHO DE PETICION-SOLICITUD DE COPIAS"/>
    <s v="EN TRAMITE"/>
    <n v="6010876"/>
    <s v="NESTOR CALDERON"/>
    <s v="SOLICITUD DE COPIAS PREDIAL,,."/>
    <m/>
    <m/>
    <s v="ROJA"/>
    <d v="2023-08-15T00:00:00"/>
    <s v="HACIENDA COBRO COACTIVO"/>
    <s v="NINGUNO"/>
    <s v="SI"/>
  </r>
  <r>
    <s v="2023-059845"/>
    <d v="2023-08-01T00:00:00"/>
    <x v="7"/>
    <s v="CORRESPONDENCIA"/>
    <s v="DERECHO DE PETICION-SOLICITUD DE INFOR."/>
    <s v="EN TRAMITE"/>
    <n v="5844317"/>
    <s v="MICHAEL STIVEL CASTRO"/>
    <s v="SOLICITUD MULTA AMBIENTAL,,,-"/>
    <m/>
    <m/>
    <s v="ROJA"/>
    <d v="2023-08-16T00:00:00"/>
    <s v="HACIENDA COBRO COACTIVO"/>
    <s v="NINGUNO"/>
    <s v="SI"/>
  </r>
  <r>
    <s v="2023-060324"/>
    <d v="2023-08-02T00:00:00"/>
    <x v="7"/>
    <s v="CORREO ELECTRONICO"/>
    <s v="DERECHO DE PETICION-DE INTERES PARTICULAR"/>
    <s v="EN TRAMITE"/>
    <n v="42102739"/>
    <s v="LIDA ASENEYDA MUNERA MONCADA"/>
    <s v="SOLICITUD PRESCRIPCION COMPARENDO N. 7300100000000478404 DE FECHA 04/01/2017 CON PERDIDA DE FUERZA EJECUTORIA"/>
    <m/>
    <m/>
    <s v="ROJA"/>
    <d v="2023-08-25T00:00:00"/>
    <s v="HACIENDA COBRO COACTIVO"/>
    <s v="NINGUNO"/>
    <s v="NO REGISTRA"/>
  </r>
  <r>
    <s v="2023-060415"/>
    <d v="2023-08-02T00:00:00"/>
    <x v="7"/>
    <s v="CORRESPONDENCIA"/>
    <s v="DERECHO DE PETICION-DE INTERES PARTICULAR"/>
    <s v="EN TRAMITE"/>
    <n v="28979408"/>
    <s v="FANNY RAMIREZ"/>
    <s v="SOLICITUD DE PRESCRIPCION"/>
    <m/>
    <m/>
    <s v="ROJA"/>
    <d v="2023-08-25T00:00:00"/>
    <s v="HACIENDA COBRO COACTIVO"/>
    <s v="NINGUNO"/>
    <s v="SI"/>
  </r>
  <r>
    <s v="2023-060734"/>
    <d v="2023-08-03T00:00:00"/>
    <x v="7"/>
    <s v="CORRESPONDENCIA"/>
    <s v="DERECHO DE PETICION-DE INTERES PARTICULAR"/>
    <s v="EN TRAMITE"/>
    <n v="42701608"/>
    <s v="LILIAM FABIOLA POSADA ARBOLEDA"/>
    <s v="SOLICITUD TERMINACION DE PROCESO ....."/>
    <m/>
    <m/>
    <s v="ROJA"/>
    <d v="2023-08-28T00:00:00"/>
    <s v="HACIENDA COBRO COACTIVO"/>
    <s v="NINGUNO"/>
    <s v="SI"/>
  </r>
  <r>
    <s v="2023-061360"/>
    <d v="2023-08-04T00:00:00"/>
    <x v="7"/>
    <s v="CORREO ELECTRONICO"/>
    <s v="DERECHO DE PETICION-SOLICITUD DE INFOR."/>
    <s v="EN TRAMITE"/>
    <n v="0"/>
    <s v="Johnier Aguirre Sanchez"/>
    <s v="INFORMACIÓN DE EMBARGO A CUENTA 656470440"/>
    <m/>
    <m/>
    <s v="ROJA"/>
    <d v="2023-08-22T00:00:00"/>
    <s v="SECRETARIA GENERAL ATENCION AL CIUDADANO"/>
    <s v="NINGUNO"/>
    <s v="SI"/>
  </r>
  <r>
    <s v="2023-061524"/>
    <d v="2023-08-08T00:00:00"/>
    <x v="7"/>
    <s v="CORREO ELECTRONICO"/>
    <s v="DERECHO DE PETICION-SOLICITUD DE INFOR."/>
    <s v="EN TRAMITE"/>
    <n v="0"/>
    <s v="Johnier Aguirre Sanchez"/>
    <s v="SOLICITUD DE INFORMACIÓN DE EMBARGO DE CUENTA 656470440 DE AHORROS BANCO DE BOGOTÁ"/>
    <m/>
    <m/>
    <s v="ROJA"/>
    <d v="2023-08-23T00:00:00"/>
    <s v="SECRETARIA GENERAL ATENCION AL CIUDADANO"/>
    <s v="NINGUNO"/>
    <s v="SI"/>
  </r>
  <r>
    <s v="2023-061572"/>
    <d v="2023-08-08T00:00:00"/>
    <x v="7"/>
    <s v="CORRESPONDENCIA"/>
    <s v="DERECHO DE PETICION-DE INTERES PARTICULAR"/>
    <s v="EN TRAMITE"/>
    <n v="38219013"/>
    <s v="MARLENY MARLENY"/>
    <s v="SOLICITUD DE SUSPENCION COBRO COACTIVO 2014,,,,-"/>
    <m/>
    <m/>
    <s v="ROJA"/>
    <d v="2023-08-30T00:00:00"/>
    <s v="HACIENDA COBRO COACTIVO"/>
    <s v="NINGUNO"/>
    <s v="SI"/>
  </r>
  <r>
    <s v="2023-061641"/>
    <d v="2023-08-08T00:00:00"/>
    <x v="7"/>
    <s v="CORRESPONDENCIA"/>
    <s v="DERECHO DE PETICION-SOLICITUD DE INFOR."/>
    <s v="EN TRAMITE"/>
    <n v="14219485"/>
    <s v="HERNANDEZ MADRIGAL DAGOBERTO"/>
    <s v="PRESCRIPCION DE COMPARENDOS"/>
    <m/>
    <m/>
    <s v="ROJA"/>
    <d v="2023-08-23T00:00:00"/>
    <s v="HACIENDA COBRO COACTIVO"/>
    <s v="NINGUNO"/>
    <s v="SI"/>
  </r>
  <r>
    <s v="2023-062690"/>
    <d v="2023-08-10T00:00:00"/>
    <x v="7"/>
    <s v="CORREO ELECTRONICO"/>
    <s v="DERECHO DE PETICION-DE INTERES PARTICULAR"/>
    <s v="EN TRAMITE"/>
    <n v="10532521"/>
    <s v="ALVAREZ MARTINEZ GILDARDO"/>
    <s v="solicita se le envíe al correo jesgmezgmez@gmail.com, la respuesta a mi derecho de petición emitida del 10 de mayo de 2023 y actualice la información consignada"/>
    <m/>
    <m/>
    <s v="ROJA"/>
    <d v="2023-09-01T00:00:00"/>
    <s v="SECRETARIA GENERAL ATENCION AL CIUDADANO"/>
    <s v="NINGUNO"/>
    <s v="SI"/>
  </r>
  <r>
    <s v="2023-063266"/>
    <d v="2023-08-11T00:00:00"/>
    <x v="7"/>
    <s v="REGISTRO EN LINEA"/>
    <s v="DERECHO DE PETICION-RECLAMOS"/>
    <s v="EN TRAMITE"/>
    <n v="14270624"/>
    <s v="LOZANO CASTANEDA LEONEL"/>
    <s v="EL PRESENTE ES PARA SOLICITARLES QUE EN EL AÑO 2008, EL PREDIO APTO., UBICADO EN LA CARRERA 7 NO.31A 21 PISO 2 BARRIO SAN SIMÓN PARTE ALTA DE IBAGUÉ CON MATRICULA 350-55874 Y CÓDIGO CATASTRAL 01-05-0096-0025-901, APARECÍA COMO DUEÑO EN ESE ENTONCES LEONEL LOZANO CASTAÑEDA (QUIEN SOY YO), CON C.C. 14.270.624 DE ARMERO - TOLIMA, EN ESE TIEMPO APARECÍA COMO DEUDOR MOROSO DEL IMPUESTO PREDIAL. ESE APTO., SE ENCUENTRA A NOMBRE DE MARÍA MERCEDES DÍAZ PERDOMO Y FUE VENDIDO EN EL AÑO 2015 SEGÚN ESCRITURA PÚBLICA NO.045 DEL 10 DE FEBRERO DEL MISMO AÑO 2015 NOTARIA ÚNICA LÉRIDA - TOLIMA. PARA PODER VENDER ESE PREDIO, SE TIENE QUE SANEAR EN TODO LOS GRAVÁMENES QUE EXIGE LA LEY. SOLICITO EL FAVOR SEA RETIRADO EL OFICIO DE EMBARGO QUE SE HIZO EN EL 2008 AL BANCO BVVA, PORQUE SE ENCUENTRA EN LAS CENTRALES DE RIESGO, Y ME EXPIDAN UN PAZ Y SALVO PARA PRESENTARLO AL BBVA, YA QUE ME ESTÁ AFECTANDO EN TODO EL SECTOR FINANCIERO DE CRÉDITOS. RECIBIRÉ RESPUESTA AL CORREO SENSINIMARTINA@HOTMAIL.COM"/>
    <m/>
    <m/>
    <s v="ROJA"/>
    <d v="2023-09-04T00:00:00"/>
    <s v="SECRETARIA GENERAL ATENCION AL CIUDADANO"/>
    <s v="NINGUNO"/>
    <s v="SI"/>
  </r>
  <r>
    <s v="2023-063546"/>
    <d v="2023-08-14T00:00:00"/>
    <x v="7"/>
    <s v="CORREO ELECTRONICO"/>
    <s v="DERECHO DE PETICION-DE INTERES PARTICULAR"/>
    <s v="EN TRAMITE"/>
    <n v="0"/>
    <s v="Luis Fernando Palacio Vargas"/>
    <s v="230812 SOLICITUD LEVANTAMIENTO DE EMBARGO Y CANCELACIÓN EXPEDIENTE 73-001-6-2018-9489 YA QUE FUE IMPUESTO UN EMBARGO POR $220.830 A LA CUENTA CORRIENTE PERSONAL"/>
    <m/>
    <m/>
    <s v="ROJA"/>
    <d v="2023-09-05T00:00:00"/>
    <s v="SECRETARIA GENERAL ATENCION AL CIUDADANO"/>
    <s v="NINGUNO"/>
    <s v="SI"/>
  </r>
  <r>
    <s v="2023-063627"/>
    <d v="2023-08-14T00:00:00"/>
    <x v="7"/>
    <s v="CORRESPONDENCIA"/>
    <s v="DERECHO DE PETICION-DE INTERES PARTICULAR"/>
    <s v="EN TRAMITE"/>
    <n v="79886111"/>
    <s v="CARLOS JULIO BARRIOS PINEDA"/>
    <m/>
    <m/>
    <m/>
    <s v="ROJA"/>
    <d v="2023-09-05T00:00:00"/>
    <s v="HACIENDA COBRO COACTIVO"/>
    <s v="NINGUNO"/>
    <s v="NO REGISTRA"/>
  </r>
  <r>
    <s v="2023-065156"/>
    <d v="2023-08-18T00:00:00"/>
    <x v="7"/>
    <s v="CORREO ELECTRONICO"/>
    <s v="DERECHO DE PETICION-SOLICITUD DE COPIAS"/>
    <s v="EN TRAMITE"/>
    <n v="1110512411"/>
    <s v="NATHALY STEPHANY TRUJILLO URIBE"/>
    <s v="SOLICITUD DE COPIA DEL EXPEDIENTES DE COBRO COACTIVO LIQUIDACIÓN OFICIAL DE AFORO NO.LOA.2023-1340-1601 DE 21 DE MARZO DE 2021"/>
    <m/>
    <m/>
    <s v="ROJA"/>
    <d v="2023-09-04T00:00:00"/>
    <s v="SECRETARIA GENERAL ATENCION AL CIUDADANO"/>
    <s v="NINGUNO"/>
    <s v="SI"/>
  </r>
  <r>
    <s v="2023-065159"/>
    <d v="2023-08-18T00:00:00"/>
    <x v="7"/>
    <s v="CORREO ELECTRONICO"/>
    <s v="DERECHO DE PETICION-SOLICITUD DE COPIAS"/>
    <s v="EN TRAMITE"/>
    <n v="1110512411"/>
    <s v="NATHALY STEPHANY TRUJILLO URIBE"/>
    <s v="REITERACIÓN SOLICITUD DE INFORMACIÓN COPIA DE EXPEDIENTES DE COBRO COACTIVO RELACIONADOS"/>
    <m/>
    <m/>
    <s v="ROJA"/>
    <d v="2023-09-04T00:00:00"/>
    <s v="SECRETARIA GENERAL ATENCION AL CIUDADANO"/>
    <s v="NINGUNO"/>
    <s v="SI"/>
  </r>
  <r>
    <s v="2023-066302"/>
    <d v="2023-08-23T00:00:00"/>
    <x v="7"/>
    <s v="CORRESPONDENCIA"/>
    <s v="DERECHO DE PETICION-DE INTERES PARTICULAR"/>
    <s v="EN TRAMITE"/>
    <n v="17645878"/>
    <s v="JAIRO ARTUNDUAGA ALVAREZ"/>
    <s v="DERECHO DE PETICION DECLARE PRESCRIPCION DE LA SANCION IRDEN DE COMPARENDO N°000000058269813 DEL 14/01/2013 Y ACTUALICEN LAS BASES DE DATOS DE SIMIT Y RUNT"/>
    <m/>
    <m/>
    <s v="ROJA"/>
    <d v="2023-09-13T00:00:00"/>
    <s v="MOVILIDAD DIRECCION DE TRAMITES Y SERVICIOS"/>
    <s v="NINGUNO"/>
    <s v="SI"/>
  </r>
  <r>
    <s v="2023-066377"/>
    <d v="2023-08-24T00:00:00"/>
    <x v="7"/>
    <s v="CORRESPONDENCIA"/>
    <s v="DERECHO DE PETICION-DE INTERES PARTICULAR"/>
    <s v="EN TRAMITE"/>
    <n v="1027880251"/>
    <s v="ALBEIRO DE JESUS POLO MORENO"/>
    <s v="DECLARAR LA PRESCRIPCION DE LA ACCION DE LA MULTA."/>
    <m/>
    <m/>
    <s v="ROJA"/>
    <d v="2023-09-14T00:00:00"/>
    <s v="MOVILIDAD DIRECCION DE TRAMITES Y SERVICIOS"/>
    <s v="NINGUNO"/>
    <s v="SI"/>
  </r>
  <r>
    <s v="2023-066934"/>
    <d v="2023-08-25T00:00:00"/>
    <x v="7"/>
    <s v="CORRESPONDENCIA"/>
    <s v="DERECHO DE PETICION-DE INTERES PARTICULAR"/>
    <s v="EN TRAMITE"/>
    <n v="14138197"/>
    <s v="GUALTERO HERRERA CESAR AUGUSTO"/>
    <s v="SE SOLICITA RETIRAR DEL SISTEMA INTERNO COMPARENDO 484482 DEL 27/07/2010"/>
    <m/>
    <m/>
    <s v="ROJA"/>
    <d v="2023-09-15T00:00:00"/>
    <s v="MOVILIDAD DIRECCION DE TRAMITES Y SERVICIOS"/>
    <s v="NINGUNO"/>
    <s v="SI"/>
  </r>
  <r>
    <s v="2023-068420"/>
    <d v="2023-08-30T00:00:00"/>
    <x v="7"/>
    <s v="CORREO ELECTRONICO"/>
    <s v="DERECHO DE PETICION-DE INTERES PARTICULAR"/>
    <s v="EN TRAMITE"/>
    <n v="93371986"/>
    <s v="MONROY REYES TOBIAS"/>
    <s v="SOLICITUD DE IMPUESTO PREDIAL UNIFICADO"/>
    <m/>
    <m/>
    <s v="ROJA"/>
    <d v="2023-09-20T00:00:00"/>
    <s v="SECRETARIA GENERAL ATENCION AL CIUDADANO"/>
    <s v="NINGUNO"/>
    <s v="SI"/>
  </r>
  <r>
    <s v="2023-069255"/>
    <d v="2023-08-31T00:00:00"/>
    <x v="7"/>
    <s v="REGISTRO EN LINEA"/>
    <s v="DERECHO DE PETICION-DE INTERES PARTICULAR"/>
    <s v="RADICADO"/>
    <n v="0"/>
    <s v="ANONIMO"/>
    <s v="BUENAS TARDES. ADJUNTO DERECHO DE PETICIÓN CON EL FIN DE SUBSANAR LOS CASOS QUE ALLÍ SE ENCUENTRAN."/>
    <m/>
    <m/>
    <s v="ROJA"/>
    <d v="2023-09-21T00:00:00"/>
    <s v="SECRETARIA GENERAL ATENCION AL CIUDADANO"/>
    <m/>
    <s v="NO REGISTRA"/>
  </r>
  <r>
    <s v="2023-069895"/>
    <d v="2023-09-04T00:00:00"/>
    <x v="7"/>
    <s v="CORRESPONDENCIA"/>
    <s v="DERECHO DE PETICION-DE INTERES PARTICULAR"/>
    <s v="EN TRAMITE"/>
    <n v="93389932"/>
    <s v="JHON JAIRO TAFUR TORO"/>
    <s v="PRESCRICION DE COMPARENDOS"/>
    <m/>
    <m/>
    <s v="ROJA"/>
    <d v="2023-09-25T00:00:00"/>
    <s v="HACIENDA COBRO COACTIVO"/>
    <s v="NINGUNO"/>
    <s v="SI"/>
  </r>
  <r>
    <s v="2023-069917"/>
    <d v="2023-09-04T00:00:00"/>
    <x v="7"/>
    <s v="CORRESPONDENCIA"/>
    <s v="DERECHO DE PETICION-SOLICITUD DE INF. ENTRE ENTIDADES"/>
    <s v="EN TRAMITE"/>
    <n v="899999061"/>
    <s v="SECRETARIA DE TRANSITO Y TRANSPORTE BOGOTA"/>
    <s v="SOLICITUD DE PRESCRIPCION Y ACTUALIZACION DE LA ORDEN DE COMPARENDO NO 23974010 DEL 12/10/2010"/>
    <m/>
    <m/>
    <s v="ROJA"/>
    <d v="2023-09-18T00:00:00"/>
    <s v="MOVILIDAD DIRECCION DE TRAMITES Y SERVICIOS"/>
    <s v="NINGUNO"/>
    <s v="SI"/>
  </r>
  <r>
    <s v="2023-070160"/>
    <d v="2023-09-04T00:00:00"/>
    <x v="7"/>
    <s v="CORREO ELECTRONICO"/>
    <s v="DERECHO DE PETICION-SOLICITUD DE INFOR."/>
    <s v="RADICADO"/>
    <n v="38211543"/>
    <s v="PENALOZA CALDERON ELIANA-MARCELA"/>
    <s v="SOLICITUD DE LEVANTAMIENTO DE EMBARGO Y DEVOLUCIÓN DE LOS TITULOS"/>
    <m/>
    <m/>
    <s v="ROJA"/>
    <d v="2023-09-18T00:00:00"/>
    <s v="SECRETARIA GENERAL ATENCION AL CIUDADANO"/>
    <s v="NINGUNO"/>
    <s v="SI"/>
  </r>
  <r>
    <s v="2023-071008"/>
    <d v="2023-09-06T00:00:00"/>
    <x v="7"/>
    <s v="CORRESPONDENCIA"/>
    <s v="DERECHO DE PETICION-RECLAMOS"/>
    <s v="EN TRAMITE"/>
    <n v="14222995"/>
    <s v="OSPINA C. JULIO CESAR"/>
    <s v="SOLICITUD DE PRESCRIPCION MULTAS DE TRANSITO,,,-"/>
    <m/>
    <m/>
    <s v="ROJA"/>
    <d v="2023-09-27T00:00:00"/>
    <s v="HACIENDA COBRO COACTIVO"/>
    <s v="NINGUNO"/>
    <s v="SI"/>
  </r>
  <r>
    <s v="2023-071034"/>
    <d v="2023-09-06T00:00:00"/>
    <x v="7"/>
    <s v="CORREO ELECTRONICO"/>
    <s v="DERECHO DE PETICION-DE INTERES PARTICULAR"/>
    <s v="EN TRAMITE"/>
    <n v="91525918"/>
    <s v="DIEGO ARMANDO SARMIENTO MANTILLA"/>
    <s v="DERECHO DE PETICIÓN ART 23 C.N COMPARENDOS"/>
    <m/>
    <m/>
    <s v="ROJA"/>
    <d v="2023-09-27T00:00:00"/>
    <s v="HACIENDA COBRO COACTIVO"/>
    <s v="NINGUNO"/>
    <s v="SI"/>
  </r>
  <r>
    <s v="2023-071620"/>
    <d v="2023-09-07T00:00:00"/>
    <x v="7"/>
    <s v="CORRESPONDENCIA"/>
    <s v="DERECHO DE PETICION-SOLICITUD DE COPIAS"/>
    <s v="EN TRAMITE"/>
    <n v="14222995"/>
    <s v="OSPINA C. JULIO CESAR"/>
    <s v="SOLICITUD COPIAS PRESCRIPCION COMPARENDOS"/>
    <m/>
    <m/>
    <s v="ROJA"/>
    <d v="2023-09-21T00:00:00"/>
    <s v="HACIENDA COBRO COACTIVO"/>
    <s v="NINGUNO"/>
    <s v="SI"/>
  </r>
  <r>
    <s v="2023-071925"/>
    <d v="2023-09-08T00:00:00"/>
    <x v="7"/>
    <s v="CORRESPONDENCIA"/>
    <s v="DERECHO DE PETICION-DE INTERES PARTICULAR"/>
    <s v="EN TRAMITE"/>
    <n v="93238110"/>
    <s v="JOHN JAIROGOMEZ MARTINEZ"/>
    <s v="PRESCRIPCION DE COMPARENDOS"/>
    <m/>
    <m/>
    <s v="ROJA"/>
    <d v="2023-09-29T00:00:00"/>
    <s v="HACIENDA COBRO COACTIVO"/>
    <s v="NINGUNO"/>
    <s v="SI"/>
  </r>
  <r>
    <s v="2023-072039"/>
    <d v="2023-09-08T00:00:00"/>
    <x v="7"/>
    <s v="CORRESPONDENCIA"/>
    <s v="DERECHO DE PETICION-SOLICITUD DE INFOR."/>
    <s v="EN TRAMITE"/>
    <n v="12269515"/>
    <s v="AGUIAR OROZCO JOSE-ALVARO"/>
    <s v="DERECHO DE PETEICION"/>
    <m/>
    <m/>
    <s v="ROJA"/>
    <d v="2023-09-22T00:00:00"/>
    <s v="HACIENDA COBRO COACTIVO"/>
    <s v="NINGUNO"/>
    <s v="NO REGISTRA"/>
  </r>
  <r>
    <s v="2023-072478"/>
    <d v="2023-09-11T00:00:00"/>
    <x v="7"/>
    <s v="CORRESPONDENCIA"/>
    <s v="DERECHO DE PETICION-DE INTERES PARTICULAR"/>
    <s v="EN TRAMITE"/>
    <n v="93399926"/>
    <s v="VELEZ BUSTOS JORGE-ANTONIO"/>
    <s v="REVISAR LOS PAGOS REALIZADO DE LOS AÑOS 2018- 2019 -2020"/>
    <m/>
    <m/>
    <s v="ROJA"/>
    <d v="2023-10-02T00:00:00"/>
    <s v="HACIENDA COBRO COACTIVO"/>
    <s v="NINGUNO"/>
    <s v="SI"/>
  </r>
  <r>
    <s v="2023-072524"/>
    <d v="2023-09-11T00:00:00"/>
    <x v="7"/>
    <s v="CORRESPONDENCIA"/>
    <s v="DERECHO DE PETICION-DE INTERES PARTICULAR"/>
    <s v="EN TRAMITE"/>
    <n v="3251067"/>
    <s v="FRANCISCO RODRIGUEZ GIL"/>
    <s v="PRESCRIPCION IMPUESTO PREDIAL"/>
    <m/>
    <m/>
    <s v="ROJA"/>
    <d v="2023-10-02T00:00:00"/>
    <s v="HACIENDA COBRO COACTIVO"/>
    <s v="NINGUNO"/>
    <s v="SI"/>
  </r>
  <r>
    <s v="2023-074144"/>
    <d v="2023-09-15T00:00:00"/>
    <x v="7"/>
    <s v="CORREO ELECTRONICO"/>
    <s v="DERECHO DE PETICION-SOLICITUD DE INFOR."/>
    <s v="EN TRAMITE"/>
    <n v="0"/>
    <s v="JosÃ© Gilber LÃ³pez LÃ³pez"/>
    <s v="RECLAMACIÓN POR SILENCIO ADMINISTRATIVO POSITIVO"/>
    <m/>
    <m/>
    <s v="ROJA"/>
    <d v="2023-09-29T00:00:00"/>
    <s v="SECRETARIA GENERAL ATENCION AL CIUDADANO"/>
    <s v="NINGUNO"/>
    <s v="SI"/>
  </r>
  <r>
    <s v="2023-074804"/>
    <d v="2023-09-18T00:00:00"/>
    <x v="7"/>
    <s v="CORRESPONDENCIA"/>
    <s v="DERECHO DE PETICION-DE INTERES PARTICULAR"/>
    <s v="EN TRAMITE"/>
    <n v="93386586"/>
    <s v="MOLANO ROMERO JOHN-HERNANDO"/>
    <s v="DERECHO DE PETICION"/>
    <m/>
    <m/>
    <s v="ROJA"/>
    <d v="2023-10-09T00:00:00"/>
    <s v="HACIENDA COBRO COACTIVO"/>
    <s v="NINGUNO"/>
    <s v="SI"/>
  </r>
  <r>
    <s v="2023-074920"/>
    <d v="2023-09-19T00:00:00"/>
    <x v="7"/>
    <s v="CORRESPONDENCIA"/>
    <s v="DERECHO DE PETICION-DE INTERES PARTICULAR"/>
    <s v="EN TRAMITE"/>
    <n v="1110481904"/>
    <s v="DIEGO LEANDROQUINTANA JIMENEZ"/>
    <s v="PRESCRIPCION DE COMPARENDOS"/>
    <m/>
    <m/>
    <s v="ROJA"/>
    <d v="2023-10-10T00:00:00"/>
    <s v="HACIENDA COBRO COACTIVO"/>
    <s v="NINGUNO"/>
    <s v="SI"/>
  </r>
  <r>
    <s v="2023-075627"/>
    <d v="2023-09-20T00:00:00"/>
    <x v="7"/>
    <s v="CORRESPONDENCIA"/>
    <s v="DERECHO DE PETICION-DE INTERES PARTICULAR"/>
    <s v="EN TRAMITE"/>
    <n v="1069722352"/>
    <s v="GUZMAN VARGAS YENY-MAGALY"/>
    <s v="PRESCRIPCION IMPUESTO PREDIAL"/>
    <m/>
    <m/>
    <s v="ROJA"/>
    <d v="2023-10-11T00:00:00"/>
    <s v="HACIENDA COBRO COACTIVO"/>
    <s v="NINGUNO"/>
    <s v="SI"/>
  </r>
  <r>
    <s v="2023-076630"/>
    <d v="2023-09-22T00:00:00"/>
    <x v="7"/>
    <s v="CORREO ELECTRONICO"/>
    <s v="DERECHO DE PETICION-SOLICITUD DE INFOR."/>
    <s v="EN TRAMITE"/>
    <n v="900581199"/>
    <s v="COMPAÃ‘ÃA DE SERVICIOS COMERCIALES S.A.S."/>
    <s v="SOLICITUD DE INFORMACIÓN MEDIDA DE EMBARGO - COMPAÑIA DE SERVICIOS COMERCIALES SAS NIT. 900.581.199-3"/>
    <m/>
    <m/>
    <s v="ROJA"/>
    <d v="2023-10-06T00:00:00"/>
    <s v="SECRETARIA GENERAL ATENCION AL CIUDADANO"/>
    <s v="NINGUNO"/>
    <s v="SI"/>
  </r>
  <r>
    <s v="2023-076945"/>
    <d v="2023-09-25T00:00:00"/>
    <x v="7"/>
    <s v="CORRESPONDENCIA"/>
    <s v="DERECHO DE PETICION-DE INTERES PARTICULAR"/>
    <s v="EN TRAMITE"/>
    <n v="18412245"/>
    <s v="WILSON MEDINA ROA"/>
    <s v="PRESCRIPCION DE LA CCION DE COBRO COACTIVO"/>
    <m/>
    <m/>
    <s v="ROJA"/>
    <d v="2023-10-17T00:00:00"/>
    <s v="HACIENDA TESORERIA"/>
    <s v="NINGUNO"/>
    <s v="SI"/>
  </r>
  <r>
    <s v="2023-077018"/>
    <d v="2023-09-25T00:00:00"/>
    <x v="7"/>
    <s v="CORREO ELECTRONICO"/>
    <s v="DERECHO DE PETICION-SOLICITUD DE INFOR."/>
    <s v="EN TRAMITE"/>
    <n v="0"/>
    <s v="Serrano Bonilla"/>
    <s v="SOLICIITA INFORMACIÓN YA QUE REALIZO UNA PETICIÓN CON NUMERO 2023-041987 DEL MES DE MAYO DEL 2023 Y FUE DIRECCIONADO A : HACIENDA COBRO COACTIVO PERO NO LE DIERON RESPUESTA"/>
    <m/>
    <m/>
    <s v="ROJA"/>
    <d v="2023-10-09T00:00:00"/>
    <s v="SECRETARIA GENERAL ATENCION AL CIUDADANO"/>
    <s v="NINGUNO"/>
    <s v="SI"/>
  </r>
  <r>
    <s v="2023-077996"/>
    <d v="2023-09-27T00:00:00"/>
    <x v="7"/>
    <s v="CORRESPONDENCIA"/>
    <s v="DERECHO DE PETICION-DE INTERES PARTICULAR"/>
    <s v="RADICADO"/>
    <n v="6001430"/>
    <s v="HERNANDEZ QUINONES WILLIAM"/>
    <s v="TERMINACION DEL EXPEDIENTE # T- 135518 - 2021"/>
    <m/>
    <m/>
    <s v="ROJA"/>
    <d v="2023-10-19T00:00:00"/>
    <s v="HACIENDA TESORERIA"/>
    <s v="NINGUNO"/>
    <s v="NO REGISTRA"/>
  </r>
  <r>
    <s v="2023-078024"/>
    <d v="2023-09-27T00:00:00"/>
    <x v="7"/>
    <s v="REGISTRO EN LINEA"/>
    <s v="DERECHO DE PETICION-DE INTERES PARTICULAR"/>
    <s v="EN TRAMITE"/>
    <n v="0"/>
    <s v="ANONIMO"/>
    <s v="BUENOS DÍAS EL PRESENTE CORREO ES PARA NOTIFICAR QUE EL DÍA 25 DE SEPTIEMBRE HE RECIBIDO ESTA CITACIÓN EN LA DIRECCIÓN CARRERA 5 CALLE 50 CASA 4 EL CUAL NO VIVO HACE 4 AÑOS EN ESA DIRECCIÓN, EL DÍA DE HOY LA DUEÑA DEL DOMICILIO ME ENTREGÓ LA CITACIÓN PARA EL ACUERDO DE PAGO DE DICHA MULTA DE TRÁNSITO,MI NUEVA DIRECCIÓN Y DÓNDE VIVO ACTUALMENTE ES CARRERA 5 CALLE 50 CASA 3A EL PAPAYO DIAGONAL MEDICINA LEGAL. CÓMO HARÍA PARA EL ACUERDO DE PAGO DE UNA INFRACCIÓN QUE TENGO CON TRÁNSITO DEL MES DE OCTUBRE DEL 2021,POR QUÉ LA CITACIÓN TIENE FECHA DEL 10 DE AGOSTO DE 2023 Y APENAS EL DÍA 25 DE SEPTIEMBRE ME LA ENTREGARON. NOMBRE COMPLETO LINA MARIA FORY CHIRIMUZCAY CEDULA O NIT.1061432092 DIRECCIÓN CRA 5 CALLE 50 CASA 3A EL PAPAYO IBAGUE TELÉFONO 3212454667 CORREO ELECTRÓNICO : LINITA8913@HOTMAIL.COM ASUNTO : ACUERDO DE PAGO INFRACCIÓN DE TRÁNSITO"/>
    <m/>
    <m/>
    <s v="ROJA"/>
    <d v="2023-10-19T00:00:00"/>
    <s v="SECRETARIA GENERAL ATENCION AL CIUDADANO"/>
    <s v="NINGUNO"/>
    <s v="SI"/>
  </r>
  <r>
    <s v="2023-078352"/>
    <d v="2023-09-28T00:00:00"/>
    <x v="7"/>
    <s v="CORRESPONDENCIA"/>
    <s v="DERECHO DE PETICION-DE INTERES PARTICULAR"/>
    <s v="EN TRAMITE"/>
    <n v="14137059"/>
    <s v="JOSE ESQUIVEL CASTRILLON"/>
    <s v="SOLICITA LA PRECRICPICON DE LOS COMPARENDOS A SU NOMBRE Y ACTUALIZAR LA BASE DE DATOS"/>
    <m/>
    <m/>
    <s v="ROJA"/>
    <d v="2023-10-20T00:00:00"/>
    <s v="MOVILIDAD DESPACHO"/>
    <s v="NINGUNO"/>
    <s v="SI"/>
  </r>
  <r>
    <s v="2023-078652"/>
    <d v="2023-09-28T00:00:00"/>
    <x v="7"/>
    <s v="REGISTRO EN LINEA"/>
    <s v="DERECHO DE PETICION-RECLAMOS"/>
    <s v="EN TRAMITE"/>
    <n v="14211868"/>
    <s v="RICO VISCAYA LUIS-FERNANDO"/>
    <s v="A MI CORREO REMITEN EL TEXTO DE OFICIO PARA NOTIFICAR RESOLUCION 1331-021312 DEL 29/05/2023, PERO, NO ANEXAN LA COPIA DE LA RESOLUCION..FAVOR ENVIARLA PARA SURTIR CORRECTAMENTE LA NOTIFICACION"/>
    <m/>
    <m/>
    <s v="ROJA"/>
    <d v="2023-10-20T00:00:00"/>
    <s v="SECRETARIA GENERAL ATENCION AL CIUDADANO"/>
    <s v="NINGUNO"/>
    <s v="SI"/>
  </r>
  <r>
    <s v="2023-078807"/>
    <d v="2023-09-29T00:00:00"/>
    <x v="7"/>
    <s v="CORRESPONDENCIA"/>
    <s v="DERECHO DE PETICION-DE INTERES PARTICULAR"/>
    <s v="EN TRAMITE"/>
    <n v="5950086"/>
    <s v="LEOPOLDO CASAS CIFUENTES"/>
    <s v="DP SOLICITA PRESCRIPCIONDE LAS VIGENCIAS 2015 A 2017 IMPUESTO PREDIAL.."/>
    <m/>
    <m/>
    <s v="ROJA"/>
    <d v="2023-10-23T00:00:00"/>
    <s v="HACIENDA COBRO COACTIVO"/>
    <s v="NINGUNO"/>
    <s v="SI"/>
  </r>
  <r>
    <s v="2023-078936"/>
    <d v="2023-09-29T00:00:00"/>
    <x v="7"/>
    <s v="REGISTRO EN LINEA"/>
    <s v="DERECHO DE PETICION-RECLAMOS"/>
    <s v="RADICADO"/>
    <n v="1004916015"/>
    <s v="LUIS DAVID REYES"/>
    <s v="YO SOLICITÉ EL DESEMBARGO REALIZANDO EL PAGO RESPECTIVO DE UNA MULTA EN ESPECÍFICO 7300100000006921822 EN EL MES DE NOVIEMBRE DEL 2022 Y EN LA FECHA QUE AÚN NO ME HAN QUITADO ESE EMBARGO"/>
    <m/>
    <m/>
    <s v="ROJA"/>
    <d v="2023-10-23T00:00:00"/>
    <s v="SECRETARIA GENERAL ATENCION AL CIUDADANO"/>
    <m/>
    <s v="NO REGISTRA"/>
  </r>
  <r>
    <s v="2023-079405"/>
    <d v="2023-10-02T00:00:00"/>
    <x v="7"/>
    <s v="CORREO ELECTRONICO"/>
    <s v="DERECHO DE PETICION-SOLICITUD DE INFOR."/>
    <s v="EN TRAMITE"/>
    <n v="65733013"/>
    <s v="SANCHEZ BANGUERO EDNA MARGARITA"/>
    <s v="SOLICITA ESTADO O QUE SE DE RESPUESTA AL RADICADO 2023-072450"/>
    <m/>
    <m/>
    <s v="ROJA"/>
    <d v="2023-10-17T00:00:00"/>
    <s v="SECRETARIA GENERAL ATENCION AL CIUDADANO"/>
    <s v="NINGUNO"/>
    <s v="SI"/>
  </r>
  <r>
    <s v="2023-079584"/>
    <d v="2023-10-03T00:00:00"/>
    <x v="7"/>
    <s v="CORRESPONDENCIA"/>
    <s v="DERECHO DE PETICION-DE INTERES PARTICULAR"/>
    <s v="EN TRAMITE"/>
    <n v="65759071"/>
    <s v="ANGELA MARIA RODRIGUEZ MONTOYA"/>
    <s v="DERECHO DE PETICION"/>
    <m/>
    <m/>
    <s v="ROJA"/>
    <d v="2023-10-25T00:00:00"/>
    <s v="HACIENDA COBRO COACTIVO"/>
    <s v="NINGUNO"/>
    <s v="SI"/>
  </r>
  <r>
    <s v="2023-079632"/>
    <d v="2023-10-03T00:00:00"/>
    <x v="7"/>
    <s v="CORRESPONDENCIA"/>
    <s v="DERECHO DE PETICION-DE INTERES PARTICULAR"/>
    <s v="EN TRAMITE"/>
    <n v="1053813621"/>
    <s v="ALEJANDRO ZAMBRANO"/>
    <s v="SOLICITA LA PRESCRIPCION DEL LOS COMPARENDOS 585512 Y 604170 DE 2015"/>
    <m/>
    <m/>
    <s v="ROJA"/>
    <d v="2023-10-25T00:00:00"/>
    <s v="MOVILIDAD DESPACHO"/>
    <s v="NINGUNO"/>
    <s v="SI"/>
  </r>
  <r>
    <s v="2023-079687"/>
    <d v="2023-10-03T00:00:00"/>
    <x v="7"/>
    <s v="REGISTRO EN LINEA"/>
    <s v="DERECHO DE PETICION-DE INTERES PARTICULAR"/>
    <s v="EN TRAMITE"/>
    <n v="93362613"/>
    <s v="BERNOSKE MERINO CARL ROBERT"/>
    <s v="DERECHO DE PETICION IBAGUÉ, OCTUBRE 03 DE 2023 SEÑORES SECRETARIA DE HACIENDA MUNICIPAL ASUNTO: DERECHO DE PETICIÓN ART. 23 C. P. YO CARL ROBERT BERNOSKE MERINO CIUDADANO COLOMBIANO IDENTIFICADO CON CEDULA DE CIUDADANÍA NÚMERO 93.362.613 DE IBAGUÉ, RESIDENTE EN LA EN LA CIUDAD DE IBAGUÉ, CON NUMERO DE CELULAR 3178191162 Y CORREO ELECTRÓNICO MEKALOGISTICA@HOTMAIL.COM EN EJERCICIO DEL DERECHO DE PETICIÓN CONSAGRADO EN EL ARTICULO 23 DE LA CONSTITUCIÓN POLÍTICA DE COLOMBIA Y CON EL LLENO DE LOS REQUISITOS DEL ARTICULO 5 DEL CÓDIGO CONTENCIOSO ADMINISTRATIVO, RESPETUOSAMENTE ME DIRIJO A SU DESPACHO CON EL FIN DE SOLICITARLE ME: SEA ENTREGADA COPIA DEL AUTO NO. 1034-02-45913 DE FECHA 7 DE MAYO DE 2019 MOTIVA ESTA SOLICITUD QUE LA RESPUESTA QUE ME FUE ENVIADA POR ESTE DESPACHO NO LLEGO ANEXO EL RESPECTIVO AUTO. FAVOR RESPONDERME DENTRO DEL TERMINO LEGAL Y AL AMPARO DEL DERECHO CONSTITUCIONAL INVOCADO A LA DIRECCIÓN DE CORREO ELECTRÓNICO ANOTAD AL INICIO DE ESTE ESCRITO."/>
    <m/>
    <m/>
    <s v="ROJA"/>
    <d v="2023-10-25T00:00:00"/>
    <s v="SECRETARIA GENERAL ATENCION AL CIUDADANO"/>
    <s v="NINGUNO"/>
    <s v="SI"/>
  </r>
  <r>
    <s v="2023-079955"/>
    <d v="2023-10-03T00:00:00"/>
    <x v="7"/>
    <s v="REGISTRO EN LINEA"/>
    <s v="DERECHO DE PETICION-DE INTERES PARTICULAR"/>
    <s v="EN TRAMITE"/>
    <n v="0"/>
    <s v="ANONIMO"/>
    <s v="ALLEGO PODER- MEMORIAL SOLICITANDO TITULOS JUDICIALES."/>
    <m/>
    <m/>
    <s v="ROJA"/>
    <d v="2023-10-25T00:00:00"/>
    <s v="SECRETARIA GENERAL ATENCION AL CIUDADANO"/>
    <s v="NINGUNO"/>
    <s v="SI"/>
  </r>
  <r>
    <s v="2023-079992"/>
    <d v="2023-10-04T00:00:00"/>
    <x v="7"/>
    <s v="CORRESPONDENCIA"/>
    <s v="DERECHO DE PETICION-DE INTERES PARTICULAR"/>
    <s v="EN TRAMITE"/>
    <n v="93011386"/>
    <s v="HORACIO URIBE OSPINA"/>
    <s v="DERECHO DE PETICION - DEVOLUCION DEL DINERO CANCELADO POR PAGAR DE MAS EL PAGO DEL IMPUESTO PREDIAL..."/>
    <m/>
    <m/>
    <s v="ROJA"/>
    <d v="2023-10-26T00:00:00"/>
    <s v="HACIENDA COBRO COACTIVO"/>
    <s v="NINGUNO"/>
    <s v="SI"/>
  </r>
  <r>
    <s v="2023-080078"/>
    <d v="2023-10-04T00:00:00"/>
    <x v="7"/>
    <s v="CORRESPONDENCIA"/>
    <s v="DERECHO DE PETICION-DE INTERES PARTICULAR"/>
    <s v="EN TRAMITE"/>
    <n v="14238361"/>
    <s v="MORA REINA ARNULFO MORA REINA"/>
    <s v="exoneracion y eliminacion del cobro del impuesto predial ..."/>
    <m/>
    <m/>
    <s v="ROJA"/>
    <d v="2023-10-26T00:00:00"/>
    <s v="HACIENDA COBRO COACTIVO"/>
    <s v="NINGUNO"/>
    <s v="SI"/>
  </r>
  <r>
    <s v="2023-080193"/>
    <d v="2023-10-04T00:00:00"/>
    <x v="7"/>
    <s v="CORRESPONDENCIA"/>
    <s v="DERECHO DE PETICION-DE INTERES PARTICULAR"/>
    <s v="EN TRAMITE"/>
    <n v="93368351"/>
    <s v="MILLER RAMIREZ TRUJILLO"/>
    <s v="LEVANTAMIENTO DE MEDIDAS CAUTELARES"/>
    <m/>
    <m/>
    <s v="ROJA"/>
    <d v="2023-10-26T00:00:00"/>
    <s v="HACIENDA COBRO COACTIVO"/>
    <s v="NINGUNO"/>
    <s v="NO REGISTRA"/>
  </r>
  <r>
    <s v="2023-080270"/>
    <d v="2023-10-04T00:00:00"/>
    <x v="7"/>
    <s v="CORREO ELECTRONICO"/>
    <s v="DERECHO DE PETICION-SOLICITUD DE INFOR."/>
    <s v="EN TRAMITE"/>
    <n v="93235488"/>
    <s v="LUIS ANGEL LOPEZ CRUZ"/>
    <s v="ENVIA SOLICITUD SEGUNDA VEZ DE SOLICITUD CERTIFICACIÓN – COPIAS."/>
    <m/>
    <m/>
    <s v="ROJA"/>
    <d v="2023-10-19T00:00:00"/>
    <s v="SECRETARIA GENERAL ATENCION AL CIUDADANO"/>
    <s v="NINGUNO"/>
    <s v="SI"/>
  </r>
  <r>
    <s v="2023-080389"/>
    <d v="2023-10-05T00:00:00"/>
    <x v="7"/>
    <s v="CORREO ELECTRONICO"/>
    <s v="DERECHO DE PETICION-SOLICITUD DE INFOR."/>
    <s v="EN TRAMITE"/>
    <n v="1140818438"/>
    <s v="ERICSON DAVID HERNÃNDEZ RUEDA"/>
    <s v="SOLICITA INFORMAR EL VALOR EXACTO DE LOS CONCEPTOS DE EMBARGO COACTIVO SOBRE EL INMUEBLE REGISTRADO CON FOLIO DE MATRICULA N° 350- 194893"/>
    <m/>
    <m/>
    <s v="ROJA"/>
    <d v="2023-10-20T00:00:00"/>
    <s v="SECRETARIA GENERAL ATENCION AL CIUDADANO"/>
    <s v="NINGUNO"/>
    <s v="SI"/>
  </r>
  <r>
    <s v="2023-080406"/>
    <d v="2023-10-05T00:00:00"/>
    <x v="7"/>
    <s v="CORRESPONDENCIA"/>
    <s v="DERECHO DE PETICION-DE INTERES PARTICULAR"/>
    <s v="EN TRAMITE"/>
    <n v="14243881"/>
    <s v="JOSE EDUARDO LIEVANO"/>
    <s v="DERECHO DE PETICION"/>
    <m/>
    <m/>
    <s v="ROJA"/>
    <d v="2023-10-27T00:00:00"/>
    <s v="HACIENDA COBRO COACTIVO"/>
    <s v="NINGUNO"/>
    <s v="SI"/>
  </r>
  <r>
    <s v="2023-080513"/>
    <d v="2023-10-05T00:00:00"/>
    <x v="7"/>
    <s v="CORRESPONDENCIA"/>
    <s v="DERECHO DE PETICION-DE INTERES PARTICULAR"/>
    <s v="EN TRAMITE"/>
    <n v="28511882"/>
    <s v="BONILLA VALBUENA MARIA"/>
    <s v="TERMINACION DE PROCESO DE COBRO COACTIVO"/>
    <m/>
    <m/>
    <s v="ROJA"/>
    <d v="2023-10-27T00:00:00"/>
    <s v="HACIENDA COBRO COACTIVO"/>
    <s v="NINGUNO"/>
    <s v="SI"/>
  </r>
  <r>
    <s v="2023-080847"/>
    <d v="2023-10-06T00:00:00"/>
    <x v="7"/>
    <s v="CORRESPONDENCIA"/>
    <s v="DERECHO DE PETICION-DE INTERES PARTICULAR"/>
    <s v="EN TRAMITE"/>
    <n v="93372505"/>
    <s v="ALEJANDRO HOLGUIN MAYORGA"/>
    <s v="DERECHO DE PETICION - (SOLICITUD DE DESEMBARGO Y DEVOLUCION DE TITULOS)..."/>
    <m/>
    <m/>
    <s v="ROJA"/>
    <d v="2023-10-30T00:00:00"/>
    <s v="HACIENDA COBRO COACTIVO"/>
    <s v="NINGUNO"/>
    <s v="NO REGISTRA"/>
  </r>
  <r>
    <s v="2023-082029"/>
    <d v="2023-10-10T00:00:00"/>
    <x v="7"/>
    <s v="CORRESPONDENCIA"/>
    <s v="DERECHO DE PETICION-DE INTERES PARTICULAR"/>
    <s v="EN TRAMITE"/>
    <n v="38234783"/>
    <s v="ROJAS PADILLA MARIA-DEL-CARMEN"/>
    <s v="SOLICITUD APLICACION EFECTOS SILENCIO ADMINISTRATIVO POSITIVO LEY 437 DE 2011, EN RELACION A LA NO CONTESTACION DEL OFICIO RADICADO # 2023-056575 DEL 19 DE JULIO DE 2023..."/>
    <m/>
    <m/>
    <s v="ROJA"/>
    <d v="2023-11-01T00:00:00"/>
    <s v="HACIENDA COBRO COACTIVO"/>
    <s v="NINGUNO"/>
    <s v="SI"/>
  </r>
  <r>
    <s v="2023-082599"/>
    <d v="2023-10-12T00:00:00"/>
    <x v="7"/>
    <s v="CORREO ELECTRONICO"/>
    <s v="DERECHO DE PETICION-SOLICITUD DE INFOR."/>
    <s v="EN TRAMITE"/>
    <n v="800113672"/>
    <s v="GOBERNACION DEL TOLIMA"/>
    <s v="traslado DERECHO DE PETICIÓN –ESTADO ACTUAL PROCESOS ADMINISTRATIVOS EJECUTIVOS COBROS COACTIVOS- IMPUESTO PREDIAL UNIFICADOS VIGENCIA 2016-1 AL 2017-4."/>
    <m/>
    <m/>
    <s v="ROJA"/>
    <d v="2023-10-27T00:00:00"/>
    <s v="SECRETARIA GENERAL ATENCION AL CIUDADANO"/>
    <s v="NINGUNO"/>
    <s v="SI"/>
  </r>
  <r>
    <s v="2023-083081"/>
    <d v="2023-10-12T00:00:00"/>
    <x v="7"/>
    <s v="CORREO ELECTRONICO"/>
    <s v="DERECHO DE PETICION-DE INTERES PARTICULAR"/>
    <s v="EN TRAMITE"/>
    <n v="79215475"/>
    <s v="ANGEL FRANCISCO NADER DAZA"/>
    <s v="SE SOLICITA LA ORESCRIPCION DE COMAPRENDO NO. 99999999000003024831 DE FECHA 11 DE OCTUBRE DE 2017"/>
    <m/>
    <m/>
    <s v="ROJA"/>
    <d v="2023-11-03T00:00:00"/>
    <s v="MOVILIDAD DIRECCION DE TRAMITES Y SERVICIOS"/>
    <s v="NINGUNO"/>
    <s v="SI"/>
  </r>
  <r>
    <s v="2023-083277"/>
    <d v="2023-10-13T00:00:00"/>
    <x v="7"/>
    <s v="REGISTRO EN LINEA"/>
    <s v="DERECHO DE PETICION-DE INTERES PARTICULAR"/>
    <s v="EN TRAMITE"/>
    <n v="0"/>
    <s v="ANONIMO"/>
    <s v="DERECHO D PETICIÓN POR PRESCIPCION"/>
    <m/>
    <m/>
    <s v="ROJA"/>
    <d v="2023-11-07T00:00:00"/>
    <s v="SECRETARIA GENERAL ATENCION AL CIUDADANO"/>
    <s v="NINGUNO"/>
    <s v="SI"/>
  </r>
  <r>
    <s v="2023-083480"/>
    <d v="2023-10-14T00:00:00"/>
    <x v="7"/>
    <s v="CORREO ELECTRONICO"/>
    <s v="DERECHO DE PETICION-DE INTERES PARTICULAR"/>
    <s v="EN TRAMITE"/>
    <n v="80852110"/>
    <s v="JULIAN DAVID BOTERO OSPINA"/>
    <s v="COMO CONSECUENCIA DE ESTO SE ELIMINE Y EXONERE DEL PAGO DE LAS MULTAS REGISTRADAS CON NÚMEROS DE COMPARENDOS 555559, 73001000000019469717 Y 73001000000030268738 Y A SU VEZ SE ELIMINE EL REGISTRO DE ESTOS DEL SIMIT ."/>
    <m/>
    <m/>
    <s v="ROJA"/>
    <d v="2023-11-08T00:00:00"/>
    <s v="MOVILIDAD DIRECCION DE TRAMITES Y SERVICIOS"/>
    <s v="NINGUNO"/>
    <s v="SI"/>
  </r>
  <r>
    <s v="2023-083772"/>
    <d v="2023-10-17T00:00:00"/>
    <x v="7"/>
    <s v="CORREO ELECTRONICO"/>
    <s v="DERECHO DE PETICION-SOLICITUD DE COPIAS"/>
    <s v="EN TRAMITE"/>
    <n v="900573146"/>
    <s v="PRIUS S.A.S"/>
    <s v="SOLICITUD DE COPIAS DEL PROCESO DE MANDAMIENTO DE PAGO"/>
    <m/>
    <m/>
    <s v="ROJA"/>
    <d v="2023-10-31T00:00:00"/>
    <s v="HACIENDA COBRO COACTIVO"/>
    <s v="NINGUNO"/>
    <s v="SI"/>
  </r>
  <r>
    <s v="2023-083950"/>
    <d v="2023-10-17T00:00:00"/>
    <x v="7"/>
    <s v="REGISTRO EN LINEA"/>
    <s v="DERECHO DE PETICION-RECLAMOS"/>
    <s v="EN TRAMITE"/>
    <n v="2965688"/>
    <s v="ANGEL AGUSTOGARCIA TORRES"/>
    <s v="SS REMITIO OFICIO A SU DEPENDENCIA CON RADICADO INCIAL EL DÍA 06/06/2023 TENIENDO EN CUENTA QUE HA TRANSCURRIDO 4 MESES DESDE SU RADICACION Y NO SE HA CUMPLIDO CON LO ESTIPULADO EN LA LEY DONDE CONTEMPLA UN TERMINO PARA DAR TRAMITE A LAS SOLICITUDES DE 15 DIAS HABILES LOS CUALES YA SE ENCUENTRAN MAS QQUE VENCIDO LOS TEMINOS, POR LO CUAL SOLIITO D LA MANERA MAAS RESPETUOSA SE DE EL DEBDO TRAMTE A MI REQUERIMIETNO."/>
    <m/>
    <m/>
    <s v="ROJA"/>
    <d v="2023-11-08T00:00:00"/>
    <s v="SECRETARIA GENERAL ATENCION AL CIUDADANO"/>
    <s v="NINGUNO"/>
    <s v="SI"/>
  </r>
  <r>
    <s v="2023-083982"/>
    <d v="2023-10-18T00:00:00"/>
    <x v="7"/>
    <s v="REGISTRO EN LINEA"/>
    <s v="DERECHO DE PETICION-DE INTERES GENERAL"/>
    <s v="EN TRAMITE"/>
    <n v="0"/>
    <s v="ANONIMO"/>
    <s v="EXCEPCIONES MANDAMIENTO DE PAGO 1331-909"/>
    <m/>
    <m/>
    <s v="ROJA"/>
    <d v="2023-11-09T00:00:00"/>
    <s v="SECRETARIA GENERAL ATENCION AL CIUDADANO"/>
    <s v="NINGUNO"/>
    <s v="SI"/>
  </r>
  <r>
    <s v="2023-084196"/>
    <d v="2023-10-18T00:00:00"/>
    <x v="7"/>
    <s v="CORRESPONDENCIA"/>
    <s v="DERECHO DE PETICION-DE INTERES PARTICULAR"/>
    <s v="EN TRAMITE"/>
    <n v="79786790"/>
    <s v="VISTOR RICARDO ARENAS CUBILLO"/>
    <s v="DERECHO DE PETICION"/>
    <m/>
    <m/>
    <s v="ROJA"/>
    <d v="2023-11-09T00:00:00"/>
    <s v="HACIENDA COBRO COACTIVO"/>
    <s v="NINGUNO"/>
    <s v="SI"/>
  </r>
  <r>
    <s v="2023-084375"/>
    <d v="2023-10-18T00:00:00"/>
    <x v="7"/>
    <s v="CORRESPONDENCIA"/>
    <s v="DERECHO DE PETICION-DE INTERES PARTICULAR"/>
    <s v="EN TRAMITE"/>
    <n v="93362925"/>
    <s v="LEMUS QUINTANA OVER-ANGELO"/>
    <s v="DERECHO DE PETICION"/>
    <m/>
    <m/>
    <s v="ROJA"/>
    <d v="2023-11-09T00:00:00"/>
    <s v="HACIENDA COBRO COACTIVO"/>
    <s v="NINGUNO"/>
    <s v="SI"/>
  </r>
  <r>
    <s v="2023-085071"/>
    <d v="2023-10-20T00:00:00"/>
    <x v="7"/>
    <s v="CORRESPONDENCIA"/>
    <s v="DERECHO DE PETICION-DE INTERES PARTICULAR"/>
    <s v="EN TRAMITE"/>
    <n v="38237760"/>
    <s v="NARANJO MARQUEZ AMPARO NARANJO MARQUEZ"/>
    <s v="PRESCRIPCION IMPUESTO PREDIAL"/>
    <m/>
    <m/>
    <s v="ROJA"/>
    <d v="2023-11-14T00:00:00"/>
    <s v="HACIENDA COBRO COACTIVO"/>
    <s v="NINGUNO"/>
    <s v="NO REGISTRA"/>
  </r>
  <r>
    <s v="2023-085406"/>
    <d v="2023-10-23T00:00:00"/>
    <x v="7"/>
    <s v="CORRESPONDENCIA"/>
    <s v="DERECHO DE PETICION-SOLICITUD DE INFOR."/>
    <s v="EN TRAMITE"/>
    <n v="93397686"/>
    <s v="JAIME HUMBERTO GUTIERREZ RODRIGUEZ"/>
    <s v="DEVOLUCION DERECHO DE PETICION"/>
    <m/>
    <m/>
    <s v="ROJA"/>
    <d v="2023-11-07T00:00:00"/>
    <s v="HACIENDA COBRO COACTIVO"/>
    <s v="NINGUNO"/>
    <s v="SI"/>
  </r>
  <r>
    <s v="2023-086169"/>
    <d v="2023-10-24T00:00:00"/>
    <x v="7"/>
    <s v="CORRESPONDENCIA"/>
    <s v="DERECHO DE PETICION-DE INTERES PARTICULAR"/>
    <s v="EN TRAMITE"/>
    <n v="5815796"/>
    <s v="PENA YEPES JORGE-ANTONIO"/>
    <s v="LEVANTAMIENTO DE EMDIDAS CAUTELARES"/>
    <m/>
    <m/>
    <s v="ROJA"/>
    <d v="2023-11-16T00:00:00"/>
    <s v="HACIENDA COBRO COACTIVO"/>
    <s v="NINGUNO"/>
    <s v="SI"/>
  </r>
  <r>
    <s v="2023-086758"/>
    <d v="2023-10-25T00:00:00"/>
    <x v="7"/>
    <s v="REGISTRO EN LINEA"/>
    <s v="DERECHO DE PETICION-RECLAMOS"/>
    <s v="EN TRAMITE"/>
    <n v="2965688"/>
    <s v="ANGEL AGUSTOGARCIA TORRES"/>
    <s v="NO HE RECIBIDO RESPUESTA DE PETICION RADICADA EN EL MES DE JUNIO CON EL NUMERO 2023-044071 A NOMBRE DE ANGEL AUGUSTO GARCIA SOLICITO POR FAVOR CUALQUIER NOTIFICACIÓN AL CORREO PINEDACARLOSANDRES503@GMAIL.COM"/>
    <m/>
    <m/>
    <s v="ROJA"/>
    <d v="2023-11-17T00:00:00"/>
    <s v="SECRETARIA GENERAL ATENCION AL CIUDADANO"/>
    <s v="NINGUNO"/>
    <s v="SI"/>
  </r>
  <r>
    <s v="2023-087031"/>
    <d v="2023-10-26T00:00:00"/>
    <x v="7"/>
    <s v="CORRESPONDENCIA"/>
    <s v="DERECHO DE PETICION-DE INTERES PARTICULAR"/>
    <s v="RADICADO"/>
    <n v="65708793"/>
    <s v="CLARA JAZMIN MANRIQUE RAMIREZ"/>
    <s v="SOLICITA LA PRESCRIPCION DEL COMPARENDO 3784932 DE 2019"/>
    <m/>
    <m/>
    <s v="ROJA"/>
    <d v="2023-11-20T00:00:00"/>
    <s v="MOVILIDAD DESPACHO"/>
    <s v="NINGUNO"/>
    <s v="SI"/>
  </r>
  <r>
    <s v="2023-087753"/>
    <d v="2023-10-30T00:00:00"/>
    <x v="7"/>
    <s v="CORRESPONDENCIA"/>
    <s v="DERECHO DE PETICION-DE INTERES PARTICULAR"/>
    <s v="EN TRAMITE"/>
    <n v="28637097"/>
    <s v="PULIDO OCHOA MARIA-GENEY PULIDO OCHOA"/>
    <s v="LEVANTAMIENTO DE EMBARGO POR PAGO DE IMPUESTO PREDIAL..."/>
    <m/>
    <m/>
    <s v="ROJA"/>
    <d v="2023-11-22T00:00:00"/>
    <s v="HACIENDA COBRO COACTIVO"/>
    <s v="NINGUNO"/>
    <s v="NO REGISTRA"/>
  </r>
  <r>
    <s v="2023-087791"/>
    <d v="2023-10-30T00:00:00"/>
    <x v="7"/>
    <s v="CORREO ELECTRONICO"/>
    <s v="DERECHO DE PETICION-SOLICITUD DE INFOR."/>
    <s v="RADICADO"/>
    <n v="830080727"/>
    <s v="COMPAÂ¿Â¿IA DE SERVICIOS ARCHIVISTICOS Y TECNOLOGICOS SAS"/>
    <s v="SOLICITA INFORMACIÓN SOBRE UN RADICADO QUE SE REALIZÓ EN EL AÑO 2021, DONDE DAMOS RESPUESTA A UN REQUERIMIENTO DE IMPUESTOS, EL CANAL DE RADICACIÓN FUE VIRTUAL Y FÍSICO CON CORREO CERTIFICADO, QUISIERA SABER EN QUE ESTADO ESTA LA EMPRESA SE LLAMA COMPAÑIA DE SERVICIOS ARCHIVISTICOS Y TECNOLOGICOS SAS"/>
    <m/>
    <m/>
    <s v="ROJA"/>
    <d v="2023-11-15T00:00:00"/>
    <s v="SECRETARIA GENERAL ATENCION AL CIUDADANO"/>
    <s v="NINGUNO"/>
    <s v="SI"/>
  </r>
  <r>
    <s v="2023-088539"/>
    <d v="2023-11-01T00:00:00"/>
    <x v="7"/>
    <s v="REGISTRO EN LINEA"/>
    <s v="DERECHO DE PETICION-SOLICITUD DE INFOR."/>
    <s v="EN TRAMITE"/>
    <n v="0"/>
    <s v="ANONIMO"/>
    <s v="BUENAS TARDES SOLICITO RESPUESTA EN FORMATO PDF DE DERECHO DE PETICION RADICADO CON NRO 2023-073202 CON FECHA 13 SEPTIEMBRE 2023"/>
    <m/>
    <m/>
    <s v="ROJA"/>
    <d v="2023-11-17T00:00:00"/>
    <s v="SECRETARIA GENERAL ATENCION AL CIUDADANO"/>
    <s v="NINGUNO"/>
    <s v="SI"/>
  </r>
  <r>
    <s v="2023-088579"/>
    <d v="2023-11-02T00:00:00"/>
    <x v="7"/>
    <s v="CORRESPONDENCIA"/>
    <s v="DERECHO DE PETICION-DE INTERES PARTICULAR"/>
    <s v="EN TRAMITE"/>
    <n v="1144038160"/>
    <s v="DEISON ALFONSO DEISON ALFONSO"/>
    <s v="SE SOLICITA LA PRESCRIPCION DE COMPARENDO NO 73001000000000477248 DEL 20/12/2016 Y EL COMPARENDO NO 730010000000002469178 DEL 20/12/2016"/>
    <m/>
    <m/>
    <s v="ROJA"/>
    <d v="2023-11-27T00:00:00"/>
    <s v="MOVILIDAD DIRECCION DE TRAMITES Y SERVICIOS"/>
    <s v="NINGUNO"/>
    <s v="SI"/>
  </r>
  <r>
    <s v="2023-088646"/>
    <d v="2023-11-02T00:00:00"/>
    <x v="7"/>
    <s v="REGISTRO EN LINEA"/>
    <s v="DERECHO DE PETICION-DE INTERES PARTICULAR"/>
    <s v="EN TRAMITE"/>
    <n v="80849501"/>
    <s v="LUIS CARLOS LOZANO MOLANO"/>
    <s v="HAGO LA PRESENTE PETICIÓN DE MANERA RESPETUOSA A LA SECRETARÍA DE HACIENDA MUNICIPAL DE IBAGUÉ PARA QUE FACILITE LA EXPEDICIÓN DE LOS PAZ Y SALVOS CORRESPONDIENTES A LOS OFICIOS MENCIONADOS EN EL DOCUMENTO ADJUNTO A ESTA PETICIÓN CON EL FIN DE QUE PUEDA RESOLVER ESTA SITUACIÓN EN EL MENOR PLAZO POSIBLE POR FAVOR."/>
    <m/>
    <m/>
    <s v="ROJA"/>
    <d v="2023-11-27T00:00:00"/>
    <s v="SECRETARIA GENERAL ATENCION AL CIUDADANO"/>
    <s v="NINGUNO"/>
    <s v="SI"/>
  </r>
  <r>
    <s v="2023-088681"/>
    <d v="2023-11-02T00:00:00"/>
    <x v="7"/>
    <s v="CORRESPONDENCIA"/>
    <s v="DERECHO DE PETICION-SOLICITUD DE COPIAS"/>
    <s v="EN TRAMITE"/>
    <n v="28891329"/>
    <s v="MARIA IRMA VERGARA VIDALES"/>
    <s v="SOLICITUD COPIA DE EXPEDIENTE"/>
    <m/>
    <m/>
    <s v="ROJA"/>
    <d v="2023-11-20T00:00:00"/>
    <s v="HACIENDA COBRO COACTIVO"/>
    <s v="NINGUNO"/>
    <s v="SI"/>
  </r>
  <r>
    <s v="2023-088745"/>
    <d v="2023-11-02T00:00:00"/>
    <x v="7"/>
    <s v="CORRESPONDENCIA"/>
    <s v="DERECHO DE PETICION-DE INTERES PARTICULAR"/>
    <s v="RADICADO"/>
    <n v="38249090"/>
    <s v="NOVOA LOPEZ BETTY"/>
    <s v="DERECHO DE PETICION"/>
    <m/>
    <m/>
    <s v="ROJA"/>
    <d v="2023-11-27T00:00:00"/>
    <s v="HACIENDA COBRO COACTIVO"/>
    <s v="NINGUNO"/>
    <s v="NO REGISTRA"/>
  </r>
  <r>
    <s v="2023-089035"/>
    <d v="2023-11-03T00:00:00"/>
    <x v="7"/>
    <s v="CORRESPONDENCIA"/>
    <s v="DERECHO DE PETICION-DE INTERES PARTICULAR"/>
    <s v="EN TRAMITE"/>
    <n v="14885286"/>
    <s v="LUIS ERNESTO ORTEGA S"/>
    <s v="SE SOLICITA CADUCIDAD DEL COMPARENDO NO. 234432 DLE 28 DE OCTUBRE DE 2003"/>
    <m/>
    <m/>
    <s v="ROJA"/>
    <d v="2023-11-28T00:00:00"/>
    <s v="MOVILIDAD DIRECCION DE TRAMITES Y SERVICIOS"/>
    <s v="NINGUNO"/>
    <s v="SI"/>
  </r>
  <r>
    <s v="2023-089601"/>
    <d v="2023-11-07T00:00:00"/>
    <x v="7"/>
    <s v="CORREO ELECTRONICO"/>
    <s v="DERECHO DE PETICION-SOLICITUD DE INFOR."/>
    <s v="EN TRAMITE"/>
    <n v="0"/>
    <s v="William Alejandro Mancipe Moreno"/>
    <s v="SOLICITA INFORMACION DE EMBARGO"/>
    <m/>
    <m/>
    <s v="ROJA"/>
    <d v="2023-11-22T00:00:00"/>
    <s v="SECRETARIA GENERAL ATENCION AL CIUDADANO"/>
    <s v="NINGUNO"/>
    <s v="SI"/>
  </r>
  <r>
    <s v="2023-089607"/>
    <d v="2023-11-07T00:00:00"/>
    <x v="7"/>
    <s v="CORRESPONDENCIA"/>
    <s v="DERECHO DE PETICION-SOLICITUD DE INFOR."/>
    <s v="EN TRAMITE"/>
    <n v="35464767"/>
    <s v="DORIS STELLA LOPEZ MANRIQUE"/>
    <s v="DERECHO DE PETICION DE INFORMACION DE EXPEDIENTE"/>
    <m/>
    <m/>
    <s v="ROJA"/>
    <d v="2023-11-22T00:00:00"/>
    <s v="HACIENDA COBRO COACTIVO"/>
    <s v="NINGUNO"/>
    <s v="SI"/>
  </r>
  <r>
    <s v="2023-089616"/>
    <d v="2023-11-07T00:00:00"/>
    <x v="7"/>
    <s v="CORREO ELECTRONICO"/>
    <s v="DERECHO DE PETICION-SOLICITUD DE INFOR."/>
    <s v="RADICADO"/>
    <n v="11226059"/>
    <s v="ALEXIS JIMÃ‰NEZ GONZÃLEZ"/>
    <s v="SOLICITUD DE RESPUESTA A PETICION DE PRESCRIPCION CON RAD 2023-044672"/>
    <m/>
    <m/>
    <s v="ROJA"/>
    <d v="2023-11-22T00:00:00"/>
    <s v="SECRETARIA GENERAL ATENCION AL CIUDADANO"/>
    <s v="NINGUNO"/>
    <s v="NO REGISTRA"/>
  </r>
  <r>
    <s v="2023-089653"/>
    <d v="2023-11-07T00:00:00"/>
    <x v="7"/>
    <s v="CORREO ELECTRONICO"/>
    <s v="DERECHO DE PETICION-DE INTERES PARTICULAR"/>
    <s v="RADICADO"/>
    <n v="35464767"/>
    <s v="DORIS STELLA LOPEZ MANRIQUE"/>
    <s v="DERECHO DE PETICIÓN SOBRE INDUSTRIA Y COMERCIO AVISOS Y TABLEROS AÑO 2014"/>
    <m/>
    <m/>
    <s v="ROJA"/>
    <d v="2023-11-29T00:00:00"/>
    <s v="SECRETARIA GENERAL ATENCION AL CIUDADANO"/>
    <s v="NINGUNO"/>
    <s v="NO REGISTRA"/>
  </r>
  <r>
    <s v="2023-089806"/>
    <d v="2023-11-08T00:00:00"/>
    <x v="7"/>
    <s v="CORREO ELECTRONICO"/>
    <s v="DERECHO DE PETICION-SOLICITUD DE INF. ENTRE ENTIDADES"/>
    <s v="RADICADO"/>
    <n v="899999090"/>
    <s v="MINISTERIO DE HACIENDA Y CREDITO PUBLICO"/>
    <s v="TRASLADO DE LA CONSULTA CON OFICIO NO. 1-2023-093390 DEL 20 DE OCTUBRE DE 2023 - DERECHO DE PETICION ENTREGA DE PAZ Y SALVO"/>
    <m/>
    <m/>
    <s v="ROJA"/>
    <d v="2023-11-23T00:00:00"/>
    <s v="SECRETARIA GENERAL ATENCION AL CIUDADANO"/>
    <s v="NINGUNO"/>
    <s v="SI"/>
  </r>
  <r>
    <s v="2023-089949"/>
    <d v="2023-11-08T00:00:00"/>
    <x v="7"/>
    <s v="CORRESPONDENCIA"/>
    <s v="DERECHO DE PETICION-SOLICITUD DE COPIAS"/>
    <s v="EN TRAMITE"/>
    <n v="1110518950"/>
    <s v="JEISON CAMILO CORTES OSPINA"/>
    <s v="SOLICITU DE COPIAS EXPEDIENTE 2014"/>
    <m/>
    <m/>
    <s v="ROJA"/>
    <d v="2023-11-23T00:00:00"/>
    <s v="HACIENDA COBRO COACTIVO"/>
    <s v="NINGUNO"/>
    <s v="SI"/>
  </r>
  <r>
    <s v="2023-089997"/>
    <d v="2023-11-08T00:00:00"/>
    <x v="7"/>
    <s v="CORREO ELECTRONICO"/>
    <s v="DERECHO DE PETICION-DE INTERES PARTICULAR"/>
    <s v="EN TRAMITE"/>
    <n v="28944417"/>
    <s v="VERGARA MONGUI ROSALBA VERGARA DE MONGUI"/>
    <s v="SILENCIO ADMINISTRATIVO RAD 076598 DE SEPTIEMBRE"/>
    <m/>
    <m/>
    <s v="ROJA"/>
    <d v="2023-11-30T00:00:00"/>
    <s v="SECRETARIA GENERAL ATENCION AL CIUDADANO"/>
    <s v="NINGUNO"/>
    <s v="SI"/>
  </r>
  <r>
    <s v="2023-090000"/>
    <d v="2023-11-08T00:00:00"/>
    <x v="7"/>
    <s v="CORREO ELECTRONICO"/>
    <s v="DERECHO DE PETICION-DE INTERES PARTICULAR"/>
    <s v="EN TRAMITE"/>
    <n v="93390862"/>
    <s v="ANGEL GABRIEL SALAZAR CUBIDEZ"/>
    <s v="SILENCIO ADMINISTRATIVO FRENTE AL RAD 2023 076715 DE SEPTIEMBRE DE 2023"/>
    <m/>
    <m/>
    <s v="ROJA"/>
    <d v="2023-11-30T00:00:00"/>
    <s v="SECRETARIA GENERAL ATENCION AL CIUDADANO"/>
    <s v="NINGUNO"/>
    <s v="SI"/>
  </r>
  <r>
    <s v="2023-090054"/>
    <d v="2023-11-08T00:00:00"/>
    <x v="7"/>
    <s v="CORREO ELECTRONICO"/>
    <s v="DERECHO DE PETICION-DE INTERES PARTICULAR"/>
    <s v="EN TRAMITE"/>
    <n v="900584208"/>
    <s v="CDC INGENIERIA Y ARQUITECTURA S.A.S"/>
    <s v="ENTREGA DE LOS TÍTULOS DE DEPÓSITO JUDICIAL, CORRESPONDIENTES A SUMAS RETENIDAS POR EMBARGOS A CUENTAS BANCARIAS"/>
    <m/>
    <m/>
    <s v="ROJA"/>
    <d v="2023-11-30T00:00:00"/>
    <s v="SECRETARIA GENERAL ATENCION AL CIUDADANO"/>
    <s v="NINGUNO"/>
    <s v="SI"/>
  </r>
  <r>
    <s v="2023-090598"/>
    <d v="2023-11-09T00:00:00"/>
    <x v="7"/>
    <s v="CORREO ELECTRONICO"/>
    <s v="DERECHO DE PETICION-SOLICITUD DE COPIAS"/>
    <s v="EN TRAMITE"/>
    <n v="1110533617"/>
    <s v="JOLMAR JOHAN MARTINEZ PRADA"/>
    <s v="SOLICITUD COPIAS- INDUSTRIA Y COMERCIO"/>
    <m/>
    <m/>
    <s v="ROJA"/>
    <d v="2023-11-24T00:00:00"/>
    <s v="HACIENDA COBRO COACTIVO"/>
    <s v="NINGUNO"/>
    <s v="SI"/>
  </r>
  <r>
    <s v="2023-090608"/>
    <d v="2023-11-09T00:00:00"/>
    <x v="7"/>
    <s v="CORREO ELECTRONICO"/>
    <s v="DERECHO DE PETICION-SOLICITUD DE COPIAS"/>
    <s v="EN TRAMITE"/>
    <n v="800116064"/>
    <s v="COPROPIETARIOS EDIFICIO LOPEZ DE GALARZA PROPIEDAD HORIZONTAL"/>
    <s v="SOLICITUD COPIAS- INDUSTRIA Y COMERCIO"/>
    <m/>
    <m/>
    <s v="ROJA"/>
    <d v="2023-11-24T00:00:00"/>
    <s v="HACIENDA COBRO COACTIVO"/>
    <s v="NINGUNO"/>
    <s v="SI"/>
  </r>
  <r>
    <s v="2023-090615"/>
    <d v="2023-11-09T00:00:00"/>
    <x v="7"/>
    <s v="CORRESPONDENCIA"/>
    <s v="DERECHO DE PETICION-DE INTERES PARTICULAR"/>
    <s v="EN TRAMITE"/>
    <n v="93407327"/>
    <s v="FERNANDO FORERO SANCHEZ"/>
    <s v="DERECHO DE PETICION impulso oficioso para que se adelante el remate del inmueble"/>
    <m/>
    <m/>
    <s v="ROJA"/>
    <d v="2023-12-01T00:00:00"/>
    <s v="HACIENDA COBRO COACTIVO"/>
    <s v="NINGUNO"/>
    <s v="SI"/>
  </r>
  <r>
    <s v="2023-090626"/>
    <d v="2023-11-09T00:00:00"/>
    <x v="7"/>
    <s v="CORREO ELECTRONICO"/>
    <s v="DERECHO DE PETICION-SOLICITUD DE COPIAS"/>
    <s v="EN TRAMITE"/>
    <n v="20299152"/>
    <s v="MYRIAM MERCEDES ARENAS GARCIA"/>
    <s v="COPIAS- IMP. INDUSTRIA Y COMERCIO"/>
    <m/>
    <m/>
    <s v="ROJA"/>
    <d v="2023-11-24T00:00:00"/>
    <s v="HACIENDA COBRO COACTIVO"/>
    <s v="NINGUNO"/>
    <s v="SI"/>
  </r>
  <r>
    <s v="2023-090628"/>
    <d v="2023-11-09T00:00:00"/>
    <x v="7"/>
    <s v="CORREO ELECTRONICO"/>
    <s v="DERECHO DE PETICION-SOLICITUD DE COPIAS"/>
    <s v="EN TRAMITE"/>
    <n v="28540452"/>
    <s v="SUAREZ CADENA GLORIA FERNANDA"/>
    <s v="COPIAS- INDUSTRIA Y COMERCIO"/>
    <m/>
    <m/>
    <s v="ROJA"/>
    <d v="2023-11-24T00:00:00"/>
    <s v="HACIENDA COBRO COACTIVO"/>
    <s v="NINGUNO"/>
    <s v="SI"/>
  </r>
  <r>
    <s v="2023-090636"/>
    <d v="2023-11-09T00:00:00"/>
    <x v="7"/>
    <s v="CORREO ELECTRONICO"/>
    <s v="DERECHO DE PETICION-SOLICITUD DE COPIAS"/>
    <s v="RADICADO"/>
    <n v="41470499"/>
    <s v="BLANCA MERY PEDRAZA RODRIGUEZ"/>
    <s v="COPIAS- INDUSTRIA Y COMERCIO"/>
    <m/>
    <m/>
    <s v="ROJA"/>
    <d v="2023-11-24T00:00:00"/>
    <s v="HACIENDA COBRO COACTIVO"/>
    <s v="NINGUNO"/>
    <s v="SI"/>
  </r>
  <r>
    <s v="2023-090770"/>
    <d v="2023-11-10T00:00:00"/>
    <x v="7"/>
    <s v="CORREO ELECTRONICO"/>
    <s v="DERECHO DE PETICION-SOLICITUD DE COPIAS"/>
    <s v="EN TRAMITE"/>
    <n v="93373737"/>
    <s v="ADOLFO GONZALEZ RIVAS"/>
    <s v="SOLICITUD COPIAS ICA 2017"/>
    <m/>
    <m/>
    <s v="ROJA"/>
    <d v="2023-11-27T00:00:00"/>
    <s v="HACIENDA COBRO COACTIVO"/>
    <s v="NINGUNO"/>
    <s v="SI"/>
  </r>
  <r>
    <s v="2023-090812"/>
    <d v="2023-11-10T00:00:00"/>
    <x v="7"/>
    <s v="CORREO ELECTRONICO"/>
    <s v="DERECHO DE PETICION-DE INTERES PARTICULAR"/>
    <s v="RADICADO"/>
    <n v="65778266"/>
    <s v="MARIA DANEY LOZANO"/>
    <s v="SOLICITUD PRESCRIPCION PROCESO- INDUSTRIA Y COMERCIO NOTA: POR FAVOR TENER EN CUENTA LA SEGUNDA DIGITALIZACION DEL 21/12/2023..."/>
    <m/>
    <m/>
    <s v="ROJA"/>
    <d v="2023-12-04T00:00:00"/>
    <s v="HACIENDA COBRO COACTIVO"/>
    <s v="NINGUNO"/>
    <s v="SI"/>
  </r>
  <r>
    <s v="2023-090918"/>
    <d v="2023-11-10T00:00:00"/>
    <x v="7"/>
    <s v="CORRESPONDENCIA"/>
    <s v="DERECHO DE PETICION-DE INTERES PARTICULAR"/>
    <s v="EN TRAMITE"/>
    <n v="28558429"/>
    <s v="MARINELLA MARTINEZ SALAZAR"/>
    <s v="SOLICITUD LEVANTAMIENTO DE EMBARGO..,,"/>
    <m/>
    <m/>
    <s v="ROJA"/>
    <d v="2023-12-04T00:00:00"/>
    <s v="HACIENDA COBRO COACTIVO"/>
    <s v="NINGUNO"/>
    <s v="SI"/>
  </r>
  <r>
    <s v="2023-091010"/>
    <d v="2023-11-10T00:00:00"/>
    <x v="7"/>
    <s v="CORREO ELECTRONICO"/>
    <s v="DERECHO DE PETICION-SOLICITUD DE COPIAS"/>
    <s v="EN TRAMITE"/>
    <n v="1110542429"/>
    <s v="JUAN DAVID JIMENEZ ROJAS"/>
    <s v="COPIA DEL EXPEDIENTE DIGITAL CON RADICACIÓN NO. LIQUIDACIÓN OFICIAL DE AFORO NO. 2019-1033-140548"/>
    <m/>
    <m/>
    <s v="ROJA"/>
    <d v="2023-11-27T00:00:00"/>
    <s v="SECRETARIA GENERAL ATENCION AL CIUDADANO"/>
    <s v="NINGUNO"/>
    <s v="SI"/>
  </r>
  <r>
    <s v="2023-091207"/>
    <d v="2023-11-14T00:00:00"/>
    <x v="7"/>
    <s v="CORRESPONDENCIA"/>
    <s v="DERECHO DE PETICION-SOLICITUD DE INFOR."/>
    <s v="RADICADO"/>
    <n v="20170154"/>
    <s v="NOTARIA SEGUNDA"/>
    <s v="SOLICITA INFORMACION A CERCA DEL SEÑOR SANCHEZ RODRIGUEZ"/>
    <m/>
    <m/>
    <s v="ROJA"/>
    <d v="2023-11-28T00:00:00"/>
    <s v="SECRETARIA GENERAL ATENCION AL CIUDADANO"/>
    <s v="NINGUNO"/>
    <s v="NO REGISTRA"/>
  </r>
  <r>
    <s v="2023-091287"/>
    <d v="2023-11-14T00:00:00"/>
    <x v="7"/>
    <s v="CORREO ELECTRONICO"/>
    <s v="DERECHO DE PETICION-SOLICITUD DE INFOR."/>
    <s v="EN TRAMITE"/>
    <n v="79947471"/>
    <s v="LOZANO TRUJILLO DAVID-FERNANDO"/>
    <s v="SOLICITUD DE COPIAS ICA 2014"/>
    <m/>
    <m/>
    <s v="ROJA"/>
    <d v="2023-11-28T00:00:00"/>
    <s v="HACIENDA COBRO COACTIVO"/>
    <s v="NINGUNO"/>
    <s v="SI"/>
  </r>
  <r>
    <s v="2023-091355"/>
    <d v="2023-11-14T00:00:00"/>
    <x v="7"/>
    <s v="CORRESPONDENCIA"/>
    <s v="DERECHO DE PETICION-SOLICITUD DE COPIAS"/>
    <s v="EN TRAMITE"/>
    <n v="65731816"/>
    <s v="GUZMAN GUZMAN ANGELA-INES"/>
    <s v="SOLICITUD COPIAS ICA 2014"/>
    <m/>
    <m/>
    <s v="ROJA"/>
    <d v="2023-11-28T00:00:00"/>
    <s v="HACIENDA COBRO COACTIVO"/>
    <s v="NINGUNO"/>
    <s v="SI"/>
  </r>
  <r>
    <s v="2023-091368"/>
    <d v="2023-11-14T00:00:00"/>
    <x v="7"/>
    <s v="CORRESPONDENCIA"/>
    <s v="DERECHO DE PETICION-DE INTERES PARTICULAR"/>
    <s v="EN TRAMITE"/>
    <n v="14399585"/>
    <s v="RUBEN DARIO HERRAN QUINTERO"/>
    <s v="SOLICITUD PRESCRIPCION COMPARENDO,,,.,..,"/>
    <m/>
    <m/>
    <s v="ROJA"/>
    <d v="2023-12-05T00:00:00"/>
    <s v="HACIENDA COBRO COACTIVO"/>
    <s v="NINGUNO"/>
    <s v="NO REGISTRA"/>
  </r>
  <r>
    <s v="2023-091715"/>
    <d v="2023-11-15T00:00:00"/>
    <x v="7"/>
    <s v="CORRESPONDENCIA"/>
    <s v="DERECHO DE PETICION-DE INTERES PARTICULAR"/>
    <s v="EN TRAMITE"/>
    <n v="1110551369"/>
    <s v="REINA ESPITIA JUAN CAMILO"/>
    <s v="SOLICITUD DE TERMINACION DE PROCESO MULTAS DE TRANSITO...-"/>
    <m/>
    <m/>
    <s v="ROJA"/>
    <d v="2023-12-06T00:00:00"/>
    <s v="HACIENDA COBRO COACTIVO"/>
    <s v="NINGUNO"/>
    <s v="SI"/>
  </r>
  <r>
    <s v="2023-091745"/>
    <d v="2023-11-15T00:00:00"/>
    <x v="7"/>
    <s v="CORREO ELECTRONICO"/>
    <s v="DERECHO DE PETICION-SOLICITUD DE INFOR."/>
    <s v="RADICADO"/>
    <n v="93395534"/>
    <s v="TRANSPORTE"/>
    <s v="PARA ACLARAR EL NUMERO DE LA CEDULA CORREGIT"/>
    <m/>
    <m/>
    <s v="ROJA"/>
    <d v="2023-11-29T00:00:00"/>
    <s v="SECRETARIA GENERAL ATENCION AL CIUDADANO"/>
    <s v="NINGUNO"/>
    <s v="NO REGISTRA"/>
  </r>
  <r>
    <s v="2023-091926"/>
    <d v="2023-11-15T00:00:00"/>
    <x v="7"/>
    <s v="CORREO ELECTRONICO"/>
    <s v="DERECHO DE PETICION-SOLICITUD DE INFOR."/>
    <s v="EN TRAMITE"/>
    <n v="0"/>
    <s v="Ricardo Vanegas"/>
    <s v="SOLICITUD DE INFORMACIÓN DEL DERECHO DE PETICIÓN RADICADO BAJO LOS NÚMEROS 2023-083998 Y 2023-084004"/>
    <m/>
    <m/>
    <s v="ROJA"/>
    <d v="2023-11-29T00:00:00"/>
    <s v="SECRETARIA GENERAL ATENCION AL CIUDADANO"/>
    <s v="NINGUNO"/>
    <s v="SI"/>
  </r>
  <r>
    <s v="2023-092184"/>
    <d v="2023-11-16T00:00:00"/>
    <x v="7"/>
    <s v="CORREO ELECTRONICO"/>
    <s v="DERECHO DE PETICION-DE INTERES PARTICULAR"/>
    <s v="EN TRAMITE"/>
    <n v="809011462"/>
    <s v="INVERSIONES TIERRA LINDA S A"/>
    <s v="RESPUESTA A RADICADO 2023-067491 -RESPUESTA 1331-069410 DE 03 DE OCTUBRE DE 2023 IMPUESTO PREDIAL"/>
    <m/>
    <m/>
    <s v="ROJA"/>
    <d v="2023-12-07T00:00:00"/>
    <s v="HACIENDA COBRO COACTIVO"/>
    <s v="NINGUNO"/>
    <s v="SI"/>
  </r>
  <r>
    <s v="2023-092196"/>
    <d v="2023-11-16T00:00:00"/>
    <x v="7"/>
    <s v="CORREO ELECTRONICO"/>
    <s v="DERECHO DE PETICION-DE INTERES PARTICULAR"/>
    <s v="EN TRAMITE"/>
    <n v="38259927"/>
    <s v="URREA ARDILA LUZ MELIDA URREA ARDILA MELIDA"/>
    <s v="PRESCRIPCION IMPUESTO PREDIAL"/>
    <m/>
    <m/>
    <s v="ROJA"/>
    <d v="2023-12-07T00:00:00"/>
    <s v="HACIENDA COBRO COACTIVO"/>
    <s v="NINGUNO"/>
    <s v="SI"/>
  </r>
  <r>
    <s v="2023-092295"/>
    <d v="2023-11-16T00:00:00"/>
    <x v="7"/>
    <s v="CORREO ELECTRONICO"/>
    <s v="DERECHO DE PETICION-SOLICITUD DE COPIAS"/>
    <s v="EN TRAMITE"/>
    <n v="14230824"/>
    <s v="MARCO ANTONIO ROBERTO PADILLA LOPEZ"/>
    <s v="SOLICITO COPIA DE LA NOTIFICACIÓN DEL COBRO PERSUASIVO"/>
    <m/>
    <m/>
    <s v="ROJA"/>
    <d v="2023-11-30T00:00:00"/>
    <s v="SECRETARIA GENERAL ATENCION AL CIUDADANO"/>
    <s v="NINGUNO"/>
    <s v="SI"/>
  </r>
  <r>
    <s v="2023-092325"/>
    <d v="2023-11-16T00:00:00"/>
    <x v="7"/>
    <s v="CORRESPONDENCIA"/>
    <s v="DERECHO DE PETICION-SOLICITUD DE COPIAS"/>
    <s v="EN TRAMITE"/>
    <n v="65756119"/>
    <s v="GLORIA AVILA LEAL"/>
    <s v="SOLICITUD DE COPIAS ICA"/>
    <m/>
    <m/>
    <s v="ROJA"/>
    <d v="2023-11-30T00:00:00"/>
    <s v="HACIENDA COBRO COACTIVO"/>
    <s v="NINGUNO"/>
    <s v="SI"/>
  </r>
  <r>
    <s v="2023-092454"/>
    <d v="2023-11-16T00:00:00"/>
    <x v="7"/>
    <s v="CORREO ELECTRONICO"/>
    <s v="DERECHO DE PETICION-SOLICITUD DE INFOR."/>
    <s v="EN TRAMITE"/>
    <n v="65769196"/>
    <s v="GUZMAN CRUZ YOVANNA"/>
    <s v="SOLICITA A LA SECRETARÍA DE HACIENDA DE IBAGUÉ Y LA ORIP DE IBAGUÉ QUE EL INMUEBLE DE LA REFERENCIA SE ENCUENTRA VINCULADO A UN PROCESO DE EXTINCIÓN DE DOMINIO (RADICADO 63341"/>
    <m/>
    <m/>
    <s v="ROJA"/>
    <d v="2023-11-30T00:00:00"/>
    <s v="SECRETARIA GENERAL ATENCION AL CIUDADANO"/>
    <s v="NINGUNO"/>
    <s v="SI"/>
  </r>
  <r>
    <s v="2023-092541"/>
    <d v="2023-11-17T00:00:00"/>
    <x v="7"/>
    <s v="CORREO ELECTRONICO"/>
    <s v="DERECHO DE PETICION-SOLICITUD DE COPIAS"/>
    <s v="EN TRAMITE"/>
    <n v="14230824"/>
    <s v="MARCO ANTONIO ROBERTO PADILLA LOPEZ"/>
    <s v="SOLICITO COPIA DE LA NOTIFICACIÓN DEL COBRO PERSUASIVO, REALIZADO A LA SEÑORA DE LAURA MEDINA MARTINEZ"/>
    <m/>
    <m/>
    <s v="ROJA"/>
    <d v="2023-12-01T00:00:00"/>
    <s v="SECRETARIA GENERAL ATENCION AL CIUDADANO"/>
    <s v="NINGUNO"/>
    <s v="SI"/>
  </r>
  <r>
    <s v="2023-092596"/>
    <d v="2023-11-17T00:00:00"/>
    <x v="7"/>
    <s v="CORREO ELECTRONICO"/>
    <s v="DERECHO DE PETICION-SOLICITUD DE INFOR."/>
    <s v="EN TRAMITE"/>
    <n v="0"/>
    <s v="Marcela LeÃ³n Lopez"/>
    <s v="SOLICITUD DE RESPUESTA DE LOS DOS RADICADOS EN MENSION"/>
    <m/>
    <m/>
    <s v="ROJA"/>
    <d v="2023-12-01T00:00:00"/>
    <s v="SECRETARIA GENERAL ATENCION AL CIUDADANO"/>
    <s v="NINGUNO"/>
    <s v="SI"/>
  </r>
  <r>
    <s v="2023-092768"/>
    <d v="2023-11-17T00:00:00"/>
    <x v="7"/>
    <s v="CORRESPONDENCIA"/>
    <s v="DERECHO DE PETICION-DE INTERES PARTICULAR"/>
    <s v="EN TRAMITE"/>
    <n v="17622120"/>
    <s v="RAMIREZ GONZALEZ HUMBERTO"/>
    <s v="DERECHOI DE PETICION solicitud acuerdo de pago"/>
    <m/>
    <m/>
    <s v="ROJA"/>
    <d v="2023-12-11T00:00:00"/>
    <s v="HACIENDA COBRO COACTIVO"/>
    <s v="NINGUNO"/>
    <s v="NO REGISTRA"/>
  </r>
  <r>
    <s v="2023-093137"/>
    <d v="2023-11-20T00:00:00"/>
    <x v="7"/>
    <s v="CORRESPONDENCIA"/>
    <s v="DERECHO DE PETICION-DE INTERES PARTICULAR"/>
    <s v="RADICADO"/>
    <n v="1110456740"/>
    <s v="GERLY FERNANDO CASTELLANOS OSPITIA"/>
    <s v="REVOCATORIA DIRECTA AL MANDAMIENTO DE PAGO NO. 1331-0931 DE 2023"/>
    <m/>
    <m/>
    <s v="ROJA"/>
    <d v="2023-12-12T00:00:00"/>
    <s v="SECRETARIA GENERAL ATENCION AL CIUDADANO"/>
    <s v="NINGUNO"/>
    <s v="NO REGISTRA"/>
  </r>
  <r>
    <s v="2023-093187"/>
    <d v="2023-11-20T00:00:00"/>
    <x v="7"/>
    <s v="CORREO ELECTRONICO"/>
    <s v="DERECHO DE PETICION-SOLICITUD DE INF. ENTRE ENTIDADES"/>
    <s v="RADICADO"/>
    <n v="899999090"/>
    <s v="MINISTERIO DE HACIENDA Y CREDITO PUBLICO"/>
    <s v="TRASLADO POR COMPETENCIA. DERECHO DE PETICIÓN CON RADICADO MHCP NO. 1-2023- 0100153 DE NOVIEMBRE 11 DE 2023. PRESCRIPCION IMPUESTO PREDIAL"/>
    <m/>
    <m/>
    <s v="ROJA"/>
    <d v="2023-12-04T00:00:00"/>
    <s v="SECRETARIA GENERAL ATENCION AL CIUDADANO"/>
    <s v="NINGUNO"/>
    <s v="NO REGISTRA"/>
  </r>
  <r>
    <s v="2023-093336"/>
    <d v="2023-11-20T00:00:00"/>
    <x v="7"/>
    <s v="CORREO ELECTRONICO"/>
    <s v="DERECHO DE PETICION-SOLICITUD DE INFOR."/>
    <s v="RADICADO"/>
    <n v="38210185"/>
    <s v="GUAYARA PINILLA YURY ANDREA"/>
    <s v="SOLICITO INFORMACIÓN DE EL PROCESO QUE SE HA RADICADO YA HACE UNOS MESES PARA LA PRESCRIPCIÓN Y ELIMINACIÓN DE LA BASE"/>
    <m/>
    <m/>
    <s v="ROJA"/>
    <d v="2023-12-04T00:00:00"/>
    <s v="SECRETARIA GENERAL ATENCION AL CIUDADANO"/>
    <s v="NINGUNO"/>
    <s v="NO REGISTRA"/>
  </r>
  <r>
    <s v="2023-093340"/>
    <d v="2023-11-20T00:00:00"/>
    <x v="7"/>
    <s v="CORREO ELECTRONICO"/>
    <s v="DERECHO DE PETICION-SOLICITUD DE INF. ENTRE ENTIDADES"/>
    <s v="RADICADO"/>
    <n v="899999282"/>
    <s v="ALCALDIA MAYOR DE BOGOTA"/>
    <s v="REITERACIÓN DE COBRO VIGENCIA 2020"/>
    <m/>
    <m/>
    <s v="ROJA"/>
    <d v="2023-12-04T00:00:00"/>
    <s v="SECRETARIA GENERAL ATENCION AL CIUDADANO"/>
    <s v="NINGUNO"/>
    <s v="NO REGISTRA"/>
  </r>
  <r>
    <s v="2023-093519"/>
    <d v="2023-11-21T00:00:00"/>
    <x v="7"/>
    <s v="REGISTRO EN LINEA"/>
    <s v="DERECHO DE PETICION-RECLAMOS"/>
    <s v="EN TRAMITE"/>
    <n v="1116436337"/>
    <s v="JOHNIER AGUIRRE SANCHEZ"/>
    <s v="MUY BUENOS DÍAS ME DIRIJO A USTEDES PARA SOLICITAR MI DESEMBARGO DE MI CUENTA NOMINA YA Q HASTA EL MOMENTO NO APARECE EN LA PLATAFORMA DEL BANCO DE BOGOTÁ SOLICITO DE MANERA AFECTUOSO UNA CELERIDAD EN EL ASUNTO YA Q ES INDISPENSABLE TAL CUENTA YA HAN PASADO MÁS DE 2 MESES DESDE Q CANCELE AL SIMIT Y NADA Q ME DESBLOQUEAN LA CUENTA AGRADEZCO INFORMACIÓN Y RESPUESTA RÁPIDA AGRADEZCO MUCHO"/>
    <m/>
    <m/>
    <s v="ROJA"/>
    <d v="2023-12-13T00:00:00"/>
    <s v="SECRETARIA GENERAL ATENCION AL CIUDADANO"/>
    <s v="NINGUNO"/>
    <s v="SI"/>
  </r>
  <r>
    <s v="2023-093783"/>
    <d v="2023-11-21T00:00:00"/>
    <x v="7"/>
    <s v="REGISTRO EN LINEA"/>
    <s v="DERECHO DE PETICION-SOLICITUD DE INFOR."/>
    <s v="EN TRAMITE"/>
    <n v="12960889"/>
    <s v="JAIME HERNAN ASTORQUIZA ERAZO"/>
    <s v="SOLICITUD DE DESEMBARGO DE CUENTAS BANCARIAS"/>
    <m/>
    <m/>
    <s v="ROJA"/>
    <d v="2023-12-05T00:00:00"/>
    <s v="SECRETARIA GENERAL ATENCION AL CIUDADANO"/>
    <s v="NINGUNO"/>
    <s v="SI"/>
  </r>
  <r>
    <s v="2023-093799"/>
    <d v="2023-11-21T00:00:00"/>
    <x v="7"/>
    <s v="CORRESPONDENCIA"/>
    <s v="DERECHO DE PETICION-SOLICITUD DE COPIAS"/>
    <s v="EN TRAMITE"/>
    <n v="28552624"/>
    <s v="CLAUDIA MILENA MONTOYA"/>
    <s v="COPIAS DE EXPEDIENTE"/>
    <m/>
    <m/>
    <s v="ROJA"/>
    <d v="2023-12-05T00:00:00"/>
    <s v="HACIENDA COBRO COACTIVO"/>
    <s v="NINGUNO"/>
    <s v="NO REGISTRA"/>
  </r>
  <r>
    <s v="2023-094006"/>
    <d v="2023-11-22T00:00:00"/>
    <x v="7"/>
    <s v="CORRESPONDENCIA"/>
    <s v="DERECHO DE PETICION-DE INTERES PARTICULAR"/>
    <s v="EN TRAMITE"/>
    <n v="65754687"/>
    <s v="BONILLA CARO LUZ-AMPARO"/>
    <s v="LEVANTAMIENTO DE EMBARGO CAMARA DE COMERCIO, INSTRUMENTOS PUBLICOS, TRANSITO Y TRANSPORTE Y ENTIDADES BANCARIAS...."/>
    <m/>
    <m/>
    <s v="ROJA"/>
    <d v="2023-12-14T00:00:00"/>
    <s v="HACIENDA COBRO COACTIVO"/>
    <s v="NINGUNO"/>
    <s v="NO REGISTRA"/>
  </r>
  <r>
    <s v="2023-094014"/>
    <d v="2023-11-22T00:00:00"/>
    <x v="7"/>
    <s v="CORRESPONDENCIA"/>
    <s v="DERECHO DE PETICION-DE INTERES PARTICULAR"/>
    <s v="EN TRAMITE"/>
    <n v="38252631"/>
    <s v="OYUELA ACOSTA MARTHA-LUCIA"/>
    <s v="SOLICITU DE ACUERDO DE PAGO IMPUESTO PREDIAL"/>
    <m/>
    <m/>
    <s v="ROJA"/>
    <d v="2023-12-14T00:00:00"/>
    <s v="SECRETARIA GENERAL ATENCION AL CIUDADANO"/>
    <s v="NINGUNO"/>
    <s v="SI"/>
  </r>
  <r>
    <s v="2023-094287"/>
    <d v="2023-11-22T00:00:00"/>
    <x v="7"/>
    <s v="CORREO ELECTRONICO"/>
    <s v="DERECHO DE PETICION-SOLICITUD DE INFOR."/>
    <s v="EN TRAMITE"/>
    <n v="7689852"/>
    <s v="IVAN RODRIGOTAFUR MONJE"/>
    <s v="SOLICITA UNA SOLUCIÓN A MI CASO EL NÚMERO 2023-078036, EL CUAL FUE RADICADO EL DÍA 27 DE SEPTIEMBRE DE 2023, Y A LA FECHA NO HE RECIBIDO RESPUESTA ALGUNA"/>
    <m/>
    <m/>
    <s v="ROJA"/>
    <d v="2023-12-06T00:00:00"/>
    <s v="SECRETARIA GENERAL ATENCION AL CIUDADANO"/>
    <s v="NINGUNO"/>
    <s v="SI"/>
  </r>
  <r>
    <s v="2023-094346"/>
    <d v="2023-11-22T00:00:00"/>
    <x v="7"/>
    <s v="REGISTRO EN LINEA"/>
    <s v="DERECHO DE PETICION-RECLAMOS"/>
    <s v="EN TRAMITE"/>
    <n v="12993138"/>
    <s v="GARCIA ROSERO OSCAR MAURICIO"/>
    <s v="SOLICITUD DE LEVANTAMIENTO DE EMBARGO EJECUTADO A BANCOLOMBIA EL DIA 22 DE NOVIEMBRE DEL 2023 A NOMBRE DE OSCAR MAURICIO GARCIA, CON OBJETO DE COBRO COACTIVO POR COMPARENDO NUMERO 99999999000003026211 DEL 04 FEBRERO DEL 2018. DEBIDO A QUE COBRO COATIVO FUE REALIZADO EN 2021 MEDIANTE MANDATO DE PAGO NO 1331-2102DE FECHA 11 DE NOBIEMBRE DE 2020 Y EJECUTADO CON EMBARGO A CUENTAS BANCOLOMBIA EN EL AÑO 2021. POR LO ANTERIOR MUY COMEDIDAMENTE LE SOLICITO SE SIRVA LGESTIONAR EL LEVANTAMIENTO DEL EMBARGO Y EL RETORNO DE LOS DINEROS."/>
    <m/>
    <m/>
    <s v="ROJA"/>
    <d v="2023-12-14T00:00:00"/>
    <s v="SECRETARIA GENERAL ATENCION AL CIUDADANO"/>
    <s v="NINGUNO"/>
    <s v="SI"/>
  </r>
  <r>
    <s v="2023-094479"/>
    <d v="2023-11-23T00:00:00"/>
    <x v="7"/>
    <s v="CORRESPONDENCIA"/>
    <s v="DERECHO DE PETICION-DE INTERES PARTICULAR"/>
    <s v="EN TRAMITE"/>
    <n v="78473492"/>
    <s v="SONIA MARIA FLOREZ SOTO"/>
    <s v="TERMINACION D EPROCESO ,LEVANTAMIENTO DE EMBARGO Y DEVOLUCION D EDINEROS"/>
    <m/>
    <m/>
    <s v="ROJA"/>
    <d v="2023-12-15T00:00:00"/>
    <s v="HACIENDA COBRO COACTIVO"/>
    <s v="NINGUNO"/>
    <s v="SI"/>
  </r>
  <r>
    <s v="2023-094735"/>
    <d v="2023-11-23T00:00:00"/>
    <x v="7"/>
    <s v="CORREO ELECTRONICO"/>
    <s v="DERECHO DE PETICION-DE INTERES PARTICULAR"/>
    <s v="EN TRAMITE"/>
    <n v="901496108"/>
    <s v="GESTIONES DE TRANSITO Y ABOGADOS S.A.S"/>
    <s v="PIDO SE ME INDIQUE CUAL ES EL TÉRMINO DE LA PRESCRIPCIÓN UNA VEZ SE INTERRUMPE LA MISMA CON LA NOTIFICACIÓN DEL MANDAMIENTO DE PAGO. TERCERO. SOLICITO AL DESPACHO QUE INDIQUE SI EN EL CASO DEL MUNICIPIO, SE CUENTAN TRES AÑOS DESDE LA FECHA EN QUE SE INTERRUMPE LA PRESCRIPCIÓN Y SE NOTIFICA EL MANDAMIENTO DE PAGO TAL Y COMO LO ESTABLECE EL CONSEJO DE ESTADO Y COMO LO OTORGAN LAS CIUDADES PRINCIPALES COMO CALI, MEDELLIN Y BOGOTÁ. CUARTO. PIDO QUE POR FAVOR ME INDIQUE CUANTO TIEMPO DEBE TRASCURRIR PARA QUE UNA MULTA DE TRÁNSITO PRESCRIBA EN SU MUNICIPIO."/>
    <m/>
    <m/>
    <s v="ROJA"/>
    <d v="2023-12-15T00:00:00"/>
    <s v="MOVILIDAD DIRECCION DE TRAMITES Y SERVICIOS"/>
    <s v="NINGUNO"/>
    <s v="SI"/>
  </r>
  <r>
    <s v="2023-094762"/>
    <d v="2023-11-23T00:00:00"/>
    <x v="7"/>
    <s v="REGISTRO EN LINEA"/>
    <s v="DERECHO DE PETICION-DE INTERES PARTICULAR"/>
    <s v="EN TRAMITE"/>
    <n v="93411415"/>
    <s v="VELEZ GRANADOS CARLOS-AUGUSTO"/>
    <s v="IMPOSICIÓN DEL RECURSO DE RECONSIDERACIÓN Y/O REPOSICIÓN EN CONTRA DEL AUTO 1331-2023-19889 DEL 10 DE NOVIEMBRE DE 2023 – RADICADO POR PISAMI NO. 1331-082304"/>
    <m/>
    <m/>
    <s v="ROJA"/>
    <d v="2023-12-15T00:00:00"/>
    <s v="SECRETARIA GENERAL ATENCION AL CIUDADANO"/>
    <m/>
    <s v="NO REGISTRA"/>
  </r>
  <r>
    <s v="2023-094949"/>
    <d v="2023-11-24T00:00:00"/>
    <x v="7"/>
    <s v="CORREO ELECTRONICO"/>
    <s v="DERECHO DE PETICION-DE INTERES PARTICULAR"/>
    <s v="EN TRAMITE"/>
    <n v="65728118"/>
    <s v="NELFI LOZANO MEDINA"/>
    <s v="EXCEPCIONES MANDAMIENTO DE PAGO- INDUSTRIA Y COMERCIO"/>
    <m/>
    <m/>
    <s v="ROJA"/>
    <d v="2023-12-18T00:00:00"/>
    <s v="HACIENDA COBRO COACTIVO"/>
    <s v="NINGUNO"/>
    <s v="SI"/>
  </r>
  <r>
    <s v="2023-095131"/>
    <d v="2023-11-24T00:00:00"/>
    <x v="7"/>
    <s v="CORREO ELECTRONICO"/>
    <s v="DERECHO DE PETICION-DE INTERES PARTICULAR"/>
    <s v="EN TRAMITE"/>
    <n v="65728118"/>
    <s v="NELFI LOZANO MEDINA"/>
    <s v="EXCEPCIONES MANDAMIENTO DE PAGO- PROCESO ADMINISTRATIVO DE COBRO COACTIVO"/>
    <m/>
    <m/>
    <s v="ROJA"/>
    <d v="2023-12-18T00:00:00"/>
    <s v="SECRETARIA GENERAL ATENCION AL CIUDADANO"/>
    <s v="NINGUNO"/>
    <s v="SI"/>
  </r>
  <r>
    <s v="2023-095678"/>
    <d v="2023-11-28T00:00:00"/>
    <x v="7"/>
    <s v="CORRESPONDENCIA"/>
    <s v="DERECHO DE PETICION-DE INTERES PARTICULAR"/>
    <s v="EN TRAMITE"/>
    <n v="5994236"/>
    <s v="JOSE JAVIER LUGO CABUYALES"/>
    <s v="SOLIICTUD DE PRECIPCION Y EXONERACION DE PAGOS COMPARENDO -.-."/>
    <m/>
    <m/>
    <s v="ROJA"/>
    <d v="2023-12-20T00:00:00"/>
    <s v="HACIENDA COBRO COACTIVO"/>
    <s v="NINGUNO"/>
    <s v="NO REGISTRA"/>
  </r>
  <r>
    <s v="2023-095927"/>
    <d v="2023-11-28T00:00:00"/>
    <x v="7"/>
    <s v="CORREO ELECTRONICO"/>
    <s v="DERECHO DE PETICION-DE INTERES PARTICULAR"/>
    <s v="EN TRAMITE"/>
    <n v="0"/>
    <s v="CLAUDIA VALBUENA VANEGAS"/>
    <s v="ME DIRIJO COMEDIDAMENTE A USTEDES PARA PREGUNTAR POR UN COMPARENDO QUE ESCRIBIO A NOMBRE DE CLAUDIA VALBUENA CON CC 38144315 YA HICE EL DERECHO DE PETICION Y NO HE RECIBIDO NINGUNA RESPUESTA LE AGRADEZCO SU ATENCIÓN PRESTADA"/>
    <m/>
    <m/>
    <s v="ROJA"/>
    <d v="2023-12-20T00:00:00"/>
    <s v="SECRETARIA GENERAL ATENCION AL CIUDADANO"/>
    <s v="NINGUNO"/>
    <s v="SI"/>
  </r>
  <r>
    <s v="2023-096173"/>
    <d v="2023-11-29T00:00:00"/>
    <x v="7"/>
    <s v="CORRESPONDENCIA"/>
    <s v="DERECHO DE PETICION-SOLICITUD DE INFOR."/>
    <s v="EN TRAMITE"/>
    <n v="900464761"/>
    <s v="IGLESIA CENTRAL PRESBITERIANA CASA DE VIDA"/>
    <s v="SOLICITUD A RESPUESTA OFICIO ENVIADO BAJO EL RADICADO 2023-1003"/>
    <m/>
    <m/>
    <s v="ROJA"/>
    <d v="2023-12-14T00:00:00"/>
    <s v="HACIENDA COBRO COACTIVO"/>
    <s v="NINGUNO"/>
    <s v="SI"/>
  </r>
  <r>
    <s v="2023-096207"/>
    <d v="2023-11-29T00:00:00"/>
    <x v="7"/>
    <s v="CORREO ELECTRONICO"/>
    <s v="DERECHO DE PETICION-DE INTERES PARTICULAR"/>
    <s v="RADICADO"/>
    <n v="0"/>
    <s v="Darwin Barragan"/>
    <s v="DERECHO DE PETICIÓN - RESPUESTA RADICADO PISAMI 2023-053825"/>
    <m/>
    <m/>
    <s v="ROJA"/>
    <d v="2023-12-21T00:00:00"/>
    <s v="SECRETARIA GENERAL ATENCION AL CIUDADANO"/>
    <s v="NINGUNO"/>
    <s v="NO REGISTRA"/>
  </r>
  <r>
    <s v="2023-096306"/>
    <d v="2023-11-29T00:00:00"/>
    <x v="7"/>
    <s v="CORREO ELECTRONICO"/>
    <s v="DERECHO DE PETICION-SOLICITUD DE INFOR."/>
    <s v="EN TRAMITE"/>
    <n v="0"/>
    <s v="JAIME ALBERTO BOLAÃ‘OS ERAZO"/>
    <s v="SOLICITUD DE RESPUESTA AL RADICADA CON EL NUMERO 2023-052479 DEL MES DE JULIO DEL 2023"/>
    <m/>
    <m/>
    <s v="ROJA"/>
    <d v="2023-12-14T00:00:00"/>
    <s v="SECRETARIA GENERAL ATENCION AL CIUDADANO"/>
    <s v="NINGUNO"/>
    <s v="SI"/>
  </r>
  <r>
    <s v="2023-096341"/>
    <d v="2023-11-29T00:00:00"/>
    <x v="7"/>
    <s v="CORREO ELECTRONICO"/>
    <s v="DERECHO DE PETICION-DE INTERES PARTICULAR"/>
    <s v="EN TRAMITE"/>
    <n v="28904638"/>
    <s v="RODRIGUEZ ROJAS LUZ-MELIDA"/>
    <s v="ENTREGA DE PAZ Y SALVO DE LOS IMPUESTOS PREDIAL UNIFICADO AÑOS 2014-2015 Y 2016,"/>
    <m/>
    <m/>
    <s v="ROJA"/>
    <d v="2023-12-21T00:00:00"/>
    <s v="SECRETARIA GENERAL ATENCION AL CIUDADANO"/>
    <s v="NINGUNO"/>
    <s v="SI"/>
  </r>
  <r>
    <s v="2023-096351"/>
    <d v="2023-11-29T00:00:00"/>
    <x v="7"/>
    <s v="REGISTRO EN LINEA"/>
    <s v="DERECHO DE PETICION-RECLAMOS"/>
    <s v="EN TRAMITE"/>
    <n v="1110498584"/>
    <s v="PRIAS VASQUEZ ELCY LORENA"/>
    <s v="SABER EL ESTADO DE MI PETICION 2023-075606 QUE YA SE ENCUENTRA RADICADA YA HAN PASO CASI TRES MESES Y AUN NO TENGO RESPUESTA"/>
    <m/>
    <m/>
    <s v="ROJA"/>
    <d v="2023-12-21T00:00:00"/>
    <s v="SECRETARIA GENERAL ATENCION AL CIUDADANO"/>
    <m/>
    <s v="NO REGISTRA"/>
  </r>
  <r>
    <s v="2023-096741"/>
    <d v="2023-11-30T00:00:00"/>
    <x v="7"/>
    <s v="CORREO ELECTRONICO"/>
    <s v="DERECHO DE PETICION-DE INTERES GENERAL"/>
    <s v="RADICADO"/>
    <n v="5828444"/>
    <s v="LEMONCHELLO"/>
    <s v="SE SOLICITA LA PRESCRIPCION DE LOS COMPARENDOS Y QUE SEAN ELIMINADOS DE LA PLATAFORMA"/>
    <m/>
    <m/>
    <s v="ROJA"/>
    <d v="2023-12-22T00:00:00"/>
    <s v="MOVILIDAD DIRECCION DE TRAMITES Y SERVICIOS"/>
    <s v="NINGUNO"/>
    <s v="NO REGISTRA"/>
  </r>
  <r>
    <s v="2023-096866"/>
    <d v="2023-12-01T00:00:00"/>
    <x v="7"/>
    <s v="CORRESPONDENCIA"/>
    <s v="DERECHO DE PETICION-SOLICITUD DE COPIAS"/>
    <s v="RADICADO"/>
    <n v="1110448214"/>
    <s v="GALEANO JULIAN"/>
    <s v="SOLICITO COPIAS EXPEDIENTES DEL COMPARENDO"/>
    <m/>
    <m/>
    <s v="ROJA"/>
    <d v="2023-12-18T00:00:00"/>
    <s v="SECRETARIA GENERAL ATENCION AL CIUDADANO"/>
    <s v="NINGUNO"/>
    <s v="NO REGISTRA"/>
  </r>
  <r>
    <s v="2023-097051"/>
    <d v="2023-12-01T00:00:00"/>
    <x v="7"/>
    <s v="REGISTRO EN LINEA"/>
    <s v="DERECHO DE PETICION-SOLICITUD DE INFOR."/>
    <s v="RADICADO"/>
    <n v="0"/>
    <s v="ANONIMO"/>
    <s v="MUY BUENAS TARDES, MUY AMABLEMENTE SOLICITO EL PAZ Y SALVO DE LA LIQUIDACION DE AFORO NO 2019-1033-14-0456 A NOMBRE DE ARTURO JOSE DIAZ YA QUE TIENE FECHA DEL 10 DE MAYO Y LA RESOLUCION DE REVOCATORIA DIRECTA FUE GENERADA EL 20 DE OCTUBRE DEL PRESENTE AÑO. SE ADJUNTA SOPORTE DE DICHO DOCUMENTO."/>
    <m/>
    <m/>
    <s v="ROJA"/>
    <d v="2023-12-18T00:00:00"/>
    <s v="SECRETARIA GENERAL ATENCION AL CIUDADANO"/>
    <m/>
    <s v="NO REGISTRA"/>
  </r>
  <r>
    <s v="2023-097067"/>
    <d v="2023-12-02T00:00:00"/>
    <x v="7"/>
    <s v="CORRESPONDENCIA"/>
    <s v="DERECHO DE PETICION-DE INTERES PARTICULAR"/>
    <s v="EN TRAMITE"/>
    <n v="1110512590"/>
    <s v="NICOLAS MELO MARTINEZ"/>
    <s v="DP-INTERES PARTICULAR - SOLICITUD DECLARATORIA PRESCRIPCION DE COMPARENDOS DE TRANSITO..."/>
    <m/>
    <m/>
    <s v="ROJA"/>
    <d v="2023-12-27T00:00:00"/>
    <s v="HACIENDA COBRO COACTIVO"/>
    <s v="NINGUNO"/>
    <s v="SI"/>
  </r>
  <r>
    <s v="2023-097497"/>
    <d v="2023-12-04T00:00:00"/>
    <x v="7"/>
    <s v="REGISTRO EN LINEA"/>
    <s v="DERECHO DE PETICION-RECLAMOS"/>
    <s v="EN TRAMITE"/>
    <n v="14235412"/>
    <s v="DUQUE SERNA JOSE-DARIO"/>
    <s v="POR MEDIO DE LA PRESENTE, QUISIERA HACER UNA PETICIÓN EN RELACIÓN A LA MATRÍCULA INMOBILIARIA 350-47800. QUIERO ACLARAR QUE HE REALIZADO UN ACUERDO DE PAGO POR LOS IMPUESTOS PREDIALES CORRESPONDIENTES AL PERIODO DEL 2015 AL 2018, Y QUE LA DEUDA HA SIDO CANCELADA EN SU TOTALIDAD. POR LO TANTO, SOLICITO RESPETUOSAMENTE QUE SE REMUEVA DICHA DEUDA DE LA PLATAFORMA Y SE ACTUALICE LA INFORMACIÓN CORRESPONDIENTE EN LOS REGISTROS. AGRADEZCO SU ATENCIÓN Y QUEDO A LA ESPERA DE SU PRONTA RESPUESTA. ATENTAMENTE, JOSE DARIO DUQUE CC: 14235412"/>
    <m/>
    <m/>
    <s v="ROJA"/>
    <d v="2023-12-27T00:00:00"/>
    <s v="SECRETARIA GENERAL ATENCION AL CIUDADANO"/>
    <m/>
    <s v="NO REGISTRA"/>
  </r>
  <r>
    <s v="2023-097972"/>
    <d v="2023-12-06T00:00:00"/>
    <x v="7"/>
    <s v="CORREO ELECTRONICO"/>
    <s v="DERECHO DE PETICION-SOLICITUD DE COPIAS"/>
    <s v="RADICADO"/>
    <n v="800141397"/>
    <s v="POLICIA NACIONAL"/>
    <s v="SOLICITUD copia de la orden de comparendo No. 73001000000025722595, impuesto el día 22/05/2020, e informar que trámite se le dio al mismo"/>
    <m/>
    <m/>
    <s v="ROJA"/>
    <d v="2023-12-21T00:00:00"/>
    <s v="SECRETARIA GENERAL ATENCION AL CIUDADANO"/>
    <s v="NINGUNO"/>
    <s v="NO REGISTRA"/>
  </r>
  <r>
    <s v="2023-098250"/>
    <d v="2023-12-07T00:00:00"/>
    <x v="7"/>
    <s v="CORRESPONDENCIA"/>
    <s v="DERECHO DE PETICION-SOLICITUD DE COPIAS"/>
    <s v="RADICADO"/>
    <n v="80169216"/>
    <s v="MAURICIO ANDRESGALLEGO"/>
    <s v="COPIAS"/>
    <m/>
    <m/>
    <s v="ROJA"/>
    <d v="2023-12-22T00:00:00"/>
    <s v="HACIENDA COBRO COACTIVO"/>
    <s v="NINGUNO"/>
    <s v="NO REGISTRA"/>
  </r>
  <r>
    <s v="2023-098301"/>
    <d v="2023-12-07T00:00:00"/>
    <x v="7"/>
    <s v="CORREO ELECTRONICO"/>
    <s v="DERECHO DE PETICION-DE INTERES PARTICULAR"/>
    <s v="EN TRAMITE"/>
    <n v="10262391"/>
    <s v="JOSE AGUIRRE"/>
    <s v="DEVOLUCION DEL DINERO"/>
    <m/>
    <m/>
    <s v="ROJA"/>
    <d v="2024-01-02T00:00:00"/>
    <s v="SECRETARIA GENERAL ATENCION AL CIUDADANO"/>
    <s v="NINGUNO"/>
    <s v="SI"/>
  </r>
  <r>
    <s v="2023-098317"/>
    <d v="2023-12-07T00:00:00"/>
    <x v="7"/>
    <s v="CORREO ELECTRONICO"/>
    <s v="DERECHO DE PETICION-SOLICITUD DE COPIAS"/>
    <s v="RADICADO"/>
    <n v="0"/>
    <s v="JUAN CAMILO DIAZ NUÃ‘EZ"/>
    <s v="SOLICITA RERMITa COPIA DEL PROCESO"/>
    <m/>
    <m/>
    <s v="ROJA"/>
    <d v="2023-12-22T00:00:00"/>
    <s v="SECRETARIA GENERAL ATENCION AL CIUDADANO"/>
    <s v="NINGUNO"/>
    <s v="SI"/>
  </r>
  <r>
    <s v="2023-098380"/>
    <d v="2023-12-07T00:00:00"/>
    <x v="7"/>
    <s v="CORREO ELECTRONICO"/>
    <s v="DERECHO DE PETICION-DE INTERES PARTICULAR"/>
    <s v="RADICADO"/>
    <n v="91133538"/>
    <s v="RODRIGO O CIFUENTES PINZON"/>
    <s v="DEUDA DE PAGO"/>
    <m/>
    <m/>
    <s v="ROJA"/>
    <d v="2024-01-02T00:00:00"/>
    <s v="SECRETARIA GENERAL ATENCION AL CIUDADANO"/>
    <s v="NINGUNO"/>
    <s v="NO REGISTRA"/>
  </r>
  <r>
    <s v="2023-098581"/>
    <d v="2023-12-11T00:00:00"/>
    <x v="7"/>
    <s v="CORRESPONDENCIA"/>
    <s v="DERECHO DE PETICION-DE INTERES PARTICULAR"/>
    <s v="EN TRAMITE"/>
    <n v="2234940"/>
    <s v="QUINTERO NUÃ‘EZ ELMER ANTONIO"/>
    <s v="SOLICITUD DE PRESCRIPCION MULTAS DE TRANSITO...--"/>
    <m/>
    <m/>
    <s v="ROJA"/>
    <d v="2024-01-03T00:00:00"/>
    <s v="HACIENDA COBRO COACTIVO"/>
    <s v="NINGUNO"/>
    <s v="SI"/>
  </r>
  <r>
    <s v="2023-098646"/>
    <d v="2023-12-11T00:00:00"/>
    <x v="7"/>
    <s v="CORREO ELECTRONICO"/>
    <s v="DERECHO DE PETICION-DE INTERES PARTICULAR"/>
    <s v="EN TRAMITE"/>
    <n v="1096223593"/>
    <s v="JORGE OSNEYDER MEJIA"/>
    <s v="SOLICITUD DE PRESCRIPCION DE COMPARENDO DE TRANSITO"/>
    <m/>
    <m/>
    <s v="ROJA"/>
    <d v="2024-01-03T00:00:00"/>
    <s v="SECRETARIA GENERAL ATENCION AL CIUDADANO"/>
    <s v="NINGUNO"/>
    <s v="SI"/>
  </r>
  <r>
    <s v="2023-098672"/>
    <d v="2023-12-11T00:00:00"/>
    <x v="7"/>
    <s v="CORRESPONDENCIA"/>
    <s v="DERECHO DE PETICION-DE INTERES PARTICULAR"/>
    <s v="EN TRAMITE"/>
    <n v="1110526650"/>
    <s v="WILSON ANDREY PUENTES QUIÃ‘ONES"/>
    <s v="PRESCRIPCION DE COMPARENDOS"/>
    <m/>
    <m/>
    <s v="ROJA"/>
    <d v="2024-01-03T00:00:00"/>
    <s v="HACIENDA COBRO COACTIVO"/>
    <s v="NINGUNO"/>
    <s v="SI"/>
  </r>
  <r>
    <s v="2023-098784"/>
    <d v="2023-12-11T00:00:00"/>
    <x v="7"/>
    <s v="CORRESPONDENCIA"/>
    <s v="DERECHO DE PETICION-SOLICITUD DE INFOR."/>
    <s v="EN TRAMITE"/>
    <n v="93397478"/>
    <s v="RODRIGUEZ ARIZA FRANCISCO"/>
    <s v="ACLARACION DE PRESCRIPCION"/>
    <m/>
    <m/>
    <s v="ROJA"/>
    <d v="2023-12-26T00:00:00"/>
    <s v="HACIENDA COBRO COACTIVO"/>
    <s v="NINGUNO"/>
    <s v="SI"/>
  </r>
  <r>
    <s v="2023-098887"/>
    <d v="2023-12-11T00:00:00"/>
    <x v="7"/>
    <s v="CORRESPONDENCIA"/>
    <s v="DERECHO DE PETICION-DE INTERES PARTICULAR"/>
    <s v="EN TRAMITE"/>
    <n v="111046026"/>
    <s v="CLARA MILENA QUIMBAYO CARDONA"/>
    <s v="PRESCRIPCION DE COMPARENDOS"/>
    <m/>
    <m/>
    <s v="ROJA"/>
    <d v="2024-01-03T00:00:00"/>
    <s v="HACIENDA COBRO COACTIVO"/>
    <s v="NINGUNO"/>
    <s v="SI"/>
  </r>
  <r>
    <s v="2023-098897"/>
    <d v="2023-12-11T00:00:00"/>
    <x v="7"/>
    <s v="CORRESPONDENCIA"/>
    <s v="DERECHO DE PETICION-DE INTERES PARTICULAR"/>
    <s v="EN TRAMITE"/>
    <n v="1110512816"/>
    <s v="LEONEL BERNARDO GUZMAN MOSQUERA"/>
    <s v="PRESCRIPCION DE COMPARENDOS"/>
    <m/>
    <m/>
    <s v="ROJA"/>
    <d v="2024-01-03T00:00:00"/>
    <s v="HACIENDA COBRO COACTIVO"/>
    <s v="NINGUNO"/>
    <s v="SI"/>
  </r>
  <r>
    <s v="2023-098907"/>
    <d v="2023-12-11T00:00:00"/>
    <x v="7"/>
    <s v="CORREO ELECTRONICO"/>
    <s v="DERECHO DE PETICION-DE INTERES PARTICULAR"/>
    <s v="RADICADO"/>
    <n v="830106197"/>
    <s v="MINISTERIO DE COMERCIO,Â¿Â¿INDUSTRIA Y TURISMO."/>
    <s v="TRASLADO POR COMPETENCIA- PAGO DEL IMPUESTO PREDIAL"/>
    <m/>
    <m/>
    <s v="ROJA"/>
    <d v="2024-01-03T00:00:00"/>
    <s v="SECRETARIA GENERAL ATENCION AL CIUDADANO"/>
    <s v="NINGUNO"/>
    <s v="SI"/>
  </r>
  <r>
    <s v="2023-099009"/>
    <d v="2023-12-12T00:00:00"/>
    <x v="7"/>
    <s v="CORRESPONDENCIA"/>
    <s v="DERECHO DE PETICION-DE INTERES PARTICULAR"/>
    <s v="EN TRAMITE"/>
    <n v="1110447921"/>
    <s v="LUIS GILDARDO BETANCOURT ROJAS"/>
    <s v="PRESCRIPCION DE COMPARENDOS"/>
    <m/>
    <m/>
    <s v="ROJA"/>
    <d v="2024-01-04T00:00:00"/>
    <s v="HACIENDA COBRO COACTIVO"/>
    <s v="NINGUNO"/>
    <s v="SI"/>
  </r>
  <r>
    <s v="2023-099052"/>
    <d v="2023-12-12T00:00:00"/>
    <x v="7"/>
    <s v="CORRESPONDENCIA"/>
    <s v="DERECHO DE PETICION-SOLICITUD DE COPIAS"/>
    <s v="EN TRAMITE"/>
    <n v="1109002781"/>
    <s v="LINDA CAREN CASTRO MOYA"/>
    <s v="SOLICITUD DE EXPEDIENTE DE EMBARGO COMPARENDOS 19467445-19467446- 19467447"/>
    <m/>
    <m/>
    <s v="ROJA"/>
    <d v="2023-12-27T00:00:00"/>
    <s v="HACIENDA COBRO COACTIVO"/>
    <s v="NINGUNO"/>
    <s v="SI"/>
  </r>
  <r>
    <s v="2023-099128"/>
    <d v="2023-12-12T00:00:00"/>
    <x v="7"/>
    <s v="CORREO ELECTRONICO"/>
    <s v="DERECHO DE PETICION-DE INTERES PARTICULAR"/>
    <s v="EN TRAMITE"/>
    <n v="0"/>
    <s v="JACKSON A PELAEZ C"/>
    <s v="SOLICITUD PRESCRIPCION COMPARENDO DE TRANSITO"/>
    <m/>
    <m/>
    <s v="ROJA"/>
    <d v="2024-01-04T00:00:00"/>
    <s v="SECRETARIA GENERAL ATENCION AL CIUDADANO"/>
    <s v="NINGUNO"/>
    <s v="SI"/>
  </r>
  <r>
    <s v="2023-099379"/>
    <d v="2023-12-13T00:00:00"/>
    <x v="7"/>
    <s v="REGISTRO EN LINEA"/>
    <s v="DERECHO DE PETICION-RECLAMOS"/>
    <s v="RADICADO"/>
    <n v="5632709"/>
    <s v="FAVIAN MATEUS FRANCO"/>
    <s v="SOLICITUD PAZ Y SALVO EMBARGO, RADICADO 2023-070847 DEL 06 SEPTIEMBRE 2023, INDICARON QUE EN MAXIMO UN MES SE DARIA RESPUESTA Y A LA FECHA NO HAY RESPUESTA. ME HE INTENTADO COMUNICAR EN VARIAS OCASIONES A LOS TELEFONOS Y NO CONTESTA NADIE."/>
    <m/>
    <m/>
    <s v="ROJA"/>
    <d v="2024-01-05T00:00:00"/>
    <s v="SECRETARIA GENERAL ATENCION AL CIUDADANO"/>
    <m/>
    <s v="NO REGISTRA"/>
  </r>
  <r>
    <s v="2023-099539"/>
    <d v="2023-12-13T00:00:00"/>
    <x v="7"/>
    <s v="CORREO ELECTRONICO"/>
    <s v="DERECHO DE PETICION-SOLICITUD DE INFOR."/>
    <s v="RADICADO"/>
    <n v="14241914"/>
    <s v="RIVERA BOLIVAR RICAURTE"/>
    <s v="REITERA PETICIÓN SOBRE PARA LA ACTUALIZACIÓN DE LA TITULARIDAD DEL PROPIETARIO DEL BIEN INMUEBLE, DEVOLUCIÓN DE LO COBRADO Y DESEMBARGO CUENTA BANCARIA"/>
    <m/>
    <m/>
    <s v="ROJA"/>
    <d v="2023-12-28T00:00:00"/>
    <s v="SECRETARIA GENERAL ATENCION AL CIUDADANO"/>
    <s v="NINGUNO"/>
    <s v="NO REGISTRA"/>
  </r>
  <r>
    <s v="2023-099606"/>
    <d v="2023-12-13T00:00:00"/>
    <x v="7"/>
    <s v="CORRESPONDENCIA"/>
    <s v="DERECHO DE PETICION-DE INTERES GENERAL"/>
    <s v="RADICADO"/>
    <n v="1108930392"/>
    <s v="JOHN HELI MALAMBO ROCHA"/>
    <s v="2023-090801 2023-11-10 DERECHO DE PETICION-DE INTERES PARTICULAR HACIENDA COBRO COACTIVO PRINCIPAL SE SOLICITA LA PRESCRIPCION DE COMPARENDOS 1108930392 JOHN HELI MALAMBO ROCHA"/>
    <m/>
    <m/>
    <s v="ROJA"/>
    <d v="2024-01-05T00:00:00"/>
    <s v="MOVILIDAD DIRECCION DE TRAMITES Y SERVICIOS"/>
    <s v="NINGUNO"/>
    <s v="NO REGISTRA"/>
  </r>
  <r>
    <s v="2023-099721"/>
    <d v="2023-12-13T00:00:00"/>
    <x v="7"/>
    <s v="CORREO ELECTRONICO"/>
    <s v="DERECHO DE PETICION-DE INTERES PARTICULAR"/>
    <s v="RADICADO"/>
    <n v="0"/>
    <s v="JORGE ENRIQUE MONROY PATARROYO"/>
    <s v="SOLICITUD DE PRESCRICION COMPARENDO DE TRANSITO"/>
    <m/>
    <m/>
    <s v="ROJA"/>
    <d v="2024-01-05T00:00:00"/>
    <s v="SECRETARIA GENERAL ATENCION AL CIUDADANO"/>
    <s v="NINGUNO"/>
    <s v="NO REGISTRA"/>
  </r>
  <r>
    <s v="2023-099729"/>
    <d v="2023-12-13T00:00:00"/>
    <x v="7"/>
    <s v="CORREO ELECTRONICO"/>
    <s v="DERECHO DE PETICION-DE INTERES PARTICULAR"/>
    <s v="EN TRAMITE"/>
    <n v="19413779"/>
    <s v="JAIRO ANTONIO CIFUETNES"/>
    <s v="PRESCRICCION, POR PERDIDA DE FUERZA EJECUTORIA DEL SIGUIENTE COMPARENDO. NO. 99999999000000410867"/>
    <m/>
    <m/>
    <s v="ROJA"/>
    <d v="2024-01-05T00:00:00"/>
    <s v="SECRETARIA GENERAL ATENCION AL CIUDADANO"/>
    <s v="NINGUNO"/>
    <s v="SI"/>
  </r>
  <r>
    <s v="2023-099775"/>
    <d v="2023-12-14T00:00:00"/>
    <x v="7"/>
    <s v="CORRESPONDENCIA"/>
    <s v="DERECHO DE PETICION-DE INTERES PARTICULAR"/>
    <s v="RADICADO"/>
    <n v="1110538906"/>
    <s v="LUIS FELIPE MELO MZARTINEZ"/>
    <s v="SOLICITUD DE DECLARACION MULTS TRANSITO DEL COMPÁRENDO"/>
    <m/>
    <m/>
    <s v="ROJA"/>
    <d v="2024-01-08T00:00:00"/>
    <s v="SECRETARIA GENERAL ATENCION AL CIUDADANO"/>
    <s v="NINGUNO"/>
    <s v="NO REGISTRA"/>
  </r>
  <r>
    <s v="2023-100027"/>
    <d v="2023-12-14T00:00:00"/>
    <x v="7"/>
    <s v="CORREO ELECTRONICO"/>
    <s v="DERECHO DE PETICION-DE INTERES PARTICULAR"/>
    <s v="EN TRAMITE"/>
    <n v="93088184"/>
    <s v="NORBEY HUMBERTO BERNATE MURILLO"/>
    <s v="SOLICITUD DE PRESCRIPCION DE COMPARENDO"/>
    <m/>
    <m/>
    <s v="ROJA"/>
    <d v="2024-01-08T00:00:00"/>
    <s v="SECRETARIA GENERAL ATENCION AL CIUDADANO"/>
    <s v="NINGUNO"/>
    <s v="SI"/>
  </r>
  <r>
    <s v="2023-100119"/>
    <d v="2023-12-15T00:00:00"/>
    <x v="7"/>
    <s v="CORRESPONDENCIA"/>
    <s v="DERECHO DE PETICION-DE INTERES PARTICULAR"/>
    <s v="RADICADO"/>
    <n v="65798635"/>
    <s v="GUZMAN DIAZ DIANA-MARCELA"/>
    <s v="DP - SOLICITUD PRESCRIPCION Y CADUCIDAD IMPUESTO PREDIAL VIGENCIAS 2008 AL 2017....."/>
    <m/>
    <m/>
    <s v="ROJA"/>
    <d v="2024-01-09T00:00:00"/>
    <s v="HACIENDA COBRO COACTIVO"/>
    <s v="NINGUNO"/>
    <s v="NO REGISTRA"/>
  </r>
  <r>
    <s v="2023-100234"/>
    <d v="2023-12-15T00:00:00"/>
    <x v="7"/>
    <s v="CORRESPONDENCIA"/>
    <s v="DERECHO DE PETICION-SOLICITUD DE COPIAS"/>
    <s v="RADICADO"/>
    <n v="14217908"/>
    <s v="ANGEL MARIA SERRANO GUERRERO"/>
    <s v="SOLICITUD COPIA DE EXPEDIENTES..."/>
    <m/>
    <m/>
    <s v="ROJA"/>
    <d v="2024-01-02T00:00:00"/>
    <s v="HACIENDA COBRO COACTIVO"/>
    <s v="NINGUNO"/>
    <s v="NO REGISTRA"/>
  </r>
  <r>
    <s v="2023-100268"/>
    <d v="2023-12-15T00:00:00"/>
    <x v="7"/>
    <s v="CORREO ELECTRONICO"/>
    <s v="DERECHO DE PETICION-SOLICITUD DE INFOR."/>
    <s v="RADICADO"/>
    <n v="0"/>
    <s v="SANTIAGO ARANGO GOMEZ"/>
    <s v="SOLICITUD DE INFORMACION DE EMBARGO"/>
    <m/>
    <m/>
    <s v="ROJA"/>
    <d v="2024-01-02T00:00:00"/>
    <s v="SECRETARIA GENERAL ATENCION AL CIUDADANO"/>
    <s v="NINGUNO"/>
    <s v="NO REGISTRA"/>
  </r>
  <r>
    <s v="2023-100318"/>
    <d v="2023-12-15T00:00:00"/>
    <x v="7"/>
    <s v="CORREO ELECTRONICO"/>
    <s v="DERECHO DE PETICION-SOLICITUD DE INFOR."/>
    <s v="RADICADO"/>
    <n v="901160517"/>
    <s v="INVERSION MASAVA SAS"/>
    <s v="SOLICITO INFORMACIÓN SOBRE UN EMBARGO POR VALOR DE $34.643.131.91, CON EL OFICIO NO. 082740, REALIZADO EL DÍA 13 DE DICIEMBRE, EN LA CUENTA CORRIENTE DE BANCOLOMBIA"/>
    <m/>
    <m/>
    <s v="ROJA"/>
    <d v="2024-01-02T00:00:00"/>
    <s v="SECRETARIA GENERAL ATENCION AL CIUDADANO"/>
    <s v="NINGUNO"/>
    <s v="NO REGISTRA"/>
  </r>
  <r>
    <s v="2023-100385"/>
    <d v="2023-12-15T00:00:00"/>
    <x v="7"/>
    <s v="CORREO ELECTRONICO"/>
    <s v="DERECHO DE PETICION-DE INTERES PARTICULAR"/>
    <s v="RADICADO"/>
    <n v="5989817"/>
    <s v="ANTONIO GOMEZ SALINAS"/>
    <s v="SOLICITUD DE PRESCRIPCION DE COMPRENDO 80381416"/>
    <m/>
    <m/>
    <s v="ROJA"/>
    <d v="2024-01-09T00:00:00"/>
    <s v="SECRETARIA GENERAL ATENCION AL CIUDADANO"/>
    <s v="NINGUNO"/>
    <s v="NO REGISTRA"/>
  </r>
  <r>
    <s v="2023-100415"/>
    <d v="2023-12-15T00:00:00"/>
    <x v="7"/>
    <s v="CORREO ELECTRONICO"/>
    <s v="DERECHO DE PETICION-DE INTERES PARTICULAR"/>
    <s v="RADICADO"/>
    <n v="79333058"/>
    <s v="DIEGO ARIEL GALEANO CASTAÃ‘EDA"/>
    <s v="SOLICITUD DE CADUCIDAD DE LOS SIGUIENTES COMPARENDOS NUMERO 2234769"/>
    <m/>
    <m/>
    <s v="ROJA"/>
    <d v="2024-01-09T00:00:00"/>
    <s v="SECRETARIA GENERAL ATENCION AL CIUDADANO"/>
    <s v="NINGUNO"/>
    <s v="NO REGISTRA"/>
  </r>
  <r>
    <s v="2023-100499"/>
    <d v="2023-12-18T00:00:00"/>
    <x v="7"/>
    <s v="CORREO ELECTRONICO"/>
    <s v="DERECHO DE PETICION-DE INTERES PARTICULAR"/>
    <s v="RADICADO"/>
    <n v="5828980"/>
    <s v="EDWIN FERNANDO ARANA GOYES"/>
    <s v="CADUCIDAD COMPARTENDO PRESCRIPCION"/>
    <m/>
    <m/>
    <s v="ROJA"/>
    <d v="2024-01-10T00:00:00"/>
    <s v="SECRETARIA GENERAL ATENCION AL CIUDADANO"/>
    <s v="NINGUNO"/>
    <s v="NO REGISTRA"/>
  </r>
  <r>
    <s v="2023-100517"/>
    <d v="2023-12-18T00:00:00"/>
    <x v="7"/>
    <s v="CORREO ELECTRONICO"/>
    <s v="DERECHO DE PETICION-DE INTERES PARTICULAR"/>
    <s v="RADICADO"/>
    <n v="14273827"/>
    <s v="LUIS JEISON BEDOYA BEDOYA"/>
    <s v="PRESCRIPCION COMPARENDO"/>
    <m/>
    <m/>
    <s v="ROJA"/>
    <d v="2024-01-10T00:00:00"/>
    <s v="SECRETARIA GENERAL ATENCION AL CIUDADANO"/>
    <s v="NINGUNO"/>
    <s v="NO REGISTRA"/>
  </r>
  <r>
    <s v="2023-100873"/>
    <d v="2023-12-19T00:00:00"/>
    <x v="7"/>
    <s v="CORRESPONDENCIA"/>
    <s v="DERECHO DE PETICION-SOLICITUD DE COPIAS"/>
    <s v="RADICADO"/>
    <n v="800082069"/>
    <s v="PARROQUIA SAN ISIDRO LABRADOR"/>
    <s v="SOLICITUD DE COPIAS IMPUESTO PREDIAL,,,..--"/>
    <m/>
    <m/>
    <s v="ROJA"/>
    <d v="2024-01-04T00:00:00"/>
    <s v="HACIENDA COBRO COACTIVO"/>
    <s v="NINGUNO"/>
    <s v="NO REGISTRA"/>
  </r>
  <r>
    <s v="2023-100927"/>
    <d v="2023-12-19T00:00:00"/>
    <x v="7"/>
    <s v="CORREO ELECTRONICO"/>
    <s v="DERECHO DE PETICION-DE INTERES PARTICULAR"/>
    <s v="RADICADO"/>
    <n v="0"/>
    <s v="CAMILO ANDRES FLECHAS QUINTERO"/>
    <s v="SOLICITUD PRESCRIPCIÓN DE COMPARENDO"/>
    <m/>
    <m/>
    <s v="ROJA"/>
    <d v="2024-01-11T00:00:00"/>
    <s v="SECRETARIA GENERAL ATENCION AL CIUDADANO"/>
    <s v="NINGUNO"/>
    <s v="NO REGISTRA"/>
  </r>
  <r>
    <s v="2023-100961"/>
    <d v="2023-12-19T00:00:00"/>
    <x v="7"/>
    <s v="CORREO ELECTRONICO"/>
    <s v="DERECHO DE PETICION-DE INTERES PARTICULAR"/>
    <s v="RADICADO"/>
    <n v="1110472250"/>
    <s v="ESPITIA ESCOBAR CRISTYAN IGNACIO"/>
    <s v="SOLICITUD DE PRESCRIPCION DE COMPARENDOS"/>
    <m/>
    <m/>
    <s v="ROJA"/>
    <d v="2024-01-11T00:00:00"/>
    <s v="SECRETARIA GENERAL ATENCION AL CIUDADANO"/>
    <s v="NINGUNO"/>
    <s v="NO REGISTRA"/>
  </r>
  <r>
    <s v="2023-100992"/>
    <d v="2023-12-19T00:00:00"/>
    <x v="7"/>
    <s v="CORRESPONDENCIA"/>
    <s v="DERECHO DE PETICION-SOLICITUD DE COPIAS"/>
    <s v="RADICADO"/>
    <n v="1110493912"/>
    <s v="GEYDI JOHANNA GAITAN PELAEZ"/>
    <s v="SOLICITUD DE COPIAS EXPEDIENTES MULTAS DE TRANSITO,...-"/>
    <m/>
    <m/>
    <s v="ROJA"/>
    <d v="2024-01-04T00:00:00"/>
    <s v="HACIENDA COBRO COACTIVO"/>
    <s v="NINGUNO"/>
    <s v="NO REGISTRA"/>
  </r>
  <r>
    <s v="2023-101143"/>
    <d v="2023-12-20T00:00:00"/>
    <x v="7"/>
    <s v="CORREO ELECTRONICO"/>
    <s v="DERECHO DE PETICION-DE INTERES PARTICULAR"/>
    <s v="RADICADO"/>
    <n v="95100111226"/>
    <s v="DIEGO ARMANDO PERDOMO AVENDAÃ‘O"/>
    <s v="PRESCRIPCION COMPARENDO"/>
    <m/>
    <m/>
    <s v="ROJA"/>
    <d v="2024-01-12T00:00:00"/>
    <s v="SECRETARIA GENERAL ATENCION AL CIUDADANO"/>
    <s v="NINGUNO"/>
    <s v="SI"/>
  </r>
  <r>
    <s v="2023-101147"/>
    <d v="2023-12-20T00:00:00"/>
    <x v="7"/>
    <s v="CORREO ELECTRONICO"/>
    <s v="DERECHO DE PETICION-DE INTERES PARTICULAR"/>
    <s v="RADICADO"/>
    <n v="71393162"/>
    <s v="CESAR AUGUSTO RESTREPO TORRES"/>
    <s v="PRESCRIPCION DE COMPARENDO"/>
    <m/>
    <m/>
    <s v="ROJA"/>
    <d v="2024-01-12T00:00:00"/>
    <s v="SECRETARIA GENERAL ATENCION AL CIUDADANO"/>
    <s v="NINGUNO"/>
    <s v="NO REGISTRA"/>
  </r>
  <r>
    <s v="2023-101224"/>
    <d v="2023-12-20T00:00:00"/>
    <x v="7"/>
    <s v="CORREO ELECTRONICO"/>
    <s v="DERECHO DE PETICION-SOLICITUD DE COPIAS"/>
    <s v="RADICADO"/>
    <n v="93375575"/>
    <s v="DAVID OOO RODRIGUEZ GIRALDO"/>
    <s v="MANDAMIENTO DE PAGO 1331 68"/>
    <m/>
    <m/>
    <s v="ROJA"/>
    <d v="2024-01-05T00:00:00"/>
    <s v="SECRETARIA GENERAL ATENCION AL CIUDADANO"/>
    <s v="NINGUNO"/>
    <s v="NO REGISTRA"/>
  </r>
  <r>
    <s v="2023-101390"/>
    <d v="2023-12-20T00:00:00"/>
    <x v="7"/>
    <s v="CORRESPONDENCIA"/>
    <s v="DERECHO DE PETICION-SOLICITUD DE COPIAS"/>
    <s v="RADICADO"/>
    <n v="93395575"/>
    <s v="DAVID RODRIGUEZ GIRALDO"/>
    <s v="SOLICITUD DE COPIAS EXPEDIENTE ICA 2014"/>
    <m/>
    <m/>
    <s v="ROJA"/>
    <d v="2024-01-05T00:00:00"/>
    <s v="HACIENDA COBRO COACTIVO"/>
    <s v="NINGUNO"/>
    <s v="NO REGISTRA"/>
  </r>
  <r>
    <s v="2023-101441"/>
    <d v="2023-12-20T00:00:00"/>
    <x v="7"/>
    <s v="CORREO ELECTRONICO"/>
    <s v="DERECHO DE PETICION-SOLICITUD DE INF. ENTRE ENTIDADES"/>
    <s v="RADICADO"/>
    <n v="800197268"/>
    <s v="DIRECCION DE IMPUESTOS Y ADUANAS NACIONALES"/>
    <s v="PROCESO ADMINISTRATIVO COACTIVO"/>
    <m/>
    <m/>
    <s v="ROJA"/>
    <d v="2024-01-05T00:00:00"/>
    <s v="SECRETARIA GENERAL ATENCION AL CIUDADANO"/>
    <s v="NINGUNO"/>
    <s v="NO REGISTRA"/>
  </r>
  <r>
    <s v="2023-101449"/>
    <d v="2023-12-20T00:00:00"/>
    <x v="7"/>
    <s v="CORREO ELECTRONICO"/>
    <s v="DERECHO DE PETICION-DE INTERES PARTICULAR"/>
    <s v="RADICADO"/>
    <n v="0"/>
    <s v="heber carro beltran"/>
    <s v="SOLICITUD DE PRESCRIPION DE COMPARENDOS HEBER CARO BELTRÁN"/>
    <m/>
    <m/>
    <s v="ROJA"/>
    <d v="2024-01-12T00:00:00"/>
    <s v="SECRETARIA GENERAL ATENCION AL CIUDADANO"/>
    <s v="NINGUNO"/>
    <s v="NO REGISTRA"/>
  </r>
  <r>
    <s v="2023-101471"/>
    <d v="2023-12-20T00:00:00"/>
    <x v="7"/>
    <s v="CORREO ELECTRONICO"/>
    <s v="DERECHO DE PETICION-DE INTERES PARTICULAR"/>
    <s v="RADICADO"/>
    <n v="38143937"/>
    <s v="EDNA MARIBEL HERNANDEZ"/>
    <s v="SOLICITUD DE PRESCRIPCION"/>
    <m/>
    <m/>
    <s v="ROJA"/>
    <d v="2024-01-12T00:00:00"/>
    <s v="SECRETARIA GENERAL ATENCION AL CIUDADANO"/>
    <s v="NINGUNO"/>
    <s v="NO REGISTRA"/>
  </r>
  <r>
    <s v="2023-101472"/>
    <d v="2023-12-20T00:00:00"/>
    <x v="7"/>
    <s v="CORREO ELECTRONICO"/>
    <s v="DERECHO DE PETICION-DE INTERES PARTICULAR"/>
    <s v="RADICADO"/>
    <n v="72041866"/>
    <s v="DIAZ RAPELINO CLEMENTE"/>
    <s v="SOLICITUD DE PRESCRIPCION"/>
    <m/>
    <m/>
    <s v="ROJA"/>
    <d v="2024-01-12T00:00:00"/>
    <s v="SECRETARIA GENERAL ATENCION AL CIUDADANO"/>
    <s v="NINGUNO"/>
    <s v="NO REGISTRA"/>
  </r>
  <r>
    <s v="2023-101474"/>
    <d v="2023-12-20T00:00:00"/>
    <x v="7"/>
    <s v="REGISTRO EN LINEA"/>
    <s v="DERECHO DE PETICION-SOLICITUD DE INFOR."/>
    <s v="EN TRAMITE"/>
    <n v="900335241"/>
    <s v="GRUPO MIS SOCIEDAD POR ACCIONES SIMPLIFICADA"/>
    <s v="BUEN DÍA, SOLICITO SU AMABLE COLABORACIÓN CON EL ENVÍO DE REQUISITOS PARA SUSCRIBIR UN ACUERDO DE PAGO DE LAS OBLIGACIONES QUE HAYA HASTA LA FECHA A NOMBRE DE GRUPO MIS SAS NIT 900335241. ADICIONALMENTE SIN TAN AMABLES DE ENVIAR EL ESTADO DE CUENTA Y LA RESPUESTA AL CORREO CLIENTES@MISCARNESPARRILLA.COM"/>
    <m/>
    <m/>
    <s v="ROJA"/>
    <d v="2024-01-05T00:00:00"/>
    <s v="SECRETARIA GENERAL ATENCION AL CIUDADANO"/>
    <m/>
    <s v="NO REGISTRA"/>
  </r>
  <r>
    <s v="2023-101485"/>
    <d v="2023-12-21T00:00:00"/>
    <x v="7"/>
    <s v="REGISTRO EN LINEA"/>
    <s v="DERECHO DE PETICION-RECLAMOS"/>
    <s v="RADICADO"/>
    <n v="1110462843"/>
    <s v="TENDENCIAS ELUDI"/>
    <s v="INFORMACION SOBRE EMBARGO DE CUENTAS BANCARIAS Y COBRO COACTIVO INJUSTIFICADO"/>
    <m/>
    <m/>
    <s v="ROJA"/>
    <d v="2024-01-15T00:00:00"/>
    <s v="SECRETARIA GENERAL ATENCION AL CIUDADANO"/>
    <m/>
    <s v="NO REGISTRA"/>
  </r>
  <r>
    <s v="2023-101551"/>
    <d v="2023-12-21T00:00:00"/>
    <x v="7"/>
    <s v="CORREO ELECTRONICO"/>
    <s v="DERECHO DE PETICION-DE INTERES PARTICULAR"/>
    <s v="RADICADO"/>
    <n v="1073674362"/>
    <s v="JOHN FREDY LOZADA CARDENAS"/>
    <s v="PRESCRIPCION COMPARENDO"/>
    <m/>
    <m/>
    <s v="ROJA"/>
    <d v="2024-01-15T00:00:00"/>
    <s v="SECRETARIA GENERAL ATENCION AL CIUDADANO"/>
    <s v="NINGUNO"/>
    <s v="SI"/>
  </r>
  <r>
    <s v="2023-101610"/>
    <d v="2023-12-21T00:00:00"/>
    <x v="7"/>
    <s v="CORREO ELECTRONICO"/>
    <s v="DERECHO DE PETICION-DE INTERES PARTICULAR"/>
    <s v="RADICADO"/>
    <n v="6013439"/>
    <s v="JOSE GEFERSON CRUZ ALONSO"/>
    <s v="QUEJA POR FALTA DE DILIGENCIA EN LA ACCIÓN DE COBRO DEL PREDIO DE IBAGUÉ DISTINGUIDO CON CÉDULA CATASTRAL: 730010109000000940801800000020"/>
    <m/>
    <m/>
    <s v="ROJA"/>
    <d v="2024-01-15T00:00:00"/>
    <s v="HACIENDA COBRO COACTIVO"/>
    <s v="NINGUNO"/>
    <s v="NO REGISTRA"/>
  </r>
  <r>
    <s v="2023-101644"/>
    <d v="2023-12-21T00:00:00"/>
    <x v="7"/>
    <s v="CORREO ELECTRONICO"/>
    <s v="DERECHO DE PETICION-DE INTERES PARTICULAR"/>
    <s v="RADICADO"/>
    <n v="80824773"/>
    <s v="ISRAEL GUILLERMO ARIAS GONZALEZ"/>
    <s v="DERECHO DE PETICION -CONFIRMACION ORDEN DE PAGO DE EMBARGO"/>
    <m/>
    <m/>
    <s v="ROJA"/>
    <d v="2024-01-15T00:00:00"/>
    <s v="HACIENDA COBRO COACTIVO"/>
    <s v="NINGUNO"/>
    <s v="SI"/>
  </r>
  <r>
    <s v="2023-101740"/>
    <d v="2023-12-21T00:00:00"/>
    <x v="7"/>
    <s v="CORREO ELECTRONICO"/>
    <s v="DERECHO DE PETICION-DE INTERES PARTICULAR"/>
    <s v="RADICADO"/>
    <n v="93376144"/>
    <s v="GOMEZ HAMES RICARDO"/>
    <s v="SOLICITUD DE PRESCRIPCION DE COMPARENDOS"/>
    <m/>
    <m/>
    <s v="ROJA"/>
    <d v="2024-01-15T00:00:00"/>
    <s v="SECRETARIA GENERAL ATENCION AL CIUDADANO"/>
    <s v="NINGUNO"/>
    <s v="SI"/>
  </r>
  <r>
    <s v="2023-101844"/>
    <d v="2023-12-22T00:00:00"/>
    <x v="7"/>
    <s v="CORRESPONDENCIA"/>
    <s v="DERECHO DE PETICION-SOLICITUD DE COPIAS"/>
    <s v="RADICADO"/>
    <n v="1110061427"/>
    <s v="RIGOBERTO SANABRIA HUERTAS"/>
    <s v="SOLICITUD DE COPIAS MULTAS DE TRANSITO,,.."/>
    <m/>
    <m/>
    <s v="ROJA"/>
    <d v="2024-01-09T00:00:00"/>
    <s v="HACIENDA COBRO COACTIVO"/>
    <s v="NINGUNO"/>
    <s v="SI"/>
  </r>
  <r>
    <s v="2023-101852"/>
    <d v="2023-12-22T00:00:00"/>
    <x v="7"/>
    <s v="CORREO ELECTRONICO"/>
    <s v="DERECHO DE PETICION-DE INTERES PARTICULAR"/>
    <s v="RADICADO"/>
    <n v="93380197"/>
    <s v="JOSE ULISES RENGIFO"/>
    <s v="SOLICITUD DE PRESCRIPCION DE COMPARENDOS EN MENSION"/>
    <m/>
    <m/>
    <s v="ROJA"/>
    <d v="2024-01-16T00:00:00"/>
    <s v="SECRETARIA GENERAL ATENCION AL CIUDADANO"/>
    <s v="NINGUNO"/>
    <s v="SI"/>
  </r>
  <r>
    <s v="2023-101863"/>
    <d v="2023-12-22T00:00:00"/>
    <x v="7"/>
    <s v="CORRESPONDENCIA"/>
    <s v="DERECHO DE PETICION-DE INTERES PARTICULAR"/>
    <s v="RADICADO"/>
    <n v="65737480"/>
    <s v="DIANA PATRICIA BONILLA CARO"/>
    <s v="PRESCRIPCION PAGO IMPUESTO PREDIAL VIGENCIA 2012...."/>
    <m/>
    <m/>
    <s v="ROJA"/>
    <d v="2024-01-16T00:00:00"/>
    <s v="HACIENDA COBRO COACTIVO"/>
    <s v="NINGUNO"/>
    <s v="NO REGISTRA"/>
  </r>
  <r>
    <s v="2023-102032"/>
    <d v="2023-12-22T00:00:00"/>
    <x v="7"/>
    <s v="REGISTRO EN LINEA"/>
    <s v="DERECHO DE PETICION-DE INTERES PARTICULAR"/>
    <s v="RADICADO"/>
    <n v="0"/>
    <s v="ANONIMO"/>
    <s v="DERECHO DE PETICION PARA APLICAR AL FENOMENO DE PRESCRIPCION"/>
    <m/>
    <m/>
    <s v="ROJA"/>
    <d v="2024-01-16T00:00:00"/>
    <s v="SECRETARIA GENERAL ATENCION AL CIUDADANO"/>
    <m/>
    <s v="NO REGISTRA"/>
  </r>
  <r>
    <s v="2023-102079"/>
    <d v="2023-12-22T00:00:00"/>
    <x v="7"/>
    <s v="REGISTRO EN LINEA"/>
    <s v="DERECHO DE PETICION-DE INTERES PARTICULAR"/>
    <s v="RADICADO"/>
    <n v="14231361"/>
    <s v="ARBELAEZ JARAMILLO DIEGO"/>
    <s v="RESPETUOSAMENTE ME DIRIJO ANTE USTED A FIN DE DAR RESPUESTA AL OFICIO 1331-92466 DE FECHA 20 DE DICIEMBRE DE 2023 Y NOTIFICADO VÍA CORREO ELECTRÓNICO EN LA MISMA FECHA, MEDIANTE EL CUAL LE DAN RESPUESTA AL RADICADO 2023-078169 DEL 27 DE SEPTIEMBRE DE 2023. OBSERVO EXTRAÑADO QUE MEDIANTE LA COMUNICACIÓN ARRIBA SEÑALADA SE PRETENDE RESOLVER UN “RECURSO DE REPOSICIÓN”, TODA VEZ QUE EL DOCUMENTO PRESENTADO BAJO ESA RADICACIÓN CONTIENE LA EXCEPCIÓN PROPUESTA “PRESCRIPCIÓN DE LA ACCIÓN DEL COBRO” Y LA “NULIDAD POR FALTA DE COMPETENCIA”. DEL MENCIONADO ESCRITO SE PRESENTÓ EN DOS OPORTUNIDADES MEDIANTE DOS RADICADOS DIFERENTE: 2023-057393 DEL 24 DE JULIO DE 2024 Y 2023-078169 DEL 27 DE SEPTIEMBRE DE 2023, EL CUAL ME PERMITO ANEXAR A LA PRESENTE CONTESTACIÓN COPIA DEL ESCRITO Y COMPROBANTE DE RADICACIÓN. POR LO TANTO, RESPETUOSAMENTE SOLICITO PROCEDA A FALLAR LA EXCEPCIÓN Y LA NULIDAD PROPUESTA DE MANERA OPORTUNA."/>
    <m/>
    <m/>
    <s v="ROJA"/>
    <d v="2024-01-16T00:00:00"/>
    <s v="SECRETARIA GENERAL ATENCION AL CIUDADANO"/>
    <m/>
    <s v="NO REGISTRA"/>
  </r>
  <r>
    <s v="2023-102082"/>
    <d v="2023-12-22T00:00:00"/>
    <x v="7"/>
    <s v="REGISTRO EN LINEA"/>
    <s v="DERECHO DE PETICION-DE INTERES PARTICULAR"/>
    <s v="RADICADO"/>
    <n v="73230151"/>
    <s v="MORALES MORENO WILLY ANTONIO"/>
    <s v="SOLICITUD DE LIBRAR MANDAMIENTO DE PAGO POR LA ADMINISTRACION COATIVA DE IBAGUE Y A CARGO DE WILLY MORALES MORENO CC:73.230.151 POR VENCIMIENTO DE TIEMPO GRACIAS"/>
    <m/>
    <m/>
    <s v="ROJA"/>
    <d v="2024-01-16T00:00:00"/>
    <s v="SECRETARIA GENERAL ATENCION AL CIUDADANO"/>
    <s v="NINGUNO"/>
    <s v="SI"/>
  </r>
  <r>
    <s v="2023-102094"/>
    <d v="2023-12-23T00:00:00"/>
    <x v="7"/>
    <s v="REGISTRO EN LINEA"/>
    <s v="DERECHO DE PETICION-SOLICITUD DE INFOR."/>
    <s v="RADICADO"/>
    <n v="1105782295"/>
    <s v="PARDO JORGE LUIS"/>
    <s v="QUISIERA SABER EL MOTIVO POR EL CUAL TENGO UN EMBARGO A NOMBRE DE HACIENDA Y TESORERIA DE IBAGUE SI NO TENGO MULTAS, COMPARENDOS, NO RESIDO EN IBAGUE, NO PAGO IMPUESTO VEHICULAR NI NADA QUE SE LE PAREZCA. AGRADEZCO SU PRONTA RESPUESTA."/>
    <m/>
    <m/>
    <s v="ROJA"/>
    <d v="2024-01-10T00:00:00"/>
    <s v="SECRETARIA GENERAL ATENCION AL CIUDADANO"/>
    <s v="NINGUNO"/>
    <s v="SI"/>
  </r>
  <r>
    <s v="2023-102179"/>
    <d v="2023-12-26T00:00:00"/>
    <x v="7"/>
    <s v="CORREO ELECTRONICO"/>
    <s v="DERECHO DE PETICION-DE INTERES PARTICULAR"/>
    <s v="RADICADO"/>
    <n v="16356071"/>
    <s v="JOSE ARMANDOSERNA VINASCO"/>
    <s v="SOLICITO ANTE USTEDES SE DECLARE Y SE REALICE LA PRESCRIPCION DEL COMPARENDO CON REFERENCIA: NO. 496110, NO. 73001000 QUE ME FUE IMPUESTO CON OCASIÓN DE INFRACCIÓN DE TRÁNSITO"/>
    <m/>
    <m/>
    <s v="ROJA"/>
    <d v="2024-01-17T00:00:00"/>
    <s v="SECRETARIA GENERAL ATENCION AL CIUDADANO"/>
    <s v="NINGUNO"/>
    <s v="NO REGISTRA"/>
  </r>
  <r>
    <s v="2023-102205"/>
    <d v="2023-12-26T00:00:00"/>
    <x v="7"/>
    <s v="CORREO ELECTRONICO"/>
    <s v="DERECHO DE PETICION-DE INTERES PARTICULAR"/>
    <s v="RADICADO"/>
    <n v="1110537049"/>
    <s v="ZABALA DILAN HUMBERTO"/>
    <s v="SOLICITUD DE PRESCRIPCIÓN DE MEDIDAS CORRECTIVAS Y ACCIÓN DE COBRO. LA PRESCRIPCIÓN DE LA ACCIÓN DE COBRO Y/O DE LA MULTA TIPO 4, IMPUESTA MEDIANTE RESOLUCIÓN N° 072 DEL 07 DE SEPTIEMBRE DE 2018, LA CUAL SE ENCUENTRA DEBIDAMENTE EJECUTORIADA."/>
    <m/>
    <m/>
    <s v="ROJA"/>
    <d v="2024-01-17T00:00:00"/>
    <s v="HACIENDA COBRO COACTIVO"/>
    <s v="NINGUNO"/>
    <s v="NO REGISTRA"/>
  </r>
  <r>
    <s v="2023-102211"/>
    <d v="2023-12-26T00:00:00"/>
    <x v="7"/>
    <s v="REGISTRO EN LINEA"/>
    <s v="DERECHO DE PETICION-DE INTERES PARTICULAR"/>
    <s v="RADICADO"/>
    <n v="93138452"/>
    <s v="OSCAR JAVIER PEREZ CALDERON"/>
    <s v="SOLICITUD PRESCRIPCIÓN DE COMPARENDOS"/>
    <m/>
    <m/>
    <s v="ROJA"/>
    <d v="2024-01-17T00:00:00"/>
    <s v="SECRETARIA GENERAL ATENCION AL CIUDADANO"/>
    <m/>
    <s v="NO REGISTRA"/>
  </r>
  <r>
    <s v="2023-102328"/>
    <d v="2023-12-26T00:00:00"/>
    <x v="7"/>
    <s v="REGISTRO EN LINEA"/>
    <s v="DERECHO DE PETICION-DE INTERES PARTICULAR"/>
    <s v="RADICADO"/>
    <n v="1110456211"/>
    <s v="WILMAR RICARDO QUINTERO"/>
    <s v="SOLICITUD DE PRESCRIPCIÓN WILMAR RICARDO QUINTERO AÑOS 2017 Y 2018"/>
    <m/>
    <m/>
    <s v="ROJA"/>
    <d v="2024-01-17T00:00:00"/>
    <s v="SECRETARIA GENERAL ATENCION AL CIUDADANO"/>
    <m/>
    <s v="NO REGISTRA"/>
  </r>
  <r>
    <s v="2023-102393"/>
    <d v="2023-12-27T00:00:00"/>
    <x v="7"/>
    <s v="CORRESPONDENCIA"/>
    <s v="DERECHO DE PETICION-SOLICITUD DE COPIAS"/>
    <s v="RADICADO"/>
    <n v="17151066"/>
    <s v="JOHN ALFREDO CAÃ‘AS MEDINA"/>
    <s v="SOLIXITA COPIA DEL EXPEDIENTE CORRESPONDIENTE AÑO 216"/>
    <m/>
    <m/>
    <s v="ROJA"/>
    <d v="2024-01-11T00:00:00"/>
    <s v="SECRETARIA GENERAL ATENCION AL CIUDADANO"/>
    <s v="NINGUNO"/>
    <s v="NO REGISTRA"/>
  </r>
  <r>
    <s v="2023-102446"/>
    <d v="2023-12-27T00:00:00"/>
    <x v="7"/>
    <s v="CORREO ELECTRONICO"/>
    <s v="DERECHO DE PETICION-DE INTERES PARTICULAR"/>
    <s v="RADICADO"/>
    <n v="65764384"/>
    <s v="CENTER ESTHETIC BODY LINE"/>
    <s v="PRESCRIPCION DE IMOUESTOS"/>
    <m/>
    <m/>
    <s v="ROJA"/>
    <d v="2024-01-18T00:00:00"/>
    <s v="SECRETARIA GENERAL ATENCION AL CIUDADANO"/>
    <s v="NINGUNO"/>
    <s v="NO REGISTRA"/>
  </r>
  <r>
    <s v="2023-102485"/>
    <d v="2023-12-27T00:00:00"/>
    <x v="7"/>
    <s v="CORREO ELECTRONICO"/>
    <s v="DERECHO DE PETICION-DE INTERES PARTICULAR"/>
    <s v="RADICADO"/>
    <n v="1105870836"/>
    <s v="MIGUEL ALFONSO MARTINEZ BUENDIA"/>
    <s v="SOLICITO ENVIARME COPIA QUE SOPORTE EL (LOS) TRAMITE (S) O ADELANTADOS (S) EN CUMPLIMIENTO DE LO SOLICITADO MEDIANTE LA PRESENTE Y QUE CONLLEVEN A LA ACEPTACIÓN O NEGACIÓN DE MI PETICIÓN."/>
    <m/>
    <m/>
    <s v="ROJA"/>
    <d v="2024-01-18T00:00:00"/>
    <s v="HACIENDA COBRO COACTIVO"/>
    <s v="NINGUNO"/>
    <s v="NO REGISTRA"/>
  </r>
  <r>
    <s v="2023-102573"/>
    <d v="2023-12-27T00:00:00"/>
    <x v="7"/>
    <s v="CORRESPONDENCIA"/>
    <s v="DERECHO DE PETICION-DE INTERES PARTICULAR"/>
    <s v="RADICADO"/>
    <n v="79333058"/>
    <s v="DIEGO ARIEL GALEANO CASTAÃ‘EDA"/>
    <s v="SOLICTUD PRESCRIPCION COMPARENDO"/>
    <m/>
    <m/>
    <s v="ROJA"/>
    <d v="2024-01-18T00:00:00"/>
    <s v="SECRETARIA GENERAL ATENCION AL CIUDADANO"/>
    <s v="NINGUNO"/>
    <s v="NO REGISTRA"/>
  </r>
  <r>
    <s v="2023-102632"/>
    <d v="2023-12-27T00:00:00"/>
    <x v="7"/>
    <s v="CORREO ELECTRONICO"/>
    <s v="DERECHO DE PETICION-DE INTERES PARTICULAR"/>
    <s v="RADICADO"/>
    <n v="93373822"/>
    <s v="PACHON HENRYY"/>
    <s v="SOLICITUD DE SILENCIO ADMINISTRATIVO A PETICIÓN DE PRESCRIPCIÓN DE COMPARENDOS"/>
    <m/>
    <m/>
    <s v="ROJA"/>
    <d v="2024-01-18T00:00:00"/>
    <s v="SECRETARIA GENERAL ATENCION AL CIUDADANO"/>
    <s v="NINGUNO"/>
    <s v="NO REGISTRA"/>
  </r>
  <r>
    <s v="2023-102689"/>
    <d v="2023-12-28T00:00:00"/>
    <x v="7"/>
    <s v="CORRESPONDENCIA"/>
    <s v="DERECHO DE PETICION-DE INTERES PARTICULAR"/>
    <s v="RADICADO"/>
    <n v="14224625"/>
    <s v="AMAYA GALINDO JOSE-EMILIO"/>
    <s v="DP - SOLICITUD EVALUE-EVISE Y APLIQUE LOS AVALUOS Y EL ACUERDO 015 DE 2021 DEL COBRO DEL IMPUESTO PREDIAL..."/>
    <m/>
    <m/>
    <s v="ROJA"/>
    <d v="2024-01-19T00:00:00"/>
    <s v="HACIENDA COBRO COACTIVO"/>
    <s v="NINGUNO"/>
    <s v="NO REGISTRA"/>
  </r>
  <r>
    <s v="2023-102801"/>
    <d v="2023-12-28T00:00:00"/>
    <x v="7"/>
    <s v="CORRESPONDENCIA"/>
    <s v="DERECHO DE PETICION-DE INTERES PARTICULAR"/>
    <s v="RADICADO"/>
    <n v="28846109"/>
    <s v="MARTHA LILIANA PARRA BURGOS"/>
    <s v="DP - SOLICITUD CADUCIDAD DEL PROCESO ADMINISTRATIVO PESUASIVO..."/>
    <m/>
    <m/>
    <s v="ROJA"/>
    <d v="2024-01-19T00:00:00"/>
    <s v="HACIENDA COBRO COACTIVO"/>
    <s v="NINGUNO"/>
    <s v="NO REGISTRA"/>
  </r>
  <r>
    <s v="2023-102930"/>
    <d v="2023-12-28T00:00:00"/>
    <x v="7"/>
    <s v="REGISTRO EN LINEA"/>
    <s v="DERECHO DE PETICION-DE INTERES PARTICULAR"/>
    <s v="RADICADO"/>
    <n v="12993138"/>
    <s v="GARCIA ROSERO OSCAR MAURICIO"/>
    <s v="LEVANTAMIENTO DE EMBARGO Y REEMBOLSO DE DINEROS POR RECOBROS DE PROCESOS DE COBROS COACTIVOS, ADELANTADOS EJECUTADOS A OSCAR MAURICIO GARCIA ROSERO CC 12.993.138. POR MEDIDAS DE EMBARGO ADELANTADAS POR PROCESO EJECUTIVO DE COBRO COACTIVO ADMINISTRATIVO DEL MUNICIPIO DE IBAGUÉ. TRAMITADOS MEDIANTE OFICIO DE REFERENCIA 1331-00054811, CON FECHA 08 SEP 2021. Y POR EL MISMO CONCEPTO, MEDIANTE OFICIO DE REFERENCIA 1331-//070067, CON FECHA 4 DE OCTUBRE DE 2023. RELACIONADAS CON COMPARENDO 99999999000003026211 DEL 4 DE FEBRERO DEL 2018. FUNDAMENTADO EN LOS REPORTES DE PAGOS REALIZADOS POR BANCOLOMBIA RESPECTO DEL PAGO A EMBARGO TRAMITADOS POR LA SECRETARÍA DE HACIENDA MUNICIPIO DE IBAGUÉ A LAS CUENTAS DEL BANCO DE COLOMBIA DONDE SE EVIDENCIA EL TRÁMITE DE DOS COBROS POR EL MISMO CONCEPTO Y EN CONSECUENCIA EL PAGO EN EXCESO DE $ 1.562.460."/>
    <m/>
    <m/>
    <s v="ROJA"/>
    <d v="2024-01-19T00:00:00"/>
    <s v="SECRETARIA GENERAL ATENCION AL CIUDADANO"/>
    <m/>
    <s v="NO REGISTRA"/>
  </r>
  <r>
    <s v="2023-102947"/>
    <d v="2023-12-28T00:00:00"/>
    <x v="7"/>
    <s v="REGISTRO EN LINEA"/>
    <s v="DERECHO DE PETICION-RECLAMOS"/>
    <s v="EN TRAMITE"/>
    <n v="65737771"/>
    <s v="RIVILLAS GOMEZ NORMA-ESPERANZA"/>
    <s v="NO ME DEJO PAGAR MI RECIBO PREDIAL DICE QUE EL CÓDIGO ES INVALIDO Y NO PUEDO CANCELARLO PIDO QUE NO ME SUBAN EL PRECIO POR QUE ES ERROR DE SU PLATAFORMA"/>
    <m/>
    <m/>
    <s v="ROJA"/>
    <d v="2024-01-19T00:00:00"/>
    <s v="SECRETARIA GENERAL ATENCION AL CIUDADANO"/>
    <m/>
    <s v="NO REGISTRA"/>
  </r>
  <r>
    <s v="2023-103188"/>
    <d v="2023-12-29T00:00:00"/>
    <x v="7"/>
    <s v="REGISTRO EN LINEA"/>
    <s v="DERECHO DE PETICION-DE INTERES PARTICULAR"/>
    <s v="RADICADO"/>
    <n v="0"/>
    <s v="ANONIMO"/>
    <s v="CON EL PRESENTE Y DE MANERA COMEDIDA LA ABAJO FIRMANTE MARIA HELENA NIETO PINZON IDENTIFICADA CONCEDE LA CIUDADANÍA NÚMERO 51566781 EN MI CALIDAD DE TITULAR DE LA CUENTA DE AHORROS DEL BANCO DE BOGOTA (**** 8893 CUENTA PENSIONADOS ACTIVA), EMBARGADA POR ALCALDIA MUNICIPAL DE IBAGUE, ESTA CUENTA DESTINADA PARA PENSIÓN, ADULTA MAYOR SOLICITO A USTED DE MANERA FORMAL SE SIRVA INFORMAR POR QUÉ DICHA CUENTA SE ENCUENTRA EMBARGADA, YA QUE ES EL ÚNICO INGRESO QUE RECIBO SIENDO MI MÍNIMO VITAL DE SUBSISTENCIA, LO ANTERIOR BASADO EN LOS SIGUIENTES HECHOS 1- EL DÍA 27 EL MES DE NOVIEMBRE DEL AÑO 2023, ME DIRIGÍ A UN CAJERO ELECTRÓNICO DEL BANCO DE BOGOTA UBICADO EN PLAZA IMPERIAL UBICADO EN LA CIUDAD DE BOGOTÁ DC, CON EL FIN DE RETIRAR EL DINERO DE MI PENSIÓN 2- DICHO CAJERO DECLINA LA TRANSACCIÓN Y ME INFORMA QUE DEBO ACERCARME A UNA OFICINA LO MÁS PRONTO POSIBLE 3- AL ACERCARME AL OFICINA UBICADA EN PLAZA IMPERIAL SE ME INFORMA QUE MI CUENTA HA SIDO EMBARGADA SIN DARME MAYOR EXPLICACIÓN AL"/>
    <m/>
    <m/>
    <s v="ROJA"/>
    <d v="2024-01-22T00:00:00"/>
    <s v="SECRETARIA GENERAL ATENCION AL CIUDADANO"/>
    <m/>
    <s v="NO REGISTRA"/>
  </r>
  <r>
    <s v="2023-103251"/>
    <d v="2023-12-29T00:00:00"/>
    <x v="7"/>
    <s v="CORREO ELECTRONICO"/>
    <s v="DERECHO DE PETICION-SOLICITUD DE COPIAS"/>
    <s v="RADICADO"/>
    <n v="0"/>
    <s v="MARIA HELENA NIETO PINZON"/>
    <s v="SOLICITA COPIA DE PROCESO DE EMBARGO"/>
    <m/>
    <m/>
    <s v="ROJA"/>
    <d v="2024-01-15T00:00:00"/>
    <s v="SECRETARIA GENERAL ATENCION AL CIUDADANO"/>
    <s v="NINGUNO"/>
    <s v="NO REGISTRA"/>
  </r>
  <r>
    <s v="2023-058499"/>
    <d v="2023-07-26T00:00:00"/>
    <x v="8"/>
    <s v="CORRESPONDENCIA"/>
    <s v="DERECHO DE PETICION-SOLICITUD DE COPIAS"/>
    <s v="EN TRAMITE"/>
    <n v="52474181"/>
    <s v="MARCELA BONILLA RODRIGUEZ"/>
    <s v="INICIO DE INVESTIGACION ARTICULO857 1 ESTATUTO TRIBITARIO"/>
    <m/>
    <m/>
    <s v="ROJA"/>
    <d v="2023-08-10T00:00:00"/>
    <s v="HACIENDA COBRO COACTIVO"/>
    <s v="NINGUNO"/>
    <s v="SI"/>
  </r>
  <r>
    <s v="2023-076532"/>
    <d v="2023-09-22T00:00:00"/>
    <x v="8"/>
    <s v="CORRESPONDENCIA"/>
    <s v="DERECHO DE PETICION-DE INTERES PARTICULAR"/>
    <s v="EN TRAMITE"/>
    <n v="14275035"/>
    <s v="RUBIANO * JOSE-ADOLFO"/>
    <s v="DERECHO DE PETICION - solicitud fotocopia de la notificacion oficial de la liquidacion de la deuda cdlo no. 428697 del 02/02/2018 - fotocopia de la constancia ejecutoria"/>
    <m/>
    <m/>
    <s v="ROJA"/>
    <d v="2023-10-13T00:00:00"/>
    <s v="HACIENDA COBRO COACTIVO"/>
    <s v="NINGUNO"/>
    <s v="SI"/>
  </r>
  <r>
    <s v="2023-079882"/>
    <d v="2023-10-03T00:00:00"/>
    <x v="8"/>
    <s v="CORRESPONDENCIA"/>
    <s v="DERECHO DE PETICION-SOLICITUD DE COPIAS"/>
    <s v="EN TRAMITE"/>
    <n v="74329766"/>
    <s v="DIAZ BUITRAGO ARTURO-JOSE"/>
    <s v="REVOCATORIA"/>
    <m/>
    <m/>
    <s v="ROJA"/>
    <d v="2023-10-18T00:00:00"/>
    <s v="HACIENDA COBRO COACTIVO"/>
    <s v="NINGUNO"/>
    <s v="SI"/>
  </r>
  <r>
    <s v="2023-080247"/>
    <d v="2023-10-04T00:00:00"/>
    <x v="8"/>
    <s v="CORREO ELECTRONICO"/>
    <s v="DERECHO DE PETICION-SOLICITUD DE INFOR."/>
    <s v="EN TRAMITE"/>
    <n v="900743745"/>
    <s v="INDUSTRIA TRANSPORTADORA CARDONA S.A.S"/>
    <s v="SOLICITA INFORMACIÓN ACERCA DEL ESTATUS DEL PROCESO DE SOLICITUD DE DEVOLUCIÓN DEL SALDO A FAVOR DE INDUSTRIA Y COMERCIO EN EL MUNICIPIO DE IBAGUE DEL AÑO 2021"/>
    <m/>
    <m/>
    <s v="ROJA"/>
    <d v="2023-10-19T00:00:00"/>
    <s v="SECRETARIA GENERAL ATENCION AL CIUDADANO"/>
    <s v="NINGUNO"/>
    <s v="SI"/>
  </r>
  <r>
    <s v="2023-085151"/>
    <d v="2023-10-20T00:00:00"/>
    <x v="8"/>
    <s v="CORREO ELECTRONICO"/>
    <s v="DERECHO DE PETICION-SOLICITUD DE INFOR."/>
    <s v="EN TRAMITE"/>
    <n v="0"/>
    <m/>
    <s v="SOLICITUD RESPUESTA RADICADO 2023-010057 DEL 13 DE FEB"/>
    <m/>
    <m/>
    <s v="ROJA"/>
    <d v="2023-11-03T00:00:00"/>
    <s v="SECRETARIA GENERAL ATENCION AL CIUDADANO"/>
    <s v="NINGUNO"/>
    <s v="SI"/>
  </r>
  <r>
    <s v="2023-085220"/>
    <d v="2023-10-20T00:00:00"/>
    <x v="8"/>
    <s v="CORREO ELECTRONICO"/>
    <s v="DERECHO DE PETICION-SOLICITUD DE INFOR."/>
    <s v="EN TRAMITE"/>
    <n v="0"/>
    <s v="JuliÃ¡n David Alvarado"/>
    <s v="INFORMACIÓN DE CÓMO PODEMOS INSCRIPCIÓN EN EL RIT Y ASÍ PROCEDER CON LA DECLARACIÓN ANUAL DE ICA."/>
    <m/>
    <m/>
    <s v="ROJA"/>
    <d v="2023-11-03T00:00:00"/>
    <s v="SECRETARIA GENERAL ATENCION AL CIUDADANO"/>
    <s v="NINGUNO"/>
    <s v="SI"/>
  </r>
  <r>
    <s v="2023-085472"/>
    <d v="2023-10-23T00:00:00"/>
    <x v="8"/>
    <s v="CORRESPONDENCIA"/>
    <s v="DERECHO DE PETICION-DE INTERES PARTICULAR"/>
    <s v="EN TRAMITE"/>
    <n v="28554709"/>
    <s v="DIANA CAROLINA MESA CARDENAS"/>
    <s v="RECONSIDERACIONANTE LA ADMINISTRACION DE HACIENDA"/>
    <m/>
    <m/>
    <s v="ROJA"/>
    <d v="2023-11-15T00:00:00"/>
    <s v="HACIENDA COBRO COACTIVO"/>
    <s v="NINGUNO"/>
    <s v="SI"/>
  </r>
  <r>
    <s v="2023-085554"/>
    <d v="2023-10-23T00:00:00"/>
    <x v="8"/>
    <s v="CORREO ELECTRONICO"/>
    <s v="DERECHO DE PETICION-SOLICITUD DE INFOR."/>
    <s v="EN TRAMITE"/>
    <n v="0"/>
    <s v="Carlos Mauricio Ramirez SÃ¡nchez"/>
    <s v="SOLICITUD INFORMACIÓN IMPUESTO RÉGIMEN SIMPLE DE TRIBUTARIO"/>
    <m/>
    <m/>
    <s v="ROJA"/>
    <d v="2023-11-07T00:00:00"/>
    <s v="SECRETARIA GENERAL ATENCION AL CIUDADANO"/>
    <s v="NINGUNO"/>
    <s v="SI"/>
  </r>
  <r>
    <s v="2023-086671"/>
    <d v="2023-10-25T00:00:00"/>
    <x v="8"/>
    <s v="REGISTRO EN LINEA"/>
    <s v="DERECHO DE PETICION-RECLAMOS"/>
    <s v="EN TRAMITE"/>
    <n v="52474181"/>
    <s v="MARCELA BONILLA RODRIGUEZ"/>
    <s v="BUENA TARDE, SOLICITO SU APOYO CON LA RESPUESTA PARA EL CASO 2023-058499, SE HA ESTADO HACIENDO SEGUIMIENTO POR LA PAGINA PERO NO SE OBTIENE NINGUNA RESPUESTA, LA SOLICITUD FUE RADICADA DESDE EL DÍA 26/07/2023 Y A LA FECHA NO HEMOS RECIBIDO RESPUESTA."/>
    <m/>
    <m/>
    <s v="ROJA"/>
    <d v="2023-11-17T00:00:00"/>
    <s v="SECRETARIA GENERAL ATENCION AL CIUDADANO"/>
    <s v="NINGUNO"/>
    <s v="SI"/>
  </r>
  <r>
    <s v="2023-089883"/>
    <d v="2023-11-08T00:00:00"/>
    <x v="8"/>
    <s v="CORRESPONDENCIA"/>
    <s v="DERECHO DE PETICION-DE INTERES PARTICULAR"/>
    <s v="EN TRAMITE"/>
    <n v="1110518950"/>
    <s v="JEISON CAMILO CORTES OSPINA"/>
    <s v="DERECHO DE PETICION"/>
    <m/>
    <m/>
    <s v="ROJA"/>
    <d v="2023-11-30T00:00:00"/>
    <s v="HACIENDA COBRO COACTIVO"/>
    <s v="NINGUNO"/>
    <s v="SI"/>
  </r>
  <r>
    <s v="2023-089898"/>
    <d v="2023-11-08T00:00:00"/>
    <x v="8"/>
    <s v="CORRESPONDENCIA"/>
    <s v="DERECHO DE PETICION-DE INTERES PARTICULAR"/>
    <s v="EN TRAMITE"/>
    <n v="14224174"/>
    <s v="LAVERDE BUITRAGO EDGAR"/>
    <s v="EXCEPCIONES MANDAMIENTO DE PAGO ICA 2014"/>
    <m/>
    <m/>
    <s v="ROJA"/>
    <d v="2023-11-30T00:00:00"/>
    <s v="HACIENDA COBRO COACTIVO"/>
    <s v="NINGUNO"/>
    <s v="SI"/>
  </r>
  <r>
    <s v="2023-090776"/>
    <d v="2023-11-10T00:00:00"/>
    <x v="8"/>
    <s v="CORREO ELECTRONICO"/>
    <s v="DERECHO DE PETICION-DE INTERES PARTICULAR"/>
    <s v="EN TRAMITE"/>
    <n v="14244520"/>
    <s v="DIDIER PORTELA TORRES"/>
    <s v="SOLICITUD REVISIÓN PROCESO- INDUSTRIA Y COMERCIO"/>
    <m/>
    <m/>
    <s v="ROJA"/>
    <d v="2023-12-04T00:00:00"/>
    <s v="HACIENDA COBRO COACTIVO"/>
    <s v="NINGUNO"/>
    <s v="SI"/>
  </r>
  <r>
    <s v="2023-091690"/>
    <d v="2023-11-15T00:00:00"/>
    <x v="8"/>
    <s v="CORRESPONDENCIA"/>
    <s v="DERECHO DE PETICION-SOLICITUD DE COPIAS"/>
    <s v="EN TRAMITE"/>
    <n v="93361400"/>
    <s v="JESUS EDUARDO BARRERA SANIN"/>
    <s v="SOLICITUD DE COPIAS EXP INDUSTRIA Y CIO 2017"/>
    <m/>
    <m/>
    <s v="ROJA"/>
    <d v="2023-11-29T00:00:00"/>
    <s v="HACIENDA COBRO COACTIVO"/>
    <s v="NINGUNO"/>
    <s v="SI"/>
  </r>
  <r>
    <s v="2023-096995"/>
    <d v="2023-12-01T00:00:00"/>
    <x v="8"/>
    <s v="CORRESPONDENCIA"/>
    <s v="DERECHO DE PETICION-DE INTERES PARTICULAR"/>
    <s v="EN TRAMITE"/>
    <n v="79904529"/>
    <s v="EDWIN JAIR GOMEZ TRIANA"/>
    <s v="EMPLAZAMIENTO PREVIO POR NO DECLARAR N°FISC - ED 1340-2021-70DEL 27 DE AGOSTO DEL 2021"/>
    <m/>
    <m/>
    <s v="ROJA"/>
    <d v="2023-12-26T00:00:00"/>
    <s v="HACIENDA COBRO COACTIVO"/>
    <s v="NINGUNO"/>
    <s v="SI"/>
  </r>
  <r>
    <s v="2023-097040"/>
    <d v="2023-12-01T00:00:00"/>
    <x v="8"/>
    <s v="CORRESPONDENCIA"/>
    <s v="DERECHO DE PETICION-SOLICITUD DE INFOR."/>
    <s v="EN TRAMITE"/>
    <n v="38232880"/>
    <s v="ALBA ROSSEL AVILES MARTINEZ"/>
    <s v="SOLCITUD DE INFORMACION D EIMPUESTO PREDIAL FICHA CATASTRAL N° 010200500027000"/>
    <m/>
    <m/>
    <s v="ROJA"/>
    <d v="2023-12-18T00:00:00"/>
    <s v="HACIENDA COBRO COACTIVO"/>
    <s v="NINGUNO"/>
    <s v="SI"/>
  </r>
  <r>
    <s v="2023-097043"/>
    <d v="2023-12-01T00:00:00"/>
    <x v="8"/>
    <s v="CORRESPONDENCIA"/>
    <s v="DERECHO DE PETICION-SOLICITUD DE INFOR."/>
    <s v="EN TRAMITE"/>
    <n v="65632089"/>
    <s v="NALLY TATIANA GRANDA AVILES"/>
    <s v="SOLICITUD INFORMACION IMPUESTO PREDIAL FICHA CATASTRAL 010200420010000"/>
    <m/>
    <m/>
    <s v="ROJA"/>
    <d v="2023-12-18T00:00:00"/>
    <s v="HACIENDA COBRO COACTIVO"/>
    <s v="NINGUNO"/>
    <s v="SI"/>
  </r>
  <r>
    <s v="2023-097364"/>
    <d v="2023-12-04T00:00:00"/>
    <x v="8"/>
    <s v="CORREO ELECTRONICO"/>
    <s v="DERECHO DE PETICION-DE INTERES PARTICULAR"/>
    <s v="EN TRAMITE"/>
    <n v="93381337"/>
    <s v="GUSTAVO LUNA RODRIGUEZ"/>
    <s v="DERECHO DE PETICION DIRECCION DE RENTAS IMPUESTO DE INDUSTRIA Y COMERCIO"/>
    <m/>
    <m/>
    <s v="ROJA"/>
    <d v="2023-12-27T00:00:00"/>
    <s v="SECRETARIA GENERAL ATENCION AL CIUDADANO"/>
    <s v="NINGUNO"/>
    <s v="SI"/>
  </r>
  <r>
    <s v="2023-097615"/>
    <d v="2023-12-05T00:00:00"/>
    <x v="8"/>
    <s v="CORREO ELECTRONICO"/>
    <s v="DERECHO DE PETICION-DE INTERES PARTICULAR"/>
    <s v="EN TRAMITE"/>
    <n v="93381337"/>
    <s v="GUSTAVO LUNA RODRIGUEZ"/>
    <s v="&lt;PROCESOSTRIBUTARIOS1204@GMAIL.COM&gt;"/>
    <m/>
    <m/>
    <s v="ROJA"/>
    <d v="2023-12-28T00:00:00"/>
    <s v="SECRETARIA GENERAL ATENCION AL CIUDADANO"/>
    <s v="NINGUNO"/>
    <s v="SI"/>
  </r>
  <r>
    <s v="2023-101475"/>
    <d v="2023-12-20T00:00:00"/>
    <x v="8"/>
    <s v="REGISTRO EN LINEA"/>
    <s v="DERECHO DE PETICION-SOLICITUD DE INFOR."/>
    <s v="EN TRAMITE"/>
    <n v="800136105"/>
    <s v="MISION TEMPORAL LTDA."/>
    <s v="BOGOTÁ D.C., 20 DE DICIEMBRE DE 2023 ALCALDIA MUNICIPAL DE ARMENIA SECRETARIA DE HACIENDA REF.: SOLICITUD COPIA DE EMPLAZAMIENTO PARA DECLARAR NO. 3984 DEL 12 DE JULIO DE 2021 JUAN PABLO CIFUENTES ALVIRA CON CÉDULA DE CIUDADANÍA NO. 79.692.873 DE BOGOTÁ, OBRANDO EN CALIDAD DE REPRESENTANTE LEGAL SUPLENTE DE LA EMPRESA MISION TEMPORAL LTDA, IDENTIFICADA CON EL NIT 800.136.105-1, CUYA EXISTENCIA Y REPRESENTACIÓN LEGAL SE ACREDITAN CON CERTIFICADO EXPEDIDO POR LA CÁMARA DE COMERCIO DE BOGOTÁ, POR MEDIO DEL PRESENTE SOLICITO COPIA DEL EMPLAZAMIENTO PARA DECLARAR NO. 3984 DEL 12 DE JULIO DE 2021. IV.ANEXOS - CERTIFICADO DE EXISTENCIA Y REPRESENTACIÓN LEGAL"/>
    <m/>
    <m/>
    <s v="ROJA"/>
    <d v="2024-01-05T00:00:00"/>
    <s v="SECRETARIA GENERAL ATENCION AL CIUDADANO"/>
    <s v="NINGUNO"/>
    <s v="SI"/>
  </r>
  <r>
    <s v="2023-101676"/>
    <d v="2023-12-21T00:00:00"/>
    <x v="8"/>
    <s v="CORREO ELECTRONICO"/>
    <s v="DERECHO DE PETICION-DE INTERES PARTICULAR"/>
    <s v="EN TRAMITE"/>
    <n v="830080727"/>
    <s v="COMPAÂ¿Â¿IA DE SERVICIOS ARCHIVISTICOS Y TECNOLOGICOS SAS"/>
    <s v="SOLICITAR ANALIZAR, EVALUAR, CORREGIR Y DEJAR SIN EFECTO EL MANDAMIENTO DE PAGO NO. 1331-1132, EMITIDO POR SU DESPACHO DEL DÍA 27 DE JULIO DE 2023 POR VALOR DE $ 385.659.000 (TRESCIENTOS OCHENTA Y CINCO MILLONES SEISCIENTOS CINCUENTA Y NUEVE MIL PESOS)."/>
    <m/>
    <m/>
    <s v="ROJA"/>
    <d v="2024-01-15T00:00:00"/>
    <s v="SECRETARIA GENERAL ATENCION AL CIUDADANO"/>
    <s v="NINGUNO"/>
    <s v="SI"/>
  </r>
  <r>
    <s v="2023-102159"/>
    <d v="2023-12-26T00:00:00"/>
    <x v="8"/>
    <s v="CORRESPONDENCIA"/>
    <s v="DERECHO DE PETICION-SOLICITUD DE INFOR."/>
    <s v="EN TRAMITE"/>
    <n v="3052023"/>
    <s v="JOSE EDGAR RUBIO CORTES"/>
    <s v="SOLICITA RESPUESTA A LA DIAN DEL INMUEBLE"/>
    <m/>
    <m/>
    <s v="ROJA"/>
    <d v="2024-01-10T00:00:00"/>
    <s v="SECRETARIA GENERAL ATENCION AL CIUDADANO"/>
    <s v="NINGUNO"/>
    <s v="SI"/>
  </r>
  <r>
    <s v="2023-003473"/>
    <d v="2023-01-19T00:00:00"/>
    <x v="9"/>
    <s v="CORREO ELECTRONICO"/>
    <s v="DERECHO DE PETICION-SOLICITUD DE INFOR."/>
    <s v="EN TRAMITE"/>
    <n v="0"/>
    <s v="MELISA CAMELO MORALES"/>
    <s v="REITERACIÓN SOLICITUD REPARACIÓN, Y/O REPOSICIÓN Y/O MANTENIMIENTO DE LÁMPARAS Y/O LUMINARIAS PARA FUNCIONAMIENTO DE LAS COMISARÍAS PERMANENTES DE FAMILIA PARA SU FUNCIONAMIENTO – URGENTE."/>
    <m/>
    <m/>
    <s v="ROJA"/>
    <d v="2023-02-02T00:00:00"/>
    <s v="SECRETARIA GENERAL ATENCION AL CIUDADANO"/>
    <s v="NINGUNO"/>
    <s v="SI"/>
  </r>
  <r>
    <s v="2023-011979"/>
    <d v="2023-02-17T00:00:00"/>
    <x v="9"/>
    <s v="REGISTRO EN LINEA"/>
    <s v="DERECHO DE PETICION-DE INTERES PARTICULAR"/>
    <s v="EN TRAMITE"/>
    <n v="28539636"/>
    <s v="MONICA PATRICIA VALBUENA HERNANDEZ"/>
    <s v="SOLICITUD DE VIGILANCIA PARA LOS PUNTOS VIVE DIGITALES"/>
    <m/>
    <m/>
    <s v="ROJA"/>
    <d v="2023-03-10T00:00:00"/>
    <s v="SECRETARIA GENERAL ATENCION AL CIUDADANO"/>
    <s v="NINGUNO"/>
    <s v="SI"/>
  </r>
  <r>
    <s v="2023-012030"/>
    <d v="2023-02-19T00:00:00"/>
    <x v="9"/>
    <s v="REGISTRO EN LINEA"/>
    <s v="DERECHO DE PETICION-DE INTERES PARTICULAR"/>
    <s v="RADICADO"/>
    <n v="28535303"/>
    <s v="CUBIDES * MARIA-LUISA"/>
    <s v="CORDIAL SALUDO, QUIERO SABER POR QUÉ SE ME ESTA COBRANDO IMPUESTO PREDIAL DE LOS PREDIOS: 730010105000000350022500000001 730010105000000350022500000002 SI FUERON ENTREGADOS EN EL 25 DE ENERO DE 2019 A LA SECRETARIA DE HACIENDA Y CON LOS IMPUESTO PREDIAL HASTA ESA FECHA. CONSIDERANDO QUE EL PREDIO CON FICHA CATASTRAL TERMINADA EN 002 ESTABA DENTRO DEL TERMINADO EN 001. ATN: MARIA LUISA CUBIDES"/>
    <m/>
    <m/>
    <s v="ROJA"/>
    <d v="2023-03-13T00:00:00"/>
    <s v="SECRETARIA GENERAL ATENCION AL CIUDADANO"/>
    <s v="NINGUNO"/>
    <s v="SI"/>
  </r>
  <r>
    <s v="2023-012148"/>
    <d v="2023-02-20T00:00:00"/>
    <x v="9"/>
    <s v="REGISTRO EN LINEA"/>
    <s v="DERECHO DE PETICION-DE INTERES PARTICULAR"/>
    <s v="RADICADO"/>
    <n v="28539636"/>
    <s v="MONICA PATRICIA VALBUENA HERNANDEZ"/>
    <s v="SOLICITUD DE VIGILANCIA PARA PUNTO VIVELAB"/>
    <m/>
    <m/>
    <s v="ROJA"/>
    <d v="2023-03-13T00:00:00"/>
    <s v="SECRETARIA GENERAL ATENCION AL CIUDADANO"/>
    <m/>
    <s v="NO REGISTRA"/>
  </r>
  <r>
    <s v="2023-031818"/>
    <d v="2023-04-27T00:00:00"/>
    <x v="9"/>
    <s v="CORRESPONDENCIA"/>
    <s v="DERECHO DE PETICION-SOLICITUD DE COPIAS"/>
    <s v="EN TRAMITE"/>
    <n v="28604202"/>
    <s v="MARTINEZ GRACIA GUIOMAR"/>
    <s v="SOLICITUD DE COPIA DE ACTO ADMINISTRATIVO"/>
    <m/>
    <m/>
    <s v="ROJA"/>
    <d v="2023-05-11T00:00:00"/>
    <s v="SECRETARIA GENERAL ATENCION AL CIUDADANO"/>
    <s v="NINGUNO"/>
    <s v="SI"/>
  </r>
  <r>
    <s v="2023-034727"/>
    <d v="2023-05-08T00:00:00"/>
    <x v="9"/>
    <s v="REGISTRO EN LINEA"/>
    <s v="DERECHO DE PETICION-DE INTERES GENERAL"/>
    <s v="RESUELTO"/>
    <n v="14227864"/>
    <s v="GERMAN ELIECER CHAVES CHAVES"/>
    <s v="CESIÓN LOTES A MUNICIPIO DE IBAGUÉ"/>
    <m/>
    <m/>
    <s v="VERDE"/>
    <d v="2023-05-30T00:00:00"/>
    <s v="SECRETARIA GENERAL ATENCION AL CIUDADANO"/>
    <s v="NINGUNO"/>
    <s v="SI"/>
  </r>
  <r>
    <s v="2023-037667"/>
    <d v="2023-05-17T00:00:00"/>
    <x v="9"/>
    <s v="REGISTRO EN LINEA"/>
    <s v="DERECHO DE PETICION-DE INTERES PARTICULAR"/>
    <s v="RADICADO"/>
    <n v="28548067"/>
    <s v="NORMA ESPERANZA CRUZ"/>
    <s v="SOLICITUD PRIVACIDAD BAÑOS DEL TERCER PISO"/>
    <m/>
    <m/>
    <s v="ROJA"/>
    <d v="2023-06-08T00:00:00"/>
    <s v="SECRETARIA GENERAL ATENCION AL CIUDADANO"/>
    <m/>
    <s v="NO REGISTRA"/>
  </r>
  <r>
    <s v="2023-038988"/>
    <d v="2023-05-23T00:00:00"/>
    <x v="9"/>
    <s v="CORRESPONDENCIA"/>
    <s v="DERECHO DE PETICION-SOLICITUD DE COPIAS"/>
    <s v="RADICADO"/>
    <n v="14238530"/>
    <s v="GONZALEZ RAMIREZ HECTOR-JAVIER"/>
    <s v="SOLCITA COPIA DE LA RESOLUCION 100- 0120 DE 2018"/>
    <m/>
    <m/>
    <s v="ROJA"/>
    <d v="2023-06-06T00:00:00"/>
    <s v="SECRETARIA GENERAL ATENCION AL CIUDADANO"/>
    <s v="NINGUNO"/>
    <s v="SI"/>
  </r>
  <r>
    <s v="2023-041031"/>
    <d v="2023-05-29T00:00:00"/>
    <x v="9"/>
    <s v="CORREO ELECTRONICO"/>
    <s v="DERECHO DE PETICION-SOLICITUD DE INFOR."/>
    <s v="RADICADO"/>
    <n v="900062917"/>
    <s v="SERVICIOS POSTALES NACIONALES S.A."/>
    <s v="SOLICITUD INFORMACIÓN. CUN: 2023-ANS-003856"/>
    <m/>
    <m/>
    <s v="ROJA"/>
    <d v="2023-06-13T00:00:00"/>
    <s v="SECRETARIA GENERAL ATENCION AL CIUDADANO"/>
    <s v="NINGUNO"/>
    <s v="NO REGISTRA"/>
  </r>
  <r>
    <s v="2023-042334"/>
    <d v="2023-06-01T00:00:00"/>
    <x v="9"/>
    <s v="CORRESPONDENCIA"/>
    <s v="DERECHO DE PETICION-DE INTERES PARTICULAR"/>
    <s v="RADICADO"/>
    <n v="93362774"/>
    <s v="RAFAEL ARMANDO AMADO CARDENAS"/>
    <s v="SOLICITA SE TOMEN LA MEDIDAS ADMINISTRATIVAS NECESARIAS CON LA EMPRESA DE VIGILANCIA EL TREBOL PARA QUE SEA TRASLADADO EL VIGILANTE JOSE MARIO DIAZ"/>
    <m/>
    <m/>
    <s v="ROJA"/>
    <d v="2023-06-26T00:00:00"/>
    <s v="SECRETARIA GENERAL ATENCION AL CIUDADANO"/>
    <s v="NINGUNO"/>
    <s v="NO REGISTRA"/>
  </r>
  <r>
    <s v="2023-046001"/>
    <d v="2023-06-13T00:00:00"/>
    <x v="9"/>
    <s v="CORREO ELECTRONICO"/>
    <s v="DERECHO DE PETICION-SOLICITUD DE INF. ENTRE ENTIDADES"/>
    <s v="RADICADO"/>
    <n v="890700755"/>
    <s v="INSTITUTO DE FINANCIAMIENTO PROMOCION Y DESARROLLO DE IBAGUE INFIBAGUE"/>
    <s v="SOLICITUD DE INFORMACIÓN DE PREDIOS DEL MUNICIPIO PARA INSTALACIÓN DE PARQUES INFANTILES"/>
    <m/>
    <m/>
    <s v="ROJA"/>
    <d v="2023-06-28T00:00:00"/>
    <s v="PLANEACION DESPACHO"/>
    <s v="NINGUNO"/>
    <s v="NO REGISTRA"/>
  </r>
  <r>
    <s v="2023-069353"/>
    <d v="2023-09-01T00:00:00"/>
    <x v="9"/>
    <s v="REGISTRO EN LINEA"/>
    <s v="DERECHO DE PETICION-DE INTERES GENERAL"/>
    <s v="EN TRAMITE"/>
    <n v="0"/>
    <s v="ANONIMO"/>
    <s v="LA PETICIÓN DE LA INSTITUCIÓN EDUCATIVA ES ANEXAR A LA ESCRITURA NRO. 4050 Y MATRÍCULA INMOBILIARIA NÚMERO 350-16938, DOS LOTES QUE SON SEDES DE LA I.E.G.A.G., Y QUE ACTUALMENTE NO ESTÁN LEGALIZADOS A PESAR DE ALLEGAR A LA GESTORA URBANA DE IBAGUÉ, TODA LA DOCUMENTACIÓN AL RESPECTO."/>
    <m/>
    <m/>
    <s v="ROJA"/>
    <d v="2023-09-22T00:00:00"/>
    <s v="SECRETARIA GENERAL ATENCION AL CIUDADANO"/>
    <s v="NINGUNO"/>
    <s v="SI"/>
  </r>
  <r>
    <s v="2023-084252"/>
    <d v="2023-10-18T00:00:00"/>
    <x v="9"/>
    <s v="REGISTRO EN LINEA"/>
    <s v="DERECHO DE PETICION-DE INTERES PARTICULAR"/>
    <s v="RADICADO"/>
    <n v="8090010017"/>
    <s v="ASOEMPUBLI"/>
    <s v="REQUERIMIENTO POR PRODUCTOS Y SERVICIOS"/>
    <m/>
    <m/>
    <s v="ROJA"/>
    <d v="2023-11-09T00:00:00"/>
    <s v="SECRETARIA GENERAL ATENCION AL CIUDADANO"/>
    <m/>
    <s v="NO REGISTRA"/>
  </r>
  <r>
    <s v="2023-096803"/>
    <d v="2023-12-01T00:00:00"/>
    <x v="9"/>
    <s v="CORREO ELECTRONICO"/>
    <s v="DERECHO DE PETICION-DE INTERES GENERAL"/>
    <s v="RADICADO"/>
    <n v="28978276"/>
    <s v="PINZON VARON OMAIRA"/>
    <s v="SOLICITAR UN PARQUE INFANTIL A INFIBAGUE QUE ES LO ÚNICO QUE NOS HACE FALTA PARA TENER UNA BUENA COMUNIDAD DONDE TODOS PUEDAN SER PARTÍCIPES DE UNA CULTURA SIN EXCEPCIÓN"/>
    <m/>
    <m/>
    <s v="ROJA"/>
    <d v="2023-12-26T00:00:00"/>
    <s v="SECRETARIA GENERAL ATENCION AL CIUDADANO"/>
    <s v="NINGUNO"/>
    <s v="NO REGISTRA"/>
  </r>
  <r>
    <s v="2023-096976"/>
    <d v="2023-12-01T00:00:00"/>
    <x v="9"/>
    <s v="CORREO ELECTRONICO"/>
    <s v="DERECHO DE PETICION-SOLICITUD DE INF. ENTRE ENTIDADES"/>
    <s v="RADICADO"/>
    <n v="899999239"/>
    <s v="INSTITUTO COLOMBIANO DE BIENESTAR FAMILIAR REGINAL TOLIMA"/>
    <s v="SOLICITUD SANEAMIENTO DE REGISTRO Y TITULARIDAD DE LA CONSTRUCCIÓN EN TERRENO DE PROPIEDAD DEL MUNICIPIO DE IBAGUÉ"/>
    <m/>
    <m/>
    <s v="ROJA"/>
    <d v="2023-12-18T00:00:00"/>
    <s v="SECRETARIA GENERAL ATENCION AL CIUDADANO"/>
    <s v="NINGUNO"/>
    <s v="NO REGISTRA"/>
  </r>
  <r>
    <s v="2023-102584"/>
    <d v="2023-12-27T00:00:00"/>
    <x v="9"/>
    <s v="CORREO ELECTRONICO"/>
    <s v="DERECHO DE PETICION-SOLICITUD DE INF. ENTRE ENTIDADES"/>
    <s v="EN TRAMITE"/>
    <n v="800113672"/>
    <s v="GOBERNACION DEL TOLIMA"/>
    <s v="SOLICITAMOS RESPETUOSAMENTE HACER RECIBO DE TODO EL SISTEMA Y EQUIPOS QUE HACEN PARTE DE ESTE CONTRATO N°0003 DEL 18 DE ENERO DE 2021"/>
    <m/>
    <m/>
    <s v="ROJA"/>
    <d v="2024-01-11T00:00:00"/>
    <s v="SECRETARIA GENERAL ATENCION AL CIUDADANO"/>
    <s v="NINGUNO"/>
    <s v="SI"/>
  </r>
  <r>
    <s v="2023-083375"/>
    <d v="2023-10-13T00:00:00"/>
    <x v="10"/>
    <s v="CORRESPONDENCIA"/>
    <s v="DERECHO DE PETICION-DE INTERES PARTICULAR"/>
    <s v="EN TRAMITE"/>
    <n v="93382300"/>
    <s v="FREDDY ALBERTO BOTERO CORREDOR"/>
    <s v="SOLICITUD DE PAGO AL CONTRATO DE PRESTACION DE SERVICIOS 1437 DE MAYO DE 2021"/>
    <m/>
    <m/>
    <s v="ROJA"/>
    <d v="2023-11-07T00:00:00"/>
    <s v="SECRETARIA GENERAL ATENCION AL CIUDADANO"/>
    <s v="NINGUNO"/>
    <s v="SI"/>
  </r>
  <r>
    <s v="2023-100979"/>
    <d v="2023-12-19T00:00:00"/>
    <x v="10"/>
    <s v="CORREO ELECTRONICO"/>
    <s v="DERECHO DE PETICION-SOLICITUD DE INF. ENTRE ENTIDADES"/>
    <s v="EN TRAMITE"/>
    <n v="800141397"/>
    <s v="POLICIA NACIONAL"/>
    <s v="SOLICITUD INFORMACIÓN DE ENTREGA EJECUCIÓN PROYECTO DE INVERSIÓN FONSET RADIOS DE COMUNICACIÓN"/>
    <m/>
    <m/>
    <s v="ROJA"/>
    <d v="2024-01-04T00:00:00"/>
    <s v="SECRETARIA GENERAL ATENCION AL CIUDADANO"/>
    <s v="NINGUNO"/>
    <s v="SI"/>
  </r>
  <r>
    <s v="2023-101647"/>
    <d v="2023-12-21T00:00:00"/>
    <x v="10"/>
    <s v="REGISTRO EN LINEA"/>
    <s v="DERECHO DE PETICION-DE INTERES PARTICULAR"/>
    <s v="EN TRAMITE"/>
    <n v="93288488"/>
    <s v="FERNANDO SAENZ ALFARO"/>
    <s v="SOLICITUD DE RELEVO COMITE EVALUADOR PROCESO DE LICITACION NO. AL-LP-2954-2023"/>
    <m/>
    <m/>
    <s v="ROJA"/>
    <d v="2024-01-15T00:00:00"/>
    <s v="SECRETARIA GENERAL ATENCION AL CIUDADANO"/>
    <s v="NINGUNO"/>
    <s v="SI"/>
  </r>
  <r>
    <s v="2023-102945"/>
    <d v="2023-12-28T00:00:00"/>
    <x v="10"/>
    <s v="REGISTRO EN LINEA"/>
    <s v="DERECHO DE PETICION-DE INTERES PARTICULAR"/>
    <s v="RADICADO"/>
    <n v="890700172"/>
    <s v="FEDERACION NACIONAL DE COMERCIANTES FENALCO SECCIONAL TOLIMA"/>
    <s v="SOLICITUD SUSPENSIÓN Y PRÓRROGA EN TIEMPO CONVENIO 3106"/>
    <m/>
    <m/>
    <s v="ROJA"/>
    <d v="2024-01-19T00:00:00"/>
    <s v="SECRETARIA GENERAL ATENCION AL CIUDADANO"/>
    <m/>
    <s v="NO REGISTRA"/>
  </r>
  <r>
    <s v="2023-102984"/>
    <d v="2023-12-29T00:00:00"/>
    <x v="10"/>
    <s v="CORREO ELECTRONICO"/>
    <s v="DERECHO DE PETICION-SOLICITUD DE INF. ENTRE ENTIDADES"/>
    <s v="EN TRAMITE"/>
    <n v="900475780"/>
    <s v="UNIDAD NACIONAL DE PROTECCIÂ¿Â¿N - UNP"/>
    <s v="PROPTECCION RIESDO EXTRAORDINARIO EDILSON PAVA"/>
    <m/>
    <m/>
    <s v="ROJA"/>
    <d v="2024-01-15T00:00:00"/>
    <s v="SECRETARIA GENERAL ATENCION AL CIUDADANO"/>
    <s v="NINGUNO"/>
    <s v="SI"/>
  </r>
  <r>
    <s v="2023-018407"/>
    <d v="2023-03-10T00:00:00"/>
    <x v="11"/>
    <s v="CORREO ELECTRONICO"/>
    <s v="DERECHO DE PETICION-SOLICITUD DE INF. ENTRE ENTIDADES"/>
    <s v="EN TRAMITE"/>
    <n v="9012809819"/>
    <s v="CELSIA"/>
    <s v="ORDENAR AL SEÑOR JOSE MANUEL ROA TORRES IDENTIFICADO CON CEDULA DE CIUDADANÍA NO 14.210.038 COMO REPRESENTANTE LEGAL DE LA SOCIEDAD RESERVA AGROTURISTICA Y PARQUE TEMATICO CANTARANA S.A.S."/>
    <m/>
    <m/>
    <s v="ROJA"/>
    <d v="2023-03-27T00:00:00"/>
    <s v="SECRETARIA GENERAL ATENCION AL CIUDADANO"/>
    <s v="NINGUNO"/>
    <s v="SI"/>
  </r>
  <r>
    <s v="2023-048878"/>
    <d v="2023-06-22T00:00:00"/>
    <x v="11"/>
    <s v="CORREO ELECTRONICO"/>
    <s v="DERECHO DE PETICION-SOLICITUD DE INF. ENTRE ENTIDADES"/>
    <s v="EN TRAMITE"/>
    <n v="0"/>
    <s v="COMISARIA DE FAMILIA SEVILLA"/>
    <s v="DESPACHO COMISORIO- SOLICITUD VISITA SOCIOFAMILIAR DAMARIS DEISY GRANADA PARRA"/>
    <m/>
    <m/>
    <s v="ROJA"/>
    <d v="2023-07-06T00:00:00"/>
    <s v="SECRETARIA GENERAL ATENCION AL CIUDADANO"/>
    <s v="NINGUNO"/>
    <s v="SI"/>
  </r>
  <r>
    <s v="2023-049267"/>
    <d v="2023-06-23T00:00:00"/>
    <x v="11"/>
    <s v="CORREO ELECTRONICO"/>
    <s v="DERECHO DE PETICION-SOLICITUD DE INF. ENTRE ENTIDADES"/>
    <s v="EN TRAMITE"/>
    <n v="0"/>
    <s v="COMISARIA DE FAMILIA. Cajamarca"/>
    <s v="SOLICITUD DE VERIFICACIÓN DE DERECHOS ARTURO ALEJANDRO VILLANUEVA CAMARGO."/>
    <m/>
    <m/>
    <s v="ROJA"/>
    <d v="2023-07-07T00:00:00"/>
    <s v="SECRETARIA GENERAL ATENCION AL CIUDADANO"/>
    <s v="NINGUNO"/>
    <s v="SI"/>
  </r>
  <r>
    <s v="2023-051052"/>
    <d v="2023-06-30T00:00:00"/>
    <x v="11"/>
    <s v="CORREO ELECTRONICO"/>
    <s v="DERECHO DE PETICION-SOLICITUD DE INFOR."/>
    <s v="EN TRAMITE"/>
    <n v="1110590505"/>
    <s v="JUAN ESTEBAN GOMEZ GRANADOS"/>
    <s v="SOLICITA QUE SEA ELIMINADO EL REGISTRO DE DICHO INTENTO DE COMPARENDO DE DICHO PORTAL WEB"/>
    <m/>
    <m/>
    <s v="ROJA"/>
    <d v="2023-07-14T00:00:00"/>
    <s v="SECRETARIA GENERAL ATENCION AL CIUDADANO"/>
    <s v="NINGUNO"/>
    <s v="SI"/>
  </r>
  <r>
    <s v="2023-054107"/>
    <d v="2023-07-11T00:00:00"/>
    <x v="11"/>
    <s v="CORREO ELECTRONICO"/>
    <s v="DERECHO DE PETICION-SOLICITUD DE INF. ENTRE ENTIDADES"/>
    <s v="EN TRAMITE"/>
    <n v="899999239"/>
    <s v="INSTITUTO COLOMBIANO DE BIENESTAR FAMILIAR REGINAL TOLIMA"/>
    <s v="SOLICITUD URGENTE TRASLADO DE PROCESO ADMINISTRATIVO DE RESTABLECIMIENTO DE DERECHOS A FAVOR DE NNA L.D.O.D. TI"/>
    <m/>
    <m/>
    <s v="ROJA"/>
    <d v="2023-07-26T00:00:00"/>
    <s v="SECRETARIA GENERAL ATENCION AL CIUDADANO"/>
    <s v="NINGUNO"/>
    <s v="SI"/>
  </r>
  <r>
    <s v="2023-057884"/>
    <d v="2023-07-25T00:00:00"/>
    <x v="11"/>
    <s v="REGISTRO EN LINEA"/>
    <s v="DERECHO DE PETICION-DE INTERES GENERAL"/>
    <s v="EN TRAMITE"/>
    <n v="6012213"/>
    <s v="SANCHEZ CASTELLANOS DANIEL-ANTON"/>
    <s v="PRONUNCIAMIENTO POR PARTE DEL CORREGIDOR EN MENCIÓN EN EL OFICIO"/>
    <m/>
    <m/>
    <s v="ROJA"/>
    <d v="2023-08-16T00:00:00"/>
    <s v="SECRETARIA GENERAL ATENCION AL CIUDADANO"/>
    <s v="NINGUNO"/>
    <s v="SI"/>
  </r>
  <r>
    <s v="2023-063000"/>
    <d v="2023-08-11T00:00:00"/>
    <x v="11"/>
    <s v="CORRESPONDENCIA"/>
    <s v="DERECHO DE PETICION-DE INTERES PARTICULAR"/>
    <s v="EN TRAMITE"/>
    <n v="28536708"/>
    <s v="MARIA ESNEDA OSPINA"/>
    <s v="SOLICITUD PARA CERTIFICAR O CONSTAR SI SE AUTORISO Y PERSONAS NATURALES O JURIDICAS A REALIZAR MOVIMIENTOS DE TIERRA PARA LA EJECUCION DE PYOYECTOS O CONDOMINIOS EN EL PARAJE EL RODEO DENOMINADO EL ARENAL O GUANABANO"/>
    <m/>
    <m/>
    <s v="ROJA"/>
    <d v="2023-09-04T00:00:00"/>
    <s v="PLANEACION DESPACHO"/>
    <s v="NINGUNO"/>
    <s v="SI"/>
  </r>
  <r>
    <s v="2023-065166"/>
    <d v="2023-08-18T00:00:00"/>
    <x v="11"/>
    <s v="CORRESPONDENCIA"/>
    <s v="DERECHO DE PETICION-DE INTERES PARTICULAR"/>
    <s v="EN TRAMITE"/>
    <n v="79952609"/>
    <s v="ALVARO JAVIER GONZALEZ BOCANEGRA"/>
    <s v="SOLCITUD DE RECLAMACION DE PAGO DE HONORARIOS"/>
    <m/>
    <m/>
    <s v="ROJA"/>
    <d v="2023-09-11T00:00:00"/>
    <s v="SECRETARIA GENERAL ATENCION AL CIUDADANO"/>
    <s v="NINGUNO"/>
    <s v="SI"/>
  </r>
  <r>
    <s v="2023-065185"/>
    <d v="2023-08-18T00:00:00"/>
    <x v="11"/>
    <s v="CORRESPONDENCIA"/>
    <s v="DERECHO DE PETICION-DE INTERES GENERAL"/>
    <s v="EN TRAMITE"/>
    <n v="0"/>
    <s v="manuel capera rojas"/>
    <s v="SOLICITADO MEDIDAS DE CONTROL POLICIVO Y ADMINISTRATIVOA ESTABLECIMIENTOS ABIERTOS AL PUBLICO SECTOR PROTECHO EL TOPACIO"/>
    <m/>
    <m/>
    <s v="ROJA"/>
    <d v="2023-09-11T00:00:00"/>
    <s v="SECRETARIA GENERAL ATENCION AL CIUDADANO"/>
    <s v="NINGUNO"/>
    <s v="SI"/>
  </r>
  <r>
    <s v="2023-065943"/>
    <d v="2023-08-22T00:00:00"/>
    <x v="11"/>
    <s v="CORREO ELECTRONICO"/>
    <s v="DERECHO DE PETICION-DE INTERES PARTICULAR"/>
    <s v="EN TRAMITE"/>
    <n v="0"/>
    <s v="fanny medina"/>
    <s v="SOLICITUD DE QUE SIGA EN FUNCIONAMIENTO SU ESTABLECIMIENTO DE MOTOS"/>
    <m/>
    <m/>
    <s v="ROJA"/>
    <d v="2023-09-12T00:00:00"/>
    <s v="SECRETARIA GENERAL ATENCION AL CIUDADANO"/>
    <s v="NINGUNO"/>
    <s v="SI"/>
  </r>
  <r>
    <s v="2023-069605"/>
    <d v="2023-09-01T00:00:00"/>
    <x v="11"/>
    <s v="REGISTRO EN LINEA"/>
    <s v="DERECHO DE PETICION-DE INTERES GENERAL"/>
    <s v="EN TRAMITE"/>
    <n v="65731640"/>
    <s v="MARTHA LIGIA RAMIREZ OSORIO"/>
    <s v="LA SIGUIENTE QUEJA LA RADICO DEBIDO A QUE UN VECINO DEL JORDÁN 7 ETAPA, MANZANA 60 CASA 11, ESTA MODIFICANDO EL ANDEN, PARA HACER UN PARQUEADERO Y ESTA PLANEANDO TALAR UNOS ARBOLES DE UNA ZONA VERDE, TAMBIÉN PLANEA QUITAR UN COLUMPIO DE UN PARQUE QUE SE ENCUENTRA EN LA ZONA VERDE, DE IGUAL MANERA ESTA MODIFICANDO LA FACHADA DE LA CASA SIN PEDIR LA RESPECTIVA LICENCIA QUE SE DEBE PEDIR ANTE LA CURADURÍA."/>
    <m/>
    <m/>
    <s v="ROJA"/>
    <d v="2023-09-22T00:00:00"/>
    <s v="SECRETARIA GENERAL ATENCION AL CIUDADANO"/>
    <s v="NINGUNO"/>
    <s v="SI"/>
  </r>
  <r>
    <s v="2023-071136"/>
    <d v="2023-09-06T00:00:00"/>
    <x v="11"/>
    <s v="CORREO ELECTRONICO"/>
    <s v="DERECHO DE PETICION-SOLICITUD DE INFOR."/>
    <s v="EN TRAMITE"/>
    <n v="11380375"/>
    <s v="JUAN MANUEL REY RUIZ"/>
    <s v="SOLICITUD DE INFORMACION QUERELLA NO 077 - 2022"/>
    <m/>
    <m/>
    <s v="ROJA"/>
    <d v="2023-09-20T00:00:00"/>
    <s v="SECRETARIA GENERAL ATENCION AL CIUDADANO"/>
    <s v="NINGUNO"/>
    <s v="SI"/>
  </r>
  <r>
    <s v="2023-074034"/>
    <d v="2023-09-15T00:00:00"/>
    <x v="11"/>
    <s v="CORRESPONDENCIA"/>
    <s v="DERECHO DE PETICION-DE INTERES PARTICULAR"/>
    <s v="EN TRAMITE"/>
    <n v="1005813708"/>
    <s v="JENNIFER ANDREA GARCIA MOLINA"/>
    <s v="INCONFORMISMO POR PARTE DE LA COMISARIA PRIMERA DE FAMILIA YOLANDA ROJAS"/>
    <m/>
    <m/>
    <s v="ROJA"/>
    <d v="2023-10-06T00:00:00"/>
    <s v="SECRETARIA GENERAL ATENCION AL CIUDADANO"/>
    <s v="NINGUNO"/>
    <s v="SI"/>
  </r>
  <r>
    <s v="2023-074592"/>
    <d v="2023-09-18T00:00:00"/>
    <x v="11"/>
    <s v="CORREO ELECTRONICO"/>
    <s v="DERECHO DE PETICION-SOLICITUD DE INFOR."/>
    <s v="EN TRAMITE"/>
    <n v="1122337113"/>
    <s v="SANDRA TERESA CARDOSO YERA"/>
    <s v="SOLICITUD INFORMACION DEL PROCESO EXP 242-2023 CON RELACION A LA MENOR ELIZABETH CARDOSO YELA"/>
    <m/>
    <m/>
    <s v="ROJA"/>
    <d v="2023-10-02T00:00:00"/>
    <s v="SECRETARIA GENERAL ATENCION AL CIUDADANO"/>
    <s v="NINGUNO"/>
    <s v="SI"/>
  </r>
  <r>
    <s v="2023-074865"/>
    <d v="2023-09-18T00:00:00"/>
    <x v="11"/>
    <s v="CORREO ELECTRONICO"/>
    <s v="DERECHO DE PETICION-SOLICITUD DE INFOR."/>
    <s v="EN TRAMITE"/>
    <n v="890700640"/>
    <s v="UNIVERSIDAD DEL TOLIMA"/>
    <s v="SOLICITUD ESTADO DE CUENTA DEL CONVENIO 1258-2021 RELACIONADO EN EL OFICIO"/>
    <m/>
    <m/>
    <s v="ROJA"/>
    <d v="2023-10-02T00:00:00"/>
    <s v="SECRETARIA GENERAL ATENCION AL CIUDADANO"/>
    <s v="NINGUNO"/>
    <s v="SI"/>
  </r>
  <r>
    <s v="2023-075573"/>
    <d v="2023-09-20T00:00:00"/>
    <x v="11"/>
    <s v="CORREO ELECTRONICO"/>
    <s v="DERECHO DE PETICION-SOLICITUD DE INF. ENTRE ENTIDADES"/>
    <s v="EN TRAMITE"/>
    <n v="899999239"/>
    <s v="INSTITUTO COLOMBIANO DE BIENESTAR FAMILIAR REGINAL TOLIMA"/>
    <s v="SOLICITUD DE ACTAS DE ASISTENCIA ANTES DEL 30 DE SEPTIEMBRE DE 2023"/>
    <m/>
    <m/>
    <s v="ROJA"/>
    <d v="2023-10-04T00:00:00"/>
    <s v="SECRETARIA GENERAL ATENCION AL CIUDADANO"/>
    <s v="PELIGRO INMINENTE"/>
    <s v="SI"/>
  </r>
  <r>
    <s v="2023-077419"/>
    <d v="2023-09-26T00:00:00"/>
    <x v="11"/>
    <s v="CORREO ELECTRONICO"/>
    <s v="DERECHO DE PETICION-DE INTERES GENERAL"/>
    <s v="EN TRAMITE"/>
    <n v="0"/>
    <s v="anonimo"/>
    <s v="SOLICITA LA INTERVENCIÓN INMEDIATA DE LA RESPONSABLE EN ESTE ASUNTO. EXIJE QUE SE REALICE UNA INSPECCIÓN DETALLADA EN EL LUGAR DE LA CONSTRUCCIÓN PARA VERIFICAR LA VERACIDAD DE LOS HECHOS QUE HE EXPUESTO"/>
    <m/>
    <m/>
    <s v="ROJA"/>
    <d v="2023-10-18T00:00:00"/>
    <s v="SECRETARIA GENERAL ATENCION AL CIUDADANO"/>
    <s v="NINGUNO"/>
    <s v="SI"/>
  </r>
  <r>
    <s v="2023-077857"/>
    <d v="2023-09-27T00:00:00"/>
    <x v="11"/>
    <s v="CORREO ELECTRONICO"/>
    <s v="DERECHO DE PETICION-SOLICITUD DE INF. ENTRE ENTIDADES"/>
    <s v="EN TRAMITE"/>
    <n v="899999239"/>
    <s v="INSTITUTO COLOMBIANO DE BIENESTAR FAMILIAR REGINAL TOLIMA"/>
    <s v="SOLITUD DE INFORMACIÓN MESA TÉCNICA MUNICIPAL DE POBLACIÓN MIGRANTE"/>
    <m/>
    <m/>
    <s v="ROJA"/>
    <d v="2023-10-11T00:00:00"/>
    <s v="SECRETARIA GENERAL ATENCION AL CIUDADANO"/>
    <s v="NINGUNO"/>
    <s v="SI"/>
  </r>
  <r>
    <s v="2023-079122"/>
    <d v="2023-10-02T00:00:00"/>
    <x v="11"/>
    <s v="CORREO ELECTRONICO"/>
    <s v="DERECHO DE PETICION-DE INTERES PARTICULAR"/>
    <s v="EN TRAMITE"/>
    <n v="76283301"/>
    <s v="TEJADA ANDRES ALBERTO"/>
    <s v="DERECHO DE PETICION SOLICITANDO ESTADO DE COMPARENDO N° 73-001-6-2023-20347 DEL 22 DE JULIO DEL PRESENTE AÑO, PRESUNTAMENTE REALIZADO DE FORMA IRREGULAR"/>
    <m/>
    <m/>
    <s v="ROJA"/>
    <d v="2023-10-24T00:00:00"/>
    <s v="SECRETARIA GENERAL ATENCION AL CIUDADANO"/>
    <s v="NINGUNO"/>
    <s v="SI"/>
  </r>
  <r>
    <s v="2023-080244"/>
    <d v="2023-10-04T00:00:00"/>
    <x v="11"/>
    <s v="CORREO ELECTRONICO"/>
    <s v="DERECHO DE PETICION-SOLICITUD DE INF. ENTRE ENTIDADES"/>
    <s v="EN TRAMITE"/>
    <n v="0"/>
    <s v="comisariafamilia"/>
    <s v="DESPACHO COMISORIO PARD NO. 038/0823"/>
    <m/>
    <m/>
    <s v="ROJA"/>
    <d v="2023-10-19T00:00:00"/>
    <s v="SECRETARIA GENERAL ATENCION AL CIUDADANO"/>
    <s v="NINGUNO"/>
    <s v="SI"/>
  </r>
  <r>
    <s v="2023-083122"/>
    <d v="2023-10-13T00:00:00"/>
    <x v="11"/>
    <s v="CORREO ELECTRONICO"/>
    <s v="DERECHO DE PETICION-SOLICITUD DE INF. ENTRE ENTIDADES"/>
    <s v="EN TRAMITE"/>
    <n v="830115395"/>
    <s v="MINISTERIO DE AMBIENTE, VIVIENDA Y DESARROLLO TERRITORIAL"/>
    <s v="SOLICITUD INFORMACIÓN RELACIONADA CON ACCIONES DE PROTECCIÓN Y BIENESTAR ANIMAL A NIVEL TERRITORIAL."/>
    <m/>
    <m/>
    <s v="ROJA"/>
    <d v="2023-10-30T00:00:00"/>
    <s v="SECRETARIA GENERAL ATENCION AL CIUDADANO"/>
    <s v="NINGUNO"/>
    <s v="SI"/>
  </r>
  <r>
    <s v="2023-083972"/>
    <d v="2023-10-17T00:00:00"/>
    <x v="11"/>
    <s v="CORREO ELECTRONICO"/>
    <s v="DERECHO DE PETICION-SOLICITUD DE INFOR."/>
    <s v="EN TRAMITE"/>
    <n v="0"/>
    <s v="Silvia Milena Barreto Bata"/>
    <s v="SOLICITO UN INFORME TÉCNICO Y LEGAL EXHAUSTIVO QUE DETALLE LAS RAZONES POR LAS CUALES SE PERMITIÓ"/>
    <m/>
    <m/>
    <s v="ROJA"/>
    <d v="2023-10-31T00:00:00"/>
    <s v="SECRETARIA GENERAL ATENCION AL CIUDADANO"/>
    <s v="NINGUNO"/>
    <s v="SI"/>
  </r>
  <r>
    <s v="2023-083985"/>
    <d v="2023-10-18T00:00:00"/>
    <x v="11"/>
    <s v="CORREO ELECTRONICO"/>
    <s v="DERECHO DE PETICION-DE INTERES PARTICULAR"/>
    <s v="RADICADO"/>
    <n v="1125793866"/>
    <s v="ANDRES FELIPE ROBAYO CARDOZO"/>
    <s v="SOLICITUD DE ADOPCIÓN DE DECISIÓN DE FONDO EN PROCESO POLICIVO CON RADICADO 178 – 022 POR PRESUNTA VIOLACIÓN A LOS COMPORTAMIENTOS CONTRARIOS A LA ACTIVIDAD ECONÓMICA"/>
    <m/>
    <m/>
    <s v="ROJA"/>
    <d v="2023-11-09T00:00:00"/>
    <s v="SECRETARIA GENERAL ATENCION AL CIUDADANO"/>
    <s v="NINGUNO"/>
    <s v="NO REGISTRA"/>
  </r>
  <r>
    <s v="2023-084324"/>
    <d v="2023-10-18T00:00:00"/>
    <x v="11"/>
    <s v="CORREO ELECTRONICO"/>
    <s v="DERECHO DE PETICION-SOLICITUD DE COPIAS"/>
    <s v="RADICADO"/>
    <n v="0"/>
    <s v="NICOLAS FRANCESCO POLO CASTELLANOS."/>
    <s v="SOLICITA COPIA DE EXPEDIENTE 271-2023."/>
    <m/>
    <m/>
    <s v="ROJA"/>
    <d v="2023-11-01T00:00:00"/>
    <s v="SECRETARIA GENERAL ATENCION AL CIUDADANO"/>
    <s v="NINGUNO"/>
    <s v="NO REGISTRA"/>
  </r>
  <r>
    <s v="2023-084466"/>
    <d v="2023-10-18T00:00:00"/>
    <x v="11"/>
    <s v="CORREO ELECTRONICO"/>
    <s v="DERECHO DE PETICION-SOLICITUD DE COPIAS"/>
    <s v="EN TRAMITE"/>
    <n v="14222532"/>
    <s v="IDELBRANDO AVILA HERNANDEZ"/>
    <s v="SOLICITO SE SIRVA NOTIFICARME DE LA RESOLUCION MEDIANTE LA CUAL SU DESPACHO RESOLVIÓ EL RECURSO DE APELACIÓN"/>
    <m/>
    <m/>
    <s v="ROJA"/>
    <d v="2023-11-01T00:00:00"/>
    <s v="SECRETARIA GENERAL ATENCION AL CIUDADANO"/>
    <s v="NINGUNO"/>
    <s v="NO REGISTRA"/>
  </r>
  <r>
    <s v="2023-084837"/>
    <d v="2023-10-19T00:00:00"/>
    <x v="11"/>
    <s v="CORREO ELECTRONICO"/>
    <s v="DERECHO DE PETICION-DE INTERES PARTICULAR"/>
    <s v="RADICADO"/>
    <n v="0"/>
    <s v="Juana Valentina Vejarano PatiÃ±o"/>
    <s v="SOLICITUD DE INTERVENCIÓN URGENTE Y RESPONSABILIDAD ADMINISTRATIVA - CONSTRUCCIÓN ILEGAL EN VEREDA ANCON TESORITO"/>
    <m/>
    <m/>
    <s v="ROJA"/>
    <d v="2023-11-10T00:00:00"/>
    <s v="SECRETARIA GENERAL ATENCION AL CIUDADANO"/>
    <s v="NINGUNO"/>
    <s v="NO REGISTRA"/>
  </r>
  <r>
    <s v="2023-084879"/>
    <d v="2023-10-19T00:00:00"/>
    <x v="11"/>
    <s v="CORREO ELECTRONICO"/>
    <s v="DERECHO DE PETICION-DE INTERES PARTICULAR"/>
    <s v="EN TRAMITE"/>
    <n v="901383717"/>
    <s v="GNG SERVICIOS DE INGENIERIA S.A.S"/>
    <s v="SOLICITA EL PAGO DE LA FACTURA NO. FW 90 DE FECHA 14 DE JULIO DE 2023,"/>
    <m/>
    <m/>
    <s v="ROJA"/>
    <d v="2023-11-10T00:00:00"/>
    <s v="SECRETARIA GENERAL ATENCION AL CIUDADANO"/>
    <s v="NINGUNO"/>
    <s v="SI"/>
  </r>
  <r>
    <s v="2023-087244"/>
    <d v="2023-10-27T00:00:00"/>
    <x v="11"/>
    <s v="REGISTRO EN LINEA"/>
    <s v="DERECHO DE PETICION-DE INTERES PARTICULAR"/>
    <s v="EN TRAMITE"/>
    <n v="899999239"/>
    <s v="INSTITUTO COLOMBIANO DE BIENESTAR FAMILIAR REGINAL TOLIMA"/>
    <s v="TRASLADO PROCESO NNA HELLEN LUCIA NIETO MEJIA SIM 1763723839 SE ADJUNTAN 36 FOLIOS"/>
    <m/>
    <m/>
    <s v="ROJA"/>
    <d v="2023-11-21T00:00:00"/>
    <s v="SECRETARIA GENERAL ATENCION AL CIUDADANO"/>
    <s v="NINGUNO"/>
    <s v="SI"/>
  </r>
  <r>
    <s v="2023-087843"/>
    <d v="2023-10-30T00:00:00"/>
    <x v="11"/>
    <s v="CORRESPONDENCIA"/>
    <s v="DERECHO DE PETICION-SOLICITUD DE INFOR."/>
    <s v="EN TRAMITE"/>
    <n v="860007336"/>
    <s v="CAJA COLOMBIANA DE SUBSIDIO FAMILIAR COLSUBSIDIO"/>
    <s v="SOLICITUD DE INFORMACION CONTACTO COMISARIA PERMANENTE DE FAMILIA"/>
    <m/>
    <m/>
    <s v="ROJA"/>
    <d v="2023-11-15T00:00:00"/>
    <s v="SECRETARIA GENERAL ATENCION AL CIUDADANO"/>
    <s v="NINGUNO"/>
    <s v="SI"/>
  </r>
  <r>
    <s v="2023-088421"/>
    <d v="2023-11-01T00:00:00"/>
    <x v="11"/>
    <s v="CORREO ELECTRONICO"/>
    <s v="DERECHO DE PETICION-SOLICITUD DE INFOR."/>
    <s v="EN TRAMITE"/>
    <n v="0"/>
    <s v="DORIS MARIA BUENDIA"/>
    <s v="DESPACHO COMISORIO – DCOECM – 0223DT – 77 SOLICITA SE LE INFORME EL TRAMITE DADO AL MISMO"/>
    <m/>
    <m/>
    <s v="ROJA"/>
    <d v="2023-11-17T00:00:00"/>
    <s v="SECRETARIA GENERAL ATENCION AL CIUDADANO"/>
    <s v="NINGUNO"/>
    <s v="SI"/>
  </r>
  <r>
    <s v="2023-088962"/>
    <d v="2023-11-03T00:00:00"/>
    <x v="11"/>
    <s v="CORRESPONDENCIA"/>
    <s v="DERECHO DE PETICION-SOLICITUD DE INFOR."/>
    <s v="EN TRAMITE"/>
    <n v="819000939"/>
    <s v="INTERASEO S.A.S. ESP"/>
    <s v="SOLICITUD DE PROGRAMACION DE AFORO ORDINARIO"/>
    <m/>
    <m/>
    <s v="ROJA"/>
    <d v="2023-11-21T00:00:00"/>
    <s v="SECRETARIA GENERAL ATENCION AL CIUDADANO"/>
    <s v="NINGUNO"/>
    <s v="SI"/>
  </r>
  <r>
    <s v="2023-089014"/>
    <d v="2023-11-03T00:00:00"/>
    <x v="11"/>
    <s v="CORREO ELECTRONICO"/>
    <s v="DERECHO DE PETICION-SOLICITUD INF. POR CONGRESISTAS"/>
    <s v="EN TRAMITE"/>
    <n v="0"/>
    <s v="FABIAN DIAZ PLATA"/>
    <s v="SOLICITUD GARANTIZAR LA PROTECCIÓN Y EL BIENESTAR DE LOS ANIMALES QUE SE ENCUENTRAN EN SITUACIÓN DE CALLE EN EL MUNICIPIO DE IBAGUÉ, IMPLEMENTAR INMEDIATAMENTE ACCIONES, SE REALICE AL MENOS 1 JORNADA TRIMESTRAL DE PROMOCIÓN DE ADOPCIÓN Y 1 JORNADA BIMESTRAL DE ESTERILIZACIÓN DE LOS GATOS Y PERROS QUE TRANSCURRIDOS TREINTA (30) DÍAS CALENDARIO,"/>
    <m/>
    <m/>
    <s v="ROJA"/>
    <d v="2023-11-14T00:00:00"/>
    <s v="SECRETARIA GENERAL ATENCION AL CIUDADANO"/>
    <s v="NINGUNO"/>
    <s v="SI"/>
  </r>
  <r>
    <s v="2023-089618"/>
    <d v="2023-11-07T00:00:00"/>
    <x v="11"/>
    <s v="CORREO ELECTRONICO"/>
    <s v="DERECHO DE PETICION-DE INTERES PARTICULAR"/>
    <s v="EN TRAMITE"/>
    <n v="899999083"/>
    <s v="PRESIDENCIA DE LA REPÂ¿Â¿BLICA DE COLOMBIA"/>
    <s v="SOLICITA SE LE PERMITA QUEDARME EN ESTE TERRENO LOTE HABITADO POR MI PERSONA, DOS DE MIS HIJAS Y MIS NIETOS, AQUÍ LABORO YO CON MI EMPRENDIMIENTO DYOSHA"/>
    <m/>
    <m/>
    <s v="ROJA"/>
    <d v="2023-11-29T00:00:00"/>
    <s v="SECRETARIA GENERAL ATENCION AL CIUDADANO"/>
    <s v="NINGUNO"/>
    <s v="NO REGISTRA"/>
  </r>
  <r>
    <s v="2023-091419"/>
    <d v="2023-11-14T00:00:00"/>
    <x v="11"/>
    <s v="CORREO ELECTRONICO"/>
    <s v="DERECHO DE PETICION-DE INTERES PARTICULAR"/>
    <s v="EN TRAMITE"/>
    <n v="39625931"/>
    <s v="AMANDA MURILLO JIMENES"/>
    <s v="CITACION SOSPECHOSA CON ACUSACIONES QUE NO HE COMETIDO"/>
    <m/>
    <m/>
    <s v="ROJA"/>
    <d v="2023-12-05T00:00:00"/>
    <s v="SECRETARIA GENERAL ATENCION AL CIUDADANO"/>
    <s v="NINGUNO"/>
    <s v="SI"/>
  </r>
  <r>
    <s v="2023-091435"/>
    <d v="2023-11-14T00:00:00"/>
    <x v="11"/>
    <s v="CORREO ELECTRONICO"/>
    <s v="DERECHO DE PETICION-DE INTERES PARTICULAR"/>
    <s v="EN TRAMITE"/>
    <n v="28917236"/>
    <s v="PAPELERIA VIVIAN M&amp;J"/>
    <s v="BOLETA DE CITACIÓN OBLIGANDO Y AMENAZANDO Y ATROPELLANDO LOS DERECHOS DE UN CIUDADANO"/>
    <m/>
    <m/>
    <s v="ROJA"/>
    <d v="2023-12-05T00:00:00"/>
    <s v="SECRETARIA GENERAL ATENCION AL CIUDADANO"/>
    <s v="NINGUNO"/>
    <s v="SI"/>
  </r>
  <r>
    <s v="2023-091806"/>
    <d v="2023-11-15T00:00:00"/>
    <x v="11"/>
    <s v="CORRESPONDENCIA"/>
    <s v="DERECHO DE PETICION-QUEJAS"/>
    <s v="EN TRAMITE"/>
    <n v="1110451632"/>
    <s v="LUIS MIGUEL GARCIA ARIAS"/>
    <s v="QUEJA CONTRA FUNCINARIA LINA RINCON"/>
    <m/>
    <m/>
    <s v="ROJA"/>
    <d v="2023-12-06T00:00:00"/>
    <s v="SECRETARIA GENERAL ATENCION AL CIUDADANO"/>
    <s v="NINGUNO"/>
    <s v="SI"/>
  </r>
  <r>
    <s v="2023-092463"/>
    <d v="2023-11-16T00:00:00"/>
    <x v="11"/>
    <s v="CORREO ELECTRONICO"/>
    <s v="DERECHO DE PETICION-SOLICITUD DE INFOR."/>
    <s v="EN TRAMITE"/>
    <n v="0"/>
    <s v="LUIS HERNANDO DONOSO VEGA"/>
    <s v="SOLICITUD DE INFORMACIÓN RADICADO CON EL NUMERO : 2023-075843"/>
    <m/>
    <m/>
    <s v="ROJA"/>
    <d v="2023-11-30T00:00:00"/>
    <s v="SECRETARIA GENERAL ATENCION AL CIUDADANO"/>
    <s v="NINGUNO"/>
    <s v="SI"/>
  </r>
  <r>
    <s v="2023-092553"/>
    <d v="2023-11-17T00:00:00"/>
    <x v="11"/>
    <s v="CORREO ELECTRONICO"/>
    <s v="DERECHO DE PETICION-SOLICITUD DE INF. ENTRE ENTIDADES"/>
    <s v="EN TRAMITE"/>
    <n v="0"/>
    <s v="MINISTERIO DE DEFENSA"/>
    <s v="TRASLADO POR COMPETENCIA- SOLICITUD DE COPIAS DE LAS ORDENES DE LOS DESALOJOS"/>
    <m/>
    <m/>
    <s v="ROJA"/>
    <d v="2023-12-01T00:00:00"/>
    <s v="SECRETARIA GENERAL ATENCION AL CIUDADANO"/>
    <s v="NINGUNO"/>
    <s v="SI"/>
  </r>
  <r>
    <s v="2023-092858"/>
    <d v="2023-11-17T00:00:00"/>
    <x v="11"/>
    <s v="CORREO ELECTRONICO"/>
    <s v="DERECHO DE PETICION-DE INTERES PARTICULAR"/>
    <s v="EN TRAMITE"/>
    <n v="800141397"/>
    <s v="POLICIA NACIONAL"/>
    <s v="REMITO DERECHO DE PETICIÓN POR LA SEÑORA LEYDI MARITXA URRUTIA CORDOBA Y EL SEÑOR NELSON PRADA GUTIERREZ"/>
    <m/>
    <m/>
    <s v="ROJA"/>
    <d v="2023-12-11T00:00:00"/>
    <s v="SECRETARIA GENERAL ATENCION AL CIUDADANO"/>
    <s v="NINGUNO"/>
    <s v="SI"/>
  </r>
  <r>
    <s v="2023-093047"/>
    <d v="2023-11-20T00:00:00"/>
    <x v="11"/>
    <s v="CORREO ELECTRONICO"/>
    <s v="DERECHO DE PETICION-DE INTERES GENERAL"/>
    <s v="EN TRAMITE"/>
    <n v="0"/>
    <s v="COLOMBIA POTENCIA DE LA VIDA"/>
    <s v="SOLICITO LA APLICACIÓN DE LO MENCIONADO"/>
    <m/>
    <m/>
    <s v="ROJA"/>
    <d v="2023-12-12T00:00:00"/>
    <s v="SECRETARIA GENERAL ATENCION AL CIUDADANO"/>
    <s v="NINGUNO"/>
    <s v="SI"/>
  </r>
  <r>
    <s v="2023-093726"/>
    <d v="2023-11-21T00:00:00"/>
    <x v="11"/>
    <s v="CORREO ELECTRONICO"/>
    <s v="DERECHO DE PETICION-SOLICITUD DE INF. ENTRE ENTIDADES"/>
    <s v="EN TRAMITE"/>
    <n v="899999001"/>
    <s v="MINISTERIO DE EDUCACION NACIONAL"/>
    <s v="TRASLADO POR COMPETENCIA, DAÑOS Y PERJUICIOS AL ADULTO MAYOR, PERSECUCIÓN Y TERRORISMO FÍSICO Y VERBAL - HUMBERTO OCAMPO QUINTERO"/>
    <m/>
    <m/>
    <s v="ROJA"/>
    <d v="2023-12-05T00:00:00"/>
    <s v="SECRETARIA GENERAL ATENCION AL CIUDADANO"/>
    <s v="NINGUNO"/>
    <s v="SI"/>
  </r>
  <r>
    <s v="2023-094531"/>
    <d v="2023-11-23T00:00:00"/>
    <x v="11"/>
    <s v="CORREO ELECTRONICO"/>
    <s v="DERECHO DE PETICION-DE INTERES PARTICULAR"/>
    <s v="EN TRAMITE"/>
    <n v="93365888"/>
    <s v="LUIS ENRIQUE VARON VARON REYES"/>
    <s v="DERECHO DE PETICIÓN DENUNCIA EXPEDIENTE 074 DE 2022. DE VIOLENCIA INTRAAMILIAR"/>
    <m/>
    <m/>
    <s v="ROJA"/>
    <d v="2023-12-15T00:00:00"/>
    <s v="SECRETARIA GENERAL ATENCION AL CIUDADANO"/>
    <s v="NINGUNO"/>
    <s v="SI"/>
  </r>
  <r>
    <s v="2023-095421"/>
    <d v="2023-11-27T00:00:00"/>
    <x v="11"/>
    <s v="REGISTRO EN LINEA"/>
    <s v="DERECHO DE PETICION-DE INTERES PARTICULAR"/>
    <s v="EN TRAMITE"/>
    <n v="14202079"/>
    <s v="HERNANDEZ VASQUEZ ALVARO"/>
    <s v="ESCRITO DE SEGUNDA INSTANCIA RADICACION 023-2022 PROVENIENTE DE CORREGIDURA DE EL TOTUMO"/>
    <m/>
    <m/>
    <s v="ROJA"/>
    <d v="2023-12-19T00:00:00"/>
    <s v="SECRETARIA GENERAL ATENCION AL CIUDADANO"/>
    <s v="NINGUNO"/>
    <s v="SI"/>
  </r>
  <r>
    <s v="2023-095775"/>
    <d v="2023-11-28T00:00:00"/>
    <x v="11"/>
    <s v="REGISTRO EN LINEA"/>
    <s v="DERECHO DE PETICION-DE INTERES GENERAL"/>
    <s v="EN TRAMITE"/>
    <n v="0"/>
    <s v="ANONIMO"/>
    <s v="VISITA DE INSPECCIÓN Y REUBICACIÓN DE RECICLADORES"/>
    <m/>
    <m/>
    <s v="ROJA"/>
    <d v="2023-12-20T00:00:00"/>
    <s v="SECRETARIA GENERAL ATENCION AL CIUDADANO"/>
    <s v="NINGUNO"/>
    <s v="SI"/>
  </r>
  <r>
    <s v="2023-097535"/>
    <d v="2023-12-05T00:00:00"/>
    <x v="11"/>
    <s v="CORRESPONDENCIA"/>
    <s v="DERECHO DE PETICION-DE INTERES PARTICULAR"/>
    <s v="EN TRAMITE"/>
    <n v="1110515784"/>
    <s v="JEISON TAPIERO YARA"/>
    <s v="DERECHO DE PETICION ART 23 CN CON UNA RESPUESTA INMEDIATA"/>
    <m/>
    <m/>
    <s v="ROJA"/>
    <d v="2023-12-28T00:00:00"/>
    <s v="SECRETARIA GENERAL ATENCION AL CIUDADANO"/>
    <s v="NINGUNO"/>
    <s v="SI"/>
  </r>
  <r>
    <s v="2023-098666"/>
    <d v="2023-12-11T00:00:00"/>
    <x v="11"/>
    <s v="CORREO ELECTRONICO"/>
    <s v="DERECHO DE PETICION-SOLICITUD DE INFOR."/>
    <s v="EN TRAMITE"/>
    <n v="0"/>
    <s v="LUS ESTELLA CANIZALES"/>
    <s v="REITERACIÓN SOLICITUD PRESTACIÓN DEL SERVICIO PERMANENTE DE LAS DEFENSORIAS DE FAMILIA -ICBF EN EL MUNICIPIO DE IBAGUÉ. RESOLUCIÓN 06701 DEL 09/10/2023-LEY 1098/2006."/>
    <m/>
    <m/>
    <s v="ROJA"/>
    <d v="2023-12-26T00:00:00"/>
    <s v="SECRETARIA GENERAL ATENCION AL CIUDADANO"/>
    <s v="NINGUNO"/>
    <s v="SI"/>
  </r>
  <r>
    <s v="2023-099092"/>
    <d v="2023-12-12T00:00:00"/>
    <x v="11"/>
    <s v="CORREO ELECTRONICO"/>
    <s v="DERECHO DE PETICION-DE INTERES PARTICULAR"/>
    <s v="EN TRAMITE"/>
    <n v="0"/>
    <s v="Paula Andrea Villamil OtÃ¡lora"/>
    <s v="SOLICITUD DE AUDIENCIA DE CONCILIACIÓN CON EL SEÑOR EDWIN BAQUERO VARÓN"/>
    <m/>
    <m/>
    <s v="ROJA"/>
    <d v="2024-01-04T00:00:00"/>
    <s v="SECRETARIA GENERAL ATENCION AL CIUDADANO"/>
    <s v="NINGUNO"/>
    <s v="SI"/>
  </r>
  <r>
    <s v="2023-099110"/>
    <d v="2023-12-12T00:00:00"/>
    <x v="11"/>
    <s v="CORREO ELECTRONICO"/>
    <s v="DERECHO DE PETICION-DE INTERES GENERAL"/>
    <s v="EN TRAMITE"/>
    <n v="0"/>
    <s v="Silvia Milena Barreto Bata"/>
    <s v="CONSTRUCCIÓN ILEGAL EN VEREDA ANCON TESORITO"/>
    <m/>
    <m/>
    <s v="ROJA"/>
    <d v="2024-01-04T00:00:00"/>
    <s v="SECRETARIA GENERAL ATENCION AL CIUDADANO"/>
    <s v="NINGUNO"/>
    <s v="SI"/>
  </r>
  <r>
    <s v="2023-099470"/>
    <d v="2023-12-13T00:00:00"/>
    <x v="11"/>
    <s v="CORREO ELECTRONICO"/>
    <s v="DERECHO DE PETICION-SOLICITUD DE INF. ENTRE ENTIDADES"/>
    <s v="EN TRAMITE"/>
    <n v="800141397"/>
    <s v="POLICIA NACIONAL"/>
    <s v="SOLICITUD DE INFORMACION &quot;VILLA RESISTENCIA&quot;"/>
    <m/>
    <m/>
    <s v="ROJA"/>
    <d v="2023-12-28T00:00:00"/>
    <s v="SECRETARIA GENERAL ATENCION AL CIUDADANO"/>
    <s v="NINGUNO"/>
    <s v="SI"/>
  </r>
  <r>
    <s v="2023-099471"/>
    <d v="2023-12-13T00:00:00"/>
    <x v="11"/>
    <s v="CORREO ELECTRONICO"/>
    <s v="DERECHO DE PETICION-DE INTERES PARTICULAR"/>
    <s v="EN TRAMITE"/>
    <n v="0"/>
    <s v="Ariel Franco Colorado"/>
    <s v="DENUNCIA DE ACTOS DE CORRUPCIÓN"/>
    <m/>
    <m/>
    <s v="ROJA"/>
    <d v="2024-01-05T00:00:00"/>
    <s v="SECRETARIA GENERAL ATENCION AL CIUDADANO"/>
    <s v="NINGUNO"/>
    <s v="SI"/>
  </r>
  <r>
    <s v="2023-099814"/>
    <d v="2023-12-14T00:00:00"/>
    <x v="11"/>
    <s v="CORREO ELECTRONICO"/>
    <s v="DERECHO DE PETICION-SOLICITUD DE INFOR."/>
    <s v="EN TRAMITE"/>
    <n v="1110547642"/>
    <s v="DIEGO FERNANDO VALDERRAMA MACHADO"/>
    <s v="SOLCITO SE INFORME QUE ACCIONES ADMINISTRATIVAS A REALIZADO USTED FRENTE A LEVANTAMIENTO DE SELLOS SOBRE LAS EDIFICACIONES REALIZADAS DENTRO DEL PREDIO POR PARTE DEL SEÑOR JOSE JAIRO MACHADO VALDERRAMA."/>
    <m/>
    <m/>
    <s v="ROJA"/>
    <d v="2023-12-29T00:00:00"/>
    <s v="SECRETARIA GENERAL ATENCION AL CIUDADANO"/>
    <s v="NINGUNO"/>
    <s v="SI"/>
  </r>
  <r>
    <s v="2023-099816"/>
    <d v="2023-12-14T00:00:00"/>
    <x v="11"/>
    <s v="CORREO ELECTRONICO"/>
    <s v="DERECHO DE PETICION-DE INTERES PARTICULAR"/>
    <s v="EN TRAMITE"/>
    <n v="38227550"/>
    <s v="LUZ MENIA MACHADO CARRETERO"/>
    <s v="SOLICITA ACCIONES FRENTE A PROCESO ASIGNADO AL CORREGIDOR DEL TOTUMO"/>
    <m/>
    <m/>
    <s v="ROJA"/>
    <d v="2024-01-08T00:00:00"/>
    <s v="SECRETARIA GENERAL ATENCION AL CIUDADANO"/>
    <s v="NINGUNO"/>
    <s v="SI"/>
  </r>
  <r>
    <s v="2023-100038"/>
    <d v="2023-12-14T00:00:00"/>
    <x v="11"/>
    <s v="CORRESPONDENCIA"/>
    <s v="DERECHO DE PETICION-DE INTERES GENERAL"/>
    <s v="EN TRAMITE"/>
    <n v="65698489"/>
    <s v="VIRGINIA MORENO PEÃ‘A"/>
    <s v="SOLICITUD DE INTERVENCION POR PROBLEMATICA CON 3 PERROS DE RAZA PITBULL. SE ANEXA 1 CD"/>
    <m/>
    <m/>
    <s v="ROJA"/>
    <d v="2024-01-08T00:00:00"/>
    <s v="SECRETARIA GENERAL ATENCION AL CIUDADANO"/>
    <s v="NINGUNO"/>
    <s v="SI"/>
  </r>
  <r>
    <s v="2023-100047"/>
    <d v="2023-12-14T00:00:00"/>
    <x v="11"/>
    <s v="CORRESPONDENCIA"/>
    <s v="DERECHO DE PETICION-SOLICITUD DE COPIAS"/>
    <s v="EN TRAMITE"/>
    <n v="38234150"/>
    <s v="QUINONEZ CARDENAS HERMELINDA"/>
    <s v="SOLICITA LA COPIA DE LA CONCILIACION DEL DIA 13 DE DICIEMBRE DE 2023"/>
    <m/>
    <m/>
    <s v="ROJA"/>
    <d v="2023-12-29T00:00:00"/>
    <s v="SECRETARIA GENERAL ATENCION AL CIUDADANO"/>
    <s v="NINGUNO"/>
    <s v="SI"/>
  </r>
  <r>
    <s v="2023-100301"/>
    <d v="2023-12-15T00:00:00"/>
    <x v="11"/>
    <s v="CORREO ELECTRONICO"/>
    <s v="DERECHO DE PETICION-SOLICITUD DE INF. ENTRE ENTIDADES"/>
    <s v="EN TRAMITE"/>
    <n v="800170433"/>
    <s v="SUPERINTENDENCIA DE PUERTOS Y TRANSPORTE"/>
    <s v="SEGUIMIENTO MESA DE TRABAJO NRO. 24 DEL 10 DE MAYO DE 2023."/>
    <m/>
    <m/>
    <s v="ROJA"/>
    <d v="2024-01-02T00:00:00"/>
    <s v="SECRETARIA GENERAL ATENCION AL CIUDADANO"/>
    <s v="NINGUNO"/>
    <s v="SI"/>
  </r>
  <r>
    <s v="2023-100633"/>
    <d v="2023-12-18T00:00:00"/>
    <x v="11"/>
    <s v="CORREO ELECTRONICO"/>
    <s v="DERECHO DE PETICION-DE INTERES PARTICULAR"/>
    <s v="EN TRAMITE"/>
    <n v="899999282"/>
    <s v="ALCALDIA MAYOR DE BOGOTA"/>
    <s v="20231100156631 - REMISIÓN A LA SOLICITUD RADICADO ORFEO IDPAC NO. 20232110321682 DE 13 DE DICIEMBRE DE 2023"/>
    <m/>
    <m/>
    <s v="ROJA"/>
    <d v="2024-01-10T00:00:00"/>
    <s v="SECRETARIA GENERAL ATENCION AL CIUDADANO"/>
    <s v="NINGUNO"/>
    <s v="SI"/>
  </r>
  <r>
    <s v="2023-100837"/>
    <d v="2023-12-19T00:00:00"/>
    <x v="11"/>
    <s v="CORRESPONDENCIA"/>
    <s v="DERECHO DE PETICION-DE INTERES PARTICULAR"/>
    <s v="EN TRAMITE"/>
    <n v="1005692311"/>
    <s v="JUAN SEBASTIAN MORENO GONZALEZ"/>
    <s v="SOLICITUD DE EXINERACION DE COMPARENDO POLICIVO"/>
    <m/>
    <m/>
    <s v="ROJA"/>
    <d v="2024-01-11T00:00:00"/>
    <s v="SECRETARIA GENERAL ATENCION AL CIUDADANO"/>
    <s v="NINGUNO"/>
    <s v="SI"/>
  </r>
  <r>
    <s v="2023-101014"/>
    <d v="2023-12-19T00:00:00"/>
    <x v="11"/>
    <s v="CORRESPONDENCIA"/>
    <s v="DERECHO DE PETICION-SOLICITUD DE COPIAS"/>
    <s v="EN TRAMITE"/>
    <n v="1110549189"/>
    <s v="EDUARDO ANDRES GOMEZ"/>
    <s v="SOLICITUD DE COPIAS DE EXP DEL AÑO 2013"/>
    <m/>
    <m/>
    <s v="ROJA"/>
    <d v="2024-01-04T00:00:00"/>
    <s v="SECRETARIA GENERAL ATENCION AL CIUDADANO"/>
    <s v="NINGUNO"/>
    <s v="SI"/>
  </r>
  <r>
    <s v="2023-101082"/>
    <d v="2023-12-19T00:00:00"/>
    <x v="11"/>
    <s v="CORREO ELECTRONICO"/>
    <s v="DERECHO DE PETICION-SOLICITUD DE INFOR."/>
    <s v="EN TRAMITE"/>
    <n v="0"/>
    <s v="el rosal"/>
    <s v="SOLICITUD DE INFORMACION DEL DESPACHO COMISORIO PARD NO. 038/0823"/>
    <m/>
    <m/>
    <s v="ROJA"/>
    <d v="2024-01-04T00:00:00"/>
    <s v="SECRETARIA GENERAL ATENCION AL CIUDADANO"/>
    <s v="NINGUNO"/>
    <s v="SI"/>
  </r>
  <r>
    <s v="2023-102033"/>
    <d v="2023-12-22T00:00:00"/>
    <x v="11"/>
    <s v="CORREO ELECTRONICO"/>
    <s v="DERECHO DE PETICION-SOLICITUD DE INF. ENTRE ENTIDADES"/>
    <s v="EN TRAMITE"/>
    <n v="0"/>
    <s v="defensa juridica"/>
    <s v="SOLICITUD DE INFORMACIÓN. PETICIÓN P-1427-19 - PECES VIVOS ANTE LA CIDH."/>
    <m/>
    <m/>
    <s v="ROJA"/>
    <d v="2024-01-09T00:00:00"/>
    <s v="SECRETARIA GENERAL ATENCION AL CIUDADANO"/>
    <s v="NINGUNO"/>
    <s v="SI"/>
  </r>
  <r>
    <s v="2023-102227"/>
    <d v="2023-12-26T00:00:00"/>
    <x v="11"/>
    <s v="CORREO ELECTRONICO"/>
    <s v="DERECHO DE PETICION-SOLICITUD DE INFOR."/>
    <s v="EN TRAMITE"/>
    <n v="8907068339"/>
    <s v="HOSPITAL FEDERICO LLERAS ACOSTA"/>
    <s v="SOLICITO POR FAVOR EL REPORTE OFICIAL DE LA PACIENTE MARIA DEL CARMEN MORENO HC: COL20230231 QUIEN SE ENCUENTRA EN EL HOSPITAL FEDERICO LLERAS ACOSTA DE LA CIUDAD DE IBAGUÉ SEDE FRANCIA CAMA 03 DEL SERVICIO DE URGENCIA"/>
    <m/>
    <m/>
    <s v="ROJA"/>
    <d v="2024-01-10T00:00:00"/>
    <s v="SECRETARIA GENERAL ATENCION AL CIUDADANO"/>
    <s v="NINGUNO"/>
    <s v="SI"/>
  </r>
  <r>
    <s v="2023-102719"/>
    <d v="2023-12-28T00:00:00"/>
    <x v="11"/>
    <s v="CORREO ELECTRONICO"/>
    <s v="DERECHO DE PETICION-DE INTERES PARTICULAR"/>
    <s v="EN TRAMITE"/>
    <n v="899999103"/>
    <s v="SENADO DE LA REPÂ¿Â¿BLICA"/>
    <s v="QUE POR FAVOR SE LE SOLICITE A LA INSPECCIÓN DE POLICÍA DE IBAGUÉ -TOLIMA FIJAR FECHA DE AUDIENCIA DE CONCILIACIÓN CON EL SEÑOR EDWIN BAQUERO VARÓN"/>
    <m/>
    <m/>
    <s v="ROJA"/>
    <d v="2024-01-19T00:00:00"/>
    <s v="SECRETARIA GENERAL ATENCION AL CIUDADANO"/>
    <s v="NINGUNO"/>
    <s v="SI"/>
  </r>
  <r>
    <s v="2023-102731"/>
    <d v="2023-12-28T00:00:00"/>
    <x v="11"/>
    <s v="CORRESPONDENCIA"/>
    <s v="DERECHO DE PETICION-DE INTERES PARTICULAR"/>
    <s v="EN TRAMITE"/>
    <n v="28529830"/>
    <s v="EDILMA LONDOÃ‘O DE MONTOYA"/>
    <s v="INFORMA DEL INSTITUTO EDUCATIVA JORGE QUEVEDO VELASQUEZ CARECE DE LICENCIA DE CONSTRUCCION"/>
    <m/>
    <m/>
    <s v="ROJA"/>
    <d v="2024-01-19T00:00:00"/>
    <s v="SECRETARIA GENERAL ATENCION AL CIUDADANO"/>
    <s v="NINGUNO"/>
    <s v="SI"/>
  </r>
  <r>
    <s v="2023-102778"/>
    <d v="2023-12-28T00:00:00"/>
    <x v="11"/>
    <s v="CORRESPONDENCIA"/>
    <s v="DERECHO DE PETICION-DE INTERES PARTICULAR"/>
    <s v="EN TRAMITE"/>
    <n v="14208821"/>
    <s v="LEONEL VASQUEZ GUANTIVA"/>
    <s v="INFORMA SOBRE L VIVIENDA DE LA CRA 10 N 9-42"/>
    <m/>
    <m/>
    <s v="ROJA"/>
    <d v="2024-01-19T00:00:00"/>
    <s v="SECRETARIA GENERAL ATENCION AL CIUDADANO"/>
    <s v="NINGUNO"/>
    <s v="SI"/>
  </r>
  <r>
    <s v="2023-089606"/>
    <d v="2023-11-07T00:00:00"/>
    <x v="12"/>
    <s v="CORREO ELECTRONICO"/>
    <s v="DERECHO DE PETICION-DE INTERES PARTICULAR"/>
    <s v="EN TRAMITE"/>
    <n v="1124858139"/>
    <s v="LEIDY URRUTIA"/>
    <s v="PERSECUSION POR PARTE DE ESPACIO PUBLICO Y LA POLICIA NACIONAL"/>
    <m/>
    <m/>
    <s v="ROJA"/>
    <d v="2023-11-29T00:00:00"/>
    <s v="SECRETARIA GENERAL ATENCION AL CIUDADANO"/>
    <s v="NINGUNO"/>
    <s v="SI"/>
  </r>
  <r>
    <s v="2023-090337"/>
    <d v="2023-11-09T00:00:00"/>
    <x v="12"/>
    <s v="CORRESPONDENCIA"/>
    <s v="DERECHO DE PETICION-SOLICITUD DE INF. ENTRE ENTIDADES"/>
    <s v="EN TRAMITE"/>
    <n v="800186061"/>
    <s v="DEFENSORIA DEL PUEBLO"/>
    <s v="TRASLADO DERECHO DE PETICION INSTAURADO POR LA SEÑORA MYRIAM ROJAS DE MOYA CON C.C. NO. 38228818. 11 FOLIOS."/>
    <m/>
    <m/>
    <s v="ROJA"/>
    <d v="2023-11-24T00:00:00"/>
    <s v="GOBIERNO ESPACIO PUBLICO"/>
    <s v="NINGUNO"/>
    <s v="NO REGISTRA"/>
  </r>
  <r>
    <s v="2023-093613"/>
    <d v="2023-11-21T00:00:00"/>
    <x v="12"/>
    <s v="CORRESPONDENCIA"/>
    <s v="DERECHO DE PETICION-DE INTERES GENERAL"/>
    <s v="RADICADO"/>
    <n v="0"/>
    <s v="ANONIMO"/>
    <s v="SOLICITUD INTERVENCION POR ESTABLECIMIENTOS DE COMERCIO SIN EL CUMPLIMIENTO DE LOSREQUISITOS LEGALES. 2 FOLIOS."/>
    <m/>
    <m/>
    <s v="ROJA"/>
    <d v="2023-12-13T00:00:00"/>
    <s v="GOBIERNO ESPACIO PUBLICO"/>
    <s v="NINGUNO"/>
    <s v="NO REGISTRA"/>
  </r>
  <r>
    <s v="2023-096376"/>
    <d v="2023-11-30T00:00:00"/>
    <x v="12"/>
    <s v="CORREO ELECTRONICO"/>
    <s v="DERECHO DE PETICION-DE INTERES PARTICULAR"/>
    <s v="EN TRAMITE"/>
    <n v="1110514633"/>
    <s v="JULIE PAULINE TRIANA SANCHEZ"/>
    <s v="DEVOLUCION TOTAL POR APORES DE CUOTA INICIAL PROYECTO FLORENZA"/>
    <m/>
    <m/>
    <s v="ROJA"/>
    <d v="2023-12-22T00:00:00"/>
    <s v="SECRETARIA GENERAL ATENCION AL CIUDADANO"/>
    <s v="NINGUNO"/>
    <s v="SI"/>
  </r>
  <r>
    <s v="2023-097080"/>
    <d v="2023-12-04T00:00:00"/>
    <x v="12"/>
    <s v="CORRESPONDENCIA"/>
    <s v="DERECHO DE PETICION-DE INTERES GENERAL"/>
    <s v="RADICADO"/>
    <n v="1110472242"/>
    <s v="DAMARIS ANDREA HERNANDEZ RECAMAN"/>
    <s v="QUEJA POR INVASION DE ESPACIO PUBLICO EN LOS LOCALES COMERCIALES DEL EDIFIICO ATICA. 4 FOLIOS."/>
    <m/>
    <m/>
    <s v="ROJA"/>
    <d v="2023-12-27T00:00:00"/>
    <s v="GOBIERNO ESPACIO PUBLICO"/>
    <s v="NINGUNO"/>
    <s v="NO REGISTRA"/>
  </r>
  <r>
    <s v="2023-098691"/>
    <d v="2023-12-11T00:00:00"/>
    <x v="12"/>
    <s v="CORRESPONDENCIA"/>
    <s v="DERECHO DE PETICION-SOLICITUD DE INFOR."/>
    <s v="RADICADO"/>
    <n v="800009861"/>
    <s v="PASEO COMERCIAL S ARKACENTRO"/>
    <s v="SOLICITUD INFORMACION PROCESO 071 DEL 2016. 1 FOLIO."/>
    <m/>
    <m/>
    <s v="ROJA"/>
    <d v="2023-12-26T00:00:00"/>
    <s v="GOBIERNO ESPACIO PUBLICO"/>
    <s v="NINGUNO"/>
    <s v="NO REGISTRA"/>
  </r>
  <r>
    <s v="2023-100166"/>
    <d v="2023-12-15T00:00:00"/>
    <x v="12"/>
    <s v="CORRESPONDENCIA"/>
    <s v="DERECHO DE PETICION-DE INTERES GENERAL"/>
    <s v="RADICADO"/>
    <n v="0"/>
    <s v="CONJUNTO RESIDENCIAL CHICALA"/>
    <s v="SOLICITUD INTERVENCION POR PROBLEMATICA CON LOCALES COMERCIALES DEL CONJUNTO RESIDENCIAL CHICALA. 13 FOLIOS."/>
    <m/>
    <m/>
    <s v="ROJA"/>
    <d v="2024-01-09T00:00:00"/>
    <s v="GOBIERNO ESPACIO PUBLICO"/>
    <s v="NINGUNO"/>
    <s v="NO REGISTRA"/>
  </r>
  <r>
    <s v="2023-100375"/>
    <d v="2023-12-15T00:00:00"/>
    <x v="12"/>
    <s v="CORREO ELECTRONICO"/>
    <s v="DERECHO DE PETICION-DE INTERES GENERAL"/>
    <s v="EN TRAMITE"/>
    <n v="1110479512"/>
    <s v="SERGIO FELIPE VIÂ¿Â¿A ROJAS"/>
    <s v="DERECHO DE PETICIÓN, RADICADO DE ENTRADA 575 DE 2023 ASUNTO: RESPUESTA Y TRASLADO DE DERECHO DE PETICIÓN, POR COMPETENCIA"/>
    <m/>
    <m/>
    <s v="ROJA"/>
    <d v="2024-01-09T00:00:00"/>
    <s v="SECRETARIA GENERAL ATENCION AL CIUDADANO"/>
    <s v="NINGUNO"/>
    <s v="SI"/>
  </r>
  <r>
    <s v="2023-102498"/>
    <d v="2023-12-27T00:00:00"/>
    <x v="12"/>
    <s v="CORREO ELECTRONICO"/>
    <s v="DERECHO DE PETICION-DE INTERES PARTICULAR"/>
    <s v="EN TRAMITE"/>
    <n v="14227222"/>
    <s v="JAIME ALBERTO JIMENEZ RODRIGUEZ"/>
    <s v="INFIRMACION ADMINISTRACION CONJUNTO RONDAS DEL VERGEL"/>
    <m/>
    <m/>
    <s v="ROJA"/>
    <d v="2024-01-18T00:00:00"/>
    <s v="SECRETARIA GENERAL ATENCION AL CIUDADANO"/>
    <s v="NINGUNO"/>
    <s v="SI"/>
  </r>
  <r>
    <s v="2023-102759"/>
    <d v="2023-12-28T00:00:00"/>
    <x v="13"/>
    <s v="CORREO ELECTRONICO"/>
    <s v="DERECHO DE PETICION-SOLICITUD DE INFOR."/>
    <s v="EN TRAMITE"/>
    <n v="89090028"/>
    <s v="SUPERSALUD"/>
    <s v="ITERACIÓN DE SOLICITUD PLAN DE TRABAJO - APLICACIÓN DE LA ENCUESTA SISBÉN IV A POBLACIÓN AFILIADA CON BASE EN METODOLOGÍAS ANTERIORES IBAGUÉTOLIMA."/>
    <m/>
    <m/>
    <s v="ROJA"/>
    <d v="2024-01-12T00:00:00"/>
    <s v="PLANEACION DESPACHO"/>
    <s v="NINGUNO"/>
    <s v="SI"/>
  </r>
  <r>
    <s v="2023-012959"/>
    <d v="2023-02-22T00:00:00"/>
    <x v="14"/>
    <s v="CORRESPONDENCIA"/>
    <s v="DERECHO DE PETICION-SOLICITUD DE INF. ENTRE ENTIDADES"/>
    <s v="EN TRAMITE"/>
    <n v="809003590"/>
    <s v="UNIDAD DE SALUD DE IBAGUE ESE"/>
    <s v="SOLICITUD BASE DE DATOS DE PORTABILIDAD DE ENTRADA Y SALIDA DE LOS USUARIOS A LA NUEVA EPS"/>
    <m/>
    <m/>
    <s v="VERDE"/>
    <d v="2050-05-31T00:00:00"/>
    <s v="SALUD DESPACHO"/>
    <s v="NINGUNO"/>
    <s v="SI"/>
  </r>
  <r>
    <s v="2023-067265"/>
    <d v="2023-08-28T00:00:00"/>
    <x v="14"/>
    <s v="CORRESPONDENCIA"/>
    <s v="DERECHO DE PETICION-DE INTERES PARTICULAR"/>
    <s v="EN TRAMITE"/>
    <n v="809008362"/>
    <s v="PIJAOS SALUD EPSI"/>
    <s v="CUMPLIMIENTO DECRETO 616 DE 2022 -POBLACION CLASIFICADA EN METODOLOGIA SISBEN IV CATEGORIA D"/>
    <m/>
    <m/>
    <s v="VERDE"/>
    <d v="2051-03-07T00:00:00"/>
    <s v="SALUD DESPACHO"/>
    <s v="NINGUNO"/>
    <s v="SI"/>
  </r>
  <r>
    <s v="2023-084528"/>
    <d v="2023-10-19T00:00:00"/>
    <x v="14"/>
    <s v="CORRESPONDENCIA"/>
    <s v="DERECHO DE PETICION-SOLICITUD DE INF. ENTRE ENTIDADES"/>
    <s v="EN TRAMITE"/>
    <n v="800113672"/>
    <s v="GOBERNACION DEL TOLIMA"/>
    <s v="SOLICITUD INTERVENCIÓN Y ACTIVACIÓN DE RUTA POR VIOLENCIA CONTRA LAS MUJERES"/>
    <m/>
    <m/>
    <s v="VERDE"/>
    <d v="2022-11-25T00:00:00"/>
    <s v="SALUD DESPACHO"/>
    <s v="NINGUNO"/>
    <s v="SI"/>
  </r>
  <r>
    <s v="2023-099807"/>
    <d v="2023-12-14T00:00:00"/>
    <x v="14"/>
    <s v="CORRESPONDENCIA"/>
    <s v="DERECHO DE PETICION-DE INTERES PARTICULAR"/>
    <s v="EN TRAMITE"/>
    <n v="860077746"/>
    <s v="COOPERATIVA NAL DE TRAB DE LA IND DE GASEOSAS Y BEBIDAS COOINDEGABO"/>
    <s v="DESCUENTO LIBRANZA CONTRATISTA DEYBER STEVEN MORENO RODRIGUEZ"/>
    <m/>
    <m/>
    <s v="ROJA"/>
    <d v="2024-01-08T00:00:00"/>
    <s v="SALUD DESPACHO"/>
    <s v="NINGUNO"/>
    <s v="SI"/>
  </r>
  <r>
    <s v="2023-102197"/>
    <d v="2023-12-26T00:00:00"/>
    <x v="14"/>
    <s v="CORRESPONDENCIA"/>
    <s v="DERECHO DE PETICION-RECLAMOS"/>
    <s v="EN TRAMITE"/>
    <n v="38218370"/>
    <s v="NEIRA HERRERA MARIA-AMPARO NEIRA DE HERRERA"/>
    <s v="USUARIA QUE SOLICITA QUE LE SEA ENTEGADA LOS PAÑALES Y LECHE DE LA EPS SANITAS"/>
    <m/>
    <m/>
    <s v="ROJA"/>
    <d v="2024-01-17T00:00:00"/>
    <s v="SALUD DESPACHO"/>
    <s v="NINGUNO"/>
    <s v="SI"/>
  </r>
  <r>
    <s v="2023-102810"/>
    <d v="2023-12-28T00:00:00"/>
    <x v="14"/>
    <s v="REGISTRO EN LINEA"/>
    <s v="DERECHO DE PETICION-DE INTERES PARTICULAR"/>
    <s v="EN TRAMITE"/>
    <n v="0"/>
    <s v="ANONIMO"/>
    <s v="HOY EN LA MAÑANA FUI A SALUD TOTAL SEDE DE LA QUINTA A AUTORIZAR UNAS FÓRMULAS DE MI HIJO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
    <m/>
    <m/>
    <s v="ROJA"/>
    <d v="2024-01-19T00:00:00"/>
    <s v="SECRETARIA GENERAL ATENCION AL CIUDADANO"/>
    <m/>
    <s v="NO REGISTRA"/>
  </r>
  <r>
    <s v="2023-102812"/>
    <d v="2023-12-28T00:00:00"/>
    <x v="14"/>
    <s v="REGISTRO EN LINEA"/>
    <s v="DERECHO DE PETICION-DE INTERES PARTICULAR"/>
    <s v="EN TRAMITE"/>
    <n v="0"/>
    <s v="ANONIMO"/>
    <s v="HOY EN LA MAÑANA FUI A SALUD TOTAL SEDE DE LA QUINTA A AUTORIZAR UNAS FÓRMULAS DE MI HIJO CAMILO ANDRÉS GARCÍA WILCHEZ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
    <m/>
    <m/>
    <s v="ROJA"/>
    <d v="2024-01-19T00:00:00"/>
    <s v="SECRETARIA GENERAL ATENCION AL CIUDADANO"/>
    <m/>
    <s v="NO REGISTRA"/>
  </r>
  <r>
    <s v="2023-060927"/>
    <d v="2023-08-03T00:00:00"/>
    <x v="15"/>
    <s v="CORREO ELECTRONICO"/>
    <s v="DERECHO DE PETICION-SOLICITUD DE COPIAS"/>
    <s v="EN TRAMITE"/>
    <n v="809009252"/>
    <s v="JUNTA DE ACCION COMUNAL VILLA RESTREPO"/>
    <s v="SOLICITUD DE COPIA DE COMPROMISOS DE VISITA A VILLA RESTREPO"/>
    <m/>
    <m/>
    <s v="ROJA"/>
    <d v="2023-08-18T00:00:00"/>
    <s v="SECRETARIA GENERAL ATENCION AL CIUDADANO"/>
    <s v="NINGUNO"/>
    <s v="SI"/>
  </r>
  <r>
    <s v="2023-067163"/>
    <d v="2023-08-25T00:00:00"/>
    <x v="15"/>
    <s v="CORREO ELECTRONICO"/>
    <s v="DERECHO DE PETICION-DE INTERES GENERAL"/>
    <s v="EN TRAMITE"/>
    <n v="890706839"/>
    <s v="CONCEJO MUNICIPAL DE IBAGUE"/>
    <s v="REMISION POR COMPETENCIA, SOLICITAN LA TRANSFERENCIA INMEDIATA DE LOS RECURSOS DE GRATUIDAD EDUCATIVA VIGENCIA 2023 CON LOS AUMENTOS ACORDADOS EN LA MESA DE NEGOCIACIÓN CON LAS ORGANIZACIONES SINDICALES DEL MUNICIPIO EN EL AÑO 2022"/>
    <m/>
    <m/>
    <s v="ROJA"/>
    <d v="2023-09-15T00:00:00"/>
    <s v="SECRETARIA GENERAL ATENCION AL CIUDADANO"/>
    <s v="NINGUNO"/>
    <s v="SI"/>
  </r>
  <r>
    <s v="2023-085476"/>
    <d v="2023-10-23T00:00:00"/>
    <x v="15"/>
    <s v="CORREO ELECTRONICO"/>
    <s v="DERECHO DE PETICION-DE INTERES PARTICULAR"/>
    <s v="EN TRAMITE"/>
    <n v="65740763"/>
    <s v="LUZ HELENA CERVERA BONILLA"/>
    <s v="SOLICITUD RADICADO DE LOS DOCUMENTOS DE LA PLATAFORMA HUMANO EN LÍNEA PARA CESANTIAS PARCIALES"/>
    <m/>
    <m/>
    <s v="ROJA"/>
    <d v="2023-11-15T00:00:00"/>
    <s v="SECRETARIA GENERAL ATENCION AL CIUDADANO"/>
    <s v="NINGUNO"/>
    <s v="SI"/>
  </r>
  <r>
    <s v="2023-085667"/>
    <d v="2023-10-23T00:00:00"/>
    <x v="15"/>
    <s v="CORREO ELECTRONICO"/>
    <s v="DERECHO DE PETICION-DE INTERES PARTICULAR"/>
    <s v="EN TRAMITE"/>
    <n v="65740763"/>
    <s v="LUZ HELENA CERVERA BONILLA"/>
    <s v="SOLICITUD EXPEDICIÓN CERTIFICADOS PLATAFORMA HUMANO EN LÍNEA PARA PENSIÓN JUBILACIÓN, SOLICITADOS DESDE EL 28 DE AGOSTO DE 2023."/>
    <m/>
    <m/>
    <s v="ROJA"/>
    <d v="2023-11-15T00:00:00"/>
    <s v="SECRETARIA GENERAL ATENCION AL CIUDADANO"/>
    <s v="NINGUNO"/>
    <s v="SI"/>
  </r>
  <r>
    <s v="2023-085698"/>
    <d v="2023-10-23T00:00:00"/>
    <x v="15"/>
    <s v="CORREO ELECTRONICO"/>
    <s v="DERECHO DE PETICION-DE INTERES PARTICULAR"/>
    <s v="EN TRAMITE"/>
    <n v="860002400"/>
    <s v="LA PREVISORA S.A. COMPAÃ‘IA DE SEGUROS"/>
    <s v="SOLICITUD EXPEDICIÓN CERTIFICADOS PLATAFORMA HUMANO EN LÍNEA PARA PENSIÓN JUBILACIÓN, SOLICITADOS DESDE EL 28 DE AGOSTO DE 2023."/>
    <m/>
    <m/>
    <s v="ROJA"/>
    <d v="2023-11-15T00:00:00"/>
    <s v="SECRETARIA GENERAL ATENCION AL CIUDADANO"/>
    <s v="NINGUNO"/>
    <s v="SI"/>
  </r>
  <r>
    <s v="2023-085729"/>
    <d v="2023-10-23T00:00:00"/>
    <x v="15"/>
    <s v="CORREO ELECTRONICO"/>
    <s v="DERECHO DE PETICION-DE INTERES PARTICULAR"/>
    <s v="EN TRAMITE"/>
    <n v="65740763"/>
    <s v="LUZ HELENA CERVERA BONILLA"/>
    <s v="SOLICITUD RADICADO DE LOS DOCUMENTOS DE LA PLATAFORMA HUMANO EN LÍNEA PARA CESANTIAS PARCIALES"/>
    <m/>
    <m/>
    <s v="ROJA"/>
    <d v="2023-11-15T00:00:00"/>
    <s v="SECRETARIA GENERAL ATENCION AL CIUDADANO"/>
    <s v="NINGUNO"/>
    <s v="SI"/>
  </r>
  <r>
    <s v="2023-085819"/>
    <d v="2023-10-23T00:00:00"/>
    <x v="15"/>
    <s v="CORREO ELECTRONICO"/>
    <s v="DERECHO DE PETICION-DE INTERES PARTICULAR"/>
    <s v="EN TRAMITE"/>
    <n v="860002400"/>
    <s v="LA PREVISORA S.A. COMPAÃ‘IA DE SEGUROS"/>
    <s v="SOLICITUD EXPEDICIÓN CERTIFICADOS PLATAFORMA HUMANO EN LÍNEA PARA PENSIÓN JUBILACIÓN, SOLICITADOS DESDE EL 28 DE AGOSTO DE 2023."/>
    <m/>
    <m/>
    <s v="ROJA"/>
    <d v="2023-11-15T00:00:00"/>
    <s v="SECRETARIA GENERAL ATENCION AL CIUDADANO"/>
    <s v="NINGUNO"/>
    <s v="SI"/>
  </r>
  <r>
    <s v="2023-086889"/>
    <d v="2023-10-26T00:00:00"/>
    <x v="15"/>
    <s v="REGISTRO EN LINEA"/>
    <s v="DERECHO DE PETICION-DE INTERES PARTICULAR"/>
    <s v="EN TRAMITE"/>
    <n v="0"/>
    <s v="ANONIMO"/>
    <s v="EXPÍDASE CERTIFICADO CETIL DESDE MI INGRESO COMO SERVIDORA AL COLEGIO SINTRAMUNICIPALES ES DECIR, DESDE EL 19-09-2001 AL 16-11-2001"/>
    <m/>
    <m/>
    <s v="ROJA"/>
    <d v="2023-11-20T00:00:00"/>
    <s v="SECRETARIA GENERAL ATENCION AL CIUDADANO"/>
    <s v="NINGUNO"/>
    <s v="SI"/>
  </r>
  <r>
    <s v="2023-088829"/>
    <d v="2023-11-02T00:00:00"/>
    <x v="15"/>
    <s v="CORREO ELECTRONICO"/>
    <s v="DERECHO DE PETICION-SOLICITUD DE INF. ENTRE ENTIDADES"/>
    <s v="EN TRAMITE"/>
    <n v="899999001"/>
    <s v="MINISTERIO DE EDUCACION NACIONAL"/>
    <s v="SOLICITUD DE INFORME DE AVANCES EN LA IMPLEMENTACIÓN DE LA CÁTEDRA DE ESTUDIOS AFROCOLOMBIANOS EN EL MUNICIPIO DE IBAGUÉ"/>
    <m/>
    <m/>
    <s v="ROJA"/>
    <d v="2023-11-20T00:00:00"/>
    <s v="SECRETARIA GENERAL ATENCION AL CIUDADANO"/>
    <s v="NINGUNO"/>
    <s v="SI"/>
  </r>
  <r>
    <s v="2023-089979"/>
    <d v="2023-11-08T00:00:00"/>
    <x v="15"/>
    <s v="CORREO ELECTRONICO"/>
    <s v="DERECHO DE PETICION-DE INTERES PARTICULAR"/>
    <s v="EN TRAMITE"/>
    <n v="0"/>
    <s v="SOL MIREYA OVIEDO CAICEDO"/>
    <s v="SOLICITA INDIQUE SI EL PRESENTE TRÁMITE DE GENERACIÓN DE DOS RADICADOS, UNO PARA EL RECONOCIMIENTO DEL AUMENTO PENSIONAL Y OTRO PARA LA RELIQUIDACIÓN DE PENSIÓN, SI NO ES ASÍ SE ME INDIQUE PORQUE RAZÓN LA DEMORA Y SE ALLEGUEN LAS PRUEBAS DE DICHO TRÁMITE."/>
    <m/>
    <m/>
    <s v="ROJA"/>
    <d v="2023-11-30T00:00:00"/>
    <s v="SECRETARIA GENERAL ATENCION AL CIUDADANO"/>
    <s v="NINGUNO"/>
    <s v="SI"/>
  </r>
  <r>
    <s v="2023-090528"/>
    <d v="2023-11-09T00:00:00"/>
    <x v="15"/>
    <s v="CORRESPONDENCIA"/>
    <s v="DERECHO DE PETICION-SOLICITUD DE INF. ENTRE ENTIDADES"/>
    <s v="EN TRAMITE"/>
    <n v="830114475"/>
    <s v="MINISTERIO DEL INTERIOR Y DE JUSTICIA"/>
    <s v="SOLICITUD DE INFORME DE AVANCES EN LA IMPLEMENTACIÓN DE LA CÁTEDRA DE ESTUDIOS AFROCOLOMBIANOS EN EL MUNICIPIO DE IBAGUÉ"/>
    <m/>
    <m/>
    <s v="ROJA"/>
    <d v="2023-11-24T00:00:00"/>
    <s v="SECRETARIA GENERAL ATENCION AL CIUDADANO"/>
    <s v="NINGUNO"/>
    <s v="SI"/>
  </r>
  <r>
    <s v="2023-091163"/>
    <d v="2023-11-14T00:00:00"/>
    <x v="15"/>
    <s v="REGISTRO EN LINEA"/>
    <s v="DERECHO DE PETICION-SOLICITUD DE INFOR."/>
    <s v="EN TRAMITE"/>
    <n v="38211070"/>
    <s v="MARY ALEXANDRA GOMEZ MARTINEZ"/>
    <s v="CITACIÓN CONTROL POLÍTICO Y ADMINISTRATIVO A SECRETARÍA DE EDUCACIÓN POR PARTE JAL COMUNA 13"/>
    <m/>
    <m/>
    <s v="ROJA"/>
    <d v="2023-11-28T00:00:00"/>
    <s v="SECRETARIA GENERAL ATENCION AL CIUDADANO"/>
    <s v="NINGUNO"/>
    <s v="SI"/>
  </r>
  <r>
    <s v="2023-091573"/>
    <d v="2023-11-14T00:00:00"/>
    <x v="15"/>
    <s v="CORRESPONDENCIA"/>
    <s v="DERECHO DE PETICION-DE INTERES GENERAL"/>
    <s v="EN TRAMITE"/>
    <n v="809009252"/>
    <s v="JUNTA DE ACCION COMUNAL VILLA RESTREPO"/>
    <s v="SOLICITUD DE INFORMACION PARA APERTURA DE ESCUELA UBICADA EN VILLA RESTREPO"/>
    <m/>
    <m/>
    <s v="ROJA"/>
    <d v="2023-12-05T00:00:00"/>
    <s v="SECRETARIA GENERAL ATENCION AL CIUDADANO"/>
    <s v="NINGUNO"/>
    <s v="SI"/>
  </r>
  <r>
    <s v="2023-091942"/>
    <d v="2023-11-15T00:00:00"/>
    <x v="15"/>
    <s v="REGISTRO EN LINEA"/>
    <s v="DERECHO DE PETICION-QUEJAS"/>
    <s v="EN TRAMITE"/>
    <n v="0"/>
    <s v="ANONIMO"/>
    <s v="BUENAS TARDES MI QUEJA ES QUE EN LA INSTITUCIÓN EDUCATIVA JOSÉ JOAQUÍN FLÓREZ HERNÁNDEZ DEL BARRIO LAS AMÉRICAS SECTOR PICALEÑA SEGÚN CIRCULAR ADJUNTA ESTA PIDIENDO 1.000 PESOS POR ESTUDIANTE PARA LA NAVIDAD DE LAS ASEADORAS, CUANDO QUIEN PAGA EL ASEO EN LAS SEDES SON LOS MISMOS PADRES PARA LO CUAL SE LES PIDE 1.000 PESOS MENSUALES Y AHORA DISQUE PIDIENDO PARA DARLES LA NAVIDAD. ES DE DECIR LOS PADRES PAGAMOS EL SERVICIO Y EL RECTOR QUEDA BIEN DÁNDOLES LAS NAVIDAD A COSTILLAS DE LOS DEMÁS."/>
    <m/>
    <m/>
    <s v="ROJA"/>
    <d v="2023-12-06T00:00:00"/>
    <s v="SECRETARIA GENERAL ATENCION AL CIUDADANO"/>
    <s v="NINGUNO"/>
    <s v="SI"/>
  </r>
  <r>
    <s v="2023-092921"/>
    <d v="2023-11-17T00:00:00"/>
    <x v="15"/>
    <s v="CORREO ELECTRONICO"/>
    <s v="DERECHO DE PETICION-DE INTERES PARTICULAR"/>
    <s v="EN TRAMITE"/>
    <n v="900980711"/>
    <s v="CONSORCIO DESARROLLO ESCOLAR"/>
    <s v="INCUMPLIMIENTO DE PAGO BAJO EL CONCEPTO DE SERVICIO DE ALQUILER DE EQUIPOS (ANDAMIOS CERTIFICADOS) PARA LA CONSTRUCCIÓN QUE SE PRESTO EN LA OBRA INSTITUCION EDUCATIVA DARIO ECHANDIA"/>
    <m/>
    <m/>
    <s v="ROJA"/>
    <d v="2023-12-11T00:00:00"/>
    <s v="SECRETARIA GENERAL ATENCION AL CIUDADANO"/>
    <s v="NINGUNO"/>
    <s v="SI"/>
  </r>
  <r>
    <s v="2023-093146"/>
    <d v="2023-11-20T00:00:00"/>
    <x v="15"/>
    <s v="CORREO ELECTRONICO"/>
    <s v="DERECHO DE PETICION-DE INTERES PARTICULAR"/>
    <s v="EN TRAMITE"/>
    <n v="63546217"/>
    <s v="SANDRA VIVIANA CADENA MARTINEZ"/>
    <s v="DERECHO DE PETICION - SOLICITUD DE DOCUMENTOS. ACCION DE REPETICION RADN 2023300329"/>
    <m/>
    <m/>
    <s v="ROJA"/>
    <d v="2023-12-12T00:00:00"/>
    <s v="SECRETARIA GENERAL ATENCION AL CIUDADANO"/>
    <s v="NINGUNO"/>
    <s v="SI"/>
  </r>
  <r>
    <s v="2023-093918"/>
    <d v="2023-11-21T00:00:00"/>
    <x v="15"/>
    <s v="CORREO ELECTRONICO"/>
    <s v="DERECHO DE PETICION-DE INTERES GENERAL"/>
    <s v="EN TRAMITE"/>
    <n v="890700684"/>
    <s v="INSTITUCION EDUCATIVA COLEGIO DE SAN SIMON"/>
    <s v="RESPUESTA PQR CÓDIGO: UV0DM52R RECIBIDO EN EL COLEGIO SAN SIMÓN"/>
    <m/>
    <m/>
    <s v="ROJA"/>
    <d v="2023-12-13T00:00:00"/>
    <s v="SECRETARIA GENERAL ATENCION AL CIUDADANO"/>
    <s v="NINGUNO"/>
    <s v="SI"/>
  </r>
  <r>
    <s v="2023-095153"/>
    <d v="2023-11-25T00:00:00"/>
    <x v="15"/>
    <s v="REGISTRO EN LINEA"/>
    <s v="DERECHO DE PETICION-RECLAMOS"/>
    <s v="EN TRAMITE"/>
    <n v="28548444"/>
    <s v="CRISTINA GARCIA"/>
    <s v="SOLICITO QUE EL CUPO ASIGANDO A MI HIJA SEA CERCA A MI LUGAR DE RESIDENCIA SOY MUJER CABEZA FAMILIA Y NO CUENTO CON RECURSOS PARA PAGO DE TRASPORTE. SI NO SE LE ASIGNA CUPO A MI HIJA NO PODRÁ SEGUIR SUS ESTUDIOS EL AÑO ENTRANTE"/>
    <m/>
    <m/>
    <s v="ROJA"/>
    <d v="2023-12-19T00:00:00"/>
    <s v="SECRETARIA GENERAL ATENCION AL CIUDADANO"/>
    <s v="NINGUNO"/>
    <s v="SI"/>
  </r>
  <r>
    <s v="2023-095398"/>
    <d v="2023-11-27T00:00:00"/>
    <x v="15"/>
    <s v="REGISTRO EN LINEA"/>
    <s v="DERECHO DE PETICION-DE INTERES GENERAL"/>
    <s v="EN TRAMITE"/>
    <n v="809001106"/>
    <s v="INSTITUCION EDUCATIVA JORGE ELIECER GAITAN"/>
    <s v="COMO ES BIEN SABIDO LA IE JORGE ELIECER GAITÁN SE ENCUENTRA EN PROCESO DE CONSTRUCCIÓN POR EL CONSORCIO FFIE. QUE LA E.T.C. (ENTIDAD TERRITORIAL CERTIFICADA) NOS DEFINA CUÁLES SON LAS OBRAS COMPLEMENTARIAS QUE SE REALIZARÁN EN ESTA INSTITUCIÓN. EN UN COMIENZO (2018), EL COMEDOR HACIA PARTE DE LA CONSTRUCCIÓN POR PARTE DEL CONSORCIO FFIE, Y AL PARECER EN EL NUEVO CONTRATO DE CONSTRUCCIÓN, EL COMEDOR CUYA CONSTRUCCIÓN QUEDÓ A MEDIAS POR PARTE DE LA CONSTRUCTORA ANTERIOR, PASA A SER PARTE DE OBRAS COMPLEMENTARIAS CUYOS COSTOS DEBE ASUMIR LA E.T.C. ANTE ESTA SITUACIÓN, SOLICITAMOS QUE LA ENTIDAD TERRITORIAL CERTIFICADA (ALCALDÍA DE IBAGUÉ), REALICE LAS OBRAS COMPLEMENTARIAS A LA PAR CON LA CONSTRUCCIÓN DE LA NUEVA INFRAESTRUCTURA POR PARTE DEL CONSORCIO FFIE."/>
    <m/>
    <m/>
    <s v="ROJA"/>
    <d v="2023-12-19T00:00:00"/>
    <s v="SECRETARIA GENERAL ATENCION AL CIUDADANO"/>
    <s v="NINGUNO"/>
    <s v="SI"/>
  </r>
  <r>
    <s v="2023-095738"/>
    <d v="2023-11-28T00:00:00"/>
    <x v="15"/>
    <s v="CORREO ELECTRONICO"/>
    <s v="DERECHO DE PETICION-DE INTERES PARTICULAR"/>
    <s v="EN TRAMITE"/>
    <n v="0"/>
    <s v="miryam suarez charry"/>
    <s v="SOLICITA REACTIVACION -AFILIACION MIRIAM SUAREZ CHARRY COMPAÑERA SUPERSTITE DOCENTE FALLECIDO PLINIO VELANDIA VELANDIA"/>
    <m/>
    <m/>
    <s v="ROJA"/>
    <d v="2023-12-20T00:00:00"/>
    <s v="SECRETARIA GENERAL ATENCION AL CIUDADANO"/>
    <s v="NINGUNO"/>
    <s v="SI"/>
  </r>
  <r>
    <s v="2023-095915"/>
    <d v="2023-11-28T00:00:00"/>
    <x v="15"/>
    <s v="REGISTRO EN LINEA"/>
    <s v="DERECHO DE PETICION-RECLAMOS"/>
    <s v="RADICADO"/>
    <n v="0"/>
    <s v="ANONIMO"/>
    <s v="SUCEDE QUE EN FRENTE DE NUESTRAS CASAS EN EL MEGA COLEGIO JUANLOZANO EN EL BARRIO JORDAN 2 ETAPA ENSAYA UNA BANDA DE GUERRA, LOS DÍAS DOMINGOS Y EN LA TARDE. Y PARA ESTÁS VACACIONES EN ESTE MOMENTO 28 DE NOVIEMBRE DEL 2023 Y TODA ESTA SEMANA Y FIN DE SEMANA NO HAN PARADO TAMBIÉN LO HAN HECHO HASTA MUY TARDE DE LA NOCHE. ESTO AFECTA NUESTRA VECINDAD GENERA ESTRÉS Y CONTAMINACIÓN AUDITIVA POR FAVOR AYUDENOS EN LA CUADRA DEL FRENTE TODOS SOMOS DE LA TERCERA EDAD. YA NOS GENERA HASTA ENFERMEDAD MENTAL. Y NO ES JUSTO CON LOS.NIÑOS ES NORMAL EN DÍAS DE ESTUDIO ENTRE SEMANA HASTA UN SÁBADO EN LA.MAÑANA PERO NO HAY UN DOMINGO DESDE HACE MÁS DE UN AÑO Y LA VERDAD YA NO AGUANTAMOS. GRACIAS VECINOS DE LA MZ 56 CLL 64 JORDAN 2 ETAPA. AYUDA."/>
    <m/>
    <m/>
    <s v="ROJA"/>
    <d v="2023-12-20T00:00:00"/>
    <s v="SECRETARIA GENERAL ATENCION AL CIUDADANO"/>
    <m/>
    <s v="NO REGISTRA"/>
  </r>
  <r>
    <s v="2023-095990"/>
    <d v="2023-11-29T00:00:00"/>
    <x v="15"/>
    <s v="REGISTRO EN LINEA"/>
    <s v="DERECHO DE PETICION-CONSULTAS"/>
    <s v="EN TRAMITE"/>
    <n v="0"/>
    <s v="ANONIMO"/>
    <s v="QUISIERA SABER DÓNDE PUEDO CONSULTAR SOBRE UNA LISTA DE ÚTILES ESCOLARES, LOS CUALES ENTRE ELLOS SOLICITAN ÚTILES ESCOLARES COMO: RESMA DE PAPEL TAMAÑO OFICIO Y PELOTAS PARA PISCINA LO CUAL DICE QUE ES DE TIPO PEDAGÓGICO PARA EL COLEGIO. ENTRE OTRAS COSAS SE SUPONE QUE HAY ÚTILES QUE NO SON OBLIGACIÓN MUCHAS GRACIAS"/>
    <m/>
    <m/>
    <s v="ROJA"/>
    <d v="2024-01-15T00:00:00"/>
    <s v="SECRETARIA GENERAL ATENCION AL CIUDADANO"/>
    <s v="NINGUNO"/>
    <s v="SI"/>
  </r>
  <r>
    <s v="2023-096280"/>
    <d v="2023-11-29T00:00:00"/>
    <x v="15"/>
    <s v="CORREO ELECTRONICO"/>
    <s v="DERECHO DE PETICION-DE INTERES PARTICULAR"/>
    <s v="EN TRAMITE"/>
    <n v="0"/>
    <s v="Zaida Liseth Ospina MarroquÃ­n"/>
    <s v="PERMITO RADICAR RECLAMACIÓN ADMINISTRATIVA PARA EL RECONOCIMIENTO Y PAGO DE EXCEDENTES POR CONCEPTO DE RELIQUIDACIÓN DE HORAS EXTRAS"/>
    <m/>
    <m/>
    <s v="ROJA"/>
    <d v="2023-12-21T00:00:00"/>
    <s v="SECRETARIA GENERAL ATENCION AL CIUDADANO"/>
    <s v="NINGUNO"/>
    <s v="SI"/>
  </r>
  <r>
    <s v="2023-096288"/>
    <d v="2023-11-29T00:00:00"/>
    <x v="15"/>
    <s v="CORREO ELECTRONICO"/>
    <s v="DERECHO DE PETICION-DE INTERES PARTICULAR"/>
    <s v="EN TRAMITE"/>
    <n v="0"/>
    <s v="Zaida Liseth Ospina"/>
    <s v="PERMITO RADICAR RECLAMACIÓN ADMINISTRATIVA PARA EL RECONOCIMIENTO Y PAGO DE EXCEDENTES POR CONCEPTO DE RELIQUIDACIÓN DE HORAS EXTRAS ORDINARIAS, DOMINICALES O FESTIVAS"/>
    <m/>
    <m/>
    <s v="ROJA"/>
    <d v="2023-12-21T00:00:00"/>
    <s v="SECRETARIA GENERAL ATENCION AL CIUDADANO"/>
    <s v="NINGUNO"/>
    <s v="SI"/>
  </r>
  <r>
    <s v="2023-096295"/>
    <d v="2023-11-29T00:00:00"/>
    <x v="15"/>
    <s v="CORREO ELECTRONICO"/>
    <s v="DERECHO DE PETICION-DE INTERES PARTICULAR"/>
    <s v="EN TRAMITE"/>
    <n v="0"/>
    <s v="Zaida Liseth Ospina"/>
    <s v="PERMITO RADICAR RECLAMACIÓN ADMINISTRATIVA PARA EL RECONOCIMIENTO Y PAGO DE EXCEDENTES POR CONCEPTO DE RELIQUIDACIÓN DE HORAS EXTRAS ORDINARIAS, DOMINICALES O FESTIVAS, RECARGOS NOCTURNOS,"/>
    <m/>
    <m/>
    <s v="ROJA"/>
    <d v="2023-12-21T00:00:00"/>
    <s v="SECRETARIA GENERAL ATENCION AL CIUDADANO"/>
    <s v="NINGUNO"/>
    <s v="SI"/>
  </r>
  <r>
    <s v="2023-096646"/>
    <d v="2023-11-30T00:00:00"/>
    <x v="15"/>
    <s v="CORREO ELECTRONICO"/>
    <s v="DERECHO DE PETICION-SOLICITUD DE INFOR."/>
    <s v="EN TRAMITE"/>
    <n v="0"/>
    <s v="ROCIO BALLESTEROS PINZON"/>
    <s v="SOLICITUD DE INFORMACION DE LA DOCENTE ANA MARIA GUZMÁN GARCIA"/>
    <m/>
    <m/>
    <s v="ROJA"/>
    <d v="2023-12-15T00:00:00"/>
    <s v="SECRETARIA GENERAL ATENCION AL CIUDADANO"/>
    <s v="NINGUNO"/>
    <s v="SI"/>
  </r>
  <r>
    <s v="2023-096912"/>
    <d v="2023-12-01T00:00:00"/>
    <x v="15"/>
    <s v="CORREO ELECTRONICO"/>
    <s v="DERECHO DE PETICION-SOLICITUD DE INFOR."/>
    <s v="EN TRAMITE"/>
    <n v="38258229"/>
    <s v="MARIA LUCILA RODRIGUEZ VEGA"/>
    <s v="SOLICITO EXPEDICIÓN DEL RADICADO DE LA PLATAFORMA HUMANO EN LÍNEA PARA RELIQUIDACION PENSION JUBILACION, DOCUMENTOS ADJUNTADOS DESDE EL 10/10/2023."/>
    <m/>
    <m/>
    <s v="ROJA"/>
    <d v="2023-12-18T00:00:00"/>
    <s v="SECRETARIA GENERAL ATENCION AL CIUDADANO"/>
    <s v="NINGUNO"/>
    <s v="SI"/>
  </r>
  <r>
    <s v="2023-096917"/>
    <d v="2023-12-01T00:00:00"/>
    <x v="15"/>
    <s v="CORREO ELECTRONICO"/>
    <s v="DERECHO DE PETICION-DE INTERES GENERAL"/>
    <s v="EN TRAMITE"/>
    <n v="899999001"/>
    <s v="MINISTERIO DE EDUCACION NACIONAL"/>
    <s v="TOL2023ER035511 Y RESPUESTA AL SAC TOL2023ER032981 CONTENIDO: RESPUESTA AL SAC TOL2023ER032981"/>
    <m/>
    <m/>
    <s v="ROJA"/>
    <d v="2023-12-26T00:00:00"/>
    <s v="SECRETARIA GENERAL ATENCION AL CIUDADANO"/>
    <s v="NINGUNO"/>
    <s v="SI"/>
  </r>
  <r>
    <s v="2023-097141"/>
    <d v="2023-12-04T00:00:00"/>
    <x v="15"/>
    <s v="CORREO ELECTRONICO"/>
    <s v="DERECHO DE PETICION-SOLICITUD INF. POR CONGRESISTAS"/>
    <s v="EN TRAMITE"/>
    <n v="0"/>
    <s v="MARTHA LISBETH ALFONSO JURADO"/>
    <s v="SOLICITA EL ESTADO ACTUAL DE LAS OBRAS REALIZADAS EN LAS INSTITUCIONES EDUCATIVAS INTERVENIDAS POR EL FONDO DE FINANCIAMIENTO PARA LA INFRAESTRUCTURA EDUCATIVA FFIE - LEY 1755 DE 2015 Y LEY 5 DE 1992, ART. 230."/>
    <m/>
    <m/>
    <s v="ROJA"/>
    <d v="2023-12-12T00:00:00"/>
    <s v="SECRETARIA GENERAL ATENCION AL CIUDADANO"/>
    <s v="NINGUNO"/>
    <s v="SI"/>
  </r>
  <r>
    <s v="2023-097340"/>
    <d v="2023-12-04T00:00:00"/>
    <x v="15"/>
    <s v="CORRESPONDENCIA"/>
    <s v="DERECHO DE PETICION-DE INTERES PARTICULAR"/>
    <s v="EN TRAMITE"/>
    <n v="65726734"/>
    <s v="MARINA TRUJILLO RODRIGUEZ"/>
    <s v="SOLICITO DERECHO DE PETICION ART 23 CONSTITUCION POLITICA"/>
    <m/>
    <m/>
    <s v="ROJA"/>
    <d v="2023-12-27T00:00:00"/>
    <s v="SECRETARIA GENERAL ATENCION AL CIUDADANO"/>
    <s v="NINGUNO"/>
    <s v="SI"/>
  </r>
  <r>
    <s v="2023-098168"/>
    <d v="2023-12-06T00:00:00"/>
    <x v="15"/>
    <s v="CORREO ELECTRONICO"/>
    <s v="DERECHO DE PETICION-SOLICITUD DE COPIAS"/>
    <s v="EN TRAMITE"/>
    <n v="63482449"/>
    <s v="SANDRA LILIANA VALENCIA PEÃ‘ALOZA"/>
    <s v="SOLICITUD DE COPIA DEL DECRETO DE NOMBRAMIENTO"/>
    <m/>
    <m/>
    <s v="ROJA"/>
    <d v="2023-12-21T00:00:00"/>
    <s v="SECRETARIA GENERAL ATENCION AL CIUDADANO"/>
    <s v="NINGUNO"/>
    <s v="SI"/>
  </r>
  <r>
    <s v="2023-100100"/>
    <d v="2023-12-14T00:00:00"/>
    <x v="15"/>
    <s v="REGISTRO EN LINEA"/>
    <s v="DERECHO DE PETICION-SOLICITUD DE INFOR."/>
    <s v="EN TRAMITE"/>
    <n v="0"/>
    <s v="ANONIMO"/>
    <s v="SOLICITO DE SU VALIOSA COLABORACIÓN CON DATOS DE LA ENTIDAD COLEGIO BLAISE PASCAL, NECESITAMOS VALIDAR SI LA SRA, ERIKA XIOMARA OVIEDO TOVAR SE GRADUÓ COMO BACHILLER EL 09 DE DICIEMBRE DE 2000. MUCHAS GRACIAS MIL BENDICIONES MI CORREO ES DCPENAS@ATLAS.COM.CO MI NOMBRE ES DIANA CONSTANZA PEÑA MI CELULAR ES 3506517377, ES QUE EL SISTEMA NO ME DEJA REGISTRAR CON CC"/>
    <m/>
    <m/>
    <s v="ROJA"/>
    <d v="2023-12-29T00:00:00"/>
    <s v="SECRETARIA GENERAL ATENCION AL CIUDADANO"/>
    <s v="NINGUNO"/>
    <s v="SI"/>
  </r>
  <r>
    <s v="2023-100578"/>
    <d v="2023-12-18T00:00:00"/>
    <x v="15"/>
    <s v="CORREO ELECTRONICO"/>
    <s v="DERECHO DE PETICION-SOLICITUD DE INFOR."/>
    <s v="EN TRAMITE"/>
    <n v="0"/>
    <s v="SIN INFORMACION"/>
    <s v="SOLICITA INFORMACION SOBRE EL PAGO DE TRANPORTE ESCOLAR"/>
    <m/>
    <m/>
    <s v="ROJA"/>
    <d v="2024-01-03T00:00:00"/>
    <s v="SECRETARIA GENERAL ATENCION AL CIUDADANO"/>
    <s v="NINGUNO"/>
    <s v="SI"/>
  </r>
  <r>
    <s v="2023-100751"/>
    <d v="2023-12-19T00:00:00"/>
    <x v="15"/>
    <s v="REGISTRO EN LINEA"/>
    <s v="DERECHO DE PETICION-CONSULTAS"/>
    <s v="EN TRAMITE"/>
    <n v="0"/>
    <s v="ANONIMO"/>
    <s v="BUENOS DÍAS, NECESITO LEGALIZAR UN DIPLOMA DE BACHILLER, PARA LO CUAL HAY QUE COMPRAR UNA ESTAMPILLA, QUISIERA SABER COMO REALIZO LA COMPRA O EL PAGO DE ESTA, SI HAY ALGUNA MANERA DE HACERLO POR INTERNET O SE DEBE HACER PRESENCIA EN EL BANCO, Y CUÁLES SERÍAN LOS DATOS PARA PODER REALIZAR EL PAGO. GRACIAS."/>
    <m/>
    <m/>
    <s v="ROJA"/>
    <d v="2024-02-01T00:00:00"/>
    <s v="SECRETARIA GENERAL ATENCION AL CIUDADANO"/>
    <s v="NINGUNO"/>
    <s v="SI"/>
  </r>
  <r>
    <s v="2023-101565"/>
    <d v="2023-12-21T00:00:00"/>
    <x v="15"/>
    <s v="CORREO ELECTRONICO"/>
    <s v="DERECHO DE PETICION-DE INTERES PARTICULAR"/>
    <s v="EN TRAMITE"/>
    <n v="6013561"/>
    <s v="BUITRAGO VALERO FLORENTINO"/>
    <s v="DERECHO DE PETICIÓN: SOLICITUD EXPEDICIÓN RESOLUCION DE PENSION JUBILACION,"/>
    <m/>
    <m/>
    <s v="ROJA"/>
    <d v="2024-01-15T00:00:00"/>
    <s v="SECRETARIA GENERAL ATENCION AL CIUDADANO"/>
    <s v="NINGUNO"/>
    <s v="SI"/>
  </r>
  <r>
    <s v="2023-101685"/>
    <d v="2023-12-21T00:00:00"/>
    <x v="15"/>
    <s v="CORREO ELECTRONICO"/>
    <s v="DERECHO DE PETICION-DE INTERES PARTICULAR"/>
    <s v="EN TRAMITE"/>
    <n v="28863363"/>
    <s v="SOGAMOSO DIAZ ALFONSINA"/>
    <s v="SOLICITUD EXPEDICIÓN CERTIFICADOS PLATAFORMA HUMANO EN LÍNEA"/>
    <m/>
    <m/>
    <s v="ROJA"/>
    <d v="2024-01-15T00:00:00"/>
    <s v="SECRETARIA GENERAL ATENCION AL CIUDADANO"/>
    <s v="NINGUNO"/>
    <s v="SI"/>
  </r>
  <r>
    <s v="2023-102124"/>
    <d v="2023-12-26T00:00:00"/>
    <x v="15"/>
    <s v="CORREO ELECTRONICO"/>
    <s v="DERECHO DE PETICION-DE INTERES PARTICULAR"/>
    <s v="EN TRAMITE"/>
    <n v="1110591216"/>
    <s v="ZAIDA LISETH OSPINA MARROQUIN"/>
    <s v="RECLAMACIÓN ADMINISTRATIVA – RECONOCIMIENTO Y PAGO DE EXCEDENTES POR CONCEPTO DE RELIQUIDACIÓN DE HORAS EXTRAS DE ALEIDA LUGO MORA."/>
    <m/>
    <m/>
    <s v="ROJA"/>
    <d v="2024-01-17T00:00:00"/>
    <s v="SECRETARIA GENERAL ATENCION AL CIUDADANO"/>
    <s v="NINGUNO"/>
    <s v="SI"/>
  </r>
  <r>
    <s v="2023-102129"/>
    <d v="2023-12-26T00:00:00"/>
    <x v="15"/>
    <s v="CORREO ELECTRONICO"/>
    <s v="DERECHO DE PETICION-DE INTERES PARTICULAR"/>
    <s v="EN TRAMITE"/>
    <n v="1110591216"/>
    <s v="ZAIDA LISETH OSPINA MARROQUIN"/>
    <s v="RECLAMACIÓN ADMINISTRATIVA – RECONOCIMIENTO Y PAGO DE EXCEDENTES POR CONCEPTO DE RELIQUIDACIÓN DE HORAS EXTRAS ANA JULIA SANDOBAL SANCHEZ,"/>
    <m/>
    <m/>
    <s v="ROJA"/>
    <d v="2024-01-17T00:00:00"/>
    <s v="SECRETARIA GENERAL ATENCION AL CIUDADANO"/>
    <s v="NINGUNO"/>
    <s v="SI"/>
  </r>
  <r>
    <s v="2023-102132"/>
    <d v="2023-12-26T00:00:00"/>
    <x v="15"/>
    <s v="CORREO ELECTRONICO"/>
    <s v="DERECHO DE PETICION-DE INTERES PARTICULAR"/>
    <s v="EN TRAMITE"/>
    <n v="1110591216"/>
    <s v="ZAIDA LISETH OSPINA MARROQUIN"/>
    <s v="RECLAMACIÓN ADMINISTRATIVA – RECONOCIMIENTO Y PAGO DE EXCEDENTES POR CONCEPTO DE RELIQUIDACIÓN DE HORAS EXTRAS ELSA TATIANA JIMENEZ MORENO,"/>
    <m/>
    <m/>
    <s v="ROJA"/>
    <d v="2024-01-17T00:00:00"/>
    <s v="SECRETARIA GENERAL ATENCION AL CIUDADANO"/>
    <s v="NINGUNO"/>
    <s v="SI"/>
  </r>
  <r>
    <s v="2023-102135"/>
    <d v="2023-12-26T00:00:00"/>
    <x v="15"/>
    <s v="CORREO ELECTRONICO"/>
    <s v="DERECHO DE PETICION-DE INTERES PARTICULAR"/>
    <s v="EN TRAMITE"/>
    <n v="1110591216"/>
    <s v="ZAIDA LISETH OSPINA MARROQUIN"/>
    <s v="RECLAMACIÓN ADMINISTRATIVA – RECONOCIMIENTO Y PAGO DE EXCEDENTES POR CONCEPTO DE RELIQUIDACIÓN DE HORAS EXTRAS JHON JAIRO GALEANO RUBIO"/>
    <m/>
    <m/>
    <s v="ROJA"/>
    <d v="2024-01-17T00:00:00"/>
    <s v="SECRETARIA GENERAL ATENCION AL CIUDADANO"/>
    <s v="NINGUNO"/>
    <s v="SI"/>
  </r>
  <r>
    <s v="2023-102735"/>
    <d v="2023-12-28T00:00:00"/>
    <x v="15"/>
    <s v="CORRESPONDENCIA"/>
    <s v="DERECHO DE PETICION-DE INTERES PARTICULAR"/>
    <s v="EN TRAMITE"/>
    <n v="28529830"/>
    <s v="EDILMA LONDOÃ‘O DE MONTOYA"/>
    <s v="INFORMA DEL INSTITUTO EDUCATIVA JORGE QUEVEDO VELASQUEZ CARECE DE LICENCIA DE CONSTRUCCION"/>
    <m/>
    <m/>
    <s v="ROJA"/>
    <d v="2024-01-19T00:00:00"/>
    <s v="SECRETARIA GENERAL ATENCION AL CIUDADANO"/>
    <s v="NINGUNO"/>
    <s v="SI"/>
  </r>
  <r>
    <s v="2023-102985"/>
    <d v="2023-12-29T00:00:00"/>
    <x v="15"/>
    <s v="CORREO ELECTRONICO"/>
    <s v="DERECHO DE PETICION-SOLICITUD DE INFOR."/>
    <s v="EN TRAMITE"/>
    <n v="38239715"/>
    <s v="MARIA INES MIRQUEZ NUNEZ"/>
    <s v="SOLICITUD EXPEDICIÓN RADICADO PLATAFORMA HUMANO EN LÍNEA PARA RELIQUIDACION PENSION JUBILACION"/>
    <m/>
    <m/>
    <s v="ROJA"/>
    <d v="2024-01-15T00:00:00"/>
    <s v="SECRETARIA GENERAL ATENCION AL CIUDADANO"/>
    <s v="NINGUNO"/>
    <s v="SI"/>
  </r>
  <r>
    <s v="2023-102986"/>
    <d v="2023-12-29T00:00:00"/>
    <x v="15"/>
    <s v="CORREO ELECTRONICO"/>
    <s v="DERECHO DE PETICION-SOLICITUD DE INFOR."/>
    <s v="EN TRAMITE"/>
    <n v="28680901"/>
    <s v="LUZ MARY VALENCIA GARZON"/>
    <s v="SOLICITUD EXPEDICIÓN CERTIFICADOS PLATAFORMA HUMANO EN LÍNEA PARA RELIQUIDACION PENSION JUBILACION, SOLICITADOS DESDE EL 28 DE AGOSTO DE 2023"/>
    <m/>
    <m/>
    <s v="ROJA"/>
    <d v="2024-01-15T00:00:00"/>
    <s v="SECRETARIA GENERAL ATENCION AL CIUDADANO"/>
    <s v="NINGUNO"/>
    <s v="SI"/>
  </r>
  <r>
    <s v="2023-103244"/>
    <d v="2023-12-29T00:00:00"/>
    <x v="15"/>
    <s v="CORREO ELECTRONICO"/>
    <s v="DERECHO DE PETICION-DE INTERES GENERAL"/>
    <s v="EN TRAMITE"/>
    <n v="1110462927"/>
    <s v="LUIS ALBERTO BETANCOURT SANCHEZ"/>
    <s v="PAGO DE TRANSPORTE SUBSIDIO ESCOLAR NIÑOS EN SITUACIÓN DE DISCAPACIDAD"/>
    <m/>
    <m/>
    <s v="ROJA"/>
    <d v="2024-01-22T00:00:00"/>
    <s v="SECRETARIA GENERAL ATENCION AL CIUDADANO"/>
    <s v="NINGUNO"/>
    <s v="SI"/>
  </r>
  <r>
    <s v="2023-073226"/>
    <d v="2023-09-13T00:00:00"/>
    <x v="16"/>
    <s v="CORREO ELECTRONICO"/>
    <s v="DERECHO DE PETICION-SOLICITUD DE INFOR."/>
    <s v="EN TRAMITE"/>
    <n v="28927699"/>
    <s v="LUCILA TORRES SANCHEZ"/>
    <s v="SOLICITUD DE INFORME DEUDA CON APORTES DE PENSION"/>
    <m/>
    <m/>
    <s v="ROJA"/>
    <d v="2023-09-27T00:00:00"/>
    <s v="SECRETARIA GENERAL ATENCION AL CIUDADANO"/>
    <s v="NINGUNO"/>
    <s v="SI"/>
  </r>
  <r>
    <s v="2023-012347"/>
    <d v="2023-02-20T00:00:00"/>
    <x v="17"/>
    <s v="REGISTRO EN LINEA"/>
    <s v="DERECHO DE PETICION-SOLICITUD DE INFOR."/>
    <s v="RADICADO"/>
    <n v="0"/>
    <s v="ANONIMO"/>
    <s v="EL PROGRAMA IBAGUÉ CÓMO VAMOS ES UNA INICIATIVA CIUDADANA PATROCINADA POR LA CÁMARA DE COMERCIO DE IBAGUÉ, EL PERIÓDICO EL NUEVO DÍA, LA UNIVERSIDAD DE IBAGUÉ, LA CAJA DE COMPENSACIÓN FAMILIAR COMFENALCO TOLIMA, LA UNIVERSIDAD COOPERATIVA DE COLOMBIA SEDE IBAGUÉ – ESPINAL, LA UNIVERSIDAD MINUTO DE DIOS UNIMINUTO REGIONAL TOLIMA Y MAGDALENA MEDIO, LA COOPERATIVA SERVIARROZ Y AVÍCOLA TRIPLE A; CUYO OBJETIVO ES INCIDIR EN LAS POLÍTICAS PÚBLICAS A TRAVÉS DE UN SEGUIMIENTO CIUDADANO, PERIÓDICO Y SISTEMÁTICO A LOS CAMBIOS EN LA CALIDAD DE VIDA DE LA CIUDAD. CON ESTE FIN, NOS PERMITIMOS SOLICITARLE LA INFORMACIÓN INCLUIDA EN EL ARCHIVO ADJUNTO PARA LA CIUDAD DE IBAGUÉ. LA INFORMACIÓN SOLICITADA PUEDE SER ENVIADA EN FORMATO DIGITAL EDITABLE AL CORREO ELECTRÓNICO ASISTENCIA@IBAGUECOMOVAMOS.ORG. CUALQUIER INQUIETUD SOBRE LA SOLICITUD PUEDE COMUNICARSE AL CELULAR 3162947523."/>
    <m/>
    <m/>
    <s v="ROJA"/>
    <d v="2023-03-06T00:00:00"/>
    <s v="SECRETARIA GENERAL ATENCION AL CIUDADANO"/>
    <m/>
    <s v="NO REGISTRA"/>
  </r>
  <r>
    <s v="2023-022341"/>
    <d v="2023-03-23T00:00:00"/>
    <x v="17"/>
    <s v="CORRESPONDENCIA"/>
    <s v="DERECHO DE PETICION-SOLICITUD DE INFOR."/>
    <s v="EN TRAMITE"/>
    <n v="8907054367"/>
    <s v="CORTOLIMA"/>
    <s v="SOLICITUD INFORMACION PARA ACTUALIZACION INDICE DE CALIDAD AMBIENTAL URBANA"/>
    <m/>
    <m/>
    <s v="ROJA"/>
    <d v="2023-04-13T00:00:00"/>
    <s v="PLANEACION DESPACHO"/>
    <s v="NINGUNO"/>
    <s v="SI"/>
  </r>
  <r>
    <s v="2023-029049"/>
    <d v="2023-04-18T00:00:00"/>
    <x v="17"/>
    <s v="CORREO ELECTRONICO"/>
    <s v="DERECHO DE PETICION-SOLICITUD DE INFOR."/>
    <s v="RADICADO"/>
    <n v="800179871"/>
    <s v="UNIDAD RESIDENCIAL MULTIFAMILIARES EL JORDAN 1 ETAPA"/>
    <s v="SOLICITO QUE ME INFORMEN SI SE HA ESTIPULADO ALGUNOS PROCEDIMIENTOS COMO CRONOGRAMAS DE ACTIVIDADES PARA LA FORMCION Y CAPACITACION DE BRIGADAS DE EERGRNCIA."/>
    <m/>
    <m/>
    <s v="ROJA"/>
    <d v="2023-05-02T00:00:00"/>
    <s v="SECRETARIA GENERAL ATENCION AL CIUDADANO"/>
    <s v="NINGUNO"/>
    <s v="NO REGISTRA"/>
  </r>
  <r>
    <s v="2023-029347"/>
    <d v="2023-04-19T00:00:00"/>
    <x v="17"/>
    <s v="REGISTRO EN LINEA"/>
    <s v="DERECHO DE PETICION-DE INTERES GENERAL"/>
    <s v="RADICADO"/>
    <n v="8301398764"/>
    <s v="DISEÃ‘OS Y CONSTRUCCIONES DYDCO"/>
    <s v="SOLICITUD VISITA AL PREDIO UBICADO EN LA CARRERA 4TA CON CALLE 9 EN EL BARRIO LA POLA, PARA PODER INTERVENIR"/>
    <m/>
    <m/>
    <s v="ROJA"/>
    <d v="2023-05-10T00:00:00"/>
    <s v="SECRETARIA GENERAL ATENCION AL CIUDADANO"/>
    <m/>
    <s v="NO REGISTRA"/>
  </r>
  <r>
    <s v="2023-032638"/>
    <d v="2023-05-02T00:00:00"/>
    <x v="17"/>
    <s v="REGISTRO EN LINEA"/>
    <s v="DERECHO DE PETICION-SOLICITUD DE COPIAS"/>
    <s v="EN TRAMITE"/>
    <n v="14222243"/>
    <s v="LUIS ARMINVANEGAS DIAZ"/>
    <s v="CORDIAL SALUDO. COMEDIDAMENTE LE SOLICITO A QUIEN CORRESPONDA COPIA DEL INFORME DE LA VISITA REALIZADA POR LA INGENIERA PAULA CONDE A LAS VEREDAS EL SALITRE, EL RODEO Y LA MONTAÑA DEL CORREGIMIENTO 16 CON EL OBJETO DE HACER SEGUIMIENTO AL MISMO. GRACIAS"/>
    <m/>
    <m/>
    <s v="ROJA"/>
    <d v="2023-05-16T00:00:00"/>
    <s v="SECRETARIA GENERAL ATENCION AL CIUDADANO"/>
    <m/>
    <s v="NO REGISTRA"/>
  </r>
  <r>
    <s v="2023-033011"/>
    <d v="2023-05-02T00:00:00"/>
    <x v="17"/>
    <s v="REGISTRO EN LINEA"/>
    <s v="DERECHO DE PETICION-DE INTERES PARTICULAR"/>
    <s v="RADICADO"/>
    <n v="14139712"/>
    <s v="ROBINSON PINEDA GARCIA"/>
    <s v="SOLICITUD DE PROFESIONAL QUE DISEÑE UN PLAN DE EMERGENCIA Y CONTINGENCIA PARA VEREDA EL CURAL"/>
    <m/>
    <m/>
    <s v="ROJA"/>
    <d v="2023-05-24T00:00:00"/>
    <s v="SECRETARIA GENERAL ATENCION AL CIUDADANO"/>
    <m/>
    <s v="NO REGISTRA"/>
  </r>
  <r>
    <s v="2023-036120"/>
    <d v="2023-05-11T00:00:00"/>
    <x v="17"/>
    <s v="REGISTRO EN LINEA"/>
    <s v="DERECHO DE PETICION-DE INTERES GENERAL"/>
    <s v="RADICADO"/>
    <n v="93408018"/>
    <s v="TAPIERO CHILATRA JOSE-HERNEY"/>
    <s v="SOLICITUD DE TUBERIA POR DERRUMBES, PARA LA ASOCIACION DE SUSCRIPTORES DEL ACUEDUCTO RURAL VEREDA LA FLORIDA - IBAGUE (TOLIMA)"/>
    <m/>
    <m/>
    <s v="ROJA"/>
    <d v="2023-06-02T00:00:00"/>
    <s v="SECRETARIA GENERAL ATENCION AL CIUDADANO"/>
    <m/>
    <s v="NO REGISTRA"/>
  </r>
  <r>
    <s v="2023-037469"/>
    <d v="2023-05-16T00:00:00"/>
    <x v="17"/>
    <s v="REGISTRO EN LINEA"/>
    <s v="DERECHO DE PETICION-DE INTERES GENERAL"/>
    <s v="RADICADO"/>
    <n v="0"/>
    <s v="ANONIMO"/>
    <s v="PEREIRA 16/MAYO 2023 CORDIAL SALUDO SEÑORES LA PRESENTE CON EL FIN DE SOLICITAR AYUDA ECONÓMICA DURANTE ESTA SITUACIÓN QUE SE HA DADO POR LA ACTIVIDAD VOLCÁNICA DEL NEVADO DEL RUIZ, POR EL CIERRE DEL PARQUE LOS NEVADOS. SOMOS LA FAMILIA QUE HABITA EN LA RESERVA EL JAPÓN PARAMO DE ROMERALES NEVADO DEL TOLIMA. JORGE ENRIQUE LONDOÑO BETANCUR. MARÍA KATERINE ORTIZ. CELESTE LONDOÑO ORTIZ ( 33 MESES DE EDAD). PESE A ESTE CIERRE ESTAMOS EN ESTE MOMENTO PASANDO POR UNA SITUACIÓN ECONÓMICA MUY PREOCUPANTE. NOSOTROS SOMOS UNA RESERVA ECOLÓGICA ...NO TENEMOS GANADO Y VIVIMOS SOLO DEL LOS TURISTAS QUE SE ENFERMAN PUES LOS TRANSPORTAMOS EN LA MULA DE LA FINCA..O CUALQUIER AGUA PANELA O ALMUERZO PESE AL CIERRE NO TENEMOS COMO SOSTENERNOS ECONÓMICAMENTE PARA SUBSISTIR...NECESITAMOS SU AYUDA POR FAVOR COLABÓRENOS...ATENTAMENTE: JORGE ENRIQUE. CC: 10.032.111 MARÍA KATERINE.CC: 1088269146 TEL: 3117219932- 3013545216 DIOS LOS BENDIGA SIEMPRE ESPERAMOS UNA PRONTA RESPUESTA Y SOLUCIÓN A ESTA"/>
    <m/>
    <m/>
    <s v="ROJA"/>
    <d v="2023-06-07T00:00:00"/>
    <s v="SECRETARIA GENERAL ATENCION AL CIUDADANO"/>
    <m/>
    <s v="NO REGISTRA"/>
  </r>
  <r>
    <s v="2023-040280"/>
    <d v="2023-05-26T00:00:00"/>
    <x v="17"/>
    <s v="CORREO ELECTRONICO"/>
    <s v="DERECHO DE PETICION-DE INTERES GENERAL"/>
    <s v="RADICADO"/>
    <n v="890700755"/>
    <s v="INSTITUTO DE FINANCIAMIENTO PROMOCION Y DESARROLLO DE IBAGUE INFIBAGUE"/>
    <s v="TRASLADO POR COMPETENCIA OFICIO RAD. 20230878"/>
    <m/>
    <m/>
    <s v="ROJA"/>
    <d v="2023-06-20T00:00:00"/>
    <s v="SECRETARIA GENERAL ATENCION AL CIUDADANO"/>
    <s v="NINGUNO"/>
    <s v="NO REGISTRA"/>
  </r>
  <r>
    <s v="2023-040575"/>
    <d v="2023-05-26T00:00:00"/>
    <x v="17"/>
    <s v="REGISTRO EN LINEA"/>
    <s v="DERECHO DE PETICION-DE INTERES GENERAL"/>
    <s v="RADICADO"/>
    <n v="900117218"/>
    <s v="JUNTA DE ACCION COMUAL BARRIO LOS MANDARINOS"/>
    <s v="DERECHO DE PETICIÓN: SOLICITAMOS QUE LA SECRETARÍA DE AMBIENTE Y GESTIÓN DEL RIESGO, COMO PARTE DE SUS FUNCIONES, RESUELVA DE FORMA PRIORITARIA E INMEDIATA LA CONDICIÓN ACTUAL DEL POLIDEPORTIVO DEL BARRIO LOS MANDARINOS, DE TAL MANERA QUE SE EVITE UN ACCIDENTE FATAL EN ESTA ZONA."/>
    <m/>
    <m/>
    <s v="ROJA"/>
    <d v="2023-06-20T00:00:00"/>
    <s v="SECRETARIA GENERAL ATENCION AL CIUDADANO"/>
    <m/>
    <s v="NO REGISTRA"/>
  </r>
  <r>
    <s v="2023-044620"/>
    <d v="2023-06-08T00:00:00"/>
    <x v="17"/>
    <s v="CORRESPONDENCIA"/>
    <s v="DERECHO DE PETICION-DE INTERES PARTICULAR"/>
    <s v="RADICADO"/>
    <n v="0"/>
    <s v="bolsa mercantil de colombia"/>
    <s v="SOLICITUD DE CITA VIRTUAL"/>
    <m/>
    <m/>
    <s v="ROJA"/>
    <d v="2023-07-03T00:00:00"/>
    <s v="SECRETARIA GENERAL ATENCION AL CIUDADANO"/>
    <s v="NINGUNO"/>
    <s v="NO REGISTRA"/>
  </r>
  <r>
    <s v="2023-050130"/>
    <d v="2023-06-27T00:00:00"/>
    <x v="17"/>
    <s v="CORRESPONDENCIA"/>
    <s v="DERECHO DE PETICION-SOLICITUD DE INF. ENTRE ENTIDADES"/>
    <s v="RADICADO"/>
    <n v="800089809"/>
    <s v="EMPRESA IBAGUEREÃ‘A DE ACUEDUCTO Y ALCANTARILLADO S.A . ES.P. OFICIAL"/>
    <s v="SOLICITUD DE INFORMACION DE AVANCES EN LA EJECUCION DE LAS OBRAS DE GEOTECNIA, CONSTRUCCION DE GAVIONES, ANCLAJES Y MALLA DE DOBLE TORSION PARA ESTABILIZACION EN LA QUEBRADA LA ARENOSA"/>
    <m/>
    <m/>
    <s v="ROJA"/>
    <d v="2023-07-11T00:00:00"/>
    <s v="SECRETARIA GENERAL ATENCION AL CIUDADANO"/>
    <s v="NINGUNO"/>
    <s v="NO REGISTRA"/>
  </r>
  <r>
    <s v="2023-050489"/>
    <d v="2023-06-28T00:00:00"/>
    <x v="17"/>
    <s v="CORRESPONDENCIA"/>
    <s v="DERECHO DE PETICION-SOLICITUD DE INFOR."/>
    <s v="RADICADO"/>
    <n v="51883766"/>
    <s v="MAGDA LUCIA RUIZ"/>
    <s v="SOLCITA INFORMACION DE LAS INVERSIONES Y EJECUCION EN LA COMUNA 10"/>
    <m/>
    <m/>
    <s v="ROJA"/>
    <d v="2023-07-12T00:00:00"/>
    <s v="SECRETARIA GENERAL ATENCION AL CIUDADANO"/>
    <s v="NINGUNO"/>
    <s v="NO REGISTRA"/>
  </r>
  <r>
    <s v="2023-051122"/>
    <d v="2023-06-30T00:00:00"/>
    <x v="17"/>
    <s v="REGISTRO EN LINEA"/>
    <s v="DERECHO DE PETICION-DE INTERES GENERAL"/>
    <s v="RADICADO"/>
    <n v="800121010"/>
    <s v="ASOCIACION DE USUARIOS DEL ACUEDUCTO RURAL DEL CASERIO LAS DELICIAS"/>
    <s v="RADICADO PROYECCIÓN DE SUBSIDIOS VIGENCIA 2024 CORRESPONDIENTE ASOCIACIÓN DE USUARIOS DEL ACUEDUCTO RURAL CASERÍO LAS DELICIAS IBAGUÉ NIT 800121010-5"/>
    <m/>
    <m/>
    <s v="ROJA"/>
    <d v="2023-07-24T00:00:00"/>
    <s v="SECRETARIA GENERAL ATENCION AL CIUDADANO"/>
    <m/>
    <s v="NO REGISTRA"/>
  </r>
  <r>
    <s v="2023-051547"/>
    <d v="2023-07-04T00:00:00"/>
    <x v="17"/>
    <s v="CORRESPONDENCIA"/>
    <s v="DERECHO DE PETICION-SOLICITUD DE INFOR."/>
    <s v="RADICADO"/>
    <n v="1110528952"/>
    <s v="EDWAR ALEXANDER ORJUELA ANDAPIÂ¿Â¿A"/>
    <s v="SOLICITUD DE INFORMACION, CUSTODIA Y ADECUADA ADMINISTRACION DE PRUEBAS DOCUMENTALES Y COPIA DE LAS MISMAS PARA SER APORTADAS A ACTUACIONES JUDICIALES DEL CASO RELACIONADO EN EL TRAMITE"/>
    <m/>
    <m/>
    <s v="ROJA"/>
    <d v="2023-07-18T00:00:00"/>
    <s v="SECRETARIA GENERAL ATENCION AL CIUDADANO"/>
    <s v="NINGUNO"/>
    <s v="SI"/>
  </r>
  <r>
    <s v="2023-053799"/>
    <d v="2023-07-11T00:00:00"/>
    <x v="17"/>
    <s v="CORRESPONDENCIA"/>
    <s v="DERECHO DE PETICION-SOLICITUD DE INFOR."/>
    <s v="RADICADO"/>
    <n v="14241093"/>
    <s v="DANIEL RESTREPO ANGARITA"/>
    <s v="SOLICITUD DE INFORMACION SOBRE ACTIVIDADES O ACCIONES EN LA CUENCA COELLO POR PARTE DEL CONSEJO DE LA CUENCA DEL RIO COELLO"/>
    <m/>
    <m/>
    <s v="ROJA"/>
    <d v="2023-07-26T00:00:00"/>
    <s v="SECRETARIA GENERAL ATENCION AL CIUDADANO"/>
    <s v="NINGUNO"/>
    <s v="NO REGISTRA"/>
  </r>
  <r>
    <s v="2023-058816"/>
    <d v="2023-07-27T00:00:00"/>
    <x v="17"/>
    <s v="CORREO ELECTRONICO"/>
    <s v="DERECHO DE PETICION-SOLICITUD DE INFOR."/>
    <s v="RADICADO"/>
    <n v="900642964"/>
    <s v="+ VERDE S.A.S"/>
    <s v="SOLICITUD INFORMACIÓN DE LA CARACTERIZACIÓN SOCIOECONÓMICA DEL MUNICIPIO EN GENERAL Y ESPECÍFICAMENTE EN LOS LOS BARRIOS DE LAS COMUNAS 9 Y 10."/>
    <m/>
    <m/>
    <s v="ROJA"/>
    <d v="2023-08-11T00:00:00"/>
    <s v="SECRETARIA GENERAL ATENCION AL CIUDADANO"/>
    <s v="NINGUNO"/>
    <s v="NO REGISTRA"/>
  </r>
  <r>
    <s v="2023-061186"/>
    <d v="2023-08-04T00:00:00"/>
    <x v="17"/>
    <s v="REGISTRO EN LINEA"/>
    <s v="DERECHO DE PETICION-DE INTERES GENERAL"/>
    <s v="RADICADO"/>
    <n v="800121010"/>
    <s v="ASOCIACION DE USUARIOS DEL ACUEDUCTO RURAL DEL CASERIO LAS DELICIAS"/>
    <s v="DERECHO DE PETICIÓN SOLICITUD ANTE LA SECRETARIA DE AMBIENTE Y GESTIÓN DEL RIESGO EXIGIENDO EL PAGO PENDIENTE RESPECTO A LA VIGENCIA 2020 DE UNA CUENTA DE COBRO DE SUBSIDIOS POR VALOR DE $ 13.159.941 ASOCIACIÓN DE USUARIOS DEL ACUEDUCTO RURAL CASERÍO LAS DELICIAS NIT 800121010-5 VIGENCIAS EXPIRADAS"/>
    <m/>
    <m/>
    <s v="ROJA"/>
    <d v="2023-08-29T00:00:00"/>
    <s v="SECRETARIA GENERAL ATENCION AL CIUDADANO"/>
    <s v="NINGUNO"/>
    <s v="SI"/>
  </r>
  <r>
    <s v="2023-062872"/>
    <d v="2023-08-11T00:00:00"/>
    <x v="17"/>
    <s v="REGISTRO EN LINEA"/>
    <s v="DERECHO DE PETICION-DE INTERES GENERAL"/>
    <s v="RADICADO"/>
    <n v="900117218"/>
    <s v="JUNTA DE ACCION COMUAL BARRIO LOS MANDARINOS"/>
    <s v="POR MEDIO DE LA PRESENTE ME PERMITO SOLICITARLES LA TALA DE LOS ÁRBOLES EN CONFLICTO, QUE SE ENCUENTRA UBICADOS EN LA ZONA VERDE DEL BARRIO LOS MANDARINOS. ESTAS PLANTAS YA ESTÁN SECAS Y REPRESENTAN UN RIESGO POR CAÍDA DE RAMAS PARA LAS PERSONAS QUE HACEN USO DE ESTA ZONA. ES IMPORTANTE RESALTAR QUE ESTA SOLICITUD YA SE HABÍA REALIZADO PREVIAMENTE, POR LO QUE INDICAMOS LA LÍNEA DE TIEMPO: 1. RADICAMOS LA SOLICITUD EN MAYO DE 2023 2. EL 20 DE JUNIO DE 2023, LOS TÉCNICOS DE GESTIÓN DEL RIESGO REALIZARON LA VISITA TÉCNICA. 3. EL INFORME TÉCNICO Y LA RESPUESTA POR PARTE DE USTEDES, INDICÓ QUE REQUERÍAMOS DE UN PERMISO DE APROVECHAMIENTO FORESTAL POR PARTE DE CORTOLIMA (ANEXO 1) 4. CORTOLIMA REALIZA LA VISITA EL 3 DE AGOSTO Y DA SU RESPECTIVO INFORME (ANEXO 2)."/>
    <m/>
    <m/>
    <s v="ROJA"/>
    <d v="2023-09-04T00:00:00"/>
    <s v="SECRETARIA GENERAL ATENCION AL CIUDADANO"/>
    <s v="NINGUNO"/>
    <s v="SI"/>
  </r>
  <r>
    <s v="2023-066696"/>
    <d v="2023-08-24T00:00:00"/>
    <x v="17"/>
    <s v="CORRESPONDENCIA"/>
    <s v="DERECHO DE PETICION-SOLICITUD DE INF. ENTRE ENTIDADES"/>
    <s v="EN TRAMITE"/>
    <n v="999903690"/>
    <s v="GOBERNACION-DEL-TOLIMA"/>
    <s v="APLAZAMIENTO PARA DECLARAR NO.00033623 PLACA DEL VEHICULO 389ABO, PERIODOS FISCALES 2022, EXPEDIENTE NO. 000000000053324"/>
    <m/>
    <m/>
    <s v="ROJA"/>
    <d v="2023-09-07T00:00:00"/>
    <s v="SECRETARIA GENERAL ATENCION AL CIUDADANO"/>
    <s v="NINGUNO"/>
    <s v="SI"/>
  </r>
  <r>
    <s v="2023-066719"/>
    <d v="2023-08-24T00:00:00"/>
    <x v="17"/>
    <s v="CORRESPONDENCIA"/>
    <s v="DERECHO DE PETICION-SOLICITUD DE INF. ENTRE ENTIDADES"/>
    <s v="EN TRAMITE"/>
    <n v="800113672"/>
    <s v="GOBERNACION DEL TOLIMA"/>
    <s v="CON EL TERMINO DE 1 MES SE CUMPLA CON LA OBLIGACION TRIBUTARIA"/>
    <m/>
    <m/>
    <s v="ROJA"/>
    <d v="2023-09-07T00:00:00"/>
    <s v="SECRETARIA GENERAL ATENCION AL CIUDADANO"/>
    <s v="NINGUNO"/>
    <s v="SI"/>
  </r>
  <r>
    <s v="2023-088232"/>
    <d v="2023-10-31T00:00:00"/>
    <x v="17"/>
    <s v="REGISTRO EN LINEA"/>
    <s v="DERECHO DE PETICION-DE INTERES GENERAL"/>
    <s v="RADICADO"/>
    <n v="0"/>
    <s v="ANONIMO"/>
    <s v="SOLICITUD DE APROBACIÓN PARA GRABACION DE EVENTO FMS COLOMBIA CAPITULO 4"/>
    <m/>
    <m/>
    <s v="ROJA"/>
    <d v="2023-11-23T00:00:00"/>
    <s v="SECRETARIA GENERAL ATENCION AL CIUDADANO"/>
    <m/>
    <s v="NO REGISTRA"/>
  </r>
  <r>
    <s v="2023-089170"/>
    <d v="2023-11-03T00:00:00"/>
    <x v="17"/>
    <s v="REGISTRO EN LINEA"/>
    <s v="DERECHO DE PETICION-DE INTERES GENERAL"/>
    <s v="RADICADO"/>
    <n v="800121010"/>
    <s v="ASOCIACION DE USUARIOS DEL ACUEDUCTO RURAL DEL CASERIO LAS DELICIAS"/>
    <s v="VULNERACIÓN DERECHO FUNDAMENTAL DE PETICIÓN DE ACUERDO CON LA LEY 1755 DE 2015. ACUEDUCTO LAS DELICIAS NIT 800121010-5"/>
    <m/>
    <m/>
    <s v="ROJA"/>
    <d v="2023-11-28T00:00:00"/>
    <s v="SECRETARIA GENERAL ATENCION AL CIUDADANO"/>
    <m/>
    <s v="NO REGISTRA"/>
  </r>
  <r>
    <s v="2023-097880"/>
    <d v="2023-12-05T00:00:00"/>
    <x v="17"/>
    <s v="REGISTRO EN LINEA"/>
    <s v="DERECHO DE PETICION-DE INTERES PARTICULAR"/>
    <s v="RADICADO"/>
    <n v="901454007"/>
    <s v="LA PROVINCIA IBAGUE S.A.S"/>
    <s v="SOLICITUD DE PERMISOS PARA EVENTO FIN DE AÑO 29 DIC DE 2023"/>
    <m/>
    <m/>
    <s v="ROJA"/>
    <d v="2023-12-28T00:00:00"/>
    <s v="SECRETARIA GENERAL ATENCION AL CIUDADANO"/>
    <m/>
    <s v="NO REGISTRA"/>
  </r>
  <r>
    <s v="2023-097937"/>
    <d v="2023-12-06T00:00:00"/>
    <x v="17"/>
    <s v="CORREO ELECTRONICO"/>
    <s v="DERECHO DE PETICION-SOLICITUD DE INF. ENTRE ENTIDADES"/>
    <s v="RADICADO"/>
    <n v="0"/>
    <s v="IBAL"/>
    <s v="SOLICITUD DE PRÓRROGA AL CONVENIO INTERADMINISTRATIVO NO. 2085 DE FECHA 28 DE JUNIO DE 2023"/>
    <m/>
    <m/>
    <s v="ROJA"/>
    <d v="2023-12-21T00:00:00"/>
    <s v="SECRETARIA GENERAL ATENCION AL CIUDADANO"/>
    <s v="NINGUNO"/>
    <s v="NO REGISTRA"/>
  </r>
  <r>
    <s v="2023-102302"/>
    <d v="2023-12-26T00:00:00"/>
    <x v="17"/>
    <s v="CORREO ELECTRONICO"/>
    <s v="DERECHO DE PETICION-SOLICITUD DE INF. ENTRE ENTIDADES"/>
    <s v="RADICADO"/>
    <n v="899999027"/>
    <s v="DEPARTAMENTO ADMINISTRATIVO NACIONAL DE ESTADISTICA"/>
    <s v="SOLICITUD CERTIFICACIÓN ACCESO DE SERVICIOS PÚBLICOS – ENCUESTA NACIONAL CALIDAD DE VIDA 2023"/>
    <m/>
    <m/>
    <s v="ROJA"/>
    <d v="2024-01-10T00:00:00"/>
    <s v="PLANEACION DESPACHO"/>
    <s v="NINGUNO"/>
    <s v="NO REGISTRA"/>
  </r>
  <r>
    <s v="2023-000066"/>
    <d v="2023-01-02T00:00:00"/>
    <x v="18"/>
    <s v="CORREO ELECTRONICO"/>
    <s v="DERECHO DE PETICION-SOLICITUD DE INF. ENTRE ENTIDADES"/>
    <s v="EN TRAMITE"/>
    <n v="800250984"/>
    <s v="SUPERINTENDENCIA DE SERIVICIOS PUBLICOS"/>
    <s v="ATENCIÓN A LOS RADICADOS SSPD NO. 20225291201372 DEL 29 DE MARZO, 20225292899802 DEL 27 DE JULIO, 20225293656202 Y 20225293857422 DEL 16 Y 27 DE SEPTIEMBRE RESPECTIVAMENTE, Y 20225294370672 DEL 27 DE OCTUBRE DE 2022. Y SOLICITUD DE COMPLEMENTO DE INFORMACION"/>
    <m/>
    <m/>
    <s v="ROJA"/>
    <d v="2023-01-17T00:00:00"/>
    <s v="SECRETARIA GENERAL ATENCION AL CIUDADANO"/>
    <s v="NINGUNO"/>
    <s v="SI"/>
  </r>
  <r>
    <s v="2023-001076"/>
    <d v="2023-01-10T00:00:00"/>
    <x v="18"/>
    <s v="CORREO ELECTRONICO"/>
    <s v="DERECHO DE PETICION-DE INTERES GENERAL"/>
    <s v="EN TRAMITE"/>
    <n v="0"/>
    <s v="Johana Fernanda SÃ¡nchez Jaramillo"/>
    <s v="SOLICITO DE RESPUESTAS CON BASE EN LA SENTENCIA RADICADO: 73001 23 31 000 2011 00611 03 DEL CONSEJO DE ESTADO"/>
    <m/>
    <m/>
    <s v="ROJA"/>
    <d v="2023-01-31T00:00:00"/>
    <s v="SECRETARIA GENERAL ATENCION AL CIUDADANO"/>
    <s v="NINGUNO"/>
    <s v="SI"/>
  </r>
  <r>
    <s v="2023-001520"/>
    <d v="2023-01-11T00:00:00"/>
    <x v="18"/>
    <s v="REGISTRO EN LINEA"/>
    <s v="DERECHO DE PETICION-DE INTERES GENERAL"/>
    <s v="EN TRAMITE"/>
    <n v="93370735"/>
    <s v="MOTTA GARCIA VICTOR HUGO"/>
    <s v="SEGUNDA SOLICITUD MESA DE TRABAJO URGENTE CON LA JUNTA DIRECTIVA ACUEDUCTO LAS DELICIAS IBAGUE, FAVOR INFORMARNOS FECHA Y HORA Y ENVIAR COPIA AL CORREO ADMINISTRATIVO DEL ACUEDUCTO QUE ES EL SIGUIENTE ACUEDUCTOLASDELICIAS@GMAIL.COM"/>
    <m/>
    <m/>
    <s v="ROJA"/>
    <d v="2023-02-01T00:00:00"/>
    <s v="SECRETARIA GENERAL ATENCION AL CIUDADANO"/>
    <m/>
    <s v="NO REGISTRA"/>
  </r>
  <r>
    <s v="2023-003414"/>
    <d v="2023-01-19T00:00:00"/>
    <x v="18"/>
    <s v="CORREO ELECTRONICO"/>
    <s v="DERECHO DE PETICION-SOLICITUD DE INF. ENTRE ENTIDADES"/>
    <s v="EN TRAMITE"/>
    <n v="8907054367"/>
    <s v="CORTOLIMA"/>
    <s v="SOLICITUD DE INFORMACIÓN SOBRE LA PRESENCIA DE OTRAS ÁREAS PROTEGIDAS Y FIGURAS DE PROTECCIÓN LOCALES Y DEL ESTADO DE ESPECIES PARA LA VIABILIDAD DE RECOLECCIÓN DE ESPECÍMENES DE ESPECIES SILVESTRES"/>
    <m/>
    <m/>
    <s v="ROJA"/>
    <d v="2023-02-02T00:00:00"/>
    <s v="SECRETARIA GENERAL ATENCION AL CIUDADANO"/>
    <s v="NINGUNO"/>
    <s v="SI"/>
  </r>
  <r>
    <s v="2023-003474"/>
    <d v="2023-01-19T00:00:00"/>
    <x v="18"/>
    <s v="CORREO ELECTRONICO"/>
    <s v="DERECHO DE PETICION-SOLICITUD DE INF. ENTRE ENTIDADES"/>
    <s v="RADICADO"/>
    <n v="8907054367"/>
    <s v="CORTOLIMA"/>
    <s v="SOLICITA CARTOGRAFÍA DE LAS REDES DE SUMINISTRO DE AGUA POTABLE EN LA CIUDAD"/>
    <m/>
    <m/>
    <s v="ROJA"/>
    <d v="2023-02-02T00:00:00"/>
    <s v="SECRETARIA GENERAL ATENCION AL CIUDADANO"/>
    <s v="NINGUNO"/>
    <s v="NO REGISTRA"/>
  </r>
  <r>
    <s v="2023-003477"/>
    <d v="2023-01-19T00:00:00"/>
    <x v="18"/>
    <s v="REGISTRO EN LINEA"/>
    <s v="DERECHO DE PETICION-DE INTERES GENERAL"/>
    <s v="RADICADO"/>
    <n v="93370735"/>
    <s v="MOTTA GARCIA VICTOR HUGO"/>
    <s v="DE LA MANERA MAS ATENTA ME PERMITO SOLICITAR MESA DE TRABAJO URGENTE ENTRE LA SECRETARIA DE AMBIENTE Y LA JUNTA DIRECTIVA DEL ACUEDUCTO, AGRADEZCO SE INFORME FECHA Y HORA Y NOTIFICAR AL CORREO ADMINISTRATIVO DEL ACUEDUCTO DELICIAS ACUEDUCTOLASDELICIAS@GMAIL.COM"/>
    <m/>
    <m/>
    <s v="ROJA"/>
    <d v="2023-02-09T00:00:00"/>
    <s v="SECRETARIA GENERAL ATENCION AL CIUDADANO"/>
    <m/>
    <s v="NO REGISTRA"/>
  </r>
  <r>
    <s v="2023-003894"/>
    <d v="2023-01-23T00:00:00"/>
    <x v="18"/>
    <s v="CORREO ELECTRONICO"/>
    <s v="DERECHO DE PETICION-DE INTERES PARTICULAR"/>
    <s v="RADICADO"/>
    <n v="0"/>
    <s v="HUGO ENRIQUE DIAZ RODRIGUEZ"/>
    <s v="SOLICITUD PODA DE ÁRBOL O PERMISO"/>
    <m/>
    <m/>
    <s v="ROJA"/>
    <d v="2023-02-13T00:00:00"/>
    <s v="SECRETARIA GENERAL ATENCION AL CIUDADANO"/>
    <s v="NINGUNO"/>
    <s v="NO REGISTRA"/>
  </r>
  <r>
    <s v="2023-006308"/>
    <d v="2023-01-30T00:00:00"/>
    <x v="18"/>
    <s v="CORREO ELECTRONICO"/>
    <s v="DERECHO DE PETICION-SOLICITUD DE INF. ENTRE ENTIDADES"/>
    <s v="RADICADO"/>
    <n v="800089809"/>
    <s v="EMPRESA IBAGUEREÃ‘A DE ACUEDUCTO Y ALCANTARILLADO S.A . ES.P. OFICIAL"/>
    <s v="SOLICITUD INFORMACIÓN ENTREGA OPERADOR PLANTAS COLINAS I Y II Y TRIUNFO"/>
    <m/>
    <m/>
    <s v="ROJA"/>
    <d v="2023-02-13T00:00:00"/>
    <s v="SECRETARIA GENERAL ATENCION AL CIUDADANO"/>
    <s v="NINGUNO"/>
    <s v="NO REGISTRA"/>
  </r>
  <r>
    <s v="2023-043905"/>
    <d v="2023-06-06T00:00:00"/>
    <x v="18"/>
    <s v="CORREO ELECTRONICO"/>
    <s v="DERECHO DE PETICION-SOLICITUD DE INFOR."/>
    <s v="RADICADO"/>
    <n v="900556808"/>
    <s v="FUNDACION GERMAN URIBE PARA LA CULTURA Y EL MEDIO AMBIENTE"/>
    <s v="DERECHO DE PETICIÓN HATO DE LA VIRGEN"/>
    <m/>
    <m/>
    <s v="ROJA"/>
    <d v="2023-06-22T00:00:00"/>
    <s v="SECRETARIA GENERAL ATENCION AL CIUDADANO"/>
    <s v="NINGUNO"/>
    <s v="NO REGISTRA"/>
  </r>
  <r>
    <s v="2023-047052"/>
    <d v="2023-06-15T00:00:00"/>
    <x v="18"/>
    <s v="CORREO ELECTRONICO"/>
    <s v="DERECHO DE PETICION-SOLICITUD DE INFOR."/>
    <s v="EN TRAMITE"/>
    <n v="0"/>
    <s v="MARTHA LISBETH ALFONSO JURADO"/>
    <s v="PRIMERA AUDIENCIA PÚBLICA EN IBAGUÉ, “VIVIENDA POPULAR Y AGUA POTABLE”"/>
    <m/>
    <m/>
    <s v="ROJA"/>
    <d v="2023-06-30T00:00:00"/>
    <s v="SECRETARIA GENERAL ATENCION AL CIUDADANO"/>
    <s v="NINGUNO"/>
    <s v="SI"/>
  </r>
  <r>
    <s v="2023-062779"/>
    <d v="2023-08-10T00:00:00"/>
    <x v="18"/>
    <s v="CORREO ELECTRONICO"/>
    <s v="DERECHO DE PETICION-SOLICITUD DE INF. ENTRE ENTIDADES"/>
    <s v="RADICADO"/>
    <n v="800250984"/>
    <s v="SUPERINTENDENCIA DE SERIVICIOS PUBLICOS"/>
    <s v="TRASLADO POR COMPETENCIA DE DERECHO DE PETICION SOLICITANDO INFORMACION SOBRE ACUEDUCTOS EN IBAGUE"/>
    <m/>
    <m/>
    <s v="ROJA"/>
    <d v="2023-08-25T00:00:00"/>
    <s v="SECRETARIA GENERAL ATENCION AL CIUDADANO"/>
    <s v="NINGUNO"/>
    <s v="NO REGISTRA"/>
  </r>
  <r>
    <s v="2023-070637"/>
    <d v="2023-09-05T00:00:00"/>
    <x v="18"/>
    <s v="CORREO ELECTRONICO"/>
    <s v="DERECHO DE PETICION-SOLICITUD DE INF. ENTRE ENTIDADES"/>
    <s v="RADICADO"/>
    <n v="900463725"/>
    <s v="MINISTERIO DE VIVIENDA, CIUDAD Y TERRITORIO"/>
    <s v="ACTA DE LIQUIDACIÓN CONVENIO NO. 231 DE 2015."/>
    <m/>
    <m/>
    <s v="ROJA"/>
    <d v="2023-09-19T00:00:00"/>
    <s v="SECRETARIA GENERAL ATENCION AL CIUDADANO"/>
    <s v="NINGUNO"/>
    <s v="NO REGISTRA"/>
  </r>
  <r>
    <s v="2023-071728"/>
    <d v="2023-09-07T00:00:00"/>
    <x v="18"/>
    <s v="CORREO ELECTRONICO"/>
    <s v="DERECHO DE PETICION-SOLICITUD DE INF. ENTRE ENTIDADES"/>
    <s v="EN TRAMITE"/>
    <n v="899999090"/>
    <s v="MINISTERIO DE HACIENDA Y CREDITO PUBLICO"/>
    <s v="ANUNCIO DE VISITA OFICIAL ENTRE LOS DÍAS 13 Y 15 DE SEPTIEMBRE. ENTIDAD TERRITORIAL: IBAGUÉ - TOLIMA"/>
    <m/>
    <m/>
    <s v="ROJA"/>
    <d v="2023-09-21T00:00:00"/>
    <s v="SECRETARIA GENERAL ATENCION AL CIUDADANO"/>
    <s v="NINGUNO"/>
    <s v="NO REGISTRA"/>
  </r>
  <r>
    <s v="2023-073031"/>
    <d v="2023-09-12T00:00:00"/>
    <x v="18"/>
    <s v="CORREO ELECTRONICO"/>
    <s v="DERECHO DE PETICION-SOLICITUD DE INF. ENTRE ENTIDADES"/>
    <s v="RADICADO"/>
    <n v="830115395"/>
    <s v="MINISTERIO DE AMBIENTE, VIVIENDA Y DESARROLLO TERRITORIAL"/>
    <s v="RESPUESTA RADICADOS MINAMBIENTE NO. E1-2021-35390, Y E1-2022-03341 “DERECHO DE PETICIÓN - SOLICITUD RESPETUOSA ORIENTACIÓN Y APOYO”"/>
    <m/>
    <m/>
    <s v="ROJA"/>
    <d v="2023-09-26T00:00:00"/>
    <s v="SECRETARIA GENERAL ATENCION AL CIUDADANO"/>
    <s v="NINGUNO"/>
    <s v="SI"/>
  </r>
  <r>
    <s v="2023-073724"/>
    <d v="2023-09-14T00:00:00"/>
    <x v="18"/>
    <s v="CORREO ELECTRONICO"/>
    <s v="DERECHO DE PETICION-SOLICITUD DE INF. ENTRE ENTIDADES"/>
    <s v="EN TRAMITE"/>
    <n v="890704536"/>
    <s v="CORPORACION AUTONOMA REGIONAL DEL TOLIMA-CORTOLIMA"/>
    <s v="GESTIÓN POR CONTINGENCIA DE DISPOSICIÓN DE RESIDUOS SÓLIDOS POR SITUACIÓN ACTUAL DEL RELLENO SANITARIO LA MIEL DE IBAGUÉ"/>
    <m/>
    <m/>
    <s v="ROJA"/>
    <d v="2023-09-28T00:00:00"/>
    <s v="SECRETARIA GENERAL ATENCION AL CIUDADANO"/>
    <s v="NINGUNO"/>
    <s v="SI"/>
  </r>
  <r>
    <s v="2023-075514"/>
    <d v="2023-09-20T00:00:00"/>
    <x v="18"/>
    <s v="CORREO ELECTRONICO"/>
    <s v="DERECHO DE PETICION-SOLICITUD DE INF. ENTRE ENTIDADES"/>
    <s v="RADICADO"/>
    <n v="800113672"/>
    <s v="GOBERNACION DEL TOLIMA"/>
    <s v="SOLICITUD DE LOS SOPORTES DE LA CREACIÓN DE LOS CONSEJOS TERRITORIALES DEL AGUA A QUE HACE REFERENCIA EL ARTICULO 34 DE LEY 2204/2023"/>
    <m/>
    <m/>
    <s v="ROJA"/>
    <d v="2023-10-04T00:00:00"/>
    <s v="SECRETARIA GENERAL ATENCION AL CIUDADANO"/>
    <s v="NINGUNO"/>
    <s v="NO REGISTRA"/>
  </r>
  <r>
    <s v="2023-076362"/>
    <d v="2023-09-22T00:00:00"/>
    <x v="18"/>
    <s v="CORREO ELECTRONICO"/>
    <s v="DERECHO DE PETICION-SOLICITUD DE INF. ENTRE ENTIDADES"/>
    <s v="RADICADO"/>
    <n v="800250984"/>
    <s v="SUPERINTENDENCIA DE SERIVICIOS PUBLICOS"/>
    <s v="REITERACIÓN REQUERIMIENTO DE INFORMACIÓN SSPD 20234371943211 DEL 02 DE JUNIO 2023. RADICADO SSPD 20235291847782 DEL 19 DE MAYO DE 2023. ACCIÓN DE TUTELA, RADICACIÓN NO. 73001 33 33 002 2023 00165 00. CON RELACION A INTER ASEO"/>
    <m/>
    <m/>
    <s v="ROJA"/>
    <d v="2023-10-06T00:00:00"/>
    <s v="SECRETARIA GENERAL ATENCION AL CIUDADANO"/>
    <s v="NINGUNO"/>
    <s v="NO REGISTRA"/>
  </r>
  <r>
    <s v="2023-079306"/>
    <d v="2023-10-02T00:00:00"/>
    <x v="18"/>
    <s v="CORREO ELECTRONICO"/>
    <s v="DERECHO DE PETICION-SOLICITUD DE INFOR."/>
    <s v="RADICADO"/>
    <n v="0"/>
    <s v="Johana Fernanda SÃ¡nchez Jaramillo"/>
    <s v="DERECHO DE PETICION SOLICITANDO INFORMACION CON RELACION A LA ORDENANZA 006 DE 2020 QUE DECLARÓ SUJETOS DE DERECHOS A VARIOS RÍOS"/>
    <m/>
    <m/>
    <s v="ROJA"/>
    <d v="2023-10-17T00:00:00"/>
    <s v="SECRETARIA GENERAL ATENCION AL CIUDADANO"/>
    <s v="NINGUNO"/>
    <s v="NO REGISTRA"/>
  </r>
  <r>
    <s v="2023-079908"/>
    <d v="2023-10-03T00:00:00"/>
    <x v="18"/>
    <s v="CORREO ELECTRONICO"/>
    <s v="DERECHO DE PETICION-DE INTERES GENERAL"/>
    <s v="RADICADO"/>
    <n v="8907054367"/>
    <s v="CORTOLIMA"/>
    <s v="TRASLADO POR COMPETENCIA SOLICITUD DE VISITA TECNICA EN EL PARQUE CENTENARIO"/>
    <m/>
    <m/>
    <s v="ROJA"/>
    <d v="2023-10-25T00:00:00"/>
    <s v="SECRETARIA GENERAL ATENCION AL CIUDADANO"/>
    <s v="NINGUNO"/>
    <s v="NO REGISTRA"/>
  </r>
  <r>
    <s v="2023-080618"/>
    <d v="2023-10-05T00:00:00"/>
    <x v="18"/>
    <s v="CORREO ELECTRONICO"/>
    <s v="DERECHO DE PETICION-SOLICITUD DE INFOR."/>
    <s v="RADICADO"/>
    <n v="93392699"/>
    <s v="RUBEN DARIO VARGAS BETANCUR"/>
    <s v="SOLICITA DE LA MANERA MÁS RESPETUOSA NOS ENTREGUE UN INFORME DETALLADO DE LOS PROGRAMAS REALIZADOS EN PROYECTOS ESTRATÉGICOS Y NO ESTRATÉGICOS DE NUESTRA COMUNA 9"/>
    <m/>
    <m/>
    <s v="ROJA"/>
    <d v="2023-10-20T00:00:00"/>
    <s v="SECRETARIA GENERAL ATENCION AL CIUDADANO"/>
    <s v="NINGUNO"/>
    <s v="SI"/>
  </r>
  <r>
    <s v="2023-080922"/>
    <d v="2023-10-06T00:00:00"/>
    <x v="18"/>
    <s v="REGISTRO EN LINEA"/>
    <s v="DERECHO DE PETICION-DE INTERES GENERAL"/>
    <s v="EN TRAMITE"/>
    <n v="800121010"/>
    <s v="ASOCIACION DE USUARIOS DEL ACUEDUCTO RURAL DEL CASERIO LAS DELICIAS"/>
    <s v="DERECHO DE PETICION SOLICITUD PANTALLAZO DEL CORREO DEL CUAL LA SECRETARIA DE AMBIENTE Y GESTIÓN DEL RIESGO ENVIÓ LA CUENTA DE COBRO DE MARZO DE 2020 A LA CENTRAL DE CUENTAS DE LA SECRETARIA DE HACIENDA RESPECTO A LA ASOCIACIÓN DE USUARIOS DEL ACUEDUCTO RURAL CASERÍO LAS DELICIAS NIT 800121010-5"/>
    <m/>
    <m/>
    <s v="ROJA"/>
    <d v="2023-10-30T00:00:00"/>
    <s v="SECRETARIA GENERAL ATENCION AL CIUDADANO"/>
    <s v="NINGUNO"/>
    <s v="SI"/>
  </r>
  <r>
    <s v="2023-081335"/>
    <d v="2023-10-09T00:00:00"/>
    <x v="18"/>
    <s v="CORREO ELECTRONICO"/>
    <s v="DERECHO DE PETICION-DE INTERES GENERAL"/>
    <s v="RADICADO"/>
    <n v="93392699"/>
    <s v="RUBEN DARIO VARGAS BETANCUR"/>
    <s v="SOLICITA LA VISITA TÉCNICA DE PARTE DE ESTA ENTIDAD PARA VERIFICAR POSIBLE CONTAMINACIÓN DEL CANAL AGUAS LLUVIAS"/>
    <m/>
    <m/>
    <s v="ROJA"/>
    <d v="2023-10-31T00:00:00"/>
    <s v="SECRETARIA GENERAL ATENCION AL CIUDADANO"/>
    <s v="NINGUNO"/>
    <s v="NO REGISTRA"/>
  </r>
  <r>
    <s v="2023-086092"/>
    <d v="2023-10-24T00:00:00"/>
    <x v="18"/>
    <s v="REGISTRO EN LINEA"/>
    <s v="DERECHO DE PETICION-DE INTERES PARTICULAR"/>
    <s v="RADICADO"/>
    <n v="1114121058"/>
    <s v="EDINSON EVELIO CASTAÃ‘O GOMEZ"/>
    <s v="SOLICITUD DE AYUDA PARA ADECUACIÓN DE ACUEDUCTO COMUNITARIO VEREDA LA CHINA MEDIA."/>
    <m/>
    <m/>
    <s v="ROJA"/>
    <d v="2023-11-16T00:00:00"/>
    <s v="SECRETARIA GENERAL ATENCION AL CIUDADANO"/>
    <m/>
    <s v="NO REGISTRA"/>
  </r>
  <r>
    <s v="2023-086243"/>
    <d v="2023-10-24T00:00:00"/>
    <x v="18"/>
    <s v="CORREO ELECTRONICO"/>
    <s v="DERECHO DE PETICION-SOLICITUD DE INF. ENTRE ENTIDADES"/>
    <s v="RADICADO"/>
    <n v="800250984"/>
    <s v="SUPERINTENDENCIA DE SERIVICIOS PUBLICOS"/>
    <s v="REMISIÓN ACTA REUNIÓN 18 DE OCTUBRE DE 2023. RADICADOS SSPD 20235293819742 DEL 11 DE OCTUBRE Y 20235293907312 DEL 21 DE OCTUBRE DE 2023."/>
    <m/>
    <m/>
    <s v="ROJA"/>
    <d v="2023-11-08T00:00:00"/>
    <s v="SECRETARIA GENERAL ATENCION AL CIUDADANO"/>
    <s v="NINGUNO"/>
    <s v="NO REGISTRA"/>
  </r>
  <r>
    <s v="2023-086560"/>
    <d v="2023-10-25T00:00:00"/>
    <x v="18"/>
    <s v="CORREO ELECTRONICO"/>
    <s v="DERECHO DE PETICION-SOLICITUD DE INF. ENTRE ENTIDADES"/>
    <s v="RADICADO"/>
    <n v="890704536"/>
    <s v="CORPORACION AUTONOMA REGIONAL DEL TOLIMA-CORTOLIMA"/>
    <s v="SOLICITUD DE AUTODECLARACIÓN DE VERTIMIENTOS VIGENCIA 2023"/>
    <m/>
    <m/>
    <s v="ROJA"/>
    <d v="2023-11-09T00:00:00"/>
    <s v="SECRETARIA GENERAL ATENCION AL CIUDADANO"/>
    <s v="NINGUNO"/>
    <s v="NO REGISTRA"/>
  </r>
  <r>
    <s v="2023-089570"/>
    <d v="2023-11-07T00:00:00"/>
    <x v="18"/>
    <s v="REGISTRO EN LINEA"/>
    <s v="DERECHO DE PETICION-DE INTERES GENERAL"/>
    <s v="RADICADO"/>
    <n v="20358494"/>
    <s v="SANDRA MONTES OVIEDO"/>
    <s v="RECIBA CORDIAL SALUDO.YO SANDRA MONTES PRESIDENTE DE LA URBANIZACIÓN AGUAMARINA, NIT 9002528081 COMUNA (8), HAGO ESTA SOLICITUD CON EL FIN DE INFÓRMALES QUE HEMOS HECHO VARIAS SOLICITUDES DE PODA, CORTE Y MANTENIMIENTO DE ÁRBOLES Y PALMAS QUE REPRESENTAN RIESGO PARA LA COMUNIDAD Y ESTO NO HA SIDO POSIBLE YA QUE LA RESPUESTA ES QUE LOS ÁRBOLES NO SE ENCUENTRAN CENSADOS POR PARTE DE SU SECRETARIA. ANEXO RESPUESTA DE SECRETARIA Y AMBIENTE Y GESTIÓN DEL RIESGO POSTERIOR A ESTA SOLICITUD EN JUNIO 13 DE 2022 SOLICITAMOS INCLUSIÓN EN EL PEIRS. YA QUE POR UNOS PORTONES QUE EXISTÍAN EN LA URBANIZACIÓN NO HABÍAMOS SIDO INCLUIDOS, PERO FUERON RETIRADOS PARA PODER SER PARTE DE LOS SERVICIOS PÚBLICOS POR PARTE DE LA ADMINISTRACIÓN MUNICIPAL."/>
    <m/>
    <m/>
    <s v="ROJA"/>
    <d v="2023-11-29T00:00:00"/>
    <s v="SECRETARIA GENERAL ATENCION AL CIUDADANO"/>
    <m/>
    <s v="NO REGISTRA"/>
  </r>
  <r>
    <s v="2023-095865"/>
    <d v="2023-11-28T00:00:00"/>
    <x v="18"/>
    <s v="CORREO ELECTRONICO"/>
    <s v="DERECHO DE PETICION-SOLICITUD DE INF. ENTRE ENTIDADES"/>
    <s v="RADICADO"/>
    <n v="8000898096"/>
    <s v="IBAL-E-S-P-OFICIAL"/>
    <s v="INFORME DE AVANCE DEL CONVENIO INTERADMINISTRATIVO NO. 2537 DEL 01 DE SEPTIEMBRE DE 2022 – TANQUE DE ALMACENAMIENTO BARRIO CALUCAIMA"/>
    <m/>
    <m/>
    <s v="ROJA"/>
    <d v="2023-12-13T00:00:00"/>
    <s v="SECRETARIA GENERAL ATENCION AL CIUDADANO"/>
    <s v="NINGUNO"/>
    <s v="NO REGISTRA"/>
  </r>
  <r>
    <s v="2023-096174"/>
    <d v="2023-11-29T00:00:00"/>
    <x v="18"/>
    <s v="REGISTRO EN LINEA"/>
    <s v="DERECHO DE PETICION-DE INTERES GENERAL"/>
    <s v="EN TRAMITE"/>
    <n v="800121010"/>
    <s v="ASOCIACION DE USUARIOS DEL ACUEDUCTO RURAL DEL CASERIO LAS DELICIAS"/>
    <s v="DE ACUERDO A LA PROCURADURÍA PROVINCIAL DE INSTRUCCIÓN DE IBAGUÉ, MEDIANTE AUTO DE FECHA 14 DE NOVIEMBRE DE 2023, NOS PROCEDE A INFORMAR QUE DEBEMOS RADICAR LA RESPECTIVA QUEJA A LA OFICINA DE CONTROL INTERNO DISCIPLINARIO DE LA ALCALDÍA MUNICIPAL DE IBAGUÉ POR SER DE SU COMPETENCIA Y PARA QUE ESTA SEA RESULTA DE MANERA INMEDIATA. QUEJA POR NO PAGO POR PARTE DE LA ALCALDÍA DEL MUNICIPIO DE IBAGUÉ E INCUMPLIMIENTO A PAGO DE CUENTA DE COBRO DE SUBSIDIOS MES DE MARZO DE 2020 CON RECURSOS SGP APSB."/>
    <m/>
    <m/>
    <s v="ROJA"/>
    <d v="2023-12-21T00:00:00"/>
    <s v="SECRETARIA GENERAL ATENCION AL CIUDADANO"/>
    <m/>
    <s v="NO REGISTRA"/>
  </r>
  <r>
    <s v="2023-096863"/>
    <d v="2023-12-01T00:00:00"/>
    <x v="18"/>
    <s v="CORRESPONDENCIA"/>
    <s v="DERECHO DE PETICION-SOLICITUD DE INFOR."/>
    <s v="RADICADO"/>
    <n v="819000939"/>
    <s v="INTERASEO S.A.S. ESP"/>
    <s v="DERECHO DE PETICION DE INFORMCION"/>
    <m/>
    <m/>
    <s v="ROJA"/>
    <d v="2023-12-18T00:00:00"/>
    <s v="SECRETARIA GENERAL ATENCION AL CIUDADANO"/>
    <s v="NINGUNO"/>
    <s v="NO REGISTRA"/>
  </r>
  <r>
    <s v="2023-097565"/>
    <d v="2023-12-05T00:00:00"/>
    <x v="18"/>
    <s v="CORRESPONDENCIA"/>
    <s v="DERECHO DE PETICION-SOLICITUD DE INFOR."/>
    <s v="RADICADO"/>
    <n v="809004831"/>
    <s v="ASOCIACION COMUNITARIA DE USUARIOS DEL ACUEDUCTO DEL BARRIO SAN ANTONIO MUNICIPIO DE IBAGUE DEPARTAMENTO DEL TOLIMA"/>
    <s v="SOLICITA INFORMACION DE CUENTAS DE SUBSIDIOS"/>
    <m/>
    <m/>
    <s v="ROJA"/>
    <d v="2023-12-20T00:00:00"/>
    <s v="SECRETARIA GENERAL ATENCION AL CIUDADANO"/>
    <s v="NINGUNO"/>
    <s v="NO REGISTRA"/>
  </r>
  <r>
    <s v="2023-098309"/>
    <d v="2023-12-07T00:00:00"/>
    <x v="18"/>
    <s v="CORREO ELECTRONICO"/>
    <s v="DERECHO DE PETICION-SOLICITUD DE INF. ENTRE ENTIDADES"/>
    <s v="RADICADO"/>
    <n v="800250894"/>
    <s v="SUPERINTENDENCIA DE SERVICIOS PÂ¿Â¿BLICOS DOMICILIARIOS SUPERSERVICIOS"/>
    <s v="AGUA POTABLE CORREGIMIENTO DE SANBERNARDO"/>
    <m/>
    <m/>
    <s v="ROJA"/>
    <d v="2023-12-22T00:00:00"/>
    <s v="SECRETARIA GENERAL ATENCION AL CIUDADANO"/>
    <s v="NINGUNO"/>
    <s v="NO REGISTRA"/>
  </r>
  <r>
    <s v="2023-099304"/>
    <d v="2023-12-12T00:00:00"/>
    <x v="18"/>
    <s v="CORREO ELECTRONICO"/>
    <s v="DERECHO DE PETICION-SOLICITUD DE INFOR."/>
    <s v="RADICADO"/>
    <n v="890704536"/>
    <s v="CORPORACION AUTONOMA REGIONAL DEL TOLIMA-CORTOLIMA"/>
    <s v="SOLICITUD DE INFORMACIÓN SOBRE EL PLAN DE MANEJO AMBIENTAL DEL DISTRITO DE CONSERVACIÓN DE SUELOS - DCS DE LOS CERROS DEL NORTE DE IBAGUÉ, TOLIMA."/>
    <m/>
    <m/>
    <s v="ROJA"/>
    <d v="2023-12-27T00:00:00"/>
    <s v="SECRETARIA GENERAL ATENCION AL CIUDADANO"/>
    <s v="NINGUNO"/>
    <s v="NO REGISTRA"/>
  </r>
  <r>
    <s v="2023-101748"/>
    <d v="2023-12-21T00:00:00"/>
    <x v="18"/>
    <s v="CORREO ELECTRONICO"/>
    <s v="DERECHO DE PETICION-SOLICITUD DE INFOR."/>
    <s v="RADICADO"/>
    <n v="1110464074"/>
    <s v="LEYDY PAOLA DURAN POLOCHE"/>
    <s v="SEGUNDO DERECHO DE PETICIÓN DE PROCESO PROYECTO VIAT."/>
    <m/>
    <m/>
    <s v="ROJA"/>
    <d v="2024-01-08T00:00:00"/>
    <s v="SECRETARIA GENERAL ATENCION AL CIUDADANO"/>
    <s v="NINGUNO"/>
    <s v="NO REGISTRA"/>
  </r>
  <r>
    <s v="2023-102988"/>
    <d v="2023-12-29T00:00:00"/>
    <x v="18"/>
    <s v="CORREO ELECTRONICO"/>
    <s v="DERECHO DE PETICION-SOLICITUD DE INFOR."/>
    <s v="RADICADO"/>
    <n v="890704536"/>
    <s v="CORPORACION AUTONOMA REGIONAL DEL TOLIMA-CORTOLIMA"/>
    <s v="OFICIO MEDIANTE EL CUAL SE REQUIERE RECIBO DE EGRESO, PAGO ACUERDO TASA RETRIBUTIVA DE IBAGUE SEGÚN OFICIO NO 200-2023-091311"/>
    <m/>
    <m/>
    <s v="ROJA"/>
    <d v="2024-01-15T00:00:00"/>
    <s v="SECRETARIA GENERAL ATENCION AL CIUDADANO"/>
    <s v="NINGUNO"/>
    <s v="NO REGISTRA"/>
  </r>
  <r>
    <s v="2023-011779"/>
    <d v="2023-02-17T00:00:00"/>
    <x v="19"/>
    <s v="CORRESPONDENCIA"/>
    <s v="DERECHO DE PETICION-SOLICITUD DE INFOR."/>
    <s v="EN TRAMITE"/>
    <n v="79268184"/>
    <s v="HERNANDO SANDOVAL GUZMAN"/>
    <s v="SOLICITUD DE INFORMACION DE ACTA DE RECIBO FINAL DE OBRA DEL CONTRATO N° 1282 DE DICIEMBRE 14 DEL 2010"/>
    <m/>
    <m/>
    <s v="ROJA"/>
    <d v="2023-03-03T00:00:00"/>
    <s v="SECRETARIA GENERAL ATENCION AL CIUDADANO"/>
    <s v="NINGUNO"/>
    <s v="SI"/>
  </r>
  <r>
    <s v="2023-044052"/>
    <d v="2023-06-06T00:00:00"/>
    <x v="19"/>
    <s v="CORREO ELECTRONICO"/>
    <s v="DERECHO DE PETICION-DE INTERES GENERAL"/>
    <s v="EN TRAMITE"/>
    <n v="800157905"/>
    <s v="JUNTA DE ACCION COMUNAL VEREDA PASTALES"/>
    <s v="SOLICITUD VEREDA PASTALES, CORREGIMIENTO 8"/>
    <m/>
    <m/>
    <s v="ROJA"/>
    <d v="2023-06-29T00:00:00"/>
    <s v="SECRETARIA GENERAL ATENCION AL CIUDADANO"/>
    <s v="NINGUNO"/>
    <s v="SI"/>
  </r>
  <r>
    <s v="2023-082119"/>
    <d v="2023-10-11T00:00:00"/>
    <x v="19"/>
    <s v="CORREO ELECTRONICO"/>
    <s v="DERECHO DE PETICION-DE INTERES GENERAL"/>
    <s v="EN TRAMITE"/>
    <n v="93407708"/>
    <s v="RAFAEL ALEJANDRO RAFAEL ALEJANDRO"/>
    <s v="DERECHO DE PETICIÓN DE INTERES GENERAL DONDE SOLICITAN QUE REALICEN UNA INSPECCIÓN TECNICA Y QUE SE INFORME SOBRE LAS MEDIDAS DE MITIGACIÓN DEL RIESGO"/>
    <m/>
    <m/>
    <s v="ROJA"/>
    <d v="2023-11-02T00:00:00"/>
    <s v="SECRETARIA GENERAL ATENCION AL CIUDADANO"/>
    <s v="NINGUNO"/>
    <s v="SI"/>
  </r>
  <r>
    <s v="2023-087839"/>
    <d v="2023-10-30T00:00:00"/>
    <x v="19"/>
    <s v="REGISTRO EN LINEA"/>
    <s v="DERECHO DE PETICION-DE INTERES PARTICULAR"/>
    <s v="EN TRAMITE"/>
    <n v="0"/>
    <s v="ANONIMO"/>
    <s v="SOLICITUD DE VISITA"/>
    <m/>
    <m/>
    <s v="ROJA"/>
    <d v="2023-11-22T00:00:00"/>
    <s v="SECRETARIA GENERAL ATENCION AL CIUDADANO"/>
    <s v="NINGUNO"/>
    <s v="SI"/>
  </r>
  <r>
    <s v="2023-089022"/>
    <d v="2023-11-03T00:00:00"/>
    <x v="19"/>
    <s v="CORRESPONDENCIA"/>
    <s v="DERECHO DE PETICION-DE INTERES PARTICULAR"/>
    <s v="RADICADO"/>
    <n v="28795654"/>
    <s v="ARCINIEGAS VASQUEZ ZENAIDA"/>
    <s v="SOLICITUD VISITA TECNICA POR POSIBLE DERRUMBE DE UNA PEÑA FRENTE A LA VIVIENDA UBICADA EN LA MZ O CASA 1A B/. GALAN"/>
    <m/>
    <m/>
    <s v="ROJA"/>
    <d v="2023-11-28T00:00:00"/>
    <s v="SALUD DESPACHO"/>
    <s v="NINGUNO"/>
    <s v="SI"/>
  </r>
  <r>
    <s v="2023-098437"/>
    <d v="2023-12-07T00:00:00"/>
    <x v="19"/>
    <s v="CORREO ELECTRONICO"/>
    <s v="DERECHO DE PETICION-DE INTERES GENERAL"/>
    <s v="EN TRAMITE"/>
    <n v="8001701180"/>
    <s v="PROGASUR"/>
    <s v="SOLICITUD DE ACCON A IMPLEMENTAR DENTRO DE LA ACCIÓN POPULAR ACCIONANTE PROGASUR S.A E.S.P. CONTRA ALCALDÍA DE IBAGUÉ Y/OS RADICADO 016 - 00744"/>
    <m/>
    <m/>
    <s v="ROJA"/>
    <d v="2024-01-02T00:00:00"/>
    <s v="OFICINA JURIDICA"/>
    <s v="NINGUNO"/>
    <s v="SI"/>
  </r>
  <r>
    <s v="2023-098940"/>
    <d v="2023-12-11T00:00:00"/>
    <x v="19"/>
    <s v="CORREO ELECTRONICO"/>
    <s v="DERECHO DE PETICION-DE INTERES PARTICULAR"/>
    <s v="EN TRAMITE"/>
    <n v="0"/>
    <s v="Alba Lucia Moscoso GarcÃ­a"/>
    <s v="SOLICITUD ARREGLO DE VEHICULO"/>
    <m/>
    <m/>
    <s v="ROJA"/>
    <d v="2024-01-03T00:00:00"/>
    <s v="SECRETARIA GENERAL ATENCION AL CIUDADANO"/>
    <s v="NINGUNO"/>
    <s v="SI"/>
  </r>
  <r>
    <s v="2023-101175"/>
    <d v="2023-12-20T00:00:00"/>
    <x v="19"/>
    <s v="REGISTRO EN LINEA"/>
    <s v="DERECHO DE PETICION-DE INTERES PARTICULAR"/>
    <s v="EN TRAMITE"/>
    <n v="52438660"/>
    <s v="NANCY ENCISO"/>
    <s v="SOLICITO DE MANERA URGENTE LA TALA Y DE UN ÁRBOL Y POSTERIOR PROCESO DE COMPENSACIÓN ESTABILIZACIÓN DEL TERRENO UBICADO CERCA DE MI VIVIENDA,MZ 65 CASA 8 BARRIO TOPACIO. CENSO URBANO 076-257,DEBIDO A QUE ESTÁ GENERANDO RIESGO INMINENTE POR PRESENTAR RAMAS PODRIDAS, LAS CUALES PUEDEN CAER EN CUALQUIER MOMENTO Y GENERAR UNA TRAGEDIA YA SEA CON UNA VIDA HUMANA O DAÑOS A MI VIVIENDA"/>
    <m/>
    <m/>
    <s v="ROJA"/>
    <d v="2024-01-12T00:00:00"/>
    <s v="SECRETARIA GENERAL ATENCION AL CIUDADANO"/>
    <s v="NINGUNO"/>
    <s v="SI"/>
  </r>
  <r>
    <s v="2023-102109"/>
    <d v="2023-12-26T00:00:00"/>
    <x v="19"/>
    <s v="REGISTRO EN LINEA"/>
    <s v="DERECHO DE PETICION-DE INTERES GENERAL"/>
    <s v="EN TRAMITE"/>
    <n v="1110532453"/>
    <s v="CAMILO ANDRES ORTIZ GRAFE"/>
    <s v="ME PERMITO SOLICITAR LA PODA Y DESCOPE DE LOS ARBOLES QUE COMPRENDEN LOS 10 PARQUES DEL BARRIO JORDAN SEGUNDA ETAPA, TENIENDO EN CUENTA QUE EN ESTA TEMPORADA DE LLUVIA PRESENTA UN PELIGRO PARA MI COMUNIDAD, YA QUE SE DESPRENDEN GRANDES RAMAS QUE PUEDEN GOLPEAR A NIÑOS Y ADULTOS MAYORES QUE MANTIENEN EN LOS PARQUES. CAMILO ANDRES ORTIZ GRAFE-PRESIDENTE JAC JORDAN SEGUNDA ETAPA"/>
    <m/>
    <m/>
    <s v="ROJA"/>
    <d v="2024-01-17T00:00:00"/>
    <s v="SECRETARIA GENERAL ATENCION AL CIUDADANO"/>
    <s v="NINGUNO"/>
    <s v="SI"/>
  </r>
  <r>
    <s v="2023-101754"/>
    <d v="2023-12-21T00:00:00"/>
    <x v="20"/>
    <s v="CORRESPONDENCIA"/>
    <s v="DERECHO DE PETICION-SOLICITUD DE INFOR."/>
    <s v="RADICADO"/>
    <n v="71774784"/>
    <s v="WILSON DE JESÃšS CASTAÃ‘EDA CASTRO"/>
    <s v="DERECHO DE PETICIÓN VIOLACIONES A DDHH- GOBERNACIÓN TOLIMA Y ALCALDÍA IBAGUÉ"/>
    <m/>
    <m/>
    <s v="ROJA"/>
    <d v="2024-01-08T00:00:00"/>
    <s v="PLANEACION DESPACHO"/>
    <s v="NINGUNO"/>
    <s v="SI"/>
  </r>
  <r>
    <s v="2023-092818"/>
    <d v="2023-11-17T00:00:00"/>
    <x v="21"/>
    <s v="CORRESPONDENCIA"/>
    <s v="DERECHO DE PETICION-SOLICITUD DE INFOR."/>
    <s v="RADICADO"/>
    <n v="14241773"/>
    <s v="RENZO WILLIAM CERON QUINTERO"/>
    <s v="SOLICITA INFORMACION---"/>
    <m/>
    <m/>
    <s v="ROJA"/>
    <d v="2023-12-01T00:00:00"/>
    <s v="INFRAESTRUCTURA DESPACHO"/>
    <s v="NINGUNO"/>
    <s v="NO REGISTRA"/>
  </r>
  <r>
    <s v="2023-098501"/>
    <d v="2023-12-07T00:00:00"/>
    <x v="21"/>
    <s v="REGISTRO EN LINEA"/>
    <s v="DERECHO DE PETICION-SOLICITUD DE INFOR."/>
    <s v="RADICADO"/>
    <n v="890700640"/>
    <s v="UNIVERSIDAD DEL TOLIMA"/>
    <s v="SOLICITUD DE DESEMBOLSO"/>
    <m/>
    <m/>
    <s v="ROJA"/>
    <d v="2023-12-22T00:00:00"/>
    <s v="SECRETARIA GENERAL ATENCION AL CIUDADANO"/>
    <m/>
    <s v="NO REGISTRA"/>
  </r>
  <r>
    <s v="2023-100537"/>
    <d v="2023-12-18T00:00:00"/>
    <x v="21"/>
    <s v="CORRESPONDENCIA"/>
    <s v="DERECHO DE PETICION-DE INTERES GENERAL"/>
    <s v="RADICADO"/>
    <n v="79654219"/>
    <s v="MILCIADES VARON SIERRA"/>
    <s v="RETENCION INDEBIDA RETROEXCAVADORA CASE 580 N° 003 SERIAL --"/>
    <m/>
    <m/>
    <s v="ROJA"/>
    <d v="2024-01-10T00:00:00"/>
    <s v="INFRAESTRUCTURA DESPACHO"/>
    <s v="NINGUNO"/>
    <s v="SI"/>
  </r>
  <r>
    <s v="2023-065376"/>
    <d v="2023-08-18T00:00:00"/>
    <x v="22"/>
    <s v="CORREO ELECTRONICO"/>
    <s v="DERECHO DE PETICION-DE INTERES GENERAL"/>
    <s v="EN TRAMITE"/>
    <n v="1193536909"/>
    <s v="MARIANA RODRIGUEZ FAYAD"/>
    <s v="FWD: DERECHO DE PETICIÓN DE INTERÉS GENERAL--"/>
    <m/>
    <m/>
    <s v="ROJA"/>
    <d v="2023-09-11T00:00:00"/>
    <s v="INFRAESTRUCTURA DESPACHO"/>
    <s v="NINGUNO"/>
    <s v="SI"/>
  </r>
  <r>
    <s v="2023-076752"/>
    <d v="2023-09-25T00:00:00"/>
    <x v="22"/>
    <s v="CORRESPONDENCIA"/>
    <s v="DERECHO DE PETICION-DE INTERES GENERAL"/>
    <s v="RADICADO"/>
    <n v="28527000"/>
    <s v="PENUELA * OLGA-MARIA"/>
    <s v="DERECHO DE PETICION SINIESTROS EN LA MARTINICA PARTE MEDIA LATA VIA A LAS ANTENAS REPETIDORAS--"/>
    <m/>
    <m/>
    <s v="ROJA"/>
    <d v="2023-10-17T00:00:00"/>
    <s v="INFRAESTRUCTURA DESPACHO"/>
    <s v="NINGUNO"/>
    <s v="SI"/>
  </r>
  <r>
    <s v="2023-078758"/>
    <d v="2023-09-29T00:00:00"/>
    <x v="22"/>
    <s v="CORREO ELECTRONICO"/>
    <s v="DERECHO DE PETICION-SOLICITUD DE COPIAS"/>
    <s v="RADICADO"/>
    <n v="79389792"/>
    <s v="GUARNIZO * OSCAR"/>
    <s v="SOLICITUD DE COPIAS DE VIA CARRETEABLE VEREDA LA PLATA--"/>
    <m/>
    <m/>
    <s v="ROJA"/>
    <d v="2023-10-13T00:00:00"/>
    <s v="INFRAESTRUCTURA DESPACHO"/>
    <s v="NINGUNO"/>
    <s v="SI"/>
  </r>
  <r>
    <s v="2023-091228"/>
    <d v="2023-11-14T00:00:00"/>
    <x v="22"/>
    <s v="CORRESPONDENCIA"/>
    <s v="DERECHO DE PETICION-SOLICITUD DE INFOR."/>
    <s v="RADICADO"/>
    <n v="14221429"/>
    <s v="JOSE ELIECER GUTIERREZ ESQUIVEL"/>
    <s v="SOLICITA LE INFORMEN EL PRESUPUESTO DESIGNADO PARA LAS PLACAHUELLAS A LAS 9 VEREDAS"/>
    <m/>
    <m/>
    <s v="ROJA"/>
    <d v="2023-11-28T00:00:00"/>
    <s v="SECRETARIA GENERAL ATENCION AL CIUDADANO"/>
    <s v="NINGUNO"/>
    <s v="SI"/>
  </r>
  <r>
    <s v="2023-093573"/>
    <d v="2023-11-21T00:00:00"/>
    <x v="22"/>
    <s v="CORRESPONDENCIA"/>
    <s v="DERECHO DE PETICION-DE INTERES GENERAL"/>
    <s v="RADICADO"/>
    <n v="65631774"/>
    <s v="DIANA MILENA LOZANO MACANA"/>
    <s v="SOLCIITA LA INTERVENCION DE LA VIA LOS MAGOS-*---"/>
    <m/>
    <m/>
    <s v="ROJA"/>
    <d v="2023-12-13T00:00:00"/>
    <s v="INFRAESTRUCTURA DESPACHO"/>
    <s v="NINGUNO"/>
    <s v="SI"/>
  </r>
  <r>
    <s v="2023-071772"/>
    <d v="2023-09-08T00:00:00"/>
    <x v="23"/>
    <s v="CORRESPONDENCIA"/>
    <s v="DERECHO DE PETICION-SOLICITUD DE COPIAS"/>
    <s v="RESUELTO"/>
    <n v="17173785"/>
    <s v="ANCIZAR ANTONIO SANCHEZ GOMEZ"/>
    <s v="SOLICITUD COPIA CONTRATO PROCESO SECOP II ---"/>
    <m/>
    <m/>
    <s v="ROJA"/>
    <d v="2023-09-22T00:00:00"/>
    <s v="INFRAESTRUCTURA DESPACHO"/>
    <s v="NINGUNO"/>
    <s v="SI"/>
  </r>
  <r>
    <s v="2023-085662"/>
    <d v="2023-10-23T00:00:00"/>
    <x v="23"/>
    <s v="CORREO ELECTRONICO"/>
    <s v="DERECHO DE PETICION-SOLICITUD DE INFOR."/>
    <s v="EN TRAMITE"/>
    <n v="38211070"/>
    <s v="MARY ALEXANDRA GOMEZ MARTINEZ"/>
    <s v="ASUNTO: CUESTIONARIO CONTROL POLÍTICO Y ADMINISTRATIVO---"/>
    <m/>
    <m/>
    <s v="ROJA"/>
    <d v="2023-11-07T00:00:00"/>
    <s v="INFRAESTRUCTURA DESPACHO"/>
    <s v="NINGUNO"/>
    <s v="NO REGISTRA"/>
  </r>
  <r>
    <s v="2023-088560"/>
    <d v="2023-11-01T00:00:00"/>
    <x v="23"/>
    <s v="CORREO ELECTRONICO"/>
    <s v="DERECHO DE PETICION-SOLICITUD DE INF. ENTRE ENTIDADES"/>
    <s v="EN TRAMITE"/>
    <n v="899999027"/>
    <s v="DEPARTAMENTO ADMINISTRATIVO NACIONAL DE ESTADISTICA"/>
    <s v="NOTIFICACIÓN DE INICIO DE OPERATIVO DE RECOLECCIÓN DNI FASE 2_2023, SOLICITUD DILIGENCIAMIENTO APLICATIVO DIRECTORIO NACIONAL DE INFRAESTRUCTURA FASE 2_2023, PLAZO DILIGENCIAMIENTO (5) DÍAS HÁBILES"/>
    <m/>
    <m/>
    <s v="ROJA"/>
    <d v="2023-11-17T00:00:00"/>
    <s v="SECRETARIA GENERAL ATENCION AL CIUDADANO"/>
    <s v="NINGUNO"/>
    <s v="SI"/>
  </r>
  <r>
    <s v="2023-091277"/>
    <d v="2023-11-14T00:00:00"/>
    <x v="23"/>
    <s v="CORREO ELECTRONICO"/>
    <s v="DERECHO DE PETICION-SOLICITUD DE INF. ENTRE ENTIDADES"/>
    <s v="RADICADO"/>
    <n v="899999027"/>
    <s v="DEPARTAMENTO ADMINISTRATIVO NACIONAL DE ESTADISTICA"/>
    <s v="SOLICITUD DILIGENCIAMIENTO APLICATIVO DIRECTORIO NACIONAL DE INFRAESTRUCTURA FASE 2_2023. PLAZO DILIGENCIAMIENTO: (2) DÍAS HÁBILES."/>
    <m/>
    <m/>
    <s v="ROJA"/>
    <d v="2023-11-28T00:00:00"/>
    <s v="PLANEACION DESPACHO"/>
    <s v="NINGUNO"/>
    <s v="SI"/>
  </r>
  <r>
    <s v="2023-091978"/>
    <d v="2023-11-15T00:00:00"/>
    <x v="23"/>
    <s v="CORREO ELECTRONICO"/>
    <s v="DERECHO DE PETICION-SOLICITUD DE INF. ENTRE ENTIDADES"/>
    <s v="EN TRAMITE"/>
    <n v="9000395338"/>
    <s v="PROSPERIDAD SOCIAL"/>
    <s v="FWD: ALERTA RECURSOS DE VIGENCIA SIN EJECUCION CONVENIO 568-2022----"/>
    <m/>
    <m/>
    <s v="ROJA"/>
    <d v="2023-11-29T00:00:00"/>
    <s v="INFRAESTRUCTURA DESPACHO"/>
    <s v="NINGUNO"/>
    <s v="SI"/>
  </r>
  <r>
    <s v="2023-097198"/>
    <d v="2023-12-04T00:00:00"/>
    <x v="23"/>
    <s v="CORRESPONDENCIA"/>
    <s v="DERECHO DE PETICION-SOLICITUD DE INFOR."/>
    <s v="EN TRAMITE"/>
    <n v="1110538901"/>
    <s v="RUTH PIEDAD ECHAVARRIA CAMPUZANO"/>
    <s v="SOLICTUD DE SUPERVISOR DEL CONTRATO DE PRESTACION DE SERVICIO --"/>
    <m/>
    <m/>
    <s v="ROJA"/>
    <d v="2023-12-19T00:00:00"/>
    <s v="INFRAESTRUCTURA DESPACHO"/>
    <s v="NINGUNO"/>
    <s v="NO REGISTRA"/>
  </r>
  <r>
    <s v="2023-099255"/>
    <d v="2023-12-12T00:00:00"/>
    <x v="23"/>
    <s v="CORRESPONDENCIA"/>
    <s v="DERECHO DE PETICION-SOLICITUD DE INFOR."/>
    <s v="EN TRAMITE"/>
    <n v="900180976"/>
    <s v="INVERSIONES INMOBILIARIAS SANTA CRUZ SAS"/>
    <s v="SOLICITUD ENTREGA Y RECIBO DE VIAS EJECUTADAS EN EL PLAN PARCIAL 1--"/>
    <m/>
    <m/>
    <s v="ROJA"/>
    <d v="2023-12-27T00:00:00"/>
    <s v="INFRAESTRUCTURA DESPACHO"/>
    <s v="NINGUNO"/>
    <s v="SI"/>
  </r>
  <r>
    <s v="2023-099829"/>
    <d v="2023-12-14T00:00:00"/>
    <x v="23"/>
    <s v="CORREO ELECTRONICO"/>
    <s v="DERECHO DE PETICION-SOLICITUD DE INF. ENTRE ENTIDADES"/>
    <s v="RADICADO"/>
    <n v="830114475"/>
    <s v="MINISTERIO DEL INTERIOR Y DE JUSTICIA"/>
    <s v="FWD: CONTROLDOC-CORRESPONDENCIA: SE LE HA ASIGNADO UN(A) NUEVO(A) DOCUMENTO: 250973 (2023-2-003122-060645)--"/>
    <m/>
    <m/>
    <s v="ROJA"/>
    <d v="2023-12-29T00:00:00"/>
    <s v="INFRAESTRUCTURA DESPACHO"/>
    <s v="NINGUNO"/>
    <s v="NO REGISTRA"/>
  </r>
  <r>
    <s v="2023-100966"/>
    <d v="2023-12-19T00:00:00"/>
    <x v="23"/>
    <s v="CORRESPONDENCIA"/>
    <s v="DERECHO DE PETICION-DE INTERES PARTICULAR"/>
    <s v="RADICADO"/>
    <n v="1140452035"/>
    <s v="IVAN JOHAN ZAPATA LOPEZ"/>
    <s v="SOLICITUD DE PAGO DEL SEÑOR JOHAN IVAN ZAPATA LOPEZ---"/>
    <m/>
    <m/>
    <s v="ROJA"/>
    <d v="2024-01-11T00:00:00"/>
    <s v="INFRAESTRUCTURA DESPACHO"/>
    <s v="NINGUNO"/>
    <s v="NO REGISTRA"/>
  </r>
  <r>
    <s v="2023-101086"/>
    <d v="2023-12-19T00:00:00"/>
    <x v="23"/>
    <s v="CORREO ELECTRONICO"/>
    <s v="DERECHO DE PETICION-SOLICITUD DE INF. ENTRE ENTIDADES"/>
    <s v="RADICADO"/>
    <n v="9999999087"/>
    <s v="GESTORA URBANA IBAGUE"/>
    <s v="FWD: ENVÍO OFICIO CON RS-001509-2023---"/>
    <m/>
    <m/>
    <s v="ROJA"/>
    <d v="2024-01-04T00:00:00"/>
    <s v="INFRAESTRUCTURA DESPACHO"/>
    <s v="NINGUNO"/>
    <s v="NO REGISTRA"/>
  </r>
  <r>
    <s v="2023-101541"/>
    <d v="2023-12-21T00:00:00"/>
    <x v="23"/>
    <s v="CORREO ELECTRONICO"/>
    <s v="DERECHO DE PETICION-SOLICITUD DE INF. ENTRE ENTIDADES"/>
    <s v="RADICADO"/>
    <n v="899999055"/>
    <s v="MINISTERIO DE TRANSPORTE"/>
    <s v="FWD: EL MINISTERIO DE TRANSPORTE LE ENVIO EL RADICADO NO. 20235101405641---"/>
    <m/>
    <m/>
    <s v="ROJA"/>
    <d v="2024-01-08T00:00:00"/>
    <s v="INFRAESTRUCTURA DESPACHO"/>
    <s v="NINGUNO"/>
    <s v="NO REGISTRA"/>
  </r>
  <r>
    <s v="2023-101592"/>
    <d v="2023-12-21T00:00:00"/>
    <x v="23"/>
    <s v="CORRESPONDENCIA"/>
    <s v="DERECHO DE PETICION-DE INTERES GENERAL"/>
    <s v="EN TRAMITE"/>
    <n v="93389297"/>
    <s v="JONNY ALBEIRO ABRIL MORA"/>
    <s v="RESPUESTA RADICADA 066831-001-29220921130928---"/>
    <m/>
    <m/>
    <s v="ROJA"/>
    <d v="2024-01-15T00:00:00"/>
    <s v="INFRAESTRUCTURA DESPACHO"/>
    <s v="NINGUNO"/>
    <s v="NO REGISTRA"/>
  </r>
  <r>
    <s v="2023-101620"/>
    <d v="2023-12-21T00:00:00"/>
    <x v="23"/>
    <s v="CORREO ELECTRONICO"/>
    <s v="DERECHO DE PETICION-SOLICITUD DE COPIAS"/>
    <s v="EN TRAMITE"/>
    <n v="1097722720"/>
    <s v="HANDERSON PELÃEZ CUELLAR"/>
    <s v="DERECHO DE PETICIÓN DE VINCOL CONSTRUCCIONES SAS. M&amp;N INVERSIONES Y PROYECT"/>
    <m/>
    <m/>
    <s v="ROJA"/>
    <d v="2024-01-08T00:00:00"/>
    <s v="OFICINA JURIDICA"/>
    <s v="NINGUNO"/>
    <s v="NO REGISTRA"/>
  </r>
  <r>
    <s v="2023-101922"/>
    <d v="2023-12-22T00:00:00"/>
    <x v="23"/>
    <s v="CORREO ELECTRONICO"/>
    <s v="DERECHO DE PETICION-SOLICITUD DE INF. ENTRE ENTIDADES"/>
    <s v="RADICADO"/>
    <n v="8907068679"/>
    <s v="CONTRALORIA MUNICIPAL DE IBAGUE"/>
    <s v="FWD: VD- COMUNICACIÓN AUTO 7015 DE 08/11/2023 - EXP : 15909--"/>
    <m/>
    <m/>
    <s v="ROJA"/>
    <d v="2024-01-09T00:00:00"/>
    <s v="INFRAESTRUCTURA DESPACHO"/>
    <s v="NINGUNO"/>
    <s v="NO REGISTRA"/>
  </r>
  <r>
    <s v="2023-102607"/>
    <d v="2023-12-27T00:00:00"/>
    <x v="23"/>
    <s v="CORRESPONDENCIA"/>
    <s v="DERECHO DE PETICION-SOLICITUD DE INFOR."/>
    <s v="RADICADO"/>
    <n v="28916026"/>
    <s v="SANCHEZ FLOREZ YANIR"/>
    <s v="RESOLUCION N 2300 00324 DEL 22 DE DIC DE 2023 SOLICITUD DE DISEÑOS Y EJECUCION"/>
    <m/>
    <m/>
    <s v="ROJA"/>
    <d v="2024-01-11T00:00:00"/>
    <s v="SECRETARIA GENERAL ATENCION AL CIUDADANO"/>
    <s v="NINGUNO"/>
    <s v="NO REGISTRA"/>
  </r>
  <r>
    <s v="2023-102610"/>
    <d v="2023-12-27T00:00:00"/>
    <x v="23"/>
    <s v="CORRESPONDENCIA"/>
    <s v="DERECHO DE PETICION-SOLICITUD DE INFOR."/>
    <s v="RADICADO"/>
    <n v="28916026"/>
    <s v="SANCHEZ FLOREZ YANIR"/>
    <s v="RESOL N 2300 00324 DEL 22 DE DIC 2023 DEL INGRESO ZONA EJECUCION COMPLEJO ACUATICO PARQUE DEPORTIVO"/>
    <m/>
    <m/>
    <s v="ROJA"/>
    <d v="2024-01-11T00:00:00"/>
    <s v="SECRETARIA GENERAL ATENCION AL CIUDADANO"/>
    <s v="NINGUNO"/>
    <s v="NO REGISTRA"/>
  </r>
  <r>
    <s v="2023-102663"/>
    <d v="2023-12-28T00:00:00"/>
    <x v="23"/>
    <s v="REGISTRO EN LINEA"/>
    <s v="DERECHO DE PETICION-DE INTERES PARTICULAR"/>
    <s v="RADICADO"/>
    <n v="0"/>
    <s v="ANONIMO"/>
    <s v="DERECHO DE PETICIÓN PARA SOLICITAR EL PAGO DE FACTURAS ATRASADAS POR PARTE DE UN CONTRATISTA DE LA ALCALDÍA. HAGO EL RADICADO COMO ANÓNIMO, DEBIDO A QUE NO FUE POSIBLE REGISTRAR MIS DATOS EN LA BASE DE DATOS DE LA ALCALDÍA, NO OBSTANTE, EN EL ARCHIVO ADJUNTO ESTÁN MIS DATOS DE CONTACTO: VICTOR HUGO ENRIQUEZ MOSQUERA C. C. 79862902 TELÉFONO CELULAR 3003101807 CORREO ELECTRÓNICO VENRIQUEZM@HOTMAIL.COM"/>
    <m/>
    <m/>
    <s v="ROJA"/>
    <d v="2024-01-19T00:00:00"/>
    <s v="SECRETARIA GENERAL ATENCION AL CIUDADANO"/>
    <m/>
    <s v="NO REGISTRA"/>
  </r>
  <r>
    <s v="2023-093101"/>
    <d v="2023-11-20T00:00:00"/>
    <x v="24"/>
    <s v="CORREO ELECTRONICO"/>
    <s v="DERECHO DE PETICION-SOLICITUD DE INF. ENTRE ENTIDADES"/>
    <s v="EN TRAMITE"/>
    <n v="8250012749"/>
    <s v="MINISTERIO DEL DEPORTE"/>
    <s v="SOLICITUD DE INFORMACIÓN DEL ESTADO ACTUAL DE PROYECTOS DEINFRAESTRUCTURA DEPORTIVA"/>
    <m/>
    <m/>
    <s v="ROJA"/>
    <d v="2023-12-04T00:00:00"/>
    <s v="SECRETARIA GENERAL ATENCION AL CIUDADANO"/>
    <s v="NINGUNO"/>
    <s v="SI"/>
  </r>
  <r>
    <s v="2023-095617"/>
    <d v="2023-11-28T00:00:00"/>
    <x v="24"/>
    <s v="CORRESPONDENCIA"/>
    <s v="DERECHO DE PETICION-DE INTERES GENERAL"/>
    <s v="RADICADO"/>
    <n v="1088299925"/>
    <s v="LUIS CARLOS RUE SANCHEZ"/>
    <s v="ASUNTO: DERECHO DE PETICIÓN COMO PRERREQUISITO PARA SOLICITAR EL CUMPLIMIENTO DE LA MORALIDAD ADMINISTRATIVA, Y EL PRINCIPIO DE PLANEACIÓN ESTATAL."/>
    <m/>
    <m/>
    <s v="ROJA"/>
    <d v="2023-12-20T00:00:00"/>
    <s v="INFRAESTRUCTURA DESPACHO"/>
    <s v="NINGUNO"/>
    <s v="NO REGISTRA"/>
  </r>
  <r>
    <s v="2023-097986"/>
    <d v="2023-12-06T00:00:00"/>
    <x v="24"/>
    <s v="CORREO ELECTRONICO"/>
    <s v="DERECHO DE PETICION-SOLICITUD DE INF. ENTRE ENTIDADES"/>
    <s v="RADICADO"/>
    <n v="0"/>
    <s v="CONCEJO DE BOGOTÃ"/>
    <s v="SOLICITUD DE QUE SE CERTIFIQUE LA VERACIDAD, VALIDEZ E IDONEIDAD DEL DOCUMENTO, DENOMINADO “CERTIFICADO DE OBRA” Y SU CONTENIDO."/>
    <m/>
    <m/>
    <s v="ROJA"/>
    <d v="2023-12-21T00:00:00"/>
    <s v="SECRETARIA GENERAL ATENCION AL CIUDADANO"/>
    <s v="NINGUNO"/>
    <s v="NO REGISTRA"/>
  </r>
  <r>
    <s v="2023-099328"/>
    <d v="2023-12-12T00:00:00"/>
    <x v="24"/>
    <s v="CORREO ELECTRONICO"/>
    <s v="DERECHO DE PETICION-SOLICITUD DE INF. ENTRE ENTIDADES"/>
    <s v="RADICADO"/>
    <n v="900406856"/>
    <s v="INSTITUTO MUNICIPAL PARA EL DEPORTE Y LA RECREACION DE IBAGUE IMDRI"/>
    <s v="FWD: TRASLADO POR SER DE SU COMPETENCIA, EL OFICIO RADUICADO EN ESTE DESPACHO CON N2340 DEL 24 DE OCTUBRE 2023--"/>
    <m/>
    <m/>
    <s v="ROJA"/>
    <d v="2023-12-27T00:00:00"/>
    <s v="INFRAESTRUCTURA DESPACHO"/>
    <s v="NINGUNO"/>
    <s v="NO REGISTRA"/>
  </r>
  <r>
    <s v="2023-099382"/>
    <d v="2023-12-13T00:00:00"/>
    <x v="24"/>
    <s v="CORRESPONDENCIA"/>
    <s v="DERECHO DE PETICION-SOLICITUD DE INFOR."/>
    <s v="RADICADO"/>
    <n v="901587256"/>
    <s v="CONSORCIO URBANISMO 2022"/>
    <s v="FWD: SOLICITUD DE INFORMACIÓN EQUIPO VEEDOR. - CONTRATO 2452"/>
    <m/>
    <m/>
    <s v="ROJA"/>
    <d v="2023-12-28T00:00:00"/>
    <s v="INFRAESTRUCTURA DESPACHO"/>
    <s v="NINGUNO"/>
    <s v="NO REGISTRA"/>
  </r>
  <r>
    <s v="2023-099743"/>
    <d v="2023-12-13T00:00:00"/>
    <x v="24"/>
    <s v="CORRESPONDENCIA"/>
    <s v="DERECHO DE PETICION-SOLICITUD DE INF. ENTRE ENTIDADES"/>
    <s v="RADICADO"/>
    <n v="900406856"/>
    <s v="INSTITUTO MUNICIPAL PARA EL DEPORTE Y LA RECREACION DE IBAGUE IMDRI"/>
    <s v="FWD: 1852- TRASLADO OFICIO 1936---"/>
    <m/>
    <m/>
    <s v="ROJA"/>
    <d v="2023-12-28T00:00:00"/>
    <s v="INFRAESTRUCTURA DESPACHO"/>
    <s v="NINGUNO"/>
    <s v="NO REGISTRA"/>
  </r>
  <r>
    <s v="2023-100303"/>
    <d v="2023-12-15T00:00:00"/>
    <x v="24"/>
    <s v="CORREO ELECTRONICO"/>
    <s v="DERECHO DE PETICION-SOLICITUD DE INFOR."/>
    <s v="RADICADO"/>
    <n v="900406856"/>
    <s v="INSTITUTO MUNICIPAL PARA EL DEPORTE Y LA RECREACION DE IBAGUE IMDRI"/>
    <s v="FWD: 1721- TRASLADO OFICIO 2036---"/>
    <m/>
    <m/>
    <s v="ROJA"/>
    <d v="2024-01-02T00:00:00"/>
    <s v="INFRAESTRUCTURA DESPACHO"/>
    <s v="NINGUNO"/>
    <s v="NO REGISTRA"/>
  </r>
  <r>
    <s v="2023-102528"/>
    <d v="2023-12-27T00:00:00"/>
    <x v="24"/>
    <s v="CORREO ELECTRONICO"/>
    <s v="DERECHO DE PETICION-SOLICITUD DE INFOR."/>
    <s v="RADICADO"/>
    <n v="900406856"/>
    <s v="INSTITUTO MUNICIPAL PARA EL DEPORTE Y LA RECREACION DE IBAGUE IMDRI"/>
    <s v="TRASLADO POR SER DE SU COMPETENCIA, EL OFICIO RADICADO NO. 2557 DE 2023. OF 1888- IMDRI"/>
    <m/>
    <m/>
    <s v="ROJA"/>
    <d v="2024-01-12T00:00:00"/>
    <s v="INFRAESTRUCTURA DESPACHO"/>
    <s v="NINGUNO"/>
    <s v="NO REGISTRA"/>
  </r>
  <r>
    <s v="2023-085744"/>
    <d v="2023-10-23T00:00:00"/>
    <x v="25"/>
    <s v="CORREO ELECTRONICO"/>
    <s v="DERECHO DE PETICION-SOLICITUD DE INFOR."/>
    <s v="RADICADO"/>
    <n v="38211070"/>
    <s v="MARY ALEXANDRA GOMEZ MARTINEZ"/>
    <s v="CUESTIONARIO DE CONTROL POLITICO"/>
    <m/>
    <m/>
    <s v="ROJA"/>
    <d v="2023-11-07T00:00:00"/>
    <s v="SECRETARIA GENERAL ATENCION AL CIUDADANO"/>
    <s v="NINGUNO"/>
    <s v="NO REGISTRA"/>
  </r>
  <r>
    <s v="2023-098747"/>
    <d v="2023-12-11T00:00:00"/>
    <x v="25"/>
    <s v="REGISTRO EN LINEA"/>
    <s v="DERECHO DE PETICION-RECLAMOS"/>
    <s v="EN TRAMITE"/>
    <n v="0"/>
    <s v="ANONIMO"/>
    <s v="MUY ATENTAMENTE ME PERMITO REPORTAR HUECO EN EL ROMPOINT DE LA CLÍNICA NUESTRA EN LA CALLE 60 DE VARSOVIA HACE MÁS DE 6 MESES, LO TAPAN, PERO QUEDA MAL Y VUELVE Y SE ABRE, ES UNA CALLE MUY CONCURRIDA POR FAVOR LA NECESITAMOS."/>
    <m/>
    <m/>
    <s v="ROJA"/>
    <d v="2024-01-03T00:00:00"/>
    <s v="SECRETARIA GENERAL ATENCION AL CIUDADANO"/>
    <m/>
    <s v="NO REGISTRA"/>
  </r>
  <r>
    <s v="2023-102597"/>
    <d v="2023-12-27T00:00:00"/>
    <x v="25"/>
    <s v="CORREO ELECTRONICO"/>
    <s v="DERECHO DE PETICION-DE INTERES GENERAL"/>
    <s v="RADICADO"/>
    <n v="65751316"/>
    <s v="NAYLEN RIVERA MONTEALEGRE"/>
    <s v="SOLICITUD VISITA TECNICA RIESGO DE INUNDACION"/>
    <m/>
    <m/>
    <s v="ROJA"/>
    <d v="2024-01-19T00:00:00"/>
    <s v="INFRAESTRUCTURA DESPACHO"/>
    <s v="NINGUNO"/>
    <s v="NO REGISTRA"/>
  </r>
  <r>
    <s v="2023-034792"/>
    <d v="2023-05-08T00:00:00"/>
    <x v="26"/>
    <s v="CORRESPONDENCIA"/>
    <s v="DERECHO DE PETICION-SOLICITUD DE INFOR."/>
    <s v="RADICADO"/>
    <n v="38211070"/>
    <s v="MARY ALEXANDRA GOMEZ MARTINEZ"/>
    <s v="CUESTIONARIO CONTROL POLITICO Y ADMINISTRATIVO"/>
    <m/>
    <m/>
    <s v="ROJA"/>
    <d v="2023-05-23T00:00:00"/>
    <s v="SECRETARIA GENERAL ATENCION AL CIUDADANO"/>
    <s v="NINGUNO"/>
    <s v="NO REGISTRA"/>
  </r>
  <r>
    <s v="2023-048007"/>
    <d v="2023-06-21T00:00:00"/>
    <x v="26"/>
    <s v="CORREO ELECTRONICO"/>
    <s v="DERECHO DE PETICION-SOLICITUD DE INF. ENTRE ENTIDADES"/>
    <s v="RADICADO"/>
    <n v="8999991197"/>
    <s v="PROCURADURIA-GENERAL-DE-LA-NACION"/>
    <s v="DERECHO DE PETICIÓN ANEXOS ART. 23 CONSTITUCIÓN POLÍTICA DE COLOMBIA"/>
    <m/>
    <m/>
    <s v="ROJA"/>
    <d v="2023-07-05T00:00:00"/>
    <s v="SECRETARIA GENERAL ATENCION AL CIUDADANO"/>
    <s v="NINGUNO"/>
    <s v="NO REGISTRA"/>
  </r>
  <r>
    <s v="2023-055558"/>
    <d v="2023-07-14T00:00:00"/>
    <x v="26"/>
    <s v="REGISTRO EN LINEA"/>
    <s v="DERECHO DE PETICION-CONSULTAS"/>
    <s v="EN TRAMITE"/>
    <n v="14224129"/>
    <s v="MELO HOFFMAN ALFREDO-JAIME-ENRIQ"/>
    <s v="CON QUIEN DEBO TRAMITAR LA DENUNCIA DE QUE LOS CDA DE IBAGUE NO QUIEREN CUMPLIR LA LEY DE ENTREGAR LOS SEGUROS A LOS QUE ESTÁN OBLIGADOS? Y PORQUE LA SECRETARIA DE TRÁNSITO NO A HECHO NADA AL RESPECTO."/>
    <m/>
    <m/>
    <s v="ROJA"/>
    <d v="2023-08-30T00:00:00"/>
    <s v="SECRETARIA GENERAL ATENCION AL CIUDADANO"/>
    <s v="NINGUNO"/>
    <s v="SI"/>
  </r>
  <r>
    <s v="2023-058259"/>
    <d v="2023-07-25T00:00:00"/>
    <x v="26"/>
    <s v="CORREO ELECTRONICO"/>
    <s v="DERECHO DE PETICION-DE INTERES PARTICULAR"/>
    <s v="RADICADO"/>
    <n v="1110501041"/>
    <s v="JEISON ALBERTO ORJUEL GONZALEZ"/>
    <s v="SOLICITA LEVANTAR LA ANOTACION DE RETENIDA DE SU LICENCIA DE CONDUCCION YA QUE FUE ENTREGADA Y CANCELADA LA DEUDA"/>
    <m/>
    <m/>
    <s v="ROJA"/>
    <d v="2023-08-16T00:00:00"/>
    <s v="MOVILIDAD DESPACHO"/>
    <s v="NINGUNO"/>
    <s v="NO REGISTRA"/>
  </r>
  <r>
    <s v="2023-064545"/>
    <d v="2023-08-16T00:00:00"/>
    <x v="26"/>
    <s v="CORREO ELECTRONICO"/>
    <s v="DERECHO DE PETICION-DE INTERES PARTICULAR"/>
    <s v="RADICADO"/>
    <n v="79672625"/>
    <s v="WILMER GUZMAN BARRERA"/>
    <s v="SOLICITUD DEVOLUCIÓN DE LICENCIA DE CONDUCCIÓN RETENIDA. nota el documento ya se encuentra radicado con numero 2023-064581"/>
    <m/>
    <m/>
    <s v="ROJA"/>
    <d v="2023-09-07T00:00:00"/>
    <s v="SECRETARIA GENERAL ATENCION AL CIUDADANO"/>
    <s v="NINGUNO"/>
    <s v="NO REGISTRA"/>
  </r>
  <r>
    <s v="2023-069982"/>
    <d v="2023-09-04T00:00:00"/>
    <x v="26"/>
    <s v="CORRESPONDENCIA"/>
    <s v="DERECHO DE PETICION-SOLICITUD DE INF. ENTRE ENTIDADES"/>
    <s v="RADICADO"/>
    <n v="890980112"/>
    <s v="ALCLADIA DE BELLO"/>
    <s v="DEVOLUCION DEL REGISTRP VEHICULAR DEL VEHICULO DE PLACAS HXP23G"/>
    <m/>
    <m/>
    <s v="ROJA"/>
    <d v="2023-09-18T00:00:00"/>
    <s v="MOVILIDAD DIRECCION DE TRAMITES Y SERVICIOS"/>
    <s v="NINGUNO"/>
    <s v="NO REGISTRA"/>
  </r>
  <r>
    <s v="2023-082521"/>
    <d v="2023-10-11T00:00:00"/>
    <x v="26"/>
    <s v="CORREO ELECTRONICO"/>
    <s v="DERECHO DE PETICION-DE INTERES PARTICULAR"/>
    <s v="RADICADO"/>
    <n v="5829903"/>
    <s v="HOUSE MARROQUINERA"/>
    <s v="SE SOLICITA LA ENTREGA DE LICENCIA RETENIDA"/>
    <m/>
    <m/>
    <s v="ROJA"/>
    <d v="2023-11-02T00:00:00"/>
    <s v="MOVILIDAD DIRECCION DE TRAMITES Y SERVICIOS"/>
    <s v="NINGUNO"/>
    <s v="NO REGISTRA"/>
  </r>
  <r>
    <s v="2023-082686"/>
    <d v="2023-10-12T00:00:00"/>
    <x v="26"/>
    <s v="CORREO ELECTRONICO"/>
    <s v="DERECHO DE PETICION-DE INTERES PARTICULAR"/>
    <s v="RADICADO"/>
    <n v="19130296"/>
    <s v="RAIMUNDO GALINDO JIMENEZ"/>
    <s v="SOLICITUD DE CANCELACION DE LICENCIA DE CONDUCCION Y SUBIR RESOLUCION AL SIMIT”"/>
    <m/>
    <m/>
    <s v="ROJA"/>
    <d v="2023-11-03T00:00:00"/>
    <s v="MOVILIDAD DIRECCION DE TRAMITES Y SERVICIOS"/>
    <s v="NINGUNO"/>
    <s v="NO REGISTRA"/>
  </r>
  <r>
    <s v="2023-083092"/>
    <d v="2023-10-13T00:00:00"/>
    <x v="26"/>
    <s v="CORRESPONDENCIA"/>
    <s v="DERECHO DE PETICION-DE INTERES PARTICULAR"/>
    <s v="RADICADO"/>
    <n v="9340512129"/>
    <s v="FRANCO FERNANDO GUZMAN ALDANA"/>
    <s v="SOLICITUD ACTUALIZACION DE BASE DE DATOS Y DEVOLUCION DE LICENCIA DE TRANSITO EN FISICO RETENIDA"/>
    <m/>
    <m/>
    <s v="ROJA"/>
    <d v="2023-11-07T00:00:00"/>
    <s v="SECRETARIA GENERAL ATENCION AL CIUDADANO"/>
    <s v="NINGUNO"/>
    <s v="NO REGISTRA"/>
  </r>
  <r>
    <s v="2023-085245"/>
    <d v="2023-10-20T00:00:00"/>
    <x v="26"/>
    <s v="REGISTRO EN LINEA"/>
    <s v="DERECHO DE PETICION-DE INTERES PARTICULAR"/>
    <s v="RADICADO"/>
    <n v="890700190"/>
    <s v="COOPERATIVA DE TRANSPORTADORES DEL SERVICIO URBANO DEL TOLIMA LTDA."/>
    <s v="DESCARGOS RESOLUCIÓN NO. 000910/2023 APERTURA INVESTIGACIÓN ANEXOS EN CORREO"/>
    <m/>
    <m/>
    <s v="ROJA"/>
    <d v="2023-11-14T00:00:00"/>
    <s v="SECRETARIA GENERAL ATENCION AL CIUDADANO"/>
    <m/>
    <s v="NO REGISTRA"/>
  </r>
  <r>
    <s v="2023-087468"/>
    <d v="2023-10-27T00:00:00"/>
    <x v="26"/>
    <s v="CORREO ELECTRONICO"/>
    <s v="DERECHO DE PETICION-DE INTERES PARTICULAR"/>
    <s v="RADICADO"/>
    <n v="1070620285"/>
    <s v="NATHALIA Ã‘USTES VARGAS"/>
    <s v="SOLICITUD E ENTREGA DE LICENCIA DE CONDUNCION"/>
    <m/>
    <m/>
    <s v="ROJA"/>
    <d v="2023-11-21T00:00:00"/>
    <s v="SECRETARIA GENERAL ATENCION AL CIUDADANO"/>
    <s v="NINGUNO"/>
    <s v="NO REGISTRA"/>
  </r>
  <r>
    <s v="2023-088346"/>
    <d v="2023-11-01T00:00:00"/>
    <x v="26"/>
    <s v="CORREO ELECTRONICO"/>
    <s v="DERECHO DE PETICION-DE INTERES PARTICULAR"/>
    <s v="EN TRAMITE"/>
    <n v="14138275"/>
    <s v="JILTHON FABIAN SANCHEZ BERNAL"/>
    <s v="SOLICITA LEVANTAMIENTO DE LA MEDIDA DE RETENIDA EN BASE DE DATOS Y DEL RUNT"/>
    <m/>
    <m/>
    <s v="ROJA"/>
    <d v="2023-11-24T00:00:00"/>
    <s v="SECRETARIA GENERAL ATENCION AL CIUDADANO"/>
    <s v="NINGUNO"/>
    <s v="SI"/>
  </r>
  <r>
    <s v="2023-089506"/>
    <d v="2023-11-07T00:00:00"/>
    <x v="26"/>
    <s v="CORREO ELECTRONICO"/>
    <s v="DERECHO DE PETICION-DE INTERES PARTICULAR"/>
    <s v="RADICADO"/>
    <n v="14138275"/>
    <s v="JILTHON FABIAN SANCHEZ BERNAL"/>
    <s v="SOLICITAR EL LEVANTAMIENTO DE LA MEDIDA DE RETENIDA DE SU BASE DE DATOS Y DEL RUNT, YA QUE HE CUMPLIDO CON LA SANCIÓN PEDAGÓGICA, MONETARIA Y DE TIEMPO; POR TANTO, SOLICITO SE EFECTÚE A LA BREVEDAD POSIBLE EL LEVANTAMIENTO DE ESTA SANCIÓN, PARA PODER OBTENER MI LICENCIA DE CONDUCCIÓN."/>
    <m/>
    <m/>
    <s v="ROJA"/>
    <d v="2023-11-29T00:00:00"/>
    <s v="MOVILIDAD DIRECCION DE TRAMITES Y SERVICIOS"/>
    <s v="NINGUNO"/>
    <s v="NO REGISTRA"/>
  </r>
  <r>
    <s v="2023-092065"/>
    <d v="2023-11-15T00:00:00"/>
    <x v="26"/>
    <s v="CORREO ELECTRONICO"/>
    <s v="DERECHO DE PETICION-DE INTERES PARTICULAR"/>
    <s v="RADICADO"/>
    <n v="14214798"/>
    <s v="VARON REYES ALFONSO"/>
    <s v="ME DIRIJO A USTED CON EL FIN DE SOLICITARLES ME SEA EXPEDIDA LA COPIA DE LA RESOLUCIÓN DEL AÑO 2016-2017, EN LA QUE SE ME EFECTÚA LA SANCIÓN DE RETENIDA DE LICENCIA DE CONDUCCIÓN QUE APARECE EN EL RUNT, YA QUE COMO LES HE INFORMADO DESCONOZCO LA MISMA, Y QUE HASTA DONDE SE ME HA INFORMADO, TUVO QUE HABERSE EFECTUADO EN EL PERÍODO COMPRENDIDO DEL AÑO 2016-2017, ES DECIR LA RESOLUCIÓN SANCIONATORIA DEBE EFECTUARSE EN EL TÉRMINO DE UN (1) AÑO, MÁS NO ES PROCEDENTE NI LEGAL QUE SE EFECTUARÁ TIEMPO DESPUÉS, TAL COMO LO INDICA EL ARTÍCULO 161 DE LA LEY 769 DEL 2002,"/>
    <m/>
    <m/>
    <s v="ROJA"/>
    <d v="2023-12-06T00:00:00"/>
    <s v="MOVILIDAD DIRECCION DE TRAMITES Y SERVICIOS"/>
    <s v="NINGUNO"/>
    <s v="NO REGISTRA"/>
  </r>
  <r>
    <s v="2023-093479"/>
    <d v="2023-11-20T00:00:00"/>
    <x v="26"/>
    <s v="CORREO ELECTRONICO"/>
    <s v="DERECHO DE PETICION-DE INTERES PARTICULAR"/>
    <s v="EN TRAMITE"/>
    <n v="80844325"/>
    <s v="JOHN FREDY PEDRAZA POVEDA"/>
    <s v="SOLICITO DEVOLUCIÓN DE LICENCIA DE CONDUCCIÓN RETENIDA Y LEVANTAMIENTO DE MEDIDAS CAUTELARES"/>
    <m/>
    <m/>
    <s v="ROJA"/>
    <d v="2023-12-12T00:00:00"/>
    <s v="SECRETARIA GENERAL ATENCION AL CIUDADANO"/>
    <s v="NINGUNO"/>
    <s v="SI"/>
  </r>
  <r>
    <s v="2023-096763"/>
    <d v="2023-12-01T00:00:00"/>
    <x v="26"/>
    <s v="CORRESPONDENCIA"/>
    <s v="DERECHO DE PETICION-DE INTERES PARTICULAR"/>
    <s v="RADICADO"/>
    <n v="6463746"/>
    <s v="JORGE ARLEYE SPINOSA"/>
    <s v="SOLICITUD DE LEVANTAR MEDIDA RETENIDA EN EL RUNT"/>
    <m/>
    <m/>
    <s v="ROJA"/>
    <d v="2023-12-26T00:00:00"/>
    <s v="SECRETARIA GENERAL ATENCION AL CIUDADANO"/>
    <s v="NINGUNO"/>
    <s v="NO REGISTRA"/>
  </r>
  <r>
    <s v="2023-100078"/>
    <d v="2023-12-14T00:00:00"/>
    <x v="26"/>
    <s v="CORREO ELECTRONICO"/>
    <s v="DERECHO DE PETICION-SOLICITUD DE INFOR."/>
    <s v="RADICADO"/>
    <n v="80844325"/>
    <s v="JOHN FREDY PEDRAZA POVEDA"/>
    <s v="SOLICITUD RESPUESTA A DERECHO DE PETICIÓN RADICADO EL DÍA 20 DE NOVIEMBRE CON NÚMERO 2023-093479"/>
    <m/>
    <m/>
    <s v="ROJA"/>
    <d v="2023-12-29T00:00:00"/>
    <s v="SECRETARIA GENERAL ATENCION AL CIUDADANO"/>
    <s v="NINGUNO"/>
    <s v="NO REGISTRA"/>
  </r>
  <r>
    <s v="2023-103005"/>
    <d v="2023-12-29T00:00:00"/>
    <x v="26"/>
    <s v="CORREO ELECTRONICO"/>
    <s v="DERECHO DE PETICION-DE INTERES PARTICULAR"/>
    <s v="RADICADO"/>
    <n v="1110447670"/>
    <s v="LUIS FERNANDO WILCHEZ CONTRERAS"/>
    <s v="SOLICITA LEVANTAMIENTO DE LA MEDIDA DE SUSPENSIÓN DE LA LICENCIA DE CONDUCCIÓN POR TRES AÑOS POR ALCOHOLEMIA SEGÚN COMPARENDO 73001000000000189761 CON FECHA 24/09/2016 DE IBAGUÉ"/>
    <m/>
    <m/>
    <s v="ROJA"/>
    <d v="2024-01-22T00:00:00"/>
    <s v="SECRETARIA GENERAL ATENCION AL CIUDADANO"/>
    <s v="NINGUNO"/>
    <s v="NO REGISTRA"/>
  </r>
  <r>
    <s v="2023-002986"/>
    <d v="2023-01-18T00:00:00"/>
    <x v="27"/>
    <s v="CORREO ELECTRONICO"/>
    <s v="DERECHO DE PETICION-SOLICITUD DE COPIAS"/>
    <s v="EN TRAMITE"/>
    <n v="0"/>
    <s v="Neibet Restrepo Bonilla"/>
    <s v="SOLICITA LE ENVÍEN EL OFICIO DEL LEVANTAMIENTO DEL EMBARGO YA QUE ESTO ME ESTÁ AFECTANDO PARA TRAMITES FINANCIEROS."/>
    <m/>
    <m/>
    <s v="ROJA"/>
    <d v="2023-02-01T00:00:00"/>
    <s v="SECRETARIA GENERAL ATENCION AL CIUDADANO"/>
    <s v="NINGUNO"/>
    <s v="SI"/>
  </r>
  <r>
    <s v="2023-003501"/>
    <d v="2023-01-20T00:00:00"/>
    <x v="27"/>
    <s v="REGISTRO EN LINEA"/>
    <s v="DERECHO DE PETICION-SOLICITUD DE INFOR."/>
    <s v="EN TRAMITE"/>
    <n v="0"/>
    <s v="ANONIMO"/>
    <s v="EN EL SITEMA RUNT APARECE UN EMBARGO A MI NOMBRE JOSE GREGOEIO TAMAYO CON CEDULA 77 182813 AL VEHICULO CON PLACAS DEU326 EN LA SECRETARIA DE TRANSITO DEL TOLIMA Y NO SE EL MOTIVO PORQUE VIVO EN LA CIUDAD DE BOGOTA Y SI ES POR COMPARENDO ESTOY AL DIA, SOLICITO A USTEDES MUY AMABLEMENTE INFORMACIÓN CORREO.. GREGORIOTAMAYOM@HOTMAIL.COM TELEF. 3155555236"/>
    <m/>
    <m/>
    <s v="ROJA"/>
    <d v="2023-02-03T00:00:00"/>
    <s v="SECRETARIA GENERAL ATENCION AL CIUDADANO"/>
    <s v="NINGUNO"/>
    <s v="SI"/>
  </r>
  <r>
    <s v="2023-003593"/>
    <d v="2023-01-20T00:00:00"/>
    <x v="27"/>
    <s v="CORRESPONDENCIA"/>
    <s v="DERECHO DE PETICION-SOLICITUD DE INFOR."/>
    <s v="EN TRAMITE"/>
    <n v="1110471504"/>
    <s v="GUIOVANY ANDRES LEGRO OVALLE"/>
    <s v="INFORMACION DE MEDIDA VEHICULO HBH53E"/>
    <m/>
    <m/>
    <s v="ROJA"/>
    <d v="2023-02-03T00:00:00"/>
    <s v="MOVILIDAD DIRECCION DE TRAMITES Y SERVICIOS"/>
    <s v="NINGUNO"/>
    <s v="SI"/>
  </r>
  <r>
    <s v="2023-005312"/>
    <d v="2023-01-26T00:00:00"/>
    <x v="27"/>
    <s v="CORREO ELECTRONICO"/>
    <s v="DERECHO DE PETICION-DE INTERES PARTICULAR"/>
    <s v="EN TRAMITE"/>
    <n v="79315663"/>
    <s v="JIMMY ORLANDO MARTI DIAZ"/>
    <s v="SOLICITUD ACTUALIZACIÓN INFORMACIÓN Y MIGRACIÓN RUNT VEHÍCULO PLACA OTD897"/>
    <m/>
    <m/>
    <s v="ROJA"/>
    <d v="2023-02-16T00:00:00"/>
    <s v="MOVILIDAD DIRECCION DE TRAMITES Y SERVICIOS"/>
    <s v="NINGUNO"/>
    <s v="SI"/>
  </r>
  <r>
    <s v="2023-010413"/>
    <d v="2023-02-14T00:00:00"/>
    <x v="27"/>
    <s v="CORRESPONDENCIA"/>
    <s v="DERECHO DE PETICION-DE INTERES PARTICULAR"/>
    <s v="EN TRAMITE"/>
    <n v="12113344"/>
    <s v="RODRIGUEZ RODRIGUEZ RAMON"/>
    <s v="SOLICITUD MODIFICACION VEHICULO DE PLACAS WTO593"/>
    <m/>
    <m/>
    <s v="ROJA"/>
    <d v="2023-03-07T00:00:00"/>
    <s v="MOVILIDAD DIRECCION DE TRAMITES Y SERVICIOS"/>
    <s v="NINGUNO"/>
    <s v="SI"/>
  </r>
  <r>
    <s v="2023-013091"/>
    <d v="2023-02-22T00:00:00"/>
    <x v="27"/>
    <s v="CORREO ELECTRONICO"/>
    <s v="DERECHO DE PETICION-SOLICITUD DE COPIAS"/>
    <s v="EN TRAMITE"/>
    <n v="0"/>
    <s v="SIN INFORMACION"/>
    <s v="SOLICITA COPIA DEL OFICIO ORIGINAL CON LA MEDIDA DE EMBARGO PARA TENER PLENO CONOCIMIENTO DEL DESPACHO QUE LO EMITIÓ Y EL TIPO DE PROCESO"/>
    <m/>
    <m/>
    <s v="ROJA"/>
    <d v="2023-03-08T00:00:00"/>
    <s v="SECRETARIA GENERAL ATENCION AL CIUDADANO"/>
    <s v="NINGUNO"/>
    <s v="SI"/>
  </r>
  <r>
    <s v="2023-017654"/>
    <d v="2023-03-08T00:00:00"/>
    <x v="27"/>
    <s v="CORREO ELECTRONICO"/>
    <s v="DERECHO DE PETICION-SOLICITUD DE INF. ENTRE ENTIDADES"/>
    <s v="EN TRAMITE"/>
    <n v="800113389"/>
    <s v="ALCALDIA MUNICIPAL DE IBAGUE"/>
    <s v="PROCESO COBRO COACTIVO SE ORDENO LEVANTAR LA MEDIDA CAUTELAR CONSISTENTE EN EMBARGO DEL VEHICULO DE PLACAS IBR-594 EJECUTADO MENDEZ VICTOR MANUEL C.C. 5812062"/>
    <m/>
    <m/>
    <s v="ROJA"/>
    <d v="2023-03-23T00:00:00"/>
    <s v="MOVILIDAD DIRECCION DE TRAMITES Y SERVICIOS"/>
    <s v="NINGUNO"/>
    <s v="SI"/>
  </r>
  <r>
    <s v="2023-017984"/>
    <d v="2023-03-09T00:00:00"/>
    <x v="27"/>
    <s v="CORRESPONDENCIA"/>
    <s v="DERECHO DE PETICION-DE INTERES PARTICULAR"/>
    <s v="EN TRAMITE"/>
    <n v="65750365"/>
    <s v="MARTHA TRIANA"/>
    <s v="SOLICITA BORRARLA COMO PROPIETARIA DEL VEHICULO WTH611"/>
    <m/>
    <m/>
    <s v="ROJA"/>
    <d v="2023-03-31T00:00:00"/>
    <s v="MOVILIDAD DESPACHO"/>
    <s v="NINGUNO"/>
    <s v="SI"/>
  </r>
  <r>
    <s v="2023-018563"/>
    <d v="2023-03-10T00:00:00"/>
    <x v="27"/>
    <s v="CORREO ELECTRONICO"/>
    <s v="DERECHO DE PETICION-SOLICITUD DE INF. ENTRE ENTIDADES"/>
    <s v="EN TRAMITE"/>
    <n v="899999067"/>
    <s v="CONTRALORIA GENERAL DE LA REPUBLICA"/>
    <s v="PROCESO COBRO COACTIVO SE ORDENO INSCRIBIR LA MEDIDA CAUTELAR CONSISTENTE EN EMBARGO DEL VEHICULO DE PLACAS FPZ-665 PROPIEDAD DE DEICY PERDOMO VILLAREAL C.C. 26.459.276 EXPEDIR CERTIFICADO DE TRADICION"/>
    <m/>
    <m/>
    <s v="ROJA"/>
    <d v="2023-03-27T00:00:00"/>
    <s v="MOVILIDAD DIRECCION DE TRAMITES Y SERVICIOS"/>
    <s v="NINGUNO"/>
    <s v="SI"/>
  </r>
  <r>
    <s v="2023-018732"/>
    <d v="2023-03-11T00:00:00"/>
    <x v="27"/>
    <s v="CORREO ELECTRONICO"/>
    <s v="DERECHO DE PETICION-SOLICITUD DE INF. ENTRE ENTIDADES"/>
    <s v="EN TRAMITE"/>
    <n v="80013389"/>
    <s v="MUNICIPIO-IBAGUE"/>
    <s v="PROCESO COBRO COACTIVO SE ORDENO ELVANTAR LA MEDIDA CAUTELAR DE EMBARGO DEL SEÑOR ALBERT KLISMAN JIMENEZ PAVA C.C. 1.110.507.506"/>
    <m/>
    <m/>
    <s v="ROJA"/>
    <d v="2023-03-28T00:00:00"/>
    <s v="MOVILIDAD DIRECCION DE TRAMITES Y SERVICIOS"/>
    <s v="NINGUNO"/>
    <s v="SI"/>
  </r>
  <r>
    <s v="2023-019071"/>
    <d v="2023-03-13T00:00:00"/>
    <x v="27"/>
    <s v="CORREO ELECTRONICO"/>
    <s v="DERECHO DE PETICION-DE INTERES PARTICULAR"/>
    <s v="EN TRAMITE"/>
    <n v="80192587"/>
    <s v="LUIS ARLEY GALLO RAMIREZ"/>
    <s v="SOLICITUD DE ACTUALIZACIÓN DE INFORMACIÓN"/>
    <m/>
    <m/>
    <s v="ROJA"/>
    <d v="2023-04-10T00:00:00"/>
    <s v="SECRETARIA GENERAL ATENCION AL CIUDADANO"/>
    <s v="NINGUNO"/>
    <s v="SI"/>
  </r>
  <r>
    <s v="2023-019366"/>
    <d v="2023-03-14T00:00:00"/>
    <x v="27"/>
    <s v="CORREO ELECTRONICO"/>
    <s v="DERECHO DE PETICION-SOLICITUD DE INF. ENTRE ENTIDADES"/>
    <s v="EN TRAMITE"/>
    <n v="800113672"/>
    <s v="GOBERNACION DEL TOLIMA"/>
    <s v="PROCESO COACTIVO SE ORDENO LEVANTAR LA MEDIDA CAUTELAR CONSISTENTE EN EMBARGO DEL VEHICULO DE PLACAS JEF-84C PROPIETARIO ALEJANDRO GARRIDO VILLALOBOS C.C. 1.110.519.052"/>
    <m/>
    <m/>
    <s v="ROJA"/>
    <d v="2023-03-29T00:00:00"/>
    <s v="MOVILIDAD DIRECCION DE TRAMITES Y SERVICIOS"/>
    <s v="NINGUNO"/>
    <s v="SI"/>
  </r>
  <r>
    <s v="2023-020371"/>
    <d v="2023-03-16T00:00:00"/>
    <x v="27"/>
    <s v="CORREO ELECTRONICO"/>
    <s v="DERECHO DE PETICION-SOLICITUD DE INF. ENTRE ENTIDADES"/>
    <s v="EN TRAMITE"/>
    <n v="899999034"/>
    <s v="SERVICIO NACIONAL DE APRENDIZAJE-SENA"/>
    <s v="SOLICITA INDICAR LOS AUTOMOTORES QUE FIGUREN A NOMBRE DE TRIANA FRERES SAS 901037638-7"/>
    <m/>
    <m/>
    <s v="ROJA"/>
    <d v="2023-03-31T00:00:00"/>
    <s v="MOVILIDAD DESPACHO"/>
    <s v="NINGUNO"/>
    <s v="SI"/>
  </r>
  <r>
    <s v="2023-020699"/>
    <d v="2023-03-16T00:00:00"/>
    <x v="27"/>
    <s v="CORREO ELECTRONICO"/>
    <s v="DERECHO DE PETICION-SOLICITUD DE INF. ENTRE ENTIDADES"/>
    <s v="EN TRAMITE"/>
    <n v="8001875909"/>
    <s v="FISCALIA GENERAL DE LA NACION"/>
    <s v="SOLICITA CERTIFICADO DE TRADICION DEL VEHICULO DVV24D E INFORMAR SI EL SEÑOR CARLOS LISANDRO CAMELO ARCILA FIGURA COMO PROPIETARIO DE ALGUN AUTOMOR"/>
    <m/>
    <m/>
    <s v="ROJA"/>
    <d v="2023-03-31T00:00:00"/>
    <s v="MOVILIDAD DESPACHO"/>
    <s v="NINGUNO"/>
    <s v="SI"/>
  </r>
  <r>
    <s v="2023-022058"/>
    <d v="2023-03-22T00:00:00"/>
    <x v="27"/>
    <s v="CORREO ELECTRONICO"/>
    <s v="DERECHO DE PETICION-SOLICITUD DE INF. ENTRE ENTIDADES"/>
    <s v="EN TRAMITE"/>
    <n v="8001875909"/>
    <s v="FISCALIA GENERAL DE LA NACION"/>
    <s v="SOLICITA CERTIFICADO DE TRADICIÓN DEL VEHÍCULO DE PLACAS IBS-336 MARCA RENAULT, E HISTORIAL"/>
    <m/>
    <m/>
    <s v="ROJA"/>
    <d v="2023-04-12T00:00:00"/>
    <s v="MOVILIDAD DESPACHO"/>
    <s v="NINGUNO"/>
    <s v="SI"/>
  </r>
  <r>
    <s v="2023-023623"/>
    <d v="2023-03-27T00:00:00"/>
    <x v="27"/>
    <s v="CORREO ELECTRONICO"/>
    <s v="DERECHO DE PETICION-SOLICITUD DE INF. ENTRE ENTIDADES"/>
    <s v="EN TRAMITE"/>
    <n v="800141397"/>
    <s v="POLICIA NACIONAL"/>
    <s v="SOLICITUD DE CERTIFICADO DE LIBERTAD Y TRADICIÓN"/>
    <m/>
    <m/>
    <s v="ROJA"/>
    <d v="2023-04-17T00:00:00"/>
    <s v="SECRETARIA GENERAL ATENCION AL CIUDADANO"/>
    <s v="NINGUNO"/>
    <s v="SI"/>
  </r>
  <r>
    <s v="2023-025302"/>
    <d v="2023-03-31T00:00:00"/>
    <x v="27"/>
    <s v="CORREO ELECTRONICO"/>
    <s v="DERECHO DE PETICION-SOLICITUD DE INFOR."/>
    <s v="EN TRAMITE"/>
    <n v="0"/>
    <s v="MARIO MARTÃNEZ SILVA"/>
    <s v="SOLICITUD SE SIRVAN INFORMARME SI EXISTE ORDEN DE EMBARGO Y SECUESTRO SOBRE EL VEHÍCULO TIPO CAMIONETA CHEVROLET TRACKER CON NÚMERO DE PLACA HQW-837."/>
    <m/>
    <m/>
    <s v="ROJA"/>
    <d v="2023-04-21T00:00:00"/>
    <s v="SECRETARIA GENERAL ATENCION AL CIUDADANO"/>
    <s v="NINGUNO"/>
    <s v="SI"/>
  </r>
  <r>
    <s v="2023-025377"/>
    <d v="2023-03-31T00:00:00"/>
    <x v="27"/>
    <s v="CORREO ELECTRONICO"/>
    <s v="DERECHO DE PETICION-DE INTERES PARTICULAR"/>
    <s v="EN TRAMITE"/>
    <n v="4774850"/>
    <s v="MARIO MARTINEZ SILVA"/>
    <s v="SOLICITA LE INFORMEN SI EXISTE ORDEN DE EMBARGO DEL VEHICULO HQW-837 Y SI ESA PIGNORADO"/>
    <m/>
    <m/>
    <s v="ROJA"/>
    <d v="2023-04-28T00:00:00"/>
    <s v="MOVILIDAD DESPACHO"/>
    <s v="NINGUNO"/>
    <s v="SI"/>
  </r>
  <r>
    <s v="2023-025397"/>
    <d v="2023-03-31T00:00:00"/>
    <x v="27"/>
    <s v="CORREO ELECTRONICO"/>
    <s v="DERECHO DE PETICION-SOLICITUD DE INFOR."/>
    <s v="EN TRAMITE"/>
    <n v="0"/>
    <s v="Sixto Rolando BeltrÃ¡n Cantor."/>
    <s v="SOLICITA LA INFORMACIÓN REGISTRADA EN LA LICENCIA DE TRANSITO DE LA CAMIONETA DE PLACAS IBQ166,"/>
    <m/>
    <m/>
    <s v="ROJA"/>
    <d v="2023-04-18T00:00:00"/>
    <s v="SECRETARIA GENERAL ATENCION AL CIUDADANO"/>
    <s v="NINGUNO"/>
    <s v="SI"/>
  </r>
  <r>
    <s v="2023-030906"/>
    <d v="2023-04-24T00:00:00"/>
    <x v="27"/>
    <s v="CORREO ELECTRONICO"/>
    <s v="DERECHO DE PETICION-DE INTERES PARTICULAR"/>
    <s v="EN TRAMITE"/>
    <n v="0"/>
    <s v="christian eduardo cardenas justinico"/>
    <s v="SOLICITA LEVANTAR LAS LIMITACIONES O RESTRICCIONES DE LA MOTO ZGJ91E,"/>
    <m/>
    <m/>
    <s v="ROJA"/>
    <d v="2023-05-15T00:00:00"/>
    <s v="MOVILIDAD DESPACHO"/>
    <s v="NINGUNO"/>
    <s v="SI"/>
  </r>
  <r>
    <s v="2023-031036"/>
    <d v="2023-04-25T00:00:00"/>
    <x v="27"/>
    <s v="CORRESPONDENCIA"/>
    <s v="DERECHO DE PETICION-DE INTERES PARTICULAR"/>
    <s v="EN TRAMITE"/>
    <n v="6745625"/>
    <s v="TORRES SUAREZ MIGUEL BERNARDO"/>
    <s v="SOLCITA ACTUALIZACION EN EL RUNT REGISTRO DE HUELLAS"/>
    <m/>
    <m/>
    <s v="ROJA"/>
    <d v="2023-05-16T00:00:00"/>
    <s v="MOVILIDAD DIRECCION DE TRAMITES Y SERVICIOS"/>
    <s v="NINGUNO"/>
    <s v="SI"/>
  </r>
  <r>
    <s v="2023-031381"/>
    <d v="2023-04-26T00:00:00"/>
    <x v="27"/>
    <s v="CORRESPONDENCIA"/>
    <s v="DERECHO DE PETICION-DE INTERES PARTICULAR"/>
    <s v="EN TRAMITE"/>
    <n v="5823577"/>
    <s v="CAMILO ERNESTOARCINIEGAS"/>
    <s v="SOLICITA LA MIGRACION DE DATOS AL RUNT DEL VEHICULO OVA38"/>
    <m/>
    <m/>
    <s v="ROJA"/>
    <d v="2023-05-17T00:00:00"/>
    <s v="MOVILIDAD DESPACHO"/>
    <s v="NINGUNO"/>
    <s v="SI"/>
  </r>
  <r>
    <s v="2023-031476"/>
    <d v="2023-04-26T00:00:00"/>
    <x v="27"/>
    <s v="CORREO ELECTRONICO"/>
    <s v="DERECHO DE PETICION-DE INTERES PARTICULAR"/>
    <s v="EN TRAMITE"/>
    <n v="52375618"/>
    <s v="CLAUDIA GUTIERREZ"/>
    <s v="SOLICITA LA MIGRACION DE DATOS DEL VEHICULO BAI302 YA QUE FUE TRASLADADO A LA CIUDAD DE BOGOTA"/>
    <m/>
    <m/>
    <s v="ROJA"/>
    <d v="2023-05-17T00:00:00"/>
    <s v="MOVILIDAD DESPACHO"/>
    <s v="NINGUNO"/>
    <s v="SI"/>
  </r>
  <r>
    <s v="2023-031604"/>
    <d v="2023-04-26T00:00:00"/>
    <x v="27"/>
    <s v="CORREO ELECTRONICO"/>
    <s v="DERECHO DE PETICION-DE INTERES PARTICULAR"/>
    <s v="EN TRAMITE"/>
    <n v="0"/>
    <s v="Jacqueline Romero Estrada"/>
    <s v="SOLICITA LE SEA CORREGIDO EN EL CERTIFICADO DE TRADICIÓN, EL PENDIENTE JUDICIAL QUE DECRETÓ EL JUZGADO 12 PENAL MUNICIPAL DE CALI."/>
    <m/>
    <m/>
    <s v="ROJA"/>
    <d v="2023-05-17T00:00:00"/>
    <s v="SECRETARIA GENERAL ATENCION AL CIUDADANO"/>
    <s v="NINGUNO"/>
    <s v="SI"/>
  </r>
  <r>
    <s v="2023-032206"/>
    <d v="2023-04-28T00:00:00"/>
    <x v="27"/>
    <s v="REGISTRO EN LINEA"/>
    <s v="DERECHO DE PETICION-DE INTERES PARTICULAR"/>
    <s v="EN TRAMITE"/>
    <n v="901027011"/>
    <s v="ASOCIACION ANDINA DE CARGA LIVIANA"/>
    <s v="SEÑORES: SECRETARIA DE TRANSITO Y TRANSPORTE DE IBAGUE REF: DERECHO DE PETICIÓN ART 23 CONSTITUCIÓN NACIONAL – SOLICITUD DE PRESCRIPCIÓN. NELSON ENRIQUE BONILLA LIEVANO, MAYOR DE EDAD, IDENTIFICADO (A) COMO APAREZCO AL PÍE DE MI CORRESPONDIENTE FIRMA, REPRESENTANTE LEGAL DE LA EMPRESA COMERCIALIZADORA MCGRAIN SAS Y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915 ,YA QUE EL MISMO PRESENTA UN ERROR DONDE FIGURA CON EL PESO BRUTO VEHICULAR 6500 Y AL CUAL LE CORRESPONDE 7500, ES OBLIGATORIO QUE SE CARGUE DE CONFORMIDAD AL PARÁGRAFO PRIMERO DEL ARTÍCULO PRIMERO DEL 2"/>
    <m/>
    <m/>
    <s v="ROJA"/>
    <d v="2023-05-19T00:00:00"/>
    <s v="SECRETARIA GENERAL ATENCION AL CIUDADANO"/>
    <s v="NINGUNO"/>
    <s v="SI"/>
  </r>
  <r>
    <s v="2023-034466"/>
    <d v="2023-05-07T00:00:00"/>
    <x v="27"/>
    <s v="CORREO ELECTRONICO"/>
    <s v="DERECHO DE PETICION-RECLAMOS"/>
    <s v="EN TRAMITE"/>
    <n v="0"/>
    <s v="Camilo AndrÃ©s LeÃ³n MillÃ¡n"/>
    <s v="LEVANTAR EMBARGO HQZ566"/>
    <m/>
    <m/>
    <s v="ROJA"/>
    <d v="2023-05-30T00:00:00"/>
    <s v="MOVILIDAD DIRECCION DE TRAMITES Y SERVICIOS"/>
    <s v="NINGUNO"/>
    <s v="SI"/>
  </r>
  <r>
    <s v="2023-036129"/>
    <d v="2023-05-11T00:00:00"/>
    <x v="27"/>
    <s v="CORREO ELECTRONICO"/>
    <s v="DERECHO DE PETICION-RECLAMOS"/>
    <s v="EN TRAMITE"/>
    <n v="0"/>
    <s v="LUIS BEJARANO"/>
    <s v="RECLAMO NYT07"/>
    <m/>
    <m/>
    <s v="ROJA"/>
    <d v="2023-06-02T00:00:00"/>
    <s v="MOVILIDAD DIRECCION DE TRAMITES Y SERVICIOS"/>
    <s v="NINGUNO"/>
    <s v="SI"/>
  </r>
  <r>
    <s v="2023-039206"/>
    <d v="2023-05-23T00:00:00"/>
    <x v="27"/>
    <s v="CORREO ELECTRONICO"/>
    <s v="DERECHO DE PETICION-SOLICITUD DE INF. ENTRE ENTIDADES"/>
    <s v="EN TRAMITE"/>
    <n v="899999055"/>
    <s v="MINISTERIO DE TRANSPORTE"/>
    <s v="ACTUALIZACION EN EL RUNT DE ACREEDOR PRENDARIO"/>
    <m/>
    <m/>
    <s v="ROJA"/>
    <d v="2023-06-06T00:00:00"/>
    <s v="SECRETARIA GENERAL ATENCION AL CIUDADANO"/>
    <s v="NINGUNO"/>
    <s v="SI"/>
  </r>
  <r>
    <s v="2023-041791"/>
    <d v="2023-05-31T00:00:00"/>
    <x v="27"/>
    <s v="CORRESPONDENCIA"/>
    <s v="DERECHO DE PETICION-DE INTERES PARTICULAR"/>
    <s v="EN TRAMITE"/>
    <n v="14327156"/>
    <s v="JEFFERSONS ALEXANDER TOCORA SANTANA"/>
    <s v="CERTIFICACION DE VIABILIDAD DE DEVOLUCION"/>
    <m/>
    <m/>
    <s v="ROJA"/>
    <d v="2023-06-23T00:00:00"/>
    <s v="MOVILIDAD DIRECCION DE TRAMITES Y SERVICIOS"/>
    <s v="NINGUNO"/>
    <s v="SI"/>
  </r>
  <r>
    <s v="2023-042717"/>
    <d v="2023-06-02T00:00:00"/>
    <x v="27"/>
    <s v="CORRESPONDENCIA"/>
    <s v="DERECHO DE PETICION-SOLICITUD DE INF. ENTRE ENTIDADES"/>
    <s v="RADICADO"/>
    <n v="9002654083"/>
    <s v="SOCIEDAD DE ACTIVOS ESPECIALES"/>
    <s v="FRSICO IZA11B"/>
    <m/>
    <m/>
    <s v="ROJA"/>
    <d v="2023-06-20T00:00:00"/>
    <s v="MOVILIDAD DIRECCION DE TRAMITES Y SERVICIOS"/>
    <s v="NINGUNO"/>
    <s v="SI"/>
  </r>
  <r>
    <s v="2023-043173"/>
    <d v="2023-06-05T00:00:00"/>
    <x v="27"/>
    <s v="CORREO ELECTRONICO"/>
    <s v="DERECHO DE PETICION-DE INTERES PARTICULAR"/>
    <s v="EN TRAMITE"/>
    <n v="79315663"/>
    <s v="JIMMY ORLANDO MARTI DIAZ"/>
    <s v="SOLICITUD ACTUALIZACIÓN INFORMACIÓN Y MIGRACIÓN RUNT VEHÍCULO PLACA IBR406"/>
    <m/>
    <m/>
    <s v="ROJA"/>
    <d v="2023-06-28T00:00:00"/>
    <s v="MOVILIDAD DIRECCION DE TRAMITES Y SERVICIOS"/>
    <s v="NINGUNO"/>
    <s v="SI"/>
  </r>
  <r>
    <s v="2023-043182"/>
    <d v="2023-06-05T00:00:00"/>
    <x v="27"/>
    <s v="CORREO ELECTRONICO"/>
    <s v="DERECHO DE PETICION-DE INTERES PARTICULAR"/>
    <s v="EN TRAMITE"/>
    <n v="79315663"/>
    <s v="JIMMY ORLANDO MARTI DIAZ"/>
    <s v="DERECHO DE PETICIÓN // SOLICITUD ACTUALIZACIÓN INFORMACIÓN Y MIGRACIÓN RUNT // LEY 1755 DE 2015 // PLACA IBV115"/>
    <m/>
    <m/>
    <s v="ROJA"/>
    <d v="2023-06-28T00:00:00"/>
    <s v="MOVILIDAD DIRECCION DE TRAMITES Y SERVICIOS"/>
    <s v="NINGUNO"/>
    <s v="SI"/>
  </r>
  <r>
    <s v="2023-043535"/>
    <d v="2023-06-06T00:00:00"/>
    <x v="27"/>
    <s v="CORREO ELECTRONICO"/>
    <s v="DERECHO DE PETICION-DE INTERES PARTICULAR"/>
    <s v="EN TRAMITE"/>
    <n v="1110601415"/>
    <s v="LAURA CAMILA BOCANEGRA GÃ“MEZ"/>
    <s v="SOLICITO A USTEDES REALIZAR EL RESPECTIVO TRAMITE, PARA QUE ME PUEDAN EXPEDIR MI LICENCIA DE CONDUCCIÓN POR CAMBIO DE DOCUMENTO (TARJETA - CÉDULA) PARA ELLO ADJUNTO:"/>
    <m/>
    <m/>
    <s v="ROJA"/>
    <d v="2023-06-29T00:00:00"/>
    <s v="MOVILIDAD DIRECCION DE TRAMITES Y SERVICIOS"/>
    <s v="NINGUNO"/>
    <s v="SI"/>
  </r>
  <r>
    <s v="2023-044883"/>
    <d v="2023-06-09T00:00:00"/>
    <x v="27"/>
    <s v="CORREO ELECTRONICO"/>
    <s v="DERECHO DE PETICION-SOLICITUD DE INF. ENTRE ENTIDADES"/>
    <s v="EN TRAMITE"/>
    <n v="899999061"/>
    <s v="SECRETARIA DE TRANSITO Y TRANSPORTE BOGOTA"/>
    <s v="SOLICITUD INSCRIPCIÓN MEDIDA DECLARATORIA DE ABANDONO PLACA(S) TCF26 Y ZHC52C - LEY 1730 DE 2014. - IBAGUE-TOLIMA."/>
    <m/>
    <m/>
    <s v="ROJA"/>
    <d v="2023-06-27T00:00:00"/>
    <s v="MOVILIDAD DIRECCION DE TRAMITES Y SERVICIOS"/>
    <s v="NINGUNO"/>
    <s v="SI"/>
  </r>
  <r>
    <s v="2023-045777"/>
    <d v="2023-06-13T00:00:00"/>
    <x v="27"/>
    <s v="CORREO ELECTRONICO"/>
    <s v="DERECHO DE PETICION-DE INTERES PARTICULAR"/>
    <s v="RADICADO"/>
    <n v="79315663"/>
    <s v="JIMMY ORLANDO MARTI DIAZ"/>
    <s v="SOLICITUD ACTUALIZACIÓN INFORMACIÓN Y MIGRACIÓN RUNT VEHÍCULO PLACA OTD897"/>
    <m/>
    <m/>
    <s v="ROJA"/>
    <d v="2023-07-05T00:00:00"/>
    <s v="MOVILIDAD DIRECCION DE TRAMITES Y SERVICIOS"/>
    <s v="NINGUNO"/>
    <s v="NO REGISTRA"/>
  </r>
  <r>
    <s v="2023-046042"/>
    <d v="2023-06-13T00:00:00"/>
    <x v="27"/>
    <s v="CORREO ELECTRONICO"/>
    <s v="DERECHO DE PETICION-DE INTERES PARTICULAR"/>
    <s v="EN TRAMITE"/>
    <n v="79315663"/>
    <s v="JIMMY ORLANDO MARTI DIAZ"/>
    <s v="SOLICITUD MIGRACION DE INFORMACION EN PLATAFORMA HQ RUNT EL ESTADO DE CANCELACIÓN POR HURTO DEL VEHÍCULO DE PLACAS OTD897."/>
    <m/>
    <m/>
    <s v="ROJA"/>
    <d v="2023-07-05T00:00:00"/>
    <s v="SECRETARIA GENERAL ATENCION AL CIUDADANO"/>
    <s v="NINGUNO"/>
    <s v="SI"/>
  </r>
  <r>
    <s v="2023-046108"/>
    <d v="2023-06-14T00:00:00"/>
    <x v="27"/>
    <s v="CORREO ELECTRONICO"/>
    <s v="DERECHO DE PETICION-DE INTERES PARTICULAR"/>
    <s v="EN TRAMITE"/>
    <n v="1030631635"/>
    <s v="ALVARO HERNANDO OVALLE PEREZ"/>
    <s v="COMO CONSECUENCIA DE LO ANTERIOR, SE PROCEDA DE INMEDIATO CON EL LEVANTAMIENTO TOTAL DE LOS GRAVÁMENES DE TERCEROS QUE EN SU MOMENTO RECAYERON SOBRE EL VEHÍCULO DE PLACAS DRQ326, DEJANDO SIN EFECTO TODOS LOS IMPEDIMENTOS QUE HASTA LA FECHA HA ALEGADO SU RESPETADA OFICINA PARA REALIZAR EL TRASPASO DEL BIEN MENCIONADO A FAVOR DE GM FINANCIAL COLOMBIA SA COMPAÑIA DE FINANCIAMIENTO."/>
    <m/>
    <m/>
    <s v="ROJA"/>
    <d v="2023-07-06T00:00:00"/>
    <s v="MOVILIDAD DIRECCION DE TRAMITES Y SERVICIOS"/>
    <s v="NINGUNO"/>
    <s v="SI"/>
  </r>
  <r>
    <s v="2023-046424"/>
    <d v="2023-06-14T00:00:00"/>
    <x v="27"/>
    <s v="CORREO ELECTRONICO"/>
    <s v="DERECHO DE PETICION-DE INTERES PARTICULAR"/>
    <s v="EN TRAMITE"/>
    <n v="1110480725"/>
    <s v="DIANA CAROLINA CANAL BUITRAGO"/>
    <s v="REQUERIMIENTO CUMPLIMIENTO ORDEN JUZGADO DOCE CIVIL MUNICIPAL"/>
    <m/>
    <m/>
    <s v="ROJA"/>
    <d v="2023-07-06T00:00:00"/>
    <s v="SECRETARIA GENERAL ATENCION AL CIUDADANO"/>
    <s v="NINGUNO"/>
    <s v="SI"/>
  </r>
  <r>
    <s v="2023-050831"/>
    <d v="2023-06-30T00:00:00"/>
    <x v="27"/>
    <s v="REGISTRO EN LINEA"/>
    <s v="DERECHO DE PETICION-RECLAMOS"/>
    <s v="EN TRAMITE"/>
    <n v="17653195"/>
    <s v="HILLYD JAVIER BALLESTEROS"/>
    <s v="BUEN DÍA, POR SEGUNDA VEZ Y BAJO EL RADICADO NO.2023- 36125 DEL 11 DE MAYO DONDE SE SOLICITÓ ORDENE A QUIEN CORRESPONDA LA MODIFICACIÓN Y CARGUE DE LA INFORMACIÓN REAL DEL VEHÍCULO DE PLACAS WTH295, PUESTO QUE DESDE EL 07 DE DICIEMBRE DEL 2017 SOLICITÉ LA MODIFICACIÓN DE LAS CARACTERÍSTICAS Y HASTA LA FECHA NO MODIFICARON LO QUE SE SOLICITÓ, ADICIONAL A ESTO NO HE PODIDO COMPRAR EL SOAT DEL VEHÍCULO PUES EL SISTEMA ARROJA FALTA DE DATOS DEL VEHÍCULO EN EL RUNT, CABE RESALTAR QUE RESIDO EN LA CIUDAD DE FLORENCIA, CAQUETÁ POR LO TANTO ES IMPOSIBLE QUE ME DESPLACE HASTA SU DESPACHO. ADICIONAL A ESTO, SE CONSULTA EL RADICADO EN LA PÁGINA Y NO APARECE NADA. HILLID JAVIER BALLESTEROS ROCHA ANEXO LA SOLICITUD HECHA Y LA RESPUESTA DADA POR UDS. CORDIALMENTE, 3144221488-3214367346 KELLIZITA-BR@HOTMAIL.ES"/>
    <m/>
    <m/>
    <s v="ROJA"/>
    <d v="2023-07-24T00:00:00"/>
    <s v="SECRETARIA GENERAL ATENCION AL CIUDADANO"/>
    <s v="NINGUNO"/>
    <s v="SI"/>
  </r>
  <r>
    <s v="2023-051338"/>
    <d v="2023-07-04T00:00:00"/>
    <x v="27"/>
    <s v="CORREO ELECTRONICO"/>
    <s v="DERECHO DE PETICION-DE INTERES PARTICULAR"/>
    <s v="EN TRAMITE"/>
    <n v="93299871"/>
    <s v="OSCAR ANTONIO REYES RAMIREZ"/>
    <s v="SOLICITA MODIFICAR EN RUNT LOS SIGUIENTES DATOS NUMERO DE PUERTAS DEL VEHICULO DE PLACAS IBM688"/>
    <m/>
    <m/>
    <s v="ROJA"/>
    <d v="2023-07-26T00:00:00"/>
    <s v="MOVILIDAD DESPACHO"/>
    <s v="NINGUNO"/>
    <s v="SI"/>
  </r>
  <r>
    <s v="2023-051785"/>
    <d v="2023-07-05T00:00:00"/>
    <x v="27"/>
    <s v="CORRESPONDENCIA"/>
    <s v="DERECHO DE PETICION-SOLICITUD DE INF. ENTRE ENTIDADES"/>
    <s v="EN TRAMITE"/>
    <n v="830112329"/>
    <s v="SEVIAL S.A."/>
    <s v="TRASFERENCIAS PENDIENTE POR CONCEPTO DEL 55% DEL RECAUDO LOCAL DE COMPARENDOS IMPUESTOS EN VIAS NACIONALES"/>
    <m/>
    <m/>
    <s v="ROJA"/>
    <d v="2023-07-19T00:00:00"/>
    <s v="MOVILIDAD DIRECCION DE TRAMITES Y SERVICIOS"/>
    <s v="NINGUNO"/>
    <s v="SI"/>
  </r>
  <r>
    <s v="2023-057771"/>
    <d v="2023-07-24T00:00:00"/>
    <x v="27"/>
    <s v="CORREO ELECTRONICO"/>
    <s v="DERECHO DE PETICION-DE INTERES PARTICULAR"/>
    <s v="EN TRAMITE"/>
    <n v="20616764"/>
    <s v="MERCEDES ROJAS DE CHARRY"/>
    <s v="SOLICITA CORREGIR EN EL RUNT Y DEMAS PLATAFORMAS EL PROPIETARIO DEL VEHICULO IBM959"/>
    <m/>
    <m/>
    <s v="ROJA"/>
    <d v="2023-08-15T00:00:00"/>
    <s v="MOVILIDAD DESPACHO"/>
    <s v="NINGUNO"/>
    <s v="SI"/>
  </r>
  <r>
    <s v="2023-058121"/>
    <d v="2023-07-25T00:00:00"/>
    <x v="27"/>
    <s v="CORREO ELECTRONICO"/>
    <s v="DERECHO DE PETICION-DE INTERES PARTICULAR"/>
    <s v="RADICADO"/>
    <n v="37891030"/>
    <s v="MARIA TERESA ROJAS TRIANA"/>
    <s v="SOLICITA LE EXPLIQUEN LAS RAZONES POR LAS CUALES EL TRÁMITE DE TRASPASO INDETERMINADO QUE REALIZO Y TODO LO CANCELADO NO SE ENCUENTRA VIGENTE Y DEBIDAMENTE DESCARGADO, DE IGUAL FORMA, VA A INTERPONER UNA DEMANDA EN REPARACIÓN DIRECTA PARA BUSCAR RESARCIMIENTO POR EL DAÑO MATERIAL Y MORAL CAUSADO INJUSTIFICADAMENTE POR LAS OMISIONES EN MI CONTRA.SOLICITO SE IMPONGAN MEDIDAS CAUTELARES SOBRE EL VEHÍCULO PTT 129. Y SE ORDENE SU DETENCIÓN."/>
    <m/>
    <m/>
    <s v="ROJA"/>
    <d v="2023-08-16T00:00:00"/>
    <s v="MOVILIDAD DESPACHO"/>
    <s v="NINGUNO"/>
    <s v="NO REGISTRA"/>
  </r>
  <r>
    <s v="2023-060702"/>
    <d v="2023-08-03T00:00:00"/>
    <x v="27"/>
    <s v="CORRESPONDENCIA"/>
    <s v="DERECHO DE PETICION-DE INTERES PARTICULAR"/>
    <s v="EN TRAMITE"/>
    <n v="93378483"/>
    <s v="MARCO FIDELDIAZ BERNAL"/>
    <s v="SOLICITA SE ACTUALICEN LAS BASES DE DATOS DE SIMIT Y RUNT"/>
    <m/>
    <m/>
    <s v="ROJA"/>
    <d v="2023-08-28T00:00:00"/>
    <s v="MOVILIDAD DIRECCION DE TRAMITES Y SERVICIOS"/>
    <s v="NINGUNO"/>
    <s v="SI"/>
  </r>
  <r>
    <s v="2023-062560"/>
    <d v="2023-08-10T00:00:00"/>
    <x v="27"/>
    <s v="REGISTRO EN LINEA"/>
    <s v="DERECHO DE PETICION-RECLAMOS"/>
    <s v="EN TRAMITE"/>
    <n v="20616764"/>
    <s v="MERCEDES ROJAS DE CHARRY"/>
    <s v="CORDIAL SALUDO: EL DIA 10 JUL SE ENVIO DERECHO DE PETICION Y POR NO RESPUESTA SE VOLVIO A ENVIAR 19 JUL, RECIBIO RESPUESTA 24 JUL DONDE INFORMAN Q FUE TRASLADADO EL CASO AL AREA COMPETENTE Y ENVIAN UN LINK PARA EL SEGUIMENTO EL CUAL HA CONSULTAR POR EL RADICADO Q DIERON NO APARECE NADA 2023-57771. SOLICITO ME INDIQUEN QUE HACER EL CUAL ME VEO PERJUDICADA Y ERROR NO FUE DE MI PARTE SINO DE LA OFICINA DE IBAGUE. GRACIAS"/>
    <m/>
    <m/>
    <s v="ROJA"/>
    <d v="2023-09-01T00:00:00"/>
    <s v="SECRETARIA GENERAL ATENCION AL CIUDADANO"/>
    <s v="NINGUNO"/>
    <s v="SI"/>
  </r>
  <r>
    <s v="2023-066318"/>
    <d v="2023-08-23T00:00:00"/>
    <x v="27"/>
    <s v="CORRESPONDENCIA"/>
    <s v="DERECHO DE PETICION-DE INTERES PARTICULAR"/>
    <s v="EN TRAMITE"/>
    <n v="1105855251"/>
    <s v="MARIA VILA ARBELAEZ"/>
    <s v="CAMBIO DE DATOS DE MENOR DE EDAD A MAYOR DE EDAD PARA REALIZAR LOS CAMBIOS EN LA PLATAFORMA DEL RUNT Y ACTUALIZAR LA CATEGORIA B1"/>
    <m/>
    <m/>
    <s v="ROJA"/>
    <d v="2023-09-13T00:00:00"/>
    <s v="MOVILIDAD DIRECCION DE TRAMITES Y SERVICIOS"/>
    <s v="NINGUNO"/>
    <s v="SI"/>
  </r>
  <r>
    <s v="2023-066490"/>
    <d v="2023-08-24T00:00:00"/>
    <x v="27"/>
    <s v="CORREO ELECTRONICO"/>
    <s v="DERECHO DE PETICION-DE INTERES PARTICULAR"/>
    <s v="EN TRAMITE"/>
    <n v="93236905"/>
    <s v="DIEGO FERNANDOCAMARGO"/>
    <s v="RECLAMA SOBRE 3 COMPARENDOS QUE TIENE NOMBRE DIEGO FERNANDO CAMARGO TIJANO CON NUMERO DE C. C. 93236905 DONDE INDICA QUE NUNCA HA TENIDO LICENCIA DE CONDUCCION"/>
    <m/>
    <m/>
    <s v="ROJA"/>
    <d v="2023-09-14T00:00:00"/>
    <s v="MOVILIDAD DIRECCION DE TRAMITES Y SERVICIOS"/>
    <s v="NINGUNO"/>
    <s v="SI"/>
  </r>
  <r>
    <s v="2023-066749"/>
    <d v="2023-08-24T00:00:00"/>
    <x v="27"/>
    <s v="REGISTRO EN LINEA"/>
    <s v="DERECHO DE PETICION-DE INTERES PARTICULAR"/>
    <s v="EN TRAMITE"/>
    <n v="80374508"/>
    <s v="CARLOS ADOLFO PALERMO ROMERO"/>
    <s v="SOLICITO ENMENDAR ERROR Y SE CORRIJA EN LICENCIA DE TRANSITO ACTUAL SOLICITADA YA QUE MIS EXÁMENES MÉDICOS SOLICTADOS POR TRANSITO IBAGUE PARA LICENCIA B1 SALIERON POSITIVOS CON APTITUD SIN RESTRICCIONES SIN LIMITACIONES Y SIN ADAPTACIONES MEDICAS PARA CONDUCIR"/>
    <m/>
    <m/>
    <s v="ROJA"/>
    <d v="2023-09-14T00:00:00"/>
    <s v="SECRETARIA GENERAL ATENCION AL CIUDADANO"/>
    <s v="NINGUNO"/>
    <s v="SI"/>
  </r>
  <r>
    <s v="2023-066780"/>
    <d v="2023-08-25T00:00:00"/>
    <x v="27"/>
    <s v="CORREO ELECTRONICO"/>
    <s v="DERECHO DE PETICION-DE INTERES PARTICULAR"/>
    <s v="EN TRAMITE"/>
    <n v="3150885"/>
    <s v="LUIS GUILLERMO CARDENAS ANDRADE"/>
    <s v="LA ELIMINACIÓN DE LA ANOTACIÓN ESCRITA EN EL CERTIFICADO DE LIBERTAD DEL VEHÍCULO CAMIÓN COLOR BLANCO DE CARROCERÍA DE ESTACAS DE PLACAS WTN720,"/>
    <m/>
    <m/>
    <s v="ROJA"/>
    <d v="2023-09-15T00:00:00"/>
    <s v="MOVILIDAD DIRECCION DE TRAMITES Y SERVICIOS"/>
    <s v="NINGUNO"/>
    <s v="SI"/>
  </r>
  <r>
    <s v="2023-067208"/>
    <d v="2023-08-26T00:00:00"/>
    <x v="27"/>
    <s v="CORREO ELECTRONICO"/>
    <s v="DERECHO DE PETICION-DE INTERES PARTICULAR"/>
    <s v="EN TRAMITE"/>
    <n v="1018422142"/>
    <s v="JORGEGOMEZ"/>
    <s v="SOLICITAR LA EXONERACIÓN DE UNA MULTA DE TRÁNSITO, SE BASA EN EL HECHO DE QUE LA MULTA EN CUESTIÓN TIENE EL NOMBRE DE OTRA PERSONA"/>
    <m/>
    <m/>
    <s v="ROJA"/>
    <d v="2023-09-18T00:00:00"/>
    <s v="MOVILIDAD DIRECCION DE TRAMITES Y SERVICIOS"/>
    <s v="NINGUNO"/>
    <s v="SI"/>
  </r>
  <r>
    <s v="2023-072205"/>
    <d v="2023-09-09T00:00:00"/>
    <x v="27"/>
    <s v="CORREO ELECTRONICO"/>
    <s v="DERECHO DE PETICION-DE INTERES PARTICULAR"/>
    <s v="RADICADO"/>
    <n v="79142751"/>
    <s v="PERDOMO MALDONADO LUIS-SANTIAGO"/>
    <s v="SOLICITAN EL HISTORIAL DEL VEHICULO AEE337 CON TODAS LAS COPIAS"/>
    <m/>
    <m/>
    <s v="ROJA"/>
    <d v="2023-10-02T00:00:00"/>
    <s v="MOVILIDAD DIRECCION DE TRAMITES Y SERVICIOS"/>
    <s v="NINGUNO"/>
    <s v="NO REGISTRA"/>
  </r>
  <r>
    <s v="2023-073014"/>
    <d v="2023-09-12T00:00:00"/>
    <x v="27"/>
    <s v="REGISTRO EN LINEA"/>
    <s v="DERECHO DE PETICION-DE INTERES PARTICULAR"/>
    <s v="EN TRAMITE"/>
    <n v="89007020"/>
    <s v="FAVIAN CARVAJAL"/>
    <s v="SOLICITUD DE ACTUALIZACIÓN DE DATOS EN SIMIT"/>
    <m/>
    <m/>
    <s v="ROJA"/>
    <d v="2023-10-03T00:00:00"/>
    <s v="SECRETARIA GENERAL ATENCION AL CIUDADANO"/>
    <s v="NINGUNO"/>
    <s v="SI"/>
  </r>
  <r>
    <s v="2023-073580"/>
    <d v="2023-09-14T00:00:00"/>
    <x v="27"/>
    <s v="CORRESPONDENCIA"/>
    <s v="DERECHO DE PETICION-DE INTERES PARTICULAR"/>
    <s v="EN TRAMITE"/>
    <n v="0"/>
    <s v="ana julia barreto calderon"/>
    <s v="SOLICITUD PARA QUE SE LE ACTUALICE EN LA PAGINA DEL RUNT LA CAPACIDAD DE PASAJEROS"/>
    <m/>
    <m/>
    <s v="ROJA"/>
    <d v="2023-10-05T00:00:00"/>
    <s v="SECRETARIA GENERAL ATENCION AL CIUDADANO"/>
    <s v="NINGUNO"/>
    <s v="SI"/>
  </r>
  <r>
    <s v="2023-074191"/>
    <d v="2023-09-15T00:00:00"/>
    <x v="27"/>
    <s v="CORRESPONDENCIA"/>
    <s v="DERECHO DE PETICION-DE INTERES PARTICULAR"/>
    <s v="EN TRAMITE"/>
    <n v="13892167"/>
    <s v="FLOREZ GARCIA UBISLEY"/>
    <s v="SOLICITA MIGRAR LE LICENCIA DE TRANSITO DEL VEHICULO NKM080 YA QUE ES EL POSEEDOR Y PROPIETARIO"/>
    <m/>
    <m/>
    <s v="ROJA"/>
    <d v="2023-10-06T00:00:00"/>
    <s v="MOVILIDAD DESPACHO"/>
    <s v="NINGUNO"/>
    <s v="SI"/>
  </r>
  <r>
    <s v="2023-074269"/>
    <d v="2023-09-15T00:00:00"/>
    <x v="27"/>
    <s v="CORREO ELECTRONICO"/>
    <s v="DERECHO DE PETICION-DE INTERES PARTICULAR"/>
    <s v="RADICADO"/>
    <n v="0"/>
    <s v="Icolsa"/>
    <s v="SOLICITA CANCELACION DE MATRICULA LCI222"/>
    <m/>
    <m/>
    <s v="ROJA"/>
    <d v="2023-10-06T00:00:00"/>
    <s v="MOVILIDAD DIRECCION DE TRAMITES Y SERVICIOS"/>
    <s v="NINGUNO"/>
    <s v="SI"/>
  </r>
  <r>
    <s v="2023-075954"/>
    <d v="2023-09-21T00:00:00"/>
    <x v="27"/>
    <s v="CORREO ELECTRONICO"/>
    <s v="DERECHO DE PETICION-DE INTERES PARTICULAR"/>
    <s v="RADICADO"/>
    <n v="800197268"/>
    <s v="DIRECCION DE IMPUESTOS Y ADUANAS NACIONALES"/>
    <s v="SOLICITAMOS LA APLICACIÓN DEL ACTO ADMINISTRATIVO QUE ORDENO EL DECOMISO DEL VEHÍCULO DE PLACAS BAE-695 Y EFECTUAR LA ACTUALIZACIÓN DE LA PROPIEDAD EN EL APLICATIVO RUNT A NOMBRE DE LA DIRECCIÓN DE IMPUESTOS Y ADUANAS NACIONALES - DIAN, CON NIT 800197268 – 4. ESTA PETICIÓN SE PRESENTA CONSIDERANDO QUE NO SE HA OBTENIDO RESPUESTA ALGUNA A LAS COMUNICACIONES REMITIDAS A ESA DEPENDENCIA MEDIANTE OFICIOS NO.124000201-286 DEL 18 DE JULIO 2019 Y 124000201-0124 DEL 29 DE JULIO 2022"/>
    <m/>
    <m/>
    <s v="ROJA"/>
    <d v="2023-10-12T00:00:00"/>
    <s v="MOVILIDAD DIRECCION DE TRAMITES Y SERVICIOS"/>
    <s v="NINGUNO"/>
    <s v="NO REGISTRA"/>
  </r>
  <r>
    <s v="2023-076126"/>
    <d v="2023-09-21T00:00:00"/>
    <x v="27"/>
    <s v="CORREO ELECTRONICO"/>
    <s v="DERECHO DE PETICION-DE INTERES PARTICULAR"/>
    <s v="RADICADO"/>
    <n v="860002400"/>
    <s v="LA PREVISORA S.A. COMPAÃ‘IA DE SEGUROS"/>
    <s v="SOLICITUD EXPEDICIÓN DE CERTIFICADO DE TRADICIÓN PLACA BBJ389"/>
    <m/>
    <m/>
    <s v="ROJA"/>
    <d v="2023-10-12T00:00:00"/>
    <s v="SECRETARIA GENERAL ATENCION AL CIUDADANO"/>
    <s v="NINGUNO"/>
    <s v="NO REGISTRA"/>
  </r>
  <r>
    <s v="2023-076357"/>
    <d v="2023-09-22T00:00:00"/>
    <x v="27"/>
    <s v="CORREO ELECTRONICO"/>
    <s v="DERECHO DE PETICION-DE INTERES PARTICULAR"/>
    <s v="EN TRAMITE"/>
    <n v="14228620"/>
    <s v="JOSE ANTONIO DIAZ FUENTES"/>
    <s v="SOLICITA QUE CARGEN LA TARJETA DE OPERACIÓN A LA PLATAFORMA DEL RUNT"/>
    <m/>
    <m/>
    <s v="ROJA"/>
    <d v="2023-10-13T00:00:00"/>
    <s v="SECRETARIA GENERAL ATENCION AL CIUDADANO"/>
    <s v="NINGUNO"/>
    <s v="SI"/>
  </r>
  <r>
    <s v="2023-076971"/>
    <d v="2023-09-25T00:00:00"/>
    <x v="27"/>
    <s v="CORREO ELECTRONICO"/>
    <s v="DERECHO DE PETICION-DE INTERES PARTICULAR"/>
    <s v="EN TRAMITE"/>
    <n v="5823781"/>
    <s v="RUBIANO PUERTAS JAIME ANDRES"/>
    <s v="SOLICITA LA ACTUALIZACION DEL ESTADO DE CUENTA YA QUE HACIENDA LE PRESCRIBIO LOS COMPARENDOS"/>
    <m/>
    <m/>
    <s v="ROJA"/>
    <d v="2023-10-17T00:00:00"/>
    <s v="MOVILIDAD DESPACHO"/>
    <s v="NINGUNO"/>
    <s v="SI"/>
  </r>
  <r>
    <s v="2023-077366"/>
    <d v="2023-09-26T00:00:00"/>
    <x v="27"/>
    <s v="CORREO ELECTRONICO"/>
    <s v="DERECHO DE PETICION-DE INTERES PARTICULAR"/>
    <s v="EN TRAMITE"/>
    <n v="14571683"/>
    <s v="JAIDEN STIVEN CARDENAS CARDONA"/>
    <s v="SOLICITUD BAJA DEL SISTEMA COMPARENDO CON RESOLUCIÓN FAVORABLE NRO. 00588 DEL 14 DE JULIO DEL 2023, SE DEJA CONSTANCIA QUE EL SOLICITANTE NO APORTO LA RESOLUCION"/>
    <m/>
    <m/>
    <s v="ROJA"/>
    <d v="2023-10-18T00:00:00"/>
    <s v="SECRETARIA GENERAL ATENCION AL CIUDADANO"/>
    <s v="NINGUNO"/>
    <s v="SI"/>
  </r>
  <r>
    <s v="2023-078297"/>
    <d v="2023-09-27T00:00:00"/>
    <x v="27"/>
    <s v="CORREO ELECTRONICO"/>
    <s v="DERECHO DE PETICION-DE INTERES PARTICULAR"/>
    <s v="EN TRAMITE"/>
    <n v="1110590679"/>
    <s v="SAMUEL SANTIAGO PRIETO ORTEGÃ“N"/>
    <s v="SOLICITA EL PAGO PERO NO CARGUE EN EL SISTEMA DE RECAUDO, EL COMPARENDO 73001000000038371990 EFECTUADO EL DÍA 21/03/2023 Y PAGADO EL 27/03/202"/>
    <m/>
    <m/>
    <s v="ROJA"/>
    <d v="2023-10-19T00:00:00"/>
    <s v="MOVILIDAD DESPACHO"/>
    <s v="NINGUNO"/>
    <s v="SI"/>
  </r>
  <r>
    <s v="2023-078424"/>
    <d v="2023-09-28T00:00:00"/>
    <x v="27"/>
    <s v="CORRESPONDENCIA"/>
    <s v="DERECHO DE PETICION-SOLICITUD DE COPIAS"/>
    <s v="RADICADO"/>
    <n v="1083892886"/>
    <s v="JUDY MARCELA ROJAS RIOS"/>
    <s v="SOLICITA COPIA DE LA TARJETA DE PROPIEDAD DEL DE LA MOTO SLL86F"/>
    <m/>
    <m/>
    <s v="ROJA"/>
    <d v="2023-10-12T00:00:00"/>
    <s v="MOVILIDAD DESPACHO"/>
    <s v="NINGUNO"/>
    <s v="NO REGISTRA"/>
  </r>
  <r>
    <s v="2023-078429"/>
    <d v="2023-09-28T00:00:00"/>
    <x v="27"/>
    <s v="CORREO ELECTRONICO"/>
    <s v="DERECHO DE PETICION-DE INTERES PARTICULAR"/>
    <s v="RADICADO"/>
    <n v="93393115"/>
    <s v="PORTILLO ORTIZ JAVIER-IVAN"/>
    <s v="DP EN SUBSIDIO DE HABEAS DATA, BUSQUEDA EN LA BASE DE DATOS E INFORME DEL REGISTRO"/>
    <m/>
    <m/>
    <s v="ROJA"/>
    <d v="2023-10-20T00:00:00"/>
    <s v="MOVILIDAD DIRECCION DE TRAMITES Y SERVICIOS"/>
    <s v="NINGUNO"/>
    <s v="NO REGISTRA"/>
  </r>
  <r>
    <s v="2023-078438"/>
    <d v="2023-09-28T00:00:00"/>
    <x v="27"/>
    <s v="CORREO ELECTRONICO"/>
    <s v="DERECHO DE PETICION-DE INTERES PARTICULAR"/>
    <s v="RADICADO"/>
    <n v="38885608"/>
    <s v="CLAUDIA VICTORIA MINA COLORADO"/>
    <s v="SOLICITUD DE EL TRAMITE SOLICITADO DE TRASLADO DE DOCUMENTOS A LA CIUDAD DE PALMIRA."/>
    <m/>
    <m/>
    <s v="ROJA"/>
    <d v="2023-10-20T00:00:00"/>
    <s v="SECRETARIA GENERAL ATENCION AL CIUDADANO"/>
    <s v="NINGUNO"/>
    <s v="NO REGISTRA"/>
  </r>
  <r>
    <s v="2023-078477"/>
    <d v="2023-09-28T00:00:00"/>
    <x v="27"/>
    <s v="CORREO ELECTRONICO"/>
    <s v="DERECHO DE PETICION-DE INTERES PARTICULAR"/>
    <s v="EN TRAMITE"/>
    <n v="860002400"/>
    <s v="LA PREVISORA S.A. COMPAÃ‘IA DE SEGUROS"/>
    <s v="ACTUALIZACIÓN DE INFORMACIÓN DE PLACA WTG573, WTG577, WTG587, WTG599, WTG605, WTH652 Y WTM056"/>
    <m/>
    <m/>
    <s v="ROJA"/>
    <d v="2023-10-20T00:00:00"/>
    <s v="MOVILIDAD DIRECCION DE TRAMITES Y SERVICIOS"/>
    <s v="NINGUNO"/>
    <s v="SI"/>
  </r>
  <r>
    <s v="2023-078517"/>
    <d v="2023-09-28T00:00:00"/>
    <x v="27"/>
    <s v="CORREO ELECTRONICO"/>
    <s v="DERECHO DE PETICION-DE INTERES PARTICULAR"/>
    <s v="EN TRAMITE"/>
    <n v="860002400"/>
    <s v="LA PREVISORA S.A. COMPAÃ‘IA DE SEGUROS"/>
    <s v="SOLICITUD DE ACTUALIZACIÓN DEL ESTADO DE LOS VEHÍCULOS DE PLACAS WTG573, WTG577, WTG587, WTG599, WTG605, WTH652"/>
    <m/>
    <m/>
    <s v="ROJA"/>
    <d v="2023-10-20T00:00:00"/>
    <s v="SECRETARIA GENERAL ATENCION AL CIUDADANO"/>
    <s v="NINGUNO"/>
    <s v="SI"/>
  </r>
  <r>
    <s v="2023-079650"/>
    <d v="2023-10-03T00:00:00"/>
    <x v="27"/>
    <s v="CORREO ELECTRONICO"/>
    <s v="DERECHO DE PETICION-DE INTERES PARTICULAR"/>
    <s v="EN TRAMITE"/>
    <n v="0"/>
    <s v="FELIX BENITO PABON GARCIA"/>
    <s v="SOLICITUD CORRECCIÓN EN EL REGISTRO DEL VEHÍCULO DE PLACAS IGY629"/>
    <m/>
    <m/>
    <s v="ROJA"/>
    <d v="2023-10-25T00:00:00"/>
    <s v="SECRETARIA GENERAL ATENCION AL CIUDADANO"/>
    <s v="NINGUNO"/>
    <s v="SI"/>
  </r>
  <r>
    <s v="2023-081308"/>
    <d v="2023-10-09T00:00:00"/>
    <x v="27"/>
    <s v="CORRESPONDENCIA"/>
    <s v="DERECHO DE PETICION-DE INTERES PARTICULAR"/>
    <s v="RADICADO"/>
    <n v="14210351"/>
    <s v="HUMBERTO MACHADO BONILLA"/>
    <s v="CELRIDAD DE TRAMITE VEHICULO DE PLACAS WTK454"/>
    <m/>
    <m/>
    <s v="ROJA"/>
    <d v="2023-10-31T00:00:00"/>
    <s v="MOVILIDAD DIRECCION DE TRAMITES Y SERVICIOS"/>
    <s v="NINGUNO"/>
    <s v="NO REGISTRA"/>
  </r>
  <r>
    <s v="2023-081355"/>
    <d v="2023-10-09T00:00:00"/>
    <x v="27"/>
    <s v="CORRESPONDENCIA"/>
    <s v="DERECHO DE PETICION-DE INTERES PARTICULAR"/>
    <s v="RADICADO"/>
    <n v="13353062"/>
    <s v="FELIZ BENITO PABON GAMBOA"/>
    <s v="CORRECION DEL VEHICULO DE PLACAS IGY629"/>
    <m/>
    <m/>
    <s v="ROJA"/>
    <d v="2023-10-31T00:00:00"/>
    <s v="MOVILIDAD DIRECCION DE TRAMITES Y SERVICIOS"/>
    <s v="NINGUNO"/>
    <s v="NO REGISTRA"/>
  </r>
  <r>
    <s v="2023-082021"/>
    <d v="2023-10-10T00:00:00"/>
    <x v="27"/>
    <s v="CORREO ELECTRONICO"/>
    <s v="DERECHO DE PETICION-DE INTERES PARTICULAR"/>
    <s v="RADICADO"/>
    <n v="19130296"/>
    <s v="RAIMUNDO GALINDO JIMENEZ"/>
    <s v="SOLICITUD DE CANCELACION DE LICENCIA DE CONDUCCION Y SUBIR RESOLUCION AL SIMIT"/>
    <m/>
    <m/>
    <s v="ROJA"/>
    <d v="2023-11-01T00:00:00"/>
    <s v="SECRETARIA GENERAL ATENCION AL CIUDADANO"/>
    <s v="NINGUNO"/>
    <s v="NO REGISTRA"/>
  </r>
  <r>
    <s v="2023-082131"/>
    <d v="2023-10-11T00:00:00"/>
    <x v="27"/>
    <s v="CORREO ELECTRONICO"/>
    <s v="DERECHO DE PETICION-SOLICITUD DE INF. ENTRE ENTIDADES"/>
    <s v="EN TRAMITE"/>
    <n v="899999034"/>
    <s v="SERVICIO NACIONAL DE APRENDIZAJE-SENA"/>
    <s v="CANCELACIÓN ORDEN DE APREHENSIÓN DEL VEHÍCULO DE PLACAS RFK-604"/>
    <m/>
    <m/>
    <s v="ROJA"/>
    <d v="2023-10-26T00:00:00"/>
    <s v="SECRETARIA GENERAL ATENCION AL CIUDADANO"/>
    <s v="NINGUNO"/>
    <s v="SI"/>
  </r>
  <r>
    <s v="2023-082300"/>
    <d v="2023-10-11T00:00:00"/>
    <x v="27"/>
    <s v="CORREO ELECTRONICO"/>
    <s v="DERECHO DE PETICION-SOLICITUD DE INFOR."/>
    <s v="RADICADO"/>
    <n v="79315663"/>
    <s v="JIMMY ORLANDO MARTI DIAZ"/>
    <s v="SOLICITUD ACTUALIZACIÓN INFORMACIÓN Y MIGRACIÓN RUNT VEHÍCULO PLACA IBM069"/>
    <m/>
    <m/>
    <s v="ROJA"/>
    <d v="2023-10-26T00:00:00"/>
    <s v="SECRETARIA GENERAL ATENCION AL CIUDADANO"/>
    <s v="NINGUNO"/>
    <s v="NO REGISTRA"/>
  </r>
  <r>
    <s v="2023-082524"/>
    <d v="2023-10-11T00:00:00"/>
    <x v="27"/>
    <s v="CORREO ELECTRONICO"/>
    <s v="DERECHO DE PETICION-DE INTERES PARTICULAR"/>
    <s v="RADICADO"/>
    <n v="5937234"/>
    <s v="MARTINIANOHUERTAS MILLAN"/>
    <s v="SOLICITUD DE CERTIFICADO DE LIBERTAD Y TRADICION DEL VEHICULO DE PLACAS VJB60"/>
    <m/>
    <m/>
    <s v="ROJA"/>
    <d v="2023-11-02T00:00:00"/>
    <s v="MOVILIDAD DIRECCION DE TRAMITES Y SERVICIOS"/>
    <s v="NINGUNO"/>
    <s v="NO REGISTRA"/>
  </r>
  <r>
    <s v="2023-082607"/>
    <d v="2023-10-12T00:00:00"/>
    <x v="27"/>
    <s v="BUZON DE SUGERENCIAS"/>
    <s v="DERECHO DE PETICION-DE INTERES PARTICULAR"/>
    <s v="EN TRAMITE"/>
    <n v="65778821"/>
    <s v="MARTINEZ OLGA LUCIA"/>
    <s v="SOLICITO EN UN TÉRMINO PERENTORIO ME SEA REMITIDO EL COMPROBANTE DE QUE EL COMPARENDO DE TRÁNSITO NO. 506196 DE FECHA 10 DE JUNIO DE 2011, QUE SE ENCUENTRA EN LA PÁGINA WEB DEL SIMIT BAJO RESOLUCIÓN 000000034982011 DE FECHA 27/07/2011, FUE PAGADO EN EL AÑO 2011."/>
    <m/>
    <m/>
    <s v="ROJA"/>
    <d v="2023-11-03T00:00:00"/>
    <s v="MOVILIDAD DIRECCION DE TRAMITES Y SERVICIOS"/>
    <s v="NINGUNO"/>
    <s v="SI"/>
  </r>
  <r>
    <s v="2023-082754"/>
    <d v="2023-10-12T00:00:00"/>
    <x v="27"/>
    <s v="CORREO ELECTRONICO"/>
    <s v="DERECHO DE PETICION-DE INTERES PARTICULAR"/>
    <s v="RADICADO"/>
    <n v="14243226"/>
    <s v="ZAPATA ORTIZ GONZALO"/>
    <s v="MEDIANTE PETICIÓN NO. 2023-035932 DEL 11 DE MAYO DE 2023, SOLICITÉ LA PRESCRIPCIÓN DE LOS COMPARENDOS NO. 479334 DEL 18 DE JUNIO DE 2010 Y 477841 DEL 10 DE JUNIO DE 2010, Y A SU VEZ LA ELIMINACIÓN DE ESTOS DE LA PLATAFORMA SIMIT."/>
    <m/>
    <m/>
    <s v="ROJA"/>
    <d v="2023-11-03T00:00:00"/>
    <s v="MOVILIDAD DIRECCION DE TRAMITES Y SERVICIOS"/>
    <s v="NINGUNO"/>
    <s v="NO REGISTRA"/>
  </r>
  <r>
    <s v="2023-083040"/>
    <d v="2023-10-12T00:00:00"/>
    <x v="27"/>
    <s v="CORREO ELECTRONICO"/>
    <s v="DERECHO DE PETICION-DE INTERES PARTICULAR"/>
    <s v="EN TRAMITE"/>
    <n v="5632709"/>
    <s v="FAVIAN MATEUS FRANCO"/>
    <s v="SE SOLICITA LA TERMINACION Y LEVANTAMIENTO DE EMBARGO SOBRE EL PROCESO DEL 1331-072061 DEL 31/10/2022"/>
    <m/>
    <m/>
    <s v="ROJA"/>
    <d v="2023-11-03T00:00:00"/>
    <s v="MOVILIDAD DIRECCION DE TRAMITES Y SERVICIOS"/>
    <s v="NINGUNO"/>
    <s v="SI"/>
  </r>
  <r>
    <s v="2023-083064"/>
    <d v="2023-10-12T00:00:00"/>
    <x v="27"/>
    <s v="CORREO ELECTRONICO"/>
    <s v="DERECHO DE PETICION-DE INTERES PARTICULAR"/>
    <s v="EN TRAMITE"/>
    <n v="84085613"/>
    <s v="WILMERCENO MESA"/>
    <s v="“ORDENAR LA PRESCRIPCIÓN DE LA ACCIÓN DE COBRO COACTIVO DE LA MULTA CONTENIDA EN RESOLUCIÓN NO. 000000017428010 DE 114 DE JULIO DE 2010 LA CUAL SE DIO CON OCASIÓN AL COMPARENDO NO. 2521135"/>
    <m/>
    <m/>
    <s v="ROJA"/>
    <d v="2023-11-03T00:00:00"/>
    <s v="MOVILIDAD DIRECCION DE TRAMITES Y SERVICIOS"/>
    <s v="NINGUNO"/>
    <s v="SI"/>
  </r>
  <r>
    <s v="2023-083078"/>
    <d v="2023-10-12T00:00:00"/>
    <x v="27"/>
    <s v="CORREO ELECTRONICO"/>
    <s v="DERECHO DE PETICION-DE INTERES PARTICULAR"/>
    <s v="EN TRAMITE"/>
    <n v="14398161"/>
    <s v="LUIS ALFREDO VARGAS RODRIGUEZ"/>
    <s v="SE SOLICITA DESCARGAR ORDEN DE COMPARENDO 73001000000025719468 DE FECHA12 DE FEBRERO 2020."/>
    <m/>
    <m/>
    <s v="ROJA"/>
    <d v="2023-11-03T00:00:00"/>
    <s v="MOVILIDAD DIRECCION DE TRAMITES Y SERVICIOS"/>
    <s v="NINGUNO"/>
    <s v="SI"/>
  </r>
  <r>
    <s v="2023-083175"/>
    <d v="2023-10-13T00:00:00"/>
    <x v="27"/>
    <s v="CORREO ELECTRONICO"/>
    <s v="DERECHO DE PETICION-DE INTERES PARTICULAR"/>
    <s v="EN TRAMITE"/>
    <n v="93401955"/>
    <s v="ROJAS GARZON EDWIN-FERNANDO"/>
    <s v="SE SOLICITA APLICAR LA PRESCRIPCION DE COMPARENDO"/>
    <m/>
    <m/>
    <s v="ROJA"/>
    <d v="2023-11-07T00:00:00"/>
    <s v="MOVILIDAD DIRECCION DE TRAMITES Y SERVICIOS"/>
    <s v="NINGUNO"/>
    <s v="SI"/>
  </r>
  <r>
    <s v="2023-083264"/>
    <d v="2023-10-13T00:00:00"/>
    <x v="27"/>
    <s v="CORREO ELECTRONICO"/>
    <s v="DERECHO DE PETICION-SOLICITUD DE INFOR."/>
    <s v="EN TRAMITE"/>
    <n v="890905211"/>
    <s v="MUNICIPIO DE MEDELLIN"/>
    <s v="SOLICITUD DE INFORMACIÓN PARA LA SECRETARIA DE MOVILIDAD EN CUMPLIMIENTO DE ORDEN JUDICIAL EXPEDIDA POR EL JUZGADO SEXTO PENAL MUNICIPAL CON FUNCIÓN CONTROL DE GARANTÍAS DE IBAGUÉ"/>
    <m/>
    <m/>
    <s v="ROJA"/>
    <d v="2023-10-30T00:00:00"/>
    <s v="SECRETARIA GENERAL ATENCION AL CIUDADANO"/>
    <s v="NINGUNO"/>
    <s v="SI"/>
  </r>
  <r>
    <s v="2023-083447"/>
    <d v="2023-10-14T00:00:00"/>
    <x v="27"/>
    <s v="CORREO ELECTRONICO"/>
    <s v="DERECHO DE PETICION-DE INTERES PARTICULAR"/>
    <s v="EN TRAMITE"/>
    <n v="93384517"/>
    <s v="TAPIERO TORO LUIS HERBER"/>
    <s v="ME DIRIJO A USTEDES PARA SOLICITAR DE MANERA INMEDIATA LA SUSPENSIÓN DE ORDEN DE EMBARGO A MI CUENTA DE AHORROS BANCOLOMBIA AHORRO A LA MANO # 3155806990, YA QUE DESDE EL 8 DE JUNIO DEL PRESENTE AÑO, CANCELÉ EL VALOR DEL COMPARENDO POR EL CUAL ESTABA DICHA ORDEN DE EMBARGO, Y ME ESTOY VIENDO PERJUDICADO LABORALMENTE YA QUE LA EMPRESA PARA QUE LA CUAL ME VINCULÉ CONSIGNA SALARIOS A BANCOLOMBIA."/>
    <m/>
    <m/>
    <s v="ROJA"/>
    <d v="2023-11-08T00:00:00"/>
    <s v="MOVILIDAD DIRECCION DE TRAMITES Y SERVICIOS"/>
    <s v="NINGUNO"/>
    <s v="SI"/>
  </r>
  <r>
    <s v="2023-083451"/>
    <d v="2023-10-14T00:00:00"/>
    <x v="27"/>
    <s v="CORREO ELECTRONICO"/>
    <s v="DERECHO DE PETICION-DE INTERES PARTICULAR"/>
    <s v="EN TRAMITE"/>
    <n v="65778821"/>
    <s v="MARTINEZ OLGA LUCIA"/>
    <s v="SOLICITO EN UN TÉRMINO PERENTORIO ME SEA REMITIDO EL COMPROBANTE DE QUE EL COMPARENDO DE TRÁNSITO NO. 506196 DE FECHA 10 DE JUNIO DE 2011, QUE SE ENCUENTRA EN LA PÁGINA WEB DEL SIMIT BAJO RESOLUCIÓN 000000034982011 DE FECHA 27/07/2011, FUE PAGADO EN EL AÑO 2011."/>
    <m/>
    <m/>
    <s v="ROJA"/>
    <d v="2023-11-08T00:00:00"/>
    <s v="MOVILIDAD DIRECCION DE TRAMITES Y SERVICIOS"/>
    <s v="NINGUNO"/>
    <s v="SI"/>
  </r>
  <r>
    <s v="2023-084002"/>
    <d v="2023-10-18T00:00:00"/>
    <x v="27"/>
    <s v="CORRESPONDENCIA"/>
    <s v="DERECHO DE PETICION-DE INTERES PARTICULAR"/>
    <s v="RADICADO"/>
    <n v="51820581"/>
    <s v="ELSA PATRICIA FAJARDO MEJIA"/>
    <s v="SOLICITUD DE ESTADO EN EL RUNT IBT 821"/>
    <m/>
    <m/>
    <s v="ROJA"/>
    <d v="2023-11-09T00:00:00"/>
    <s v="SECRETARIA GENERAL ATENCION AL CIUDADANO"/>
    <s v="NINGUNO"/>
    <s v="NO REGISTRA"/>
  </r>
  <r>
    <s v="2023-084071"/>
    <d v="2023-10-18T00:00:00"/>
    <x v="27"/>
    <s v="CORREO ELECTRONICO"/>
    <s v="DERECHO DE PETICION-DE INTERES PARTICULAR"/>
    <s v="RADICADO"/>
    <n v="0"/>
    <s v="jairo andres castro martinez"/>
    <s v="SOLICITUD DE CAMBIO DE TIPO DE DOCUMENTO DE LA LICENCIA DE CARRO B1"/>
    <m/>
    <m/>
    <s v="ROJA"/>
    <d v="2023-11-09T00:00:00"/>
    <s v="SECRETARIA GENERAL ATENCION AL CIUDADANO"/>
    <s v="NINGUNO"/>
    <s v="NO REGISTRA"/>
  </r>
  <r>
    <s v="2023-084084"/>
    <d v="2023-10-18T00:00:00"/>
    <x v="27"/>
    <s v="REGISTRO EN LINEA"/>
    <s v="DERECHO DE PETICION-RECLAMOS"/>
    <s v="EN TRAMITE"/>
    <n v="901482136"/>
    <s v="GLOBAL COKE INDUSTRIES"/>
    <s v="SEÑORES: MOVILIDAD DIRECCION DE TRAMITES Y SERVICIOS ALCALDÍA MUNICIPAL DE IBAGUÉ PQR@IBAGUE.GOV.CO IBAGUÉ - TOLIMA ASUNTO: REITERACIÓN DE SOLICITUD DE CORRECCIÓN Y ELIMINACIÓN DE COBRO POR IMPUESTO RESPETADOS SEÑORES, ACTUANDO EN CALIDAD DE REPRESENTANTE LEGAL DE GLOBAL COKE INDUSTRIES S.A.S., -NIT 901.482.136-9 (EN ADELANTE “GCI”) IDENTIFICADO COMO APARECE AL PIE DE MI CORRESPONDIENTE FIRMA, RESPETUOSAMENTE ME PERMITO REITERAR LA PETICIÓN PRESENTADA ANTE SU OFICINA EL 10 DE JULIO DE 2023, SOLICITANDO: (I) QUE SE CORRIJA EL ESTADO DE CUENTA DEL VEHÍCULO DE PLACAS FQO792, PROPIEDAD DE LA EMPRESA GCI, ELIMINANDO EL COBRO POR CONCEPTO DE IMPUESTO VEHICULAR PARA LA VIGENCIA 2023; (II) QUE SE EMITA PAZ Y SALVO PARA LA CARTERA DEL VEHÍCULO DE PLACAS FQO792, PROPIEDAD DE LA EMPRESA GCI. PETICIÓN QUE PRESENTO CON BASE EN LOS SIGUIENTES HECHOS: (I) LA ALCALDÍA EMITIÓ CONSTANCIA DE FECHA 31 DE MAYO DE 2022, POR MEDIO DE LA CUAL LA DIRECCIÓN DE TRÁMITES Y SERVICIOS DE LA SECRETARÍA DE M"/>
    <m/>
    <m/>
    <s v="ROJA"/>
    <d v="2023-11-09T00:00:00"/>
    <s v="SECRETARIA GENERAL ATENCION AL CIUDADANO"/>
    <s v="NINGUNO"/>
    <s v="SI"/>
  </r>
  <r>
    <s v="2023-084868"/>
    <d v="2023-10-19T00:00:00"/>
    <x v="27"/>
    <s v="CORREO ELECTRONICO"/>
    <s v="DERECHO DE PETICION-DE INTERES PARTICULAR"/>
    <s v="RADICADO"/>
    <n v="0"/>
    <s v="jairo andres castro martinez"/>
    <s v="CAMBIO DE TIPO DE DOCUMENTO DE TARJETA DE IDENTIDAD A CEDULA EN LICENCIA B1"/>
    <m/>
    <m/>
    <s v="ROJA"/>
    <d v="2023-11-10T00:00:00"/>
    <s v="SECRETARIA GENERAL ATENCION AL CIUDADANO"/>
    <s v="NINGUNO"/>
    <s v="NO REGISTRA"/>
  </r>
  <r>
    <s v="2023-085147"/>
    <d v="2023-10-20T00:00:00"/>
    <x v="27"/>
    <s v="CORREO ELECTRONICO"/>
    <s v="DERECHO DE PETICION-DE INTERES PARTICULAR"/>
    <s v="EN TRAMITE"/>
    <n v="14399585"/>
    <s v="RUBEN DARIO HERRAN QUINTERO"/>
    <s v="SE SOLICITA SEA ACTUALIZADA LA PLATAFORMA DEL SIMIT Y DE MOVILIZA"/>
    <m/>
    <m/>
    <s v="ROJA"/>
    <d v="2023-11-14T00:00:00"/>
    <s v="MOVILIDAD DIRECCION DE TRAMITES Y SERVICIOS"/>
    <s v="NINGUNO"/>
    <s v="SI"/>
  </r>
  <r>
    <s v="2023-085284"/>
    <d v="2023-10-20T00:00:00"/>
    <x v="27"/>
    <s v="CORREO ELECTRONICO"/>
    <s v="DERECHO DE PETICION-DE INTERES PARTICULAR"/>
    <s v="RADICADO"/>
    <n v="0"/>
    <s v="jose monrroy"/>
    <s v="SOLICITUD DE ACTUALIZACIÓN PROPIETARIO GKF798"/>
    <m/>
    <m/>
    <s v="ROJA"/>
    <d v="2023-11-14T00:00:00"/>
    <s v="SECRETARIA GENERAL ATENCION AL CIUDADANO"/>
    <s v="NINGUNO"/>
    <s v="NO REGISTRA"/>
  </r>
  <r>
    <s v="2023-085326"/>
    <d v="2023-10-21T00:00:00"/>
    <x v="27"/>
    <s v="REGISTRO EN LINEA"/>
    <s v="DERECHO DE PETICION-DE INTERES PARTICULAR"/>
    <s v="RADICADO"/>
    <n v="0"/>
    <s v="ANONIMO"/>
    <s v="RESPETUOSAMENTE ME PERMITO SOLICITAR A USTEDES, ACOGIÉNDOSE AL DERECHO CONSTITUCIONAL AL CUAL TENGO DERECHO, SE ME ONFORME DENTRO DE LOS TÉRMINOS LEGALES QUE ESTABLECE LA LEY, LOS TRÁMITES SURTIDOS SEGÚN EL OFICIO N. 1331-000357 DEL 04 DE ENERO DE 2023, REMITIDO POR LA SECRETARÍA DE HACIENDA DEL MUNICIPIO DE IBAGUE, DONDE SOLICITA SE ACTUALICE LA BASE DE DATOS (PLATAFORMA SIMIT) Y SE DESCARGUEN LOS COMPARENDOS QUE TRATA DICHO OFICIO, TODA VEZ QUE A LA FECHA AÚN SE REFLEJAN EN LA PLATAFORMA. POR LO ANTERIOR LES QUEDO ALTAMENTE AGRADECIDO. CORDIALMENTE. JAIME DELGADO SABOGAL CC. 93357518 CEL. 3017567642 IBAGUE TOLIMA"/>
    <m/>
    <m/>
    <s v="ROJA"/>
    <d v="2023-11-15T00:00:00"/>
    <s v="SECRETARIA GENERAL ATENCION AL CIUDADANO"/>
    <m/>
    <s v="NO REGISTRA"/>
  </r>
  <r>
    <s v="2023-085805"/>
    <d v="2023-10-23T00:00:00"/>
    <x v="27"/>
    <s v="CORREO ELECTRONICO"/>
    <s v="DERECHO DE PETICION-DE INTERES PARTICULAR"/>
    <s v="RADICADO"/>
    <n v="14214897"/>
    <s v="SANCHEZ * MARCO-FIDEL"/>
    <s v="SE SOLICITA EL CAMBIO DE PROPIETARIO DEL VEHICULO DE PLACAS WTG753"/>
    <m/>
    <m/>
    <s v="ROJA"/>
    <d v="2023-11-15T00:00:00"/>
    <s v="MOVILIDAD DIRECCION DE TRAMITES Y SERVICIOS"/>
    <s v="NINGUNO"/>
    <s v="NO REGISTRA"/>
  </r>
  <r>
    <s v="2023-085839"/>
    <d v="2023-10-23T00:00:00"/>
    <x v="27"/>
    <s v="CORREO ELECTRONICO"/>
    <s v="DERECHO DE PETICION-DE INTERES PARTICULAR"/>
    <s v="RADICADO"/>
    <n v="79315663"/>
    <s v="JIMMY ORLANDO MARTI DIAZ"/>
    <s v="SOLICITUD ACTUALIZACIÓN INFORMACIÓN Y MIGRACIÓN RUNT VEHÍCULO PLACA ICL178"/>
    <m/>
    <m/>
    <s v="ROJA"/>
    <d v="2023-11-15T00:00:00"/>
    <s v="MOVILIDAD DIRECCION DE TRAMITES Y SERVICIOS"/>
    <s v="NINGUNO"/>
    <s v="NO REGISTRA"/>
  </r>
  <r>
    <s v="2023-085850"/>
    <d v="2023-10-23T00:00:00"/>
    <x v="27"/>
    <s v="CORREO ELECTRONICO"/>
    <s v="DERECHO DE PETICION-DE INTERES PARTICULAR"/>
    <s v="RADICADO"/>
    <n v="1110485797"/>
    <s v="CRISTHIAN DANIEL CALDERON CABALLERO"/>
    <s v="SOLICITUD DE INFORMACIÓN RESPECTO A LOS BIENES MUEBLES “VEHÍCULOS” PARA EL INICIO DE UN PROCESO JUDICIAL"/>
    <m/>
    <m/>
    <s v="ROJA"/>
    <d v="2023-11-15T00:00:00"/>
    <s v="MOVILIDAD DIRECCION DE TRAMITES Y SERVICIOS"/>
    <s v="NINGUNO"/>
    <s v="NO REGISTRA"/>
  </r>
  <r>
    <s v="2023-086235"/>
    <d v="2023-10-24T00:00:00"/>
    <x v="27"/>
    <s v="CORREO ELECTRONICO"/>
    <s v="DERECHO DE PETICION-SOLICITUD DE INF. ENTRE ENTIDADES"/>
    <s v="RADICADO"/>
    <n v="800102799"/>
    <s v="MUNICIPIO DE SARAVENA"/>
    <s v="SOLICITA EL CARGUE DEL COMPARENDO NÚMERO 730010000000412 EFECTUADA EL DÍA 11/10/2023 EN LA CIUDAD DE (IBAGUÉ TOLIMA)."/>
    <m/>
    <m/>
    <s v="ROJA"/>
    <d v="2023-11-08T00:00:00"/>
    <s v="SECRETARIA GENERAL ATENCION AL CIUDADANO"/>
    <s v="NINGUNO"/>
    <s v="NO REGISTRA"/>
  </r>
  <r>
    <s v="2023-086306"/>
    <d v="2023-10-24T00:00:00"/>
    <x v="27"/>
    <s v="CORREO ELECTRONICO"/>
    <s v="DERECHO DE PETICION-DE INTERES PARTICULAR"/>
    <s v="RADICADO"/>
    <n v="79348420"/>
    <s v="GONZALEZ ORTIZ JORGE-REMIGIO"/>
    <s v="SOLICITUD DE INCONSISTENCIA A ACTIVO DEL VEHICULO DE PLACAS GMK029"/>
    <m/>
    <m/>
    <s v="ROJA"/>
    <d v="2023-11-16T00:00:00"/>
    <s v="MOVILIDAD DIRECCION DE TRAMITES Y SERVICIOS"/>
    <s v="NINGUNO"/>
    <s v="NO REGISTRA"/>
  </r>
  <r>
    <s v="2023-087491"/>
    <d v="2023-10-27T00:00:00"/>
    <x v="27"/>
    <s v="CORREO ELECTRONICO"/>
    <s v="DERECHO DE PETICION-DE INTERES PARTICULAR"/>
    <s v="RADICADO"/>
    <n v="65766382"/>
    <s v="XIMENA MORALES SAAVEDRA"/>
    <s v="ACTUANDO COMO APODERADA ME PERMITO SOLICITAR MUY RESPETUOSAMENTE SE LEVANTE DEL REGISTRO RUNT LA RETENCIÓN DE LA LICENCIA DE MI MANDANTE YA QUE LA “SECRETARIA DE HACIENDA MUNICIPAL DE IBAGUE”, PRESCRIBIÓ EL COMPARENDO 558829 DEL 19/01/2014, SIN EMBARGO Y AUNQUE DESCARGARON EL COMPARENDO EN EL SIMIT, EN EL REGISTRO ÚNICO NACIONAL DE TRANSITO SIGUE APARECIENDO LA RETENCIÓN DE LA LICENCIA DE MI MANDANTE."/>
    <m/>
    <m/>
    <s v="ROJA"/>
    <d v="2023-11-21T00:00:00"/>
    <s v="MOVILIDAD DIRECCION DE TRAMITES Y SERVICIOS"/>
    <s v="NINGUNO"/>
    <s v="SI"/>
  </r>
  <r>
    <s v="2023-088097"/>
    <d v="2023-10-31T00:00:00"/>
    <x v="27"/>
    <s v="CORREO ELECTRONICO"/>
    <s v="DERECHO DE PETICION-DE INTERES PARTICULAR"/>
    <s v="RADICADO"/>
    <n v="38230949"/>
    <s v="ANGELICA RAMIREZ ORTIZ"/>
    <s v="SOLICITUD MIGRACION DATOS DEL VEHICULO DE PLACAS IBL430"/>
    <m/>
    <m/>
    <s v="ROJA"/>
    <d v="2023-11-23T00:00:00"/>
    <s v="MOVILIDAD DIRECCION DE TRAMITES Y SERVICIOS"/>
    <s v="NINGUNO"/>
    <s v="NO REGISTRA"/>
  </r>
  <r>
    <s v="2023-088343"/>
    <d v="2023-11-01T00:00:00"/>
    <x v="27"/>
    <s v="CORRESPONDENCIA"/>
    <s v="DERECHO DE PETICION-DE INTERES PARTICULAR"/>
    <s v="RADICADO"/>
    <n v="38143389"/>
    <s v="CARDOZO OCHOA CLAUDIA-MARCELA"/>
    <s v="SOLICITA ACTUALIZACION EN EL RUNT DEL VEHICULO DE PLACAS BES-665, ACTUALIZAR LAS INCONSISTENCIAS QUE PRESENTE DICHO VEHICULO"/>
    <m/>
    <m/>
    <s v="ROJA"/>
    <d v="2023-11-24T00:00:00"/>
    <s v="MOVILIDAD DIRECCION DE TRAMITES Y SERVICIOS"/>
    <s v="NINGUNO"/>
    <s v="NO REGISTRA"/>
  </r>
  <r>
    <s v="2023-089237"/>
    <d v="2023-11-03T00:00:00"/>
    <x v="27"/>
    <s v="CORREO ELECTRONICO"/>
    <s v="DERECHO DE PETICION-DE INTERES PARTICULAR"/>
    <s v="EN TRAMITE"/>
    <n v="0"/>
    <s v="Juan Pablo Escobar"/>
    <s v="SOLICITANDO LA DESVINCULACIÓN DE COMPARENDO YA RECONOCIDO COMO PRESCRITO, DE TODOS LOS MEDIOS DE COBRANZA"/>
    <m/>
    <m/>
    <s v="ROJA"/>
    <d v="2023-11-28T00:00:00"/>
    <s v="SECRETARIA GENERAL ATENCION AL CIUDADANO"/>
    <s v="NINGUNO"/>
    <s v="SI"/>
  </r>
  <r>
    <s v="2023-089721"/>
    <d v="2023-11-07T00:00:00"/>
    <x v="27"/>
    <s v="CORREO ELECTRONICO"/>
    <s v="DERECHO DE PETICION-DE INTERES PARTICULAR"/>
    <s v="RADICADO"/>
    <n v="1104545700"/>
    <s v="GUILLERMO JOSE PEÃ‘A"/>
    <s v="SE ME REALICE EL TRASPASO DE MI REGISTRO ÚNICO NACIONAL DE TRÁNSITO RUNT, EL CUAL TRAMITÉ CON MI TARJETA DE IDENTIDAD NRO. 1.104.545.700 A MI CORRESPONDIENTE CÉDULA DE CIUDADANÍA, EL CUAL ES EL MISMO NÚMERO, ES DECIR 1.104.545.700; LO ANTERIOR CON EL PROPÓSITO DE ADELANTAR, ANTE ESE ORGANISMO O ENTIDAD, LOS TRÁMITES RESPECTIVOS PARA LA OBTENCIÓN DE MI LICENCIA DE CONDUCCIÓN DE VEHÍCULOS AUTOMOTORES, AHORA EN MI CONDICIÓN DE MAYOR DE EDAD."/>
    <m/>
    <m/>
    <s v="ROJA"/>
    <d v="2023-11-29T00:00:00"/>
    <s v="MOVILIDAD DIRECCION DE TRAMITES Y SERVICIOS"/>
    <s v="NINGUNO"/>
    <s v="NO REGISTRA"/>
  </r>
  <r>
    <s v="2023-090551"/>
    <d v="2023-11-09T00:00:00"/>
    <x v="27"/>
    <s v="CORREO ELECTRONICO"/>
    <s v="DERECHO DE PETICION-DE INTERES PARTICULAR"/>
    <s v="RADICADO"/>
    <n v="8570275"/>
    <s v="CARLO0S ANTONIO ANILLO"/>
    <s v="SOLICITA SE DESCARGUE EL COMPARENDO DEL SIMIT"/>
    <m/>
    <m/>
    <s v="ROJA"/>
    <d v="2023-12-01T00:00:00"/>
    <s v="SECRETARIA GENERAL ATENCION AL CIUDADANO"/>
    <s v="NINGUNO"/>
    <s v="NO REGISTRA"/>
  </r>
  <r>
    <s v="2023-090783"/>
    <d v="2023-11-10T00:00:00"/>
    <x v="27"/>
    <s v="REGISTRO EN LINEA"/>
    <s v="DERECHO DE PETICION-RECLAMOS"/>
    <s v="RADICADO"/>
    <n v="901027011"/>
    <s v="ASOCIACION ANDINA DE CARGA LIVIANA"/>
    <s v="SEÑORES: SECRETARIA DE TRANSITO Y TRANSPORTE DE IBAGUE REF: DERECHO DE PETICIÓN ART 23 CONSTITUCIÓN NACIONAL – SOLICITUD DE PRESCRIPCIÓN. MERCEDES POLANIA VALENZUELA, MAYOR DE EDAD, IDENTIFICADO (A) COMO APAREZCO AL PÍE DE MI CORRESPONDIENTE FIRMA,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772 ,YA QUE EL MISMO PRESENTA UN ERROR DONDE FIGURA CON EL PESO BRUTO VEHICULAR 6500 Y AL CUAL LE CORRESPONDE 7500,Y ES OBLIGATORIO QUE SE CARGUE DE CONFORMIDAD AL PARÁGRAFO PRIMERO DEL ARTÍCULO PRIMERO DEL 2498 DEL 28 DE JUNIO DEL 2018 Y RESOLUCIÓN 4918 25 DE OCTUBRE 2018 HECHOS"/>
    <m/>
    <m/>
    <s v="ROJA"/>
    <d v="2023-12-04T00:00:00"/>
    <s v="SECRETARIA GENERAL ATENCION AL CIUDADANO"/>
    <m/>
    <s v="NO REGISTRA"/>
  </r>
  <r>
    <s v="2023-094362"/>
    <d v="2023-11-22T00:00:00"/>
    <x v="27"/>
    <s v="CORREO ELECTRONICO"/>
    <s v="DERECHO DE PETICION-DE INTERES PARTICULAR"/>
    <s v="RADICADO"/>
    <n v="93357118"/>
    <s v="OSCAR ALEXANDER CALDERON GARCIA"/>
    <s v="SOLICITO SE ME INDIQUE POR ESCRITO DE MADERA AMPLIA, EXPLÍCITA Y DEBIDAMENTE FUNDAMENTADO EN LO TÉCNICO Y LEGAL LAS SIGUIENTES PETICIONES: PRIMERO. QUE SE ME REALIZA LAS CORRECCIONES PERTINENTES PARA PODER REALIZAR LA COMPRA DEL SOAT Y DE ESTA MANERA EVITAR ALGUNA MULTA O POSIBLES DIFICULTADES POR NO TENER ACTUALIZADO DICHO DOCUMENTO. SEGUNDO. QUE ME RESPONDA DE FORMA CLARA Y DE FONDO LA SOLICITUD REALIZADA."/>
    <m/>
    <m/>
    <s v="ROJA"/>
    <d v="2023-12-14T00:00:00"/>
    <s v="MOVILIDAD DIRECCION DE TRAMITES Y SERVICIOS"/>
    <s v="NINGUNO"/>
    <s v="NO REGISTRA"/>
  </r>
  <r>
    <s v="2023-095238"/>
    <d v="2023-11-27T00:00:00"/>
    <x v="27"/>
    <s v="CORREO ELECTRONICO"/>
    <s v="DERECHO DE PETICION-CONSULTAS"/>
    <s v="ANULADO"/>
    <n v="0"/>
    <s v="FLOR ENID RUIZ"/>
    <s v="SOLICITUD INFORMACION EMBARGO MXS02A"/>
    <m/>
    <m/>
    <s v="ROJA"/>
    <d v="2024-01-11T00:00:00"/>
    <s v="MOVILIDAD DIRECCION DE TRAMITES Y SERVICIOS"/>
    <s v="NINGUNO"/>
    <s v="NO REGISTRA"/>
  </r>
  <r>
    <s v="2023-095284"/>
    <d v="2023-11-27T00:00:00"/>
    <x v="27"/>
    <s v="CORREO ELECTRONICO"/>
    <s v="DERECHO DE PETICION-DE INTERES PARTICULAR"/>
    <s v="RADICADO"/>
    <n v="6013937"/>
    <s v="VERA GUTIERREZ JOSE-ORLANDO"/>
    <s v="SOLICITA QUE SEAN DESCARGADOS DEL SIMIT LOS SIGUIENTES COMPARENDOS DECRETADOS PRESCRITOS CONFORME A LA RESPUESTA PETICION 2023-087869 Y 2023-088007 DEL 30 Y 31 DE OCTUBRE DEL 2023."/>
    <m/>
    <m/>
    <s v="ROJA"/>
    <d v="2023-12-19T00:00:00"/>
    <s v="SECRETARIA GENERAL ATENCION AL CIUDADANO"/>
    <s v="NINGUNO"/>
    <s v="NO REGISTRA"/>
  </r>
  <r>
    <s v="2023-095366"/>
    <d v="2023-11-27T00:00:00"/>
    <x v="27"/>
    <s v="CORREO ELECTRONICO"/>
    <s v="DERECHO DE PETICION-DE INTERES PARTICULAR"/>
    <s v="RADICADO"/>
    <n v="0"/>
    <s v="Â Juan Nicolas HernÃ¡ndez Villa"/>
    <s v="SOLICITUD DE CAMBIO TARJETA DE IDENTIDAD A CEDULA CIUDADANIA"/>
    <m/>
    <m/>
    <s v="ROJA"/>
    <d v="2023-12-19T00:00:00"/>
    <s v="SECRETARIA GENERAL ATENCION AL CIUDADANO"/>
    <s v="NINGUNO"/>
    <s v="NO REGISTRA"/>
  </r>
  <r>
    <s v="2023-095400"/>
    <d v="2023-11-27T00:00:00"/>
    <x v="27"/>
    <s v="REGISTRO EN LINEA"/>
    <s v="DERECHO DE PETICION-DE INTERES PARTICULAR"/>
    <s v="EN TRAMITE"/>
    <n v="0"/>
    <s v="ANONIMO"/>
    <s v="SEÑORES SECRETARIA DE TRÁNSITO ,TRANSPORTE Y MOVILIDAD CIUDAD IBAGUE ,ME PERMITO SOLICITAR A QUIEN CORRESPONDA ,SE ACTUALICEN LOS DATOS EN LA PLATAFORMA RUN DE LA MOTOCICLETA PLACAS NCV93A ,MARCA HONDA LÍNEA: ECO 100 MODELO : 2006 COLOR: ROJO CANDY NÚMERO DE MOTOR 05L27E14456 MOTIVO: LA MOTOCICLETA APARECE EN LA PLATAFORMA RUNT SIN LÍNEA Y,TAMBIÉN EN EL SISTEMA APARECE DE MARCA HARLEY DAVIDSON,NO SIENDO ESTO CIERTO ,RADIQUE UNA SOLICITUD ANTE EL TRÁNSITO IBAGUE EL DÍA 29 DE AGOSTO DE FORMA PRESENCIAL A LAS 9:28 ,EL NÚMERO DE RADICACION ES 67838 ,AGRADEZCO SU PRONTA RESPUESTA YA QUE ESTOY SIENDO AFECTADO PARA COMPRAR EL SOAT ,Y TAMBIÉN ES UN PROBLEMA ANTE CUALQUIER EVENTUALIDAD . ATT JOSÉ AQUIMIN LÓPEZ RODRÍGUEZ"/>
    <m/>
    <m/>
    <s v="ROJA"/>
    <d v="2023-12-19T00:00:00"/>
    <s v="SECRETARIA GENERAL ATENCION AL CIUDADANO"/>
    <m/>
    <s v="NO REGISTRA"/>
  </r>
  <r>
    <s v="2023-095573"/>
    <d v="2023-11-27T00:00:00"/>
    <x v="27"/>
    <s v="CORRESPONDENCIA"/>
    <s v="DERECHO DE PETICION-DE INTERES GENERAL"/>
    <s v="RADICADO"/>
    <n v="900762506"/>
    <s v="FRISCO"/>
    <s v="DERECHO DE PETICION CANCELACION DE MATRICULA PLACA NGP41A"/>
    <m/>
    <m/>
    <s v="ROJA"/>
    <d v="2023-12-19T00:00:00"/>
    <s v="MOVILIDAD DIRECCION DE TRAMITES Y SERVICIOS"/>
    <s v="NINGUNO"/>
    <s v="NO REGISTRA"/>
  </r>
  <r>
    <s v="2023-095770"/>
    <d v="2023-11-28T00:00:00"/>
    <x v="27"/>
    <s v="CORREO ELECTRONICO"/>
    <s v="DERECHO DE PETICION-CONSULTAS"/>
    <s v="RADICADO"/>
    <n v="0"/>
    <s v="SALIMO TAPIERO"/>
    <s v="SOLICITUD INFORMACION EMBARGO WTA859"/>
    <m/>
    <m/>
    <s v="ROJA"/>
    <d v="2024-01-12T00:00:00"/>
    <s v="MOVILIDAD DIRECCION DE TRAMITES Y SERVICIOS"/>
    <s v="NINGUNO"/>
    <s v="SI"/>
  </r>
  <r>
    <s v="2023-095933"/>
    <d v="2023-11-28T00:00:00"/>
    <x v="27"/>
    <s v="CORREO ELECTRONICO"/>
    <s v="DERECHO DE PETICION-DE INTERES PARTICULAR"/>
    <s v="RADICADO"/>
    <n v="93399263"/>
    <s v="CARLOS JULIO GARCIA TORRES"/>
    <s v="SE SOLICITA SEA REVISADO Y CORREGIDA LA CUENTA DEL VEHICULO DE PLACAS NFR84A PARA QUE EL FIRMANTE SUSCRITOCARLOS JULIUO GARCIA TORRES NO FIGURE COMO PROPIETARIO DEL VEHICULO EN NINGUN SISTEMA DE INFORMACION"/>
    <m/>
    <m/>
    <s v="ROJA"/>
    <d v="2023-12-20T00:00:00"/>
    <s v="MOVILIDAD DIRECCION DE TRAMITES Y SERVICIOS"/>
    <s v="NINGUNO"/>
    <s v="NO REGISTRA"/>
  </r>
  <r>
    <s v="2023-095946"/>
    <d v="2023-11-28T00:00:00"/>
    <x v="27"/>
    <s v="CORREO ELECTRONICO"/>
    <s v="DERECHO DE PETICION-DE INTERES PARTICULAR"/>
    <s v="RADICADO"/>
    <n v="5986437"/>
    <s v="JESUS EMILIO LOZANO"/>
    <s v="POR MEDIO DEL PRESENTE SOLICITO MUY RESPETUOSAMENTE LA CANCELACION DE LA LICENCIA DE TRÁNSITO NÚMERO 73001-97-039909 CORRESPONDIENTE AL VEHÍCULO: MARCA: MAZDA COLOR: ROJO PASIÓN PLACAS: IBN 407"/>
    <m/>
    <m/>
    <s v="ROJA"/>
    <d v="2023-12-20T00:00:00"/>
    <s v="MOVILIDAD DIRECCION DE TRAMITES Y SERVICIOS"/>
    <s v="NINGUNO"/>
    <s v="NO REGISTRA"/>
  </r>
  <r>
    <s v="2023-095957"/>
    <d v="2023-11-28T00:00:00"/>
    <x v="27"/>
    <s v="CORREO ELECTRONICO"/>
    <s v="DERECHO DE PETICION-DE INTERES GENERAL"/>
    <s v="RADICADO"/>
    <n v="25162887"/>
    <s v="ALIDGARCIA GAVIRIA"/>
    <s v="ESTOY REALIZANDO LOS TRÁMITES PARA EL TRASPASO DE ESTE CARRO PERO APARECÍA EN DOS CIUDADES EN SDM BOGOTÁ Y EN IBAGUÉ LO MISMO OCURRÍA CON LOS IMPUESTOS .SE HA REALIZADO LA ACTUALIZACIÓN EN LA SECRETARIA DE IBAGUÉ Y YA APARECE CON TRAMITE DE TRASLADO E IMPUESTOS 000 PERO AL REVISAR EL RUNT POR LA PAGINA NORMAL AL CIUDADANO APARECE EN LA SECRETARIA DE TRANSITO DE IBAGUÉ, SE SOLICITÓ EL CERTIFICADO DE LIBERTAD Y TRADICIÓN DONDE CONSTA QUE LA SECRETARIA A LA QUE PERTENECE ES LA DE BOGOTÁ, POR LO TANTO SOLICITO DE LA FORMA MÁS RESPETUOSA SE REALICE LA ACTUALIZACIÓN DE ESTA INFORMACIÓN EN LA SECRETARIA DE TRÁNSITO Y PÁGINA DEL RUNT PARA CONTINUAR CON EL TRÁMITE DE TRASPASO DE DICHO VEHÍCULO."/>
    <m/>
    <m/>
    <s v="ROJA"/>
    <d v="2023-12-20T00:00:00"/>
    <s v="MOVILIDAD DIRECCION DE TRAMITES Y SERVICIOS"/>
    <s v="NINGUNO"/>
    <s v="NO REGISTRA"/>
  </r>
  <r>
    <s v="2023-095979"/>
    <d v="2023-11-28T00:00:00"/>
    <x v="27"/>
    <s v="REGISTRO EN LINEA"/>
    <s v="DERECHO DE PETICION-RECLAMOS"/>
    <s v="EN TRAMITE"/>
    <n v="7512680"/>
    <s v="JULIAN CUBILLOS SANTOFIMIO"/>
    <s v="EL 24 DE OCTUBRE DEL 2023 ENVIE AL CORREO UN DERECHO DE PETICION SOBRE UNA CAMIONETA TRASLADADA DE IBAGUE A LA TEBAIDA QUINDIO, EN AGOSTO DEL 2008, HASTA LA FECHA NO HE RECIBIDO RESPUESTA"/>
    <m/>
    <m/>
    <s v="ROJA"/>
    <d v="2023-12-20T00:00:00"/>
    <s v="SECRETARIA GENERAL ATENCION AL CIUDADANO"/>
    <m/>
    <s v="NO REGISTRA"/>
  </r>
  <r>
    <s v="2023-096001"/>
    <d v="2023-11-29T00:00:00"/>
    <x v="27"/>
    <s v="REGISTRO EN LINEA"/>
    <s v="DERECHO DE PETICION-RECLAMOS"/>
    <s v="EN TRAMITE"/>
    <n v="93239322"/>
    <s v="DIEGO FERNANDO RODRIGUEZ GONZALEZ"/>
    <s v="EL DÍA 25 DE JULIO ENVIÉ UN DERECHO DE PETICIÓN EL CUAL ESTOY EXPLICANDO SOBRE UN COMPARENDO QUE ME HICIERON PERO LOS DATOS NO CORRESPONDEN CON MI NÚMERO DE CÉDULA Y NO MANEJO LICENCIA DE CARRO Y A LA FECHA NO MA HAN DADO NINGUNA RESPUESTA. ATENTAMENTE DIEGO FERNANDO RODRÍGUEZ GONZÁLEZ CC 93239322"/>
    <m/>
    <m/>
    <s v="ROJA"/>
    <d v="2023-12-21T00:00:00"/>
    <s v="SECRETARIA GENERAL ATENCION AL CIUDADANO"/>
    <m/>
    <s v="NO REGISTRA"/>
  </r>
  <r>
    <s v="2023-096312"/>
    <d v="2023-11-29T00:00:00"/>
    <x v="27"/>
    <s v="CORREO ELECTRONICO"/>
    <s v="DERECHO DE PETICION-DE INTERES PARTICULAR"/>
    <s v="RADICADO"/>
    <n v="1110504044"/>
    <s v="ANGIE KATHERINE TRUJILLO GARCIA"/>
    <s v="SOLICITUD DE MODIFICACION EN EL RUNT"/>
    <m/>
    <m/>
    <s v="ROJA"/>
    <d v="2023-12-21T00:00:00"/>
    <s v="SECRETARIA GENERAL ATENCION AL CIUDADANO"/>
    <s v="NINGUNO"/>
    <s v="NO REGISTRA"/>
  </r>
  <r>
    <s v="2023-096316"/>
    <d v="2023-11-29T00:00:00"/>
    <x v="27"/>
    <s v="CORREO ELECTRONICO"/>
    <s v="DERECHO DE PETICION-SOLICITUD DE INFOR."/>
    <s v="RADICADO"/>
    <n v="28820737"/>
    <s v="ANA BERENICE MORENO DE VASQUEZ"/>
    <s v="SOLICITA SABER SI HA ALLEGADO LA DOCUMENTACIÓN CORRESPONDIENTE AL TRÁMITE DE MI AUTOMOTOR, A LAS INSTALACIONES DE LA SECRETARÍA"/>
    <m/>
    <m/>
    <s v="ROJA"/>
    <d v="2023-12-14T00:00:00"/>
    <s v="SECRETARIA GENERAL ATENCION AL CIUDADANO"/>
    <s v="NINGUNO"/>
    <s v="NO REGISTRA"/>
  </r>
  <r>
    <s v="2023-096360"/>
    <d v="2023-11-30T00:00:00"/>
    <x v="27"/>
    <s v="CORREO ELECTRONICO"/>
    <s v="DERECHO DE PETICION-SOLICITUD DE INF. ENTRE ENTIDADES"/>
    <s v="RADICADO"/>
    <n v="899999239"/>
    <s v="INSTITUTO COLOMBIANO DE BIENESTAR FAMILIAR REGINAL TOLIMA"/>
    <s v="SOLICITUD DE INFORMACION PROPIETARIO DE VEHICULO AUTOMOTOR"/>
    <m/>
    <m/>
    <s v="ROJA"/>
    <d v="2023-12-15T00:00:00"/>
    <s v="SECRETARIA GENERAL ATENCION AL CIUDADANO"/>
    <s v="NINGUNO"/>
    <s v="SI"/>
  </r>
  <r>
    <s v="2023-096751"/>
    <d v="2023-11-30T00:00:00"/>
    <x v="27"/>
    <s v="CORREO ELECTRONICO"/>
    <s v="DERECHO DE PETICION-DE INTERES PARTICULAR"/>
    <s v="RADICADO"/>
    <n v="901212388"/>
    <s v="ASISTE MAS SAS"/>
    <s v="ACTUALIZACIÓN DEL ESTADO DEL VEHICULO IDENTIFICADO CON PLACA IBL535."/>
    <m/>
    <m/>
    <s v="ROJA"/>
    <d v="2023-12-22T00:00:00"/>
    <s v="MOVILIDAD DIRECCION DE TRAMITES Y SERVICIOS"/>
    <s v="NINGUNO"/>
    <s v="SI"/>
  </r>
  <r>
    <s v="2023-096990"/>
    <d v="2023-12-01T00:00:00"/>
    <x v="27"/>
    <s v="CORREO ELECTRONICO"/>
    <s v="DERECHO DE PETICION-DE INTERES PARTICULAR"/>
    <s v="RADICADO"/>
    <n v="0"/>
    <s v="Jorge Enrique Herrera"/>
    <s v="SOLICITUD DE CORRECCION DE INFORMACION EN EL RUNT"/>
    <m/>
    <m/>
    <s v="ROJA"/>
    <d v="2023-12-26T00:00:00"/>
    <s v="SECRETARIA GENERAL ATENCION AL CIUDADANO"/>
    <s v="NINGUNO"/>
    <s v="NO REGISTRA"/>
  </r>
  <r>
    <s v="2023-097663"/>
    <d v="2023-12-05T00:00:00"/>
    <x v="27"/>
    <s v="CORREO ELECTRONICO"/>
    <s v="DERECHO DE PETICION-DE INTERES PARTICULAR"/>
    <s v="RADICADO"/>
    <n v="43516351"/>
    <s v="ANA SALAZAR CARDONA"/>
    <s v="DEVOLUCION DE DOCUMENTOS DE UN TRASLADO DE CUENTA A MEDELLIN Y TRANSITO BUSCAR LA CARPETA DEVUELTA DE TRANSITO DE LA CIUDAD DE MEDELLÍN ENTRE LAS FECHAS DEL 22 AL 26 DE SEPTIEMBRE DE 2023 DEL VEHÍCULO ICM691 POR INCONSISTENCIAS EN SU TARJETA DE PROPIEDAD EXPEDIDA ACÁ EN IBAGUÉ."/>
    <m/>
    <m/>
    <s v="ROJA"/>
    <d v="2023-12-28T00:00:00"/>
    <s v="SECRETARIA GENERAL ATENCION AL CIUDADANO"/>
    <s v="NINGUNO"/>
    <s v="NO REGISTRA"/>
  </r>
  <r>
    <s v="2023-098094"/>
    <d v="2023-12-06T00:00:00"/>
    <x v="27"/>
    <s v="CORRESPONDENCIA"/>
    <s v="DERECHO DE PETICION-DE INTERES PARTICULAR"/>
    <s v="RADICADO"/>
    <n v="34600535"/>
    <s v="YOLANDA RAMIREZ PINZON"/>
    <s v="SOLICITUD DE ACTUALIZACION EN LA PLATAFORMA RUNT DEL VEHICULO DE PLACAS BBM912"/>
    <m/>
    <m/>
    <s v="ROJA"/>
    <d v="2023-12-29T00:00:00"/>
    <s v="SECRETARIA GENERAL ATENCION AL CIUDADANO"/>
    <s v="NINGUNO"/>
    <s v="NO REGISTRA"/>
  </r>
  <r>
    <s v="2023-098517"/>
    <d v="2023-12-07T00:00:00"/>
    <x v="27"/>
    <s v="CORREO ELECTRONICO"/>
    <s v="DERECHO DE PETICION-SOLICITUD DE INFOR."/>
    <s v="RADICADO"/>
    <n v="0"/>
    <s v="FRANCISCO DOMINGUEZ GONZALEZ"/>
    <s v="SOLICITUD DE INFORMACIÓN CUANTOS VEHÍCULOS FIGURAN EN LOS REGISTROS DE LA SECRETARIA DE MOVILIDAD COMO INMOVILIZADOS"/>
    <m/>
    <m/>
    <s v="ROJA"/>
    <d v="2023-12-22T00:00:00"/>
    <s v="SECRETARIA GENERAL ATENCION AL CIUDADANO"/>
    <s v="NINGUNO"/>
    <s v="NO REGISTRA"/>
  </r>
  <r>
    <s v="2023-098902"/>
    <d v="2023-12-11T00:00:00"/>
    <x v="27"/>
    <s v="CORREO ELECTRONICO"/>
    <s v="DERECHO DE PETICION-DE INTERES PARTICULAR"/>
    <s v="RADICADO"/>
    <n v="14201898"/>
    <s v="HECTOR ALONSO RINCON GIRALDO"/>
    <s v="SOLICITUD DE MIGRACION DE DATOS EN EL RUNT"/>
    <m/>
    <m/>
    <s v="ROJA"/>
    <d v="2024-01-03T00:00:00"/>
    <s v="SECRETARIA GENERAL ATENCION AL CIUDADANO"/>
    <s v="NINGUNO"/>
    <s v="NO REGISTRA"/>
  </r>
  <r>
    <s v="2023-099153"/>
    <d v="2023-12-12T00:00:00"/>
    <x v="27"/>
    <s v="REGISTRO EN LINEA"/>
    <s v="DERECHO DE PETICION-DE INTERES PARTICULAR"/>
    <s v="RADICADO"/>
    <n v="93181517"/>
    <s v="SUAREZ LOPEZ ANDRES FABIAN"/>
    <s v="DERECHO DE PETICIÓN CORRECCIÓN CARACTERÍSTICAS VEHÍCULO DE CARGA"/>
    <m/>
    <m/>
    <s v="ROJA"/>
    <d v="2024-01-04T00:00:00"/>
    <s v="SECRETARIA GENERAL ATENCION AL CIUDADANO"/>
    <m/>
    <s v="NO REGISTRA"/>
  </r>
  <r>
    <s v="2023-099678"/>
    <d v="2023-12-13T00:00:00"/>
    <x v="27"/>
    <s v="REGISTRO EN LINEA"/>
    <s v="DERECHO DE PETICION-DE INTERES PARTICULAR"/>
    <s v="RADICADO"/>
    <n v="65767467"/>
    <s v="RODICO DEL PILAR HERNANDEZ CARDENAS"/>
    <s v="SOLICITUD DE DEVOLUCIÓN DE DINERO POR CONCEPTO DE MEDIDA CAUTELAR DECRETADA POR JUZGADO."/>
    <m/>
    <m/>
    <s v="ROJA"/>
    <d v="2024-01-05T00:00:00"/>
    <s v="SECRETARIA GENERAL ATENCION AL CIUDADANO"/>
    <m/>
    <s v="NO REGISTRA"/>
  </r>
  <r>
    <s v="2023-099919"/>
    <d v="2023-12-14T00:00:00"/>
    <x v="27"/>
    <s v="REGISTRO EN LINEA"/>
    <s v="DERECHO DE PETICION-DE INTERES PARTICULAR"/>
    <s v="RADICADO"/>
    <n v="5822921"/>
    <s v="PARQUEADERO"/>
    <s v="DERECHO DE PETICIÓN CARPETA GJZ347"/>
    <m/>
    <m/>
    <s v="ROJA"/>
    <d v="2024-01-08T00:00:00"/>
    <s v="SECRETARIA GENERAL ATENCION AL CIUDADANO"/>
    <m/>
    <s v="NO REGISTRA"/>
  </r>
  <r>
    <s v="2023-100118"/>
    <d v="2023-12-15T00:00:00"/>
    <x v="27"/>
    <s v="CORREO ELECTRONICO"/>
    <s v="DERECHO DE PETICION-DE INTERES PARTICULAR"/>
    <s v="RADICADO"/>
    <n v="0"/>
    <s v="RICARDO QUINTERO"/>
    <s v="SOLICITUD CAMBIO DE SERVICI DE PASAJEROS A CARGA PLACA WTK976"/>
    <m/>
    <m/>
    <s v="ROJA"/>
    <d v="2024-01-09T00:00:00"/>
    <s v="MOVILIDAD DIRECCION DE TRAMITES Y SERVICIOS"/>
    <s v="NINGUNO"/>
    <s v="NO REGISTRA"/>
  </r>
  <r>
    <s v="2023-100475"/>
    <d v="2023-12-16T00:00:00"/>
    <x v="27"/>
    <s v="REGISTRO EN LINEA"/>
    <s v="DERECHO DE PETICION-RECLAMOS"/>
    <s v="RADICADO"/>
    <n v="0"/>
    <s v="ANONIMO"/>
    <s v="EL DIA 25 DE JULIO DEL PRESENTE AÑO ENVIE A TRAVES DE CORREO ELECTRONICO UN DERECHO DE PETICION PARA LA SECRETARIA DE TRANSITO Y MOVILIDAD Y A LA FECHA NO ME HAN DADO RESPUESTA ALGUNA."/>
    <m/>
    <m/>
    <s v="ROJA"/>
    <d v="2024-01-10T00:00:00"/>
    <s v="SECRETARIA GENERAL ATENCION AL CIUDADANO"/>
    <m/>
    <s v="NO REGISTRA"/>
  </r>
  <r>
    <s v="2023-101088"/>
    <d v="2023-12-19T00:00:00"/>
    <x v="27"/>
    <s v="CORREO ELECTRONICO"/>
    <s v="DERECHO DE PETICION-SOLICITUD DE INFOR."/>
    <s v="RADICADO"/>
    <n v="0"/>
    <s v="EDGAR FABIÃN SUACHE RONCANCIO"/>
    <s v="SOLICITUD INFORMACIÓN TRÁMITE TRASLADO DE CUENTA"/>
    <m/>
    <m/>
    <s v="ROJA"/>
    <d v="2024-01-04T00:00:00"/>
    <s v="SECRETARIA GENERAL ATENCION AL CIUDADANO"/>
    <s v="NINGUNO"/>
    <s v="NO REGISTRA"/>
  </r>
  <r>
    <s v="2023-101280"/>
    <d v="2023-12-20T00:00:00"/>
    <x v="27"/>
    <s v="CORREO ELECTRONICO"/>
    <s v="DERECHO DE PETICION-DE INTERES PARTICULAR"/>
    <s v="RADICADO"/>
    <n v="0"/>
    <s v="CARLOS ROA"/>
    <s v="TRAMITE CANCELACIÓN MATRICULA VEHÍCULO SMR831"/>
    <m/>
    <m/>
    <s v="ROJA"/>
    <d v="2024-01-12T00:00:00"/>
    <s v="MOVILIDAD DIRECCION DE TRAMITES Y SERVICIOS"/>
    <s v="NINGUNO"/>
    <s v="NO REGISTRA"/>
  </r>
  <r>
    <s v="2023-101404"/>
    <d v="2023-12-20T00:00:00"/>
    <x v="27"/>
    <s v="CORREO ELECTRONICO"/>
    <s v="DERECHO DE PETICION-SOLICITUD DE COPIAS"/>
    <s v="RADICADO"/>
    <n v="0"/>
    <s v="Carlos Alebrto Trejos Cardenas"/>
    <s v="SOLICITUD COPIA DE FACTURA DE COMPRA Y DECLARACIÓN DE IMPORTACIÓN"/>
    <m/>
    <m/>
    <s v="ROJA"/>
    <d v="2024-01-05T00:00:00"/>
    <s v="SECRETARIA GENERAL ATENCION AL CIUDADANO"/>
    <s v="NINGUNO"/>
    <s v="NO REGISTRA"/>
  </r>
  <r>
    <s v="2023-101525"/>
    <d v="2023-12-21T00:00:00"/>
    <x v="27"/>
    <s v="CORREO ELECTRONICO"/>
    <s v="DERECHO DE PETICION-DE INTERES PARTICULAR"/>
    <s v="RADICADO"/>
    <n v="14227363"/>
    <s v="ARANGO DELGADO MIGUEL-ANGEL"/>
    <s v="SOLITUC PLACA IBT 011"/>
    <m/>
    <m/>
    <s v="ROJA"/>
    <d v="2024-01-15T00:00:00"/>
    <s v="SECRETARIA GENERAL ATENCION AL CIUDADANO"/>
    <s v="NINGUNO"/>
    <s v="NO REGISTRA"/>
  </r>
  <r>
    <s v="2023-101950"/>
    <d v="2023-12-22T00:00:00"/>
    <x v="27"/>
    <s v="CORRESPONDENCIA"/>
    <s v="DERECHO DE PETICION-SOLICITUD DE INF. ENTRE ENTIDADES"/>
    <s v="RADICADO"/>
    <n v="800113672"/>
    <s v="GOBERNACION DEL TOLIMA"/>
    <s v="SE ORDENO LEVANTAR EMBARGOVEHICULO PLACAS JCV-10C"/>
    <m/>
    <m/>
    <s v="ROJA"/>
    <d v="2024-01-09T00:00:00"/>
    <s v="MOVILIDAD DIRECCION DE TRAMITES Y SERVICIOS"/>
    <s v="NINGUNO"/>
    <s v="NO REGISTRA"/>
  </r>
  <r>
    <s v="2023-102216"/>
    <d v="2023-12-26T00:00:00"/>
    <x v="27"/>
    <s v="CORRESPONDENCIA"/>
    <s v="DERECHO DE PETICION-SOLICITUD DE COPIAS"/>
    <s v="RADICADO"/>
    <n v="51822382"/>
    <s v="MARIA TERESA AGUILAR CARREÃ‘O"/>
    <s v="SOLICITA COPIA DEL EXPEDIENTE VEHICULO IBO546"/>
    <m/>
    <m/>
    <s v="ROJA"/>
    <d v="2024-01-10T00:00:00"/>
    <s v="SECRETARIA GENERAL ATENCION AL CIUDADANO"/>
    <s v="NINGUNO"/>
    <s v="NO REGISTRA"/>
  </r>
  <r>
    <s v="2023-102301"/>
    <d v="2023-12-26T00:00:00"/>
    <x v="27"/>
    <s v="REGISTRO EN LINEA"/>
    <s v="DERECHO DE PETICION-SOLICITUD DE INFOR."/>
    <s v="EN TRAMITE"/>
    <n v="0"/>
    <s v="ANONIMO"/>
    <s v="SOLICITO RESPETUOSAMENTE INFORMACIÓN SOBRE LA MOTOCICLETA DE PLACAS SSU 92A SI SE ENCUENTRA INMOVILIZADA EN SUS INSTALACIONES."/>
    <m/>
    <m/>
    <s v="ROJA"/>
    <d v="2024-01-10T00:00:00"/>
    <s v="SECRETARIA GENERAL ATENCION AL CIUDADANO"/>
    <m/>
    <s v="NO REGISTRA"/>
  </r>
  <r>
    <s v="2023-102320"/>
    <d v="2023-12-26T00:00:00"/>
    <x v="27"/>
    <s v="CORREO ELECTRONICO"/>
    <s v="DERECHO DE PETICION-DE INTERES PARTICULAR"/>
    <s v="RADICADO"/>
    <n v="79765354"/>
    <s v="NELSON JAVIER OSPINA"/>
    <s v="SOLICITA CORECCIÓN DE DOCUMENTO DEL SEÑOR NELSON JAVIER OSPINA FELIX DE LA MOTOCICLETA DE PLACAS JXL51D"/>
    <m/>
    <m/>
    <s v="ROJA"/>
    <d v="2024-01-17T00:00:00"/>
    <s v="MOVILIDAD DIRECCION DE TRAMITES Y SERVICIOS"/>
    <s v="NINGUNO"/>
    <s v="NO REGISTRA"/>
  </r>
  <r>
    <s v="2023-102321"/>
    <d v="2023-12-26T00:00:00"/>
    <x v="27"/>
    <s v="CORREO ELECTRONICO"/>
    <s v="DERECHO DE PETICION-DE INTERES PARTICULAR"/>
    <s v="RADICADO"/>
    <n v="93386112"/>
    <s v="SALGADO TRUJILLO CESAR-AUGUSTO"/>
    <s v="SOLICITA HOMOLOGACION DE LA CAPACIDAD MAXIMA DEL CAMION CON PLACAS WTN390"/>
    <m/>
    <m/>
    <s v="ROJA"/>
    <d v="2024-01-17T00:00:00"/>
    <s v="MOVILIDAD DIRECCION DE TRAMITES Y SERVICIOS"/>
    <s v="NINGUNO"/>
    <s v="NO REGISTRA"/>
  </r>
  <r>
    <s v="2023-102322"/>
    <d v="2023-12-26T00:00:00"/>
    <x v="27"/>
    <s v="CORREO ELECTRONICO"/>
    <s v="DERECHO DE PETICION-DE INTERES PARTICULAR"/>
    <s v="RADICADO"/>
    <n v="0"/>
    <s v="SIN INFORMACION"/>
    <s v="SOLICITUD DE CAMBIO DE ESTADO DE ACTIVO A INCONSISTENTE DEL VEHÍCULO DE PLACAS WTB776"/>
    <m/>
    <m/>
    <s v="ROJA"/>
    <d v="2024-01-17T00:00:00"/>
    <s v="MOVILIDAD DIRECCION DE TRAMITES Y SERVICIOS"/>
    <s v="NINGUNO"/>
    <s v="NO REGISTRA"/>
  </r>
  <r>
    <s v="2023-102323"/>
    <d v="2023-12-26T00:00:00"/>
    <x v="27"/>
    <s v="CORREO ELECTRONICO"/>
    <s v="DERECHO DE PETICION-DE INTERES PARTICULAR"/>
    <s v="RADICADO"/>
    <n v="93390409"/>
    <s v="WILLIAM ROMANRODRIGUEZ MOLINA"/>
    <s v="ACTUALIZAR DATOS EN EL RUNT-NEL96A"/>
    <m/>
    <m/>
    <s v="ROJA"/>
    <d v="2024-01-17T00:00:00"/>
    <s v="MOVILIDAD DIRECCION DE TRAMITES Y SERVICIOS"/>
    <s v="NINGUNO"/>
    <s v="NO REGISTRA"/>
  </r>
  <r>
    <s v="2023-102325"/>
    <d v="2023-12-26T00:00:00"/>
    <x v="27"/>
    <s v="CORREO ELECTRONICO"/>
    <s v="DERECHO DE PETICION-DE INTERES PARTICULAR"/>
    <s v="RADICADO"/>
    <n v="0"/>
    <s v="MYRIAM ORDOÃ‘EZ"/>
    <s v="TRAMITE DE TRASPASO DE VEHICULO DE UNA MOTO CON PLACAS HAT03E"/>
    <m/>
    <m/>
    <s v="ROJA"/>
    <d v="2024-01-17T00:00:00"/>
    <s v="MOVILIDAD DIRECCION DE TRAMITES Y SERVICIOS"/>
    <s v="NINGUNO"/>
    <s v="NO REGISTRA"/>
  </r>
  <r>
    <s v="2023-102326"/>
    <d v="2023-12-26T00:00:00"/>
    <x v="27"/>
    <s v="CORREO ELECTRONICO"/>
    <s v="DERECHO DE PETICION-DE INTERES PARTICULAR"/>
    <s v="RADICADO"/>
    <n v="0"/>
    <s v="SIN INFORMACION"/>
    <s v="SOLICITA SUBIR LA PRENDA DEL VEHICULO IBS573 A LA PLATAFORMA DEL RUNT"/>
    <m/>
    <m/>
    <s v="ROJA"/>
    <d v="2024-01-17T00:00:00"/>
    <s v="MOVILIDAD DIRECCION DE TRAMITES Y SERVICIOS"/>
    <s v="NINGUNO"/>
    <s v="NO REGISTRA"/>
  </r>
  <r>
    <s v="2023-102327"/>
    <d v="2023-12-26T00:00:00"/>
    <x v="27"/>
    <s v="CORREO ELECTRONICO"/>
    <s v="DERECHO DE PETICION-DE INTERES PARTICULAR"/>
    <s v="RADICADO"/>
    <n v="0"/>
    <s v="SIN INFORMACION"/>
    <s v="SOLICITA QUE APAREZCAN LOS DOCUMENTOS DEL VEHIVULO DE PLACAS DEY996"/>
    <m/>
    <m/>
    <s v="ROJA"/>
    <d v="2024-01-17T00:00:00"/>
    <s v="MOVILIDAD DIRECCION DE TRAMITES Y SERVICIOS"/>
    <s v="NINGUNO"/>
    <s v="NO REGISTRA"/>
  </r>
  <r>
    <s v="2023-102329"/>
    <d v="2023-12-26T00:00:00"/>
    <x v="27"/>
    <s v="CORREO ELECTRONICO"/>
    <s v="DERECHO DE PETICION-DE INTERES PARTICULAR"/>
    <s v="RADICADO"/>
    <n v="0"/>
    <s v="SIN INFORMACION"/>
    <s v="SOLICITA MIGRACION DE DATOS DE MENOR DE EDAD A MAYOR DE EDAD EN EL RUNT"/>
    <m/>
    <m/>
    <s v="ROJA"/>
    <d v="2024-01-17T00:00:00"/>
    <s v="MOVILIDAD DIRECCION DE TRAMITES Y SERVICIOS"/>
    <s v="NINGUNO"/>
    <s v="NO REGISTRA"/>
  </r>
  <r>
    <s v="2023-102330"/>
    <d v="2023-12-26T00:00:00"/>
    <x v="27"/>
    <s v="CORREO ELECTRONICO"/>
    <s v="DERECHO DE PETICION-DE INTERES PARTICULAR"/>
    <s v="RADICADO"/>
    <n v="19482417"/>
    <s v="GONZALO HERNAN ARCILA SILVA"/>
    <s v="ACTUALIZAR DATOS PARA EL TRASPASO VEHÍCULO BJQ184"/>
    <m/>
    <m/>
    <s v="ROJA"/>
    <d v="2024-01-17T00:00:00"/>
    <s v="MOVILIDAD DIRECCION DE TRAMITES Y SERVICIOS"/>
    <s v="NINGUNO"/>
    <s v="NO REGISTRA"/>
  </r>
  <r>
    <s v="2023-102332"/>
    <d v="2023-12-26T00:00:00"/>
    <x v="27"/>
    <s v="CORREO ELECTRONICO"/>
    <s v="DERECHO DE PETICION-DE INTERES PARTICULAR"/>
    <s v="RADICADO"/>
    <n v="1056553109"/>
    <s v="JHON ALEXANDER GARCIA CARBAJAL"/>
    <s v="SOLICITO SE REALICE LA CORRECCIÓN DEL NÚMERO DE PASAJEROS Y SE ESTABLEZCA LA CAPACIDAD DE CARGA AL VEHÍCULO TIPO CAMIÓN ESTACAS DE PLACA UFQ-317, ANTE EL REGISTRO ÚNICO NACIONAL DE TRÁNSITO (RUNT)."/>
    <m/>
    <m/>
    <s v="ROJA"/>
    <d v="2024-01-17T00:00:00"/>
    <s v="MOVILIDAD DIRECCION DE TRAMITES Y SERVICIOS"/>
    <s v="NINGUNO"/>
    <s v="NO REGISTRA"/>
  </r>
  <r>
    <s v="2023-102333"/>
    <d v="2023-12-26T00:00:00"/>
    <x v="27"/>
    <s v="CORREO ELECTRONICO"/>
    <s v="DERECHO DE PETICION-DE INTERES PARTICULAR"/>
    <s v="RADICADO"/>
    <n v="0"/>
    <s v="RAFAEL FORERO"/>
    <s v="SOLICITA CERTIFICACION DE TRADICION AL VEHICULO HRM388"/>
    <m/>
    <m/>
    <s v="ROJA"/>
    <d v="2024-01-17T00:00:00"/>
    <s v="MOVILIDAD DIRECCION DE TRAMITES Y SERVICIOS"/>
    <s v="NINGUNO"/>
    <s v="NO REGISTRA"/>
  </r>
  <r>
    <s v="2023-102334"/>
    <d v="2023-12-26T00:00:00"/>
    <x v="27"/>
    <s v="CORREO ELECTRONICO"/>
    <s v="DERECHO DE PETICION-DE INTERES PARTICULAR"/>
    <s v="RADICADO"/>
    <n v="0"/>
    <s v="LIIZ CASTILLO"/>
    <s v="APARECE DESACTUALIZADA EN EL RUNT POR MOTIVO QUE NO APARECE EL NÚMERO DE CHASIS ENVÍO LA FOTO DE LA TARJETA POR AMBOS LADO LJZ69B"/>
    <m/>
    <m/>
    <s v="ROJA"/>
    <d v="2024-01-17T00:00:00"/>
    <s v="MOVILIDAD DIRECCION DE TRAMITES Y SERVICIOS"/>
    <s v="NINGUNO"/>
    <s v="NO REGISTRA"/>
  </r>
  <r>
    <s v="2023-102335"/>
    <d v="2023-12-26T00:00:00"/>
    <x v="27"/>
    <s v="CORREO ELECTRONICO"/>
    <s v="DERECHO DE PETICION-DE INTERES PARTICULAR"/>
    <s v="RADICADO"/>
    <n v="0"/>
    <s v="HERNAN CASTALEDA"/>
    <s v="DEVOLUCIÓN DEL HISTORIAL DE LA MOTOCICLETA DE PLACAS ZOZ17D"/>
    <m/>
    <m/>
    <s v="ROJA"/>
    <d v="2024-01-17T00:00:00"/>
    <s v="MOVILIDAD DIRECCION DE TRAMITES Y SERVICIOS"/>
    <s v="NINGUNO"/>
    <s v="NO REGISTRA"/>
  </r>
  <r>
    <s v="2023-102336"/>
    <d v="2023-12-26T00:00:00"/>
    <x v="27"/>
    <s v="CORREO ELECTRONICO"/>
    <s v="DERECHO DE PETICION-DE INTERES PARTICULAR"/>
    <s v="RADICADO"/>
    <n v="0"/>
    <s v="ANDRES ORDOÃ‘EZ"/>
    <s v="INFORMACIÓN SOBRE EL VEHÍCULO DE PLACAS HAI440"/>
    <m/>
    <m/>
    <s v="ROJA"/>
    <d v="2024-01-17T00:00:00"/>
    <s v="MOVILIDAD DIRECCION DE TRAMITES Y SERVICIOS"/>
    <s v="NINGUNO"/>
    <s v="NO REGISTRA"/>
  </r>
  <r>
    <s v="2023-102339"/>
    <d v="2023-12-26T00:00:00"/>
    <x v="27"/>
    <s v="CORREO ELECTRONICO"/>
    <s v="DERECHO DE PETICION-DE INTERES PARTICULAR"/>
    <s v="RADICADO"/>
    <n v="1193114509"/>
    <s v="DAVID SANTIAGO HOYOS ROJAS"/>
    <s v="SOLICITA QUE LE CAMBIEN LA LICENCIA DE CONDUCION B1 Y A2 QUE TRAMITO CUANDO ERA MENOR DE EDAD"/>
    <m/>
    <m/>
    <s v="ROJA"/>
    <d v="2024-01-17T00:00:00"/>
    <s v="MOVILIDAD DIRECCION DE TRAMITES Y SERVICIOS"/>
    <s v="NINGUNO"/>
    <s v="NO REGISTRA"/>
  </r>
  <r>
    <s v="2023-102340"/>
    <d v="2023-12-26T00:00:00"/>
    <x v="27"/>
    <s v="CORREO ELECTRONICO"/>
    <s v="DERECHO DE PETICION-DE INTERES PARTICULAR"/>
    <s v="RADICADO"/>
    <n v="892099324"/>
    <s v="MUNICIPIO DE VILLAVICENIO"/>
    <s v="SOLICITUD INFORMACIÓN HISTORIAL VEHÍCULO CQN127 Y SE INFORME SI TIENE UN TRASLADO PENDIENTE"/>
    <m/>
    <m/>
    <s v="ROJA"/>
    <d v="2024-01-17T00:00:00"/>
    <s v="MOVILIDAD DIRECCION DE TRAMITES Y SERVICIOS"/>
    <s v="NINGUNO"/>
    <s v="NO REGISTRA"/>
  </r>
  <r>
    <s v="2023-102389"/>
    <d v="2023-12-27T00:00:00"/>
    <x v="27"/>
    <s v="CORREO ELECTRONICO"/>
    <s v="DERECHO DE PETICION-DE INTERES PARTICULAR"/>
    <s v="RADICADO"/>
    <n v="0"/>
    <s v="JORGE DUQUE"/>
    <s v="LEVANTAR EMBARGO KGQ143"/>
    <m/>
    <m/>
    <s v="ROJA"/>
    <d v="2024-01-18T00:00:00"/>
    <s v="MOVILIDAD DIRECCION DE TRAMITES Y SERVICIOS"/>
    <s v="NINGUNO"/>
    <s v="NO REGISTRA"/>
  </r>
  <r>
    <s v="2023-102492"/>
    <d v="2023-12-27T00:00:00"/>
    <x v="27"/>
    <s v="CORREO ELECTRONICO"/>
    <s v="DERECHO DE PETICION-SOLICITUD DE INF. ENTRE ENTIDADES"/>
    <s v="RADICADO"/>
    <n v="0"/>
    <s v="YOHN CARLOS CUELLAR"/>
    <s v="CONSULTAR SUS ARCHIVOS Y ALLEGAR A SUSCRITO INVESTIGADOR EL HISTORIAL DE PROPIETARIOS DEL VEHÍCULO DE PLACAS WTN378"/>
    <m/>
    <m/>
    <s v="ROJA"/>
    <d v="2024-01-11T00:00:00"/>
    <s v="MOVILIDAD DIRECCION DE TRAMITES Y SERVICIOS"/>
    <s v="NINGUNO"/>
    <s v="NO REGISTRA"/>
  </r>
  <r>
    <s v="2023-102524"/>
    <d v="2023-12-27T00:00:00"/>
    <x v="27"/>
    <s v="CORREO ELECTRONICO"/>
    <s v="DERECHO DE PETICION-DE INTERES PARTICULAR"/>
    <s v="RADICADO"/>
    <n v="5281438"/>
    <s v="GUIDO JEREMIAS CASTILLO CASTILLO"/>
    <s v="SOLICITA TRASLADO DE LA CARPETA HQY413"/>
    <m/>
    <m/>
    <s v="ROJA"/>
    <d v="2024-01-18T00:00:00"/>
    <s v="MOVILIDAD DIRECCION DE TRAMITES Y SERVICIOS"/>
    <s v="NINGUNO"/>
    <s v="NO REGISTRA"/>
  </r>
  <r>
    <s v="2023-102537"/>
    <d v="2023-12-27T00:00:00"/>
    <x v="27"/>
    <s v="CORREO ELECTRONICO"/>
    <s v="DERECHO DE PETICION-DE INTERES PARTICULAR"/>
    <s v="RADICADO"/>
    <n v="14221674"/>
    <s v="JAIRO RAMIREZ ACOSTA"/>
    <s v="SOLICITA HISTORIA VEHICULAR DE PLACAS SUC227"/>
    <m/>
    <m/>
    <s v="ROJA"/>
    <d v="2024-01-18T00:00:00"/>
    <s v="MOVILIDAD DIRECCION DE TRAMITES Y SERVICIOS"/>
    <s v="NINGUNO"/>
    <s v="NO REGISTRA"/>
  </r>
  <r>
    <s v="2023-102574"/>
    <d v="2023-12-27T00:00:00"/>
    <x v="27"/>
    <s v="CORREO ELECTRONICO"/>
    <s v="DERECHO DE PETICION-DE INTERES PARTICULAR"/>
    <s v="RADICADO"/>
    <n v="0"/>
    <s v="LILIANA MARCELA ARCINIEGAS"/>
    <s v="LA FISCALIA SOLICITA COPIA DE LA CARPETA MTI81F"/>
    <m/>
    <m/>
    <s v="ROJA"/>
    <d v="2024-01-18T00:00:00"/>
    <s v="MOVILIDAD DIRECCION DE TRAMITES Y SERVICIOS"/>
    <s v="NINGUNO"/>
    <s v="NO REGISTRA"/>
  </r>
  <r>
    <s v="2023-102581"/>
    <d v="2023-12-27T00:00:00"/>
    <x v="27"/>
    <s v="CORREO ELECTRONICO"/>
    <s v="DERECHO DE PETICION-DE INTERES PARTICULAR"/>
    <s v="RADICADO"/>
    <n v="0"/>
    <s v="ANDRES HERRAN"/>
    <s v="SOLICITA RECLAMAR LA LICENCIA PERO LA SACO EN ESPAÑA"/>
    <m/>
    <m/>
    <s v="ROJA"/>
    <d v="2024-01-18T00:00:00"/>
    <s v="MOVILIDAD DIRECCION DE TRAMITES Y SERVICIOS"/>
    <s v="NINGUNO"/>
    <s v="NO REGISTRA"/>
  </r>
  <r>
    <s v="2023-102615"/>
    <d v="2023-12-27T00:00:00"/>
    <x v="27"/>
    <s v="CORREO ELECTRONICO"/>
    <s v="DERECHO DE PETICION-DE INTERES PARTICULAR"/>
    <s v="RADICADO"/>
    <n v="0"/>
    <s v="MILLER ARCOS"/>
    <s v="SOLICITUD DERECHO DE PETICION HWY92G QUE TIENE UNA PETICION QUE EL DUEÑO NO REALIZO"/>
    <m/>
    <m/>
    <s v="ROJA"/>
    <d v="2024-01-18T00:00:00"/>
    <s v="MOVILIDAD DIRECCION DE TRAMITES Y SERVICIOS"/>
    <s v="NINGUNO"/>
    <s v="NO REGISTRA"/>
  </r>
  <r>
    <s v="2023-102642"/>
    <d v="2023-12-27T00:00:00"/>
    <x v="27"/>
    <s v="CORREO ELECTRONICO"/>
    <s v="DERECHO DE PETICION-DE INTERES PARTICULAR"/>
    <s v="RADICADO"/>
    <n v="1106397974"/>
    <s v="DANIEL BELTRAN"/>
    <s v="SOLICITA REALIZAR EL TRASPASO HXX59G"/>
    <m/>
    <m/>
    <s v="ROJA"/>
    <d v="2024-01-18T00:00:00"/>
    <s v="MOVILIDAD DIRECCION DE TRAMITES Y SERVICIOS"/>
    <s v="NINGUNO"/>
    <s v="NO REGISTRA"/>
  </r>
  <r>
    <s v="2023-102655"/>
    <d v="2023-12-28T00:00:00"/>
    <x v="27"/>
    <s v="CORREO ELECTRONICO"/>
    <s v="DERECHO DE PETICION-DE INTERES PARTICULAR"/>
    <s v="RADICADO"/>
    <n v="79315663"/>
    <s v="JIMMY ORLANDO MARTI DIAZ"/>
    <s v="SOLICITA EL TRAMITE DE TRASPASO DEL VEHICULO DFN752"/>
    <m/>
    <m/>
    <s v="ROJA"/>
    <d v="2024-01-19T00:00:00"/>
    <s v="MOVILIDAD DIRECCION DE TRAMITES Y SERVICIOS"/>
    <s v="NINGUNO"/>
    <s v="NO REGISTRA"/>
  </r>
  <r>
    <s v="2023-102660"/>
    <d v="2023-12-28T00:00:00"/>
    <x v="27"/>
    <s v="CORREO ELECTRONICO"/>
    <s v="DERECHO DE PETICION-DE INTERES PARTICULAR"/>
    <s v="RADICADO"/>
    <n v="0"/>
    <s v="JOSE RAMIRO PEREZ"/>
    <s v="SOLICITA EXPEDIENTE COMPLETO (COPIA SIMPLE) DEL VEHÍCULO AUTOMOTOR DE PLACA IBU503"/>
    <m/>
    <m/>
    <s v="ROJA"/>
    <d v="2024-01-19T00:00:00"/>
    <s v="MOVILIDAD DIRECCION DE TRAMITES Y SERVICIOS"/>
    <s v="NINGUNO"/>
    <s v="NO REGISTRA"/>
  </r>
  <r>
    <s v="2023-102664"/>
    <d v="2023-12-28T00:00:00"/>
    <x v="27"/>
    <s v="CORREO ELECTRONICO"/>
    <s v="DERECHO DE PETICION-DE INTERES PARTICULAR"/>
    <s v="RADICADO"/>
    <n v="0"/>
    <s v="CAMILO ERENESTO CASTILLO"/>
    <s v="SOLICITA EXPEDIENTE PACAS WTN720"/>
    <m/>
    <m/>
    <s v="ROJA"/>
    <d v="2024-01-19T00:00:00"/>
    <s v="MOVILIDAD DIRECCION DE TRAMITES Y SERVICIOS"/>
    <s v="NINGUNO"/>
    <s v="NO REGISTRA"/>
  </r>
  <r>
    <s v="2023-102665"/>
    <d v="2023-12-28T00:00:00"/>
    <x v="27"/>
    <s v="CORREO ELECTRONICO"/>
    <s v="DERECHO DE PETICION-DE INTERES PARTICULAR"/>
    <s v="RADICADO"/>
    <n v="0"/>
    <s v="JULIAN MENDEZ"/>
    <s v="MIGRACION DE DATOS DEL RUNT MENOR A MAYOR"/>
    <m/>
    <m/>
    <s v="ROJA"/>
    <d v="2024-01-19T00:00:00"/>
    <s v="MOVILIDAD DIRECCION DE TRAMITES Y SERVICIOS"/>
    <s v="NINGUNO"/>
    <s v="NO REGISTRA"/>
  </r>
  <r>
    <s v="2023-102669"/>
    <d v="2023-12-28T00:00:00"/>
    <x v="27"/>
    <s v="CORREO ELECTRONICO"/>
    <s v="DERECHO DE PETICION-DE INTERES PARTICULAR"/>
    <s v="RADICADO"/>
    <n v="0"/>
    <s v="NIYIRETH CUBILLOS"/>
    <s v="SOLICITA LE ACLAREN POR QUE FUE NOTIFICADO POR UN EMBARGO SI NO DEBE NADA"/>
    <m/>
    <m/>
    <s v="ROJA"/>
    <d v="2024-01-19T00:00:00"/>
    <s v="MOVILIDAD DIRECCION DE TRAMITES Y SERVICIOS"/>
    <s v="NINGUNO"/>
    <s v="NO REGISTRA"/>
  </r>
  <r>
    <s v="2023-102682"/>
    <d v="2023-12-28T00:00:00"/>
    <x v="27"/>
    <s v="CORREO ELECTRONICO"/>
    <s v="DERECHO DE PETICION-DE INTERES PARTICULAR"/>
    <s v="RADICADO"/>
    <n v="24394300"/>
    <s v="ANA LUCELLY VELEZ MUÃ‘OZ"/>
    <s v="SOLICITA CERTIFICADO DE NO ESTAR INMOBILIZADO PARA REALIZAR UN TRASPASO PLACAS LAR878"/>
    <m/>
    <m/>
    <s v="ROJA"/>
    <d v="2024-01-19T00:00:00"/>
    <s v="MOVILIDAD DIRECCION DE TRAMITES Y SERVICIOS"/>
    <s v="NINGUNO"/>
    <s v="NO REGISTRA"/>
  </r>
  <r>
    <s v="2023-102684"/>
    <d v="2023-12-28T00:00:00"/>
    <x v="27"/>
    <s v="CORREO ELECTRONICO"/>
    <s v="DERECHO DE PETICION-SOLICITUD DE INF. ENTRE ENTIDADES"/>
    <s v="RADICADO"/>
    <n v="0"/>
    <s v="JUAN GUILLERMO RODRIGUEZ"/>
    <s v="SOLICITUD HISTORIAL DEL VEHICULO MWO - 648"/>
    <m/>
    <m/>
    <s v="ROJA"/>
    <d v="2024-01-12T00:00:00"/>
    <s v="MOVILIDAD DIRECCION DE TRAMITES Y SERVICIOS"/>
    <s v="NINGUNO"/>
    <s v="NO REGISTRA"/>
  </r>
  <r>
    <s v="2023-102749"/>
    <d v="2023-12-28T00:00:00"/>
    <x v="27"/>
    <s v="CORRESPONDENCIA"/>
    <s v="DERECHO DE PETICION-DE INTERES PARTICULAR"/>
    <s v="RADICADO"/>
    <n v="65765553"/>
    <s v="DIANA PATRICIA DIANA PATRICIA"/>
    <s v="SOLICITUD CERTIFICADO DE RECIBOS PAGO WWK 878 nota por error se subio 102746 y eel correcto es 102749 gracias"/>
    <m/>
    <m/>
    <s v="ROJA"/>
    <d v="2024-01-19T00:00:00"/>
    <s v="SECRETARIA GENERAL ATENCION AL CIUDADANO"/>
    <s v="NINGUNO"/>
    <s v="NO REGISTRA"/>
  </r>
  <r>
    <s v="2023-102762"/>
    <d v="2023-12-28T00:00:00"/>
    <x v="27"/>
    <s v="CORREO ELECTRONICO"/>
    <s v="DERECHO DE PETICION-SOLICITUD DE INFOR."/>
    <s v="EN TRAMITE"/>
    <n v="890903937"/>
    <s v="ITAU COLOMBIA SA"/>
    <s v="INFORAMCION SI ESTANEMBARGADOS VEHICULIOS REALCIONADIOS"/>
    <m/>
    <m/>
    <s v="ROJA"/>
    <d v="2024-01-12T00:00:00"/>
    <s v="SECRETARIA GENERAL ATENCION AL CIUDADANO"/>
    <s v="NINGUNO"/>
    <s v="SI"/>
  </r>
  <r>
    <s v="2023-102800"/>
    <d v="2023-12-28T00:00:00"/>
    <x v="27"/>
    <s v="CORREO ELECTRONICO"/>
    <s v="DERECHO DE PETICION-DE INTERES PARTICULAR"/>
    <s v="RADICADO"/>
    <n v="1110566662"/>
    <s v="DANIEL FERNANDO RODRIGUEZ FLORIAN"/>
    <s v="SOLICITO A SU DESPACHO LA RENOVACIÓN DE MI LICENCIA DE CONDUCCIÓN PARA CARRO PARTICULAR CUYA VIGENCIA DEBE EXISTIR HASTA EL AÑO 2025. LAS LICENCIAS ES DE 10 AÑOS PARA CARRO PARTICULAR."/>
    <m/>
    <m/>
    <s v="ROJA"/>
    <d v="2024-01-19T00:00:00"/>
    <s v="SECRETARIA GENERAL ATENCION AL CIUDADANO"/>
    <s v="NINGUNO"/>
    <s v="NO REGISTRA"/>
  </r>
  <r>
    <s v="2023-102817"/>
    <d v="2023-12-28T00:00:00"/>
    <x v="27"/>
    <s v="CORREO ELECTRONICO"/>
    <s v="DERECHO DE PETICION-DE INTERES PARTICULAR"/>
    <s v="RADICADO"/>
    <n v="0"/>
    <s v="CLAUDIA MEJIA"/>
    <s v="SOLICITA LA CANCELACION DEL VEHICULO YA QUE FUE HURTADO HOD620"/>
    <m/>
    <m/>
    <s v="ROJA"/>
    <d v="2024-01-19T00:00:00"/>
    <s v="MOVILIDAD DIRECCION DE TRAMITES Y SERVICIOS"/>
    <s v="NINGUNO"/>
    <s v="NO REGISTRA"/>
  </r>
  <r>
    <s v="2023-102821"/>
    <d v="2023-12-28T00:00:00"/>
    <x v="27"/>
    <s v="CORRESPONDENCIA"/>
    <s v="DERECHO DE PETICION-DE INTERES PARTICULAR"/>
    <s v="RADICADO"/>
    <n v="0"/>
    <s v="EDILSON FERLEY SARMIENTO"/>
    <s v="SOLICITA COPIA DE CARPETA VEHICULO WTN 707"/>
    <m/>
    <m/>
    <s v="ROJA"/>
    <d v="2024-01-19T00:00:00"/>
    <s v="MOVILIDAD DIRECCION DE TRAMITES Y SERVICIOS"/>
    <s v="NINGUNO"/>
    <s v="NO REGISTRA"/>
  </r>
  <r>
    <s v="2023-102823"/>
    <d v="2023-12-28T00:00:00"/>
    <x v="27"/>
    <s v="CORREO ELECTRONICO"/>
    <s v="DERECHO DE PETICION-DE INTERES PARTICULAR"/>
    <s v="RADICADO"/>
    <n v="1106397974"/>
    <s v="DANIEL BELTRAN"/>
    <s v="SOLICITUD REVOCATORIA DE TRASPASO DE LA MOTOCICLETA HXX 59G"/>
    <m/>
    <m/>
    <s v="ROJA"/>
    <d v="2024-01-19T00:00:00"/>
    <s v="MOVILIDAD DIRECCION DE TRAMITES Y SERVICIOS"/>
    <s v="NINGUNO"/>
    <s v="NO REGISTRA"/>
  </r>
  <r>
    <s v="2023-102834"/>
    <d v="2023-12-28T00:00:00"/>
    <x v="27"/>
    <s v="CORREO ELECTRONICO"/>
    <s v="DERECHO DE PETICION-DE INTERES PARTICULAR"/>
    <s v="RADICADO"/>
    <n v="0"/>
    <s v="ISMENIA MOTTA"/>
    <s v="SOLICITA ACTUALIZAR EN EL SISTEMA QUE LA MOTO FUE HURTADA MUG44F"/>
    <m/>
    <m/>
    <s v="ROJA"/>
    <d v="2024-01-19T00:00:00"/>
    <s v="MOVILIDAD DIRECCION DE TRAMITES Y SERVICIOS"/>
    <s v="NINGUNO"/>
    <s v="NO REGISTRA"/>
  </r>
  <r>
    <s v="2023-102839"/>
    <d v="2023-12-28T00:00:00"/>
    <x v="27"/>
    <s v="CORREO ELECTRONICO"/>
    <s v="DERECHO DE PETICION-DE INTERES PARTICULAR"/>
    <s v="RADICADO"/>
    <n v="0"/>
    <s v="DIANA MARIA TAMAYO"/>
    <s v="SOLICITAN EXPEDIENTE VEHICULAR HCI10E POR LESIONES CULPOSAS"/>
    <m/>
    <m/>
    <s v="ROJA"/>
    <d v="2024-01-19T00:00:00"/>
    <s v="MOVILIDAD DIRECCION DE TRAMITES Y SERVICIOS"/>
    <s v="NINGUNO"/>
    <s v="NO REGISTRA"/>
  </r>
  <r>
    <s v="2023-102842"/>
    <d v="2023-12-28T00:00:00"/>
    <x v="27"/>
    <s v="CORREO ELECTRONICO"/>
    <s v="DERECHO DE PETICION-SOLICITUD DE INF. ENTRE ENTIDADES"/>
    <s v="RADICADO"/>
    <n v="0"/>
    <s v="JUZGADO 11 CIVIL"/>
    <s v="SOLICITA EMBARGO Y SECUESTRO DE LA MOTOCICLETA CON PLACAS FKT33F"/>
    <m/>
    <m/>
    <s v="ROJA"/>
    <d v="2024-01-12T00:00:00"/>
    <s v="MOVILIDAD DIRECCION DE TRAMITES Y SERVICIOS"/>
    <s v="NINGUNO"/>
    <s v="NO REGISTRA"/>
  </r>
  <r>
    <s v="2023-102870"/>
    <d v="2023-12-28T00:00:00"/>
    <x v="27"/>
    <s v="CORREO ELECTRONICO"/>
    <s v="DERECHO DE PETICION-DE INTERES PARTICULAR"/>
    <s v="RADICADO"/>
    <n v="0"/>
    <s v="JOHN CANDIL RAMIREZ"/>
    <s v="DERECHO DE PETICION - SOLICITUD DE COPIAS IYM54B"/>
    <m/>
    <m/>
    <s v="ROJA"/>
    <d v="2024-01-19T00:00:00"/>
    <s v="MOVILIDAD DIRECCION DE TRAMITES Y SERVICIOS"/>
    <s v="NINGUNO"/>
    <s v="NO REGISTRA"/>
  </r>
  <r>
    <s v="2023-102873"/>
    <d v="2023-12-28T00:00:00"/>
    <x v="27"/>
    <s v="CORREO ELECTRONICO"/>
    <s v="DERECHO DE PETICION-DE INTERES PARTICULAR"/>
    <s v="RADICADO"/>
    <n v="0"/>
    <s v="EDGAR FABIAN SUACHE"/>
    <s v="SOLICITA INFORMACION SOBRE UN TRASLADO MOTO MGB34A"/>
    <m/>
    <m/>
    <s v="ROJA"/>
    <d v="2024-01-19T00:00:00"/>
    <s v="MOVILIDAD DIRECCION DE TRAMITES Y SERVICIOS"/>
    <s v="NINGUNO"/>
    <s v="NO REGISTRA"/>
  </r>
  <r>
    <s v="2023-102887"/>
    <d v="2023-12-28T00:00:00"/>
    <x v="27"/>
    <s v="CORREO ELECTRONICO"/>
    <s v="DERECHO DE PETICION-DE INTERES PARTICULAR"/>
    <s v="RADICADO"/>
    <n v="0"/>
    <s v="WILLIAM ANTONIO OBANDO"/>
    <s v="SOLICITA SUSPENDER COBROS COACTIVOS YA QUE EL VEHICULO ESTA INMOBILIZADO EN LA FISCALIA KGQ143"/>
    <m/>
    <m/>
    <s v="ROJA"/>
    <d v="2024-01-19T00:00:00"/>
    <s v="MOVILIDAD DIRECCION DE TRAMITES Y SERVICIOS"/>
    <s v="NINGUNO"/>
    <s v="NO REGISTRA"/>
  </r>
  <r>
    <s v="2023-102894"/>
    <d v="2023-12-28T00:00:00"/>
    <x v="27"/>
    <s v="CORREO ELECTRONICO"/>
    <s v="DERECHO DE PETICION-DE INTERES PARTICULAR"/>
    <s v="RADICADO"/>
    <n v="0"/>
    <s v="JULIAN CUBILLOS SANTOFIMIO"/>
    <s v="SOLICITA TRASPASO DEL VEHICULO IBM061"/>
    <m/>
    <m/>
    <s v="ROJA"/>
    <d v="2024-01-19T00:00:00"/>
    <s v="MOVILIDAD DIRECCION DE TRAMITES Y SERVICIOS"/>
    <s v="NINGUNO"/>
    <s v="NO REGISTRA"/>
  </r>
  <r>
    <s v="2023-102897"/>
    <d v="2023-12-28T00:00:00"/>
    <x v="27"/>
    <s v="CORREO ELECTRONICO"/>
    <s v="DERECHO DE PETICION-DE INTERES PARTICULAR"/>
    <s v="RADICADO"/>
    <n v="0"/>
    <s v="ELIZABETH GUEVARA"/>
    <s v="SOLICITA HISTORIAL VEHICULAR DE PLACAS ZFS44E"/>
    <m/>
    <m/>
    <s v="ROJA"/>
    <d v="2024-01-19T00:00:00"/>
    <s v="MOVILIDAD DIRECCION DE TRAMITES Y SERVICIOS"/>
    <s v="NINGUNO"/>
    <s v="NO REGISTRA"/>
  </r>
  <r>
    <s v="2023-102899"/>
    <d v="2023-12-28T00:00:00"/>
    <x v="27"/>
    <s v="CORREO ELECTRONICO"/>
    <s v="DERECHO DE PETICION-DE INTERES PARTICULAR"/>
    <s v="RADICADO"/>
    <n v="0"/>
    <s v="WILSON RIOS"/>
    <s v="SOLICITA CORRECION INFORMACION PROPIETARIO EN EL RUNT JKF431"/>
    <m/>
    <m/>
    <s v="ROJA"/>
    <d v="2024-01-19T00:00:00"/>
    <s v="MOVILIDAD DIRECCION DE TRAMITES Y SERVICIOS"/>
    <s v="NINGUNO"/>
    <s v="NO REGISTRA"/>
  </r>
  <r>
    <s v="2023-102901"/>
    <d v="2023-12-28T00:00:00"/>
    <x v="27"/>
    <s v="CORREO ELECTRONICO"/>
    <s v="DERECHO DE PETICION-DE INTERES PARTICULAR"/>
    <s v="RADICADO"/>
    <n v="0"/>
    <s v="ANGY NARVAEZ"/>
    <s v="SOLICITA MIGRACION DE DATOS EN EL RUNT"/>
    <m/>
    <m/>
    <s v="ROJA"/>
    <d v="2024-01-19T00:00:00"/>
    <s v="MOVILIDAD DIRECCION DE TRAMITES Y SERVICIOS"/>
    <s v="NINGUNO"/>
    <s v="NO REGISTRA"/>
  </r>
  <r>
    <s v="2023-102911"/>
    <d v="2023-12-28T00:00:00"/>
    <x v="27"/>
    <s v="CORREO ELECTRONICO"/>
    <s v="DERECHO DE PETICION-DE INTERES PARTICULAR"/>
    <s v="RADICADO"/>
    <n v="0"/>
    <s v="FARID RUBIO"/>
    <s v="COPIA DE LA CARPETA VXF040 DONDE LE COBRAN IMPUESTOS Y EL CARRO FUE CHATARRIZADO"/>
    <m/>
    <m/>
    <s v="ROJA"/>
    <d v="2024-01-19T00:00:00"/>
    <s v="MOVILIDAD DIRECCION DE TRAMITES Y SERVICIOS"/>
    <s v="NINGUNO"/>
    <s v="NO REGISTRA"/>
  </r>
  <r>
    <s v="2023-102913"/>
    <d v="2023-12-28T00:00:00"/>
    <x v="27"/>
    <s v="CORREO ELECTRONICO"/>
    <s v="DERECHO DE PETICION-DE INTERES PARTICULAR"/>
    <s v="RADICADO"/>
    <n v="0"/>
    <s v="LAURA VALENTINA GUZMAN"/>
    <s v="MIGRACION DE DATOS EN EL RUNT TARJETA A CEDULA"/>
    <m/>
    <m/>
    <s v="ROJA"/>
    <d v="2024-01-19T00:00:00"/>
    <s v="MOVILIDAD DIRECCION DE TRAMITES Y SERVICIOS"/>
    <s v="NINGUNO"/>
    <s v="NO REGISTRA"/>
  </r>
  <r>
    <s v="2023-102916"/>
    <d v="2023-12-28T00:00:00"/>
    <x v="27"/>
    <s v="CORREO ELECTRONICO"/>
    <s v="DERECHO DE PETICION-DE INTERES PARTICULAR"/>
    <s v="RADICADO"/>
    <n v="0"/>
    <s v="YEISON GONZALEZ"/>
    <s v="CERTIFICADOS DE NO INMOVILIZACIÓN VEHÍCULO DUE82D"/>
    <m/>
    <m/>
    <s v="ROJA"/>
    <d v="2024-01-19T00:00:00"/>
    <s v="MOVILIDAD DIRECCION DE TRAMITES Y SERVICIOS"/>
    <s v="NINGUNO"/>
    <s v="NO REGISTRA"/>
  </r>
  <r>
    <s v="2023-102923"/>
    <d v="2023-12-28T00:00:00"/>
    <x v="27"/>
    <s v="CORREO ELECTRONICO"/>
    <s v="DERECHO DE PETICION-DE INTERES PARTICULAR"/>
    <s v="RADICADO"/>
    <n v="0"/>
    <s v="DAVID MONTOYA"/>
    <s v="SOLICITA LE ACLAREN EL TRASPASO DEL VEHICILO IBX075 ADEMAS INTERPUSO UN DERECHO DE PETICIÓN ANTE EL MINISTERIO DE TRANSPORTE CON CONSECUTIVO 20233031999732"/>
    <m/>
    <m/>
    <s v="ROJA"/>
    <d v="2024-01-19T00:00:00"/>
    <s v="MOVILIDAD DIRECCION DE TRAMITES Y SERVICIOS"/>
    <s v="NINGUNO"/>
    <s v="NO REGISTRA"/>
  </r>
  <r>
    <s v="2023-102927"/>
    <d v="2023-12-28T00:00:00"/>
    <x v="27"/>
    <s v="CORREO ELECTRONICO"/>
    <s v="DERECHO DE PETICION-SOLICITUD DE INF. ENTRE ENTIDADES"/>
    <s v="RADICADO"/>
    <n v="0"/>
    <s v="MEDIDAS CAUTELARES"/>
    <s v="SOLICITA EMBARGO DEL VEHICULO DRS127"/>
    <m/>
    <m/>
    <s v="ROJA"/>
    <d v="2024-01-12T00:00:00"/>
    <s v="MOVILIDAD DIRECCION DE TRAMITES Y SERVICIOS"/>
    <s v="NINGUNO"/>
    <s v="NO REGISTRA"/>
  </r>
  <r>
    <s v="2023-102929"/>
    <d v="2023-12-28T00:00:00"/>
    <x v="27"/>
    <s v="CORREO ELECTRONICO"/>
    <s v="DERECHO DE PETICION-DE INTERES PARTICULAR"/>
    <s v="RADICADO"/>
    <n v="0"/>
    <s v="KATERINE MORENO"/>
    <s v="SOLICITA TRASLADO DE CUENTA DEL VEHICULO DRQ979"/>
    <m/>
    <m/>
    <s v="ROJA"/>
    <d v="2024-01-19T00:00:00"/>
    <s v="MOVILIDAD DIRECCION DE TRAMITES Y SERVICIOS"/>
    <s v="NINGUNO"/>
    <s v="NO REGISTRA"/>
  </r>
  <r>
    <s v="2023-102931"/>
    <d v="2023-12-28T00:00:00"/>
    <x v="27"/>
    <s v="CORREO ELECTRONICO"/>
    <s v="DERECHO DE PETICION-DE INTERES PARTICULAR"/>
    <s v="RADICADO"/>
    <n v="0"/>
    <s v="GERARDO SERRANO"/>
    <s v="SOLICITA MODIFICAR DATOS ERRONEOS DEL RUNT WTB942"/>
    <m/>
    <m/>
    <s v="ROJA"/>
    <d v="2024-01-19T00:00:00"/>
    <s v="MOVILIDAD DIRECCION DE TRAMITES Y SERVICIOS"/>
    <s v="NINGUNO"/>
    <s v="NO REGISTRA"/>
  </r>
  <r>
    <s v="2023-102948"/>
    <d v="2023-12-28T00:00:00"/>
    <x v="27"/>
    <s v="CORREO ELECTRONICO"/>
    <s v="DERECHO DE PETICION-DE INTERES PARTICULAR"/>
    <s v="RADICADO"/>
    <n v="93394503"/>
    <s v="ROBINSON YEWDY TORRES CASTANO"/>
    <s v="SOLICITO SEA RETIRADO EL COMPARENDO QUE TIENE LA MOTO DE PLACAS NYR49"/>
    <m/>
    <m/>
    <s v="ROJA"/>
    <d v="2024-01-19T00:00:00"/>
    <s v="MOVILIDAD DIRECCION DE TRAMITES Y SERVICIOS"/>
    <s v="NINGUNO"/>
    <s v="NO REGISTRA"/>
  </r>
  <r>
    <s v="2023-102957"/>
    <d v="2023-12-28T00:00:00"/>
    <x v="27"/>
    <s v="CORREO ELECTRONICO"/>
    <s v="DERECHO DE PETICION-DE INTERES PARTICULAR"/>
    <s v="RADICADO"/>
    <n v="43837793"/>
    <s v="PAULA ANDREA GIL DUQUE"/>
    <s v="SOLICITA SER EXONERADA DE LAS FOTO MULTAS POR SER UN ERROR DEL IBR293 Y QUE ACALRE LA SITUACION Y LE DEN LA OBLIGACION A LA PERSONA QUE SE DEBE"/>
    <m/>
    <m/>
    <s v="ROJA"/>
    <d v="2024-01-19T00:00:00"/>
    <s v="MOVILIDAD DIRECCION DE TRAMITES Y SERVICIOS"/>
    <s v="NINGUNO"/>
    <s v="NO REGISTRA"/>
  </r>
  <r>
    <s v="2023-102958"/>
    <d v="2023-12-28T00:00:00"/>
    <x v="27"/>
    <s v="CORREO ELECTRONICO"/>
    <s v="DERECHO DE PETICION-DE INTERES PARTICULAR"/>
    <s v="RADICADO"/>
    <n v="0"/>
    <s v="ximena gil"/>
    <s v="SOLICITA COPIA DE LA CARPETA NCQ31A"/>
    <m/>
    <m/>
    <s v="ROJA"/>
    <d v="2024-01-19T00:00:00"/>
    <s v="MOVILIDAD DIRECCION DE TRAMITES Y SERVICIOS"/>
    <s v="NINGUNO"/>
    <s v="NO REGISTRA"/>
  </r>
  <r>
    <s v="2023-102959"/>
    <d v="2023-12-28T00:00:00"/>
    <x v="27"/>
    <s v="CORREO ELECTRONICO"/>
    <s v="DERECHO DE PETICION-DE INTERES PARTICULAR"/>
    <s v="RADICADO"/>
    <n v="0"/>
    <s v="MONICA RAIRAN"/>
    <s v="SOLICITUD DOCUMENTACION DEL VEHICULO WTD353"/>
    <m/>
    <m/>
    <s v="ROJA"/>
    <d v="2024-01-19T00:00:00"/>
    <s v="MOVILIDAD DIRECCION DE TRAMITES Y SERVICIOS"/>
    <s v="NINGUNO"/>
    <s v="NO REGISTRA"/>
  </r>
  <r>
    <s v="2023-102960"/>
    <d v="2023-12-28T00:00:00"/>
    <x v="27"/>
    <s v="CORREO ELECTRONICO"/>
    <s v="DERECHO DE PETICION-DE INTERES PARTICULAR"/>
    <s v="RADICADO"/>
    <n v="4640405"/>
    <s v="CIRO ARTURO TRUJILLO SALAZAR"/>
    <s v="SOLICITABA SE EXPIDIERA UNA CONSTANCIA DE LA UBICACIÓN DE LA CARPETA DEL VEHÍCULO DE PLACAS  JKH642 "/>
    <m/>
    <m/>
    <s v="ROJA"/>
    <d v="2024-01-19T00:00:00"/>
    <s v="MOVILIDAD DIRECCION DE TRAMITES Y SERVICIOS"/>
    <s v="NINGUNO"/>
    <s v="NO REGISTRA"/>
  </r>
  <r>
    <s v="2023-102961"/>
    <d v="2023-12-28T00:00:00"/>
    <x v="27"/>
    <s v="CORREO ELECTRONICO"/>
    <s v="DERECHO DE PETICION-DE INTERES PARTICULAR"/>
    <s v="RADICADO"/>
    <n v="65631286"/>
    <s v="DIANA YISELA GIRALDO ARBELAEZ"/>
    <s v="SOLICITA CORRECION DE PASAJEROS WTQ158"/>
    <m/>
    <m/>
    <s v="ROJA"/>
    <d v="2024-01-19T00:00:00"/>
    <s v="MOVILIDAD DIRECCION DE TRAMITES Y SERVICIOS"/>
    <s v="NINGUNO"/>
    <s v="NO REGISTRA"/>
  </r>
  <r>
    <s v="2023-102965"/>
    <d v="2023-12-28T00:00:00"/>
    <x v="27"/>
    <s v="CORREO ELECTRONICO"/>
    <s v="DERECHO DE PETICION-DE INTERES PARTICULAR"/>
    <s v="RADICADO"/>
    <n v="0"/>
    <s v="GLORIA AMPARO CASTELLANOS"/>
    <s v="SOLICITA REALIZAR EL TRASPASO DEL VEHICULO DE PLACAS TGV358"/>
    <m/>
    <m/>
    <s v="ROJA"/>
    <d v="2024-01-19T00:00:00"/>
    <s v="MOVILIDAD DIRECCION DE TRAMITES Y SERVICIOS"/>
    <s v="NINGUNO"/>
    <s v="NO REGISTRA"/>
  </r>
  <r>
    <s v="2023-102966"/>
    <d v="2023-12-28T00:00:00"/>
    <x v="27"/>
    <s v="CORREO ELECTRONICO"/>
    <s v="DERECHO DE PETICION-DE INTERES PARTICULAR"/>
    <s v="RADICADO"/>
    <n v="28552823"/>
    <s v="LORENA CIFUENTES ALVAREZ"/>
    <s v="SOLICITA SACAR LA LICENCIA DE CONDUCCION PERO ESTA EN EL EXTERIOR"/>
    <m/>
    <m/>
    <s v="ROJA"/>
    <d v="2024-01-19T00:00:00"/>
    <s v="MOVILIDAD DIRECCION DE TRAMITES Y SERVICIOS"/>
    <s v="NINGUNO"/>
    <s v="NO REGISTRA"/>
  </r>
  <r>
    <s v="2023-102967"/>
    <d v="2023-12-28T00:00:00"/>
    <x v="27"/>
    <s v="CORREO ELECTRONICO"/>
    <s v="DERECHO DE PETICION-DE INTERES PARTICULAR"/>
    <s v="RADICADO"/>
    <n v="0"/>
    <s v="DANIEL ARTURO CHACON"/>
    <s v="SOLICITA LA INFORMACION DE LA CARPETA WTQ617"/>
    <m/>
    <m/>
    <s v="ROJA"/>
    <d v="2024-01-19T00:00:00"/>
    <s v="MOVILIDAD DIRECCION DE TRAMITES Y SERVICIOS"/>
    <s v="NINGUNO"/>
    <s v="NO REGISTRA"/>
  </r>
  <r>
    <s v="2023-102968"/>
    <d v="2023-12-28T00:00:00"/>
    <x v="27"/>
    <s v="CORREO ELECTRONICO"/>
    <s v="DERECHO DE PETICION-DE INTERES PARTICULAR"/>
    <s v="RADICADO"/>
    <n v="1110566662"/>
    <s v="DANIEL FERNANDO RODRIGUEZ FLORIAN"/>
    <s v="RENOVACION LICENCIA DE CONDUCION , YA QUE SE EQUIVOCARON CON LA FECHA DE VENCIMIENTO SE DEBE REFRENDAR CON LA NUEVA FECHA"/>
    <m/>
    <m/>
    <s v="ROJA"/>
    <d v="2024-01-19T00:00:00"/>
    <s v="MOVILIDAD DIRECCION DE TRAMITES Y SERVICIOS"/>
    <s v="NINGUNO"/>
    <s v="NO REGISTRA"/>
  </r>
  <r>
    <s v="2023-102971"/>
    <d v="2023-12-29T00:00:00"/>
    <x v="27"/>
    <s v="CORRESPONDENCIA"/>
    <s v="DERECHO DE PETICION-DE INTERES PARTICULAR"/>
    <s v="RADICADO"/>
    <n v="3294148"/>
    <s v="GUARNIZO MONCALEANO RAFAEL-EDUAR"/>
    <s v="RETARDO DE LA LICENCIA DE CONDUCCION"/>
    <m/>
    <m/>
    <s v="ROJA"/>
    <d v="2024-01-22T00:00:00"/>
    <s v="SECRETARIA GENERAL ATENCION AL CIUDADANO"/>
    <s v="NINGUNO"/>
    <s v="NO REGISTRA"/>
  </r>
  <r>
    <s v="2023-103149"/>
    <d v="2023-12-29T00:00:00"/>
    <x v="27"/>
    <s v="CORRESPONDENCIA"/>
    <s v="DERECHO DE PETICION-DE INTERES PARTICULAR"/>
    <s v="RADICADO"/>
    <n v="14396276"/>
    <s v="JOHN ALEXANDER ESQUIVEL MEJIA"/>
    <s v="ENTRA DOCUMENTACION DE LA MOTOCICLETAS NAR 584 DONDE ESTA SIENDO OBJETO DE FRAUDE"/>
    <m/>
    <m/>
    <s v="ROJA"/>
    <d v="2024-01-22T00:00:00"/>
    <s v="SECRETARIA GENERAL ATENCION AL CIUDADANO"/>
    <s v="NINGUNO"/>
    <s v="NO REGISTRA"/>
  </r>
  <r>
    <s v="2023-103180"/>
    <d v="2023-12-29T00:00:00"/>
    <x v="27"/>
    <s v="CORREO ELECTRONICO"/>
    <s v="DERECHO DE PETICION-DE INTERES PARTICULAR"/>
    <s v="RADICADO"/>
    <n v="11323516"/>
    <s v="FREDY ALBERTO ARROYO SAENZ"/>
    <s v="SOLICITUD TRASLADO DE CUENTA HYH08G"/>
    <m/>
    <m/>
    <s v="ROJA"/>
    <d v="2024-01-22T00:00:00"/>
    <s v="SECRETARIA GENERAL ATENCION AL CIUDADANO"/>
    <s v="NINGUNO"/>
    <s v="NO REGISTRA"/>
  </r>
  <r>
    <s v="2023-060447"/>
    <d v="2023-08-02T00:00:00"/>
    <x v="28"/>
    <s v="CORREO ELECTRONICO"/>
    <s v="DERECHO DE PETICION-SOLICITUD DE COPIAS"/>
    <s v="RADICADO"/>
    <n v="14296830"/>
    <s v="ANDRES FELIPE MEDINA CORTES"/>
    <s v="SOLICITUD DE COPIAS DE LAS PRUEBAS QUE PRESENTÓ EL AGENTE DE TRÁNSITO EN LA AUDIENCIA DE LA ORDEN COMPARENDO NÚMERO 7300100000003579442"/>
    <m/>
    <m/>
    <s v="ROJA"/>
    <d v="2023-08-17T00:00:00"/>
    <s v="SECRETARIA GENERAL ATENCION AL CIUDADANO"/>
    <s v="NINGUNO"/>
    <s v="SI"/>
  </r>
  <r>
    <s v="2023-095172"/>
    <d v="2023-11-25T00:00:00"/>
    <x v="28"/>
    <s v="CORREO ELECTRONICO"/>
    <s v="DERECHO DE PETICION-DE INTERES PARTICULAR"/>
    <s v="RADICADO"/>
    <n v="0"/>
    <s v="MUNICIPIO-DE-IBAGUE"/>
    <s v="REASIGNACION DE COMPARENDO"/>
    <m/>
    <m/>
    <s v="ROJA"/>
    <d v="2023-12-19T00:00:00"/>
    <s v="MOVILIDAD DIRECCION DE TRAMITES Y SERVICIOS"/>
    <s v="NINGUNO"/>
    <s v="SI"/>
  </r>
  <r>
    <s v="2023-095937"/>
    <d v="2023-11-28T00:00:00"/>
    <x v="28"/>
    <s v="REGISTRO EN LINEA"/>
    <s v="DERECHO DE PETICION-RECLAMOS"/>
    <s v="EN TRAMITE"/>
    <n v="8506992"/>
    <s v="JAVIER LLERENA"/>
    <s v="LO QUE MOTIVA LA PRESENTE SOLICITUD SE FUNDAMENTA EN UNA PRESUNTA ORDEN DE COMPARENDO, LA CUÁL FUE CARGADA A MI NÚMERO DE IDENTIFICACIÓN, SIN SER YO QUIEN COMETIÓ LA INFRACCIÓN CON EL AGRAVANTE QUE NUNCA E SIDO RESIDENTE HABITUAL NI OCASIONAL DE LA CUIDAD DE IBAGUE COMO TAMPOCO DE NINGUNO DE LOS MUNICIPIOS DEL DEPARTAMENTO DEL TOLIMA, POR LO QUE SE SOLICITA EN EL OFICIO ADJUNTO SEA ACTUALIZADA LA BASE DE DATOS DEL TRÁNSITO, GARANTIZANDO ASÍ QUE SE CUMPLA EL ARTÍCULO 29 DE LA CONSTITUCIÓN POLÍTICA DE COLOMBIA &quot;DEBIDO PROCESO&quot; EL CUÁL EN MI PRESUNTO CASO NO FUE APLICADO."/>
    <m/>
    <m/>
    <s v="ROJA"/>
    <d v="2023-12-20T00:00:00"/>
    <s v="SECRETARIA GENERAL ATENCION AL CIUDADANO"/>
    <m/>
    <s v="NO REGISTRA"/>
  </r>
  <r>
    <s v="2023-095942"/>
    <d v="2023-11-28T00:00:00"/>
    <x v="28"/>
    <s v="CORREO ELECTRONICO"/>
    <s v="DERECHO DE PETICION-DE INTERES PARTICULAR"/>
    <s v="EN TRAMITE"/>
    <n v="38250484"/>
    <s v="MARTHA CECILIA MAHECHA ACOSTA"/>
    <s v="SE SOLICITA QUE SKE DECRETE EL ARCHIVO DEFINITIVO DE LA INVESTIGACION DEL INFORME UNICO DE INFRACCION A LAS NORMAS DE TRANSPORTE POR COMPARENDO 378179 Y CODIFICACION 587 DEL VEHICULO DE PLACAS SME 377"/>
    <m/>
    <m/>
    <s v="ROJA"/>
    <d v="2023-12-20T00:00:00"/>
    <s v="MOVILIDAD DIRECCION DE TRAMITES Y SERVICIOS"/>
    <s v="NINGUNO"/>
    <s v="SI"/>
  </r>
  <r>
    <s v="2023-101874"/>
    <d v="2023-12-22T00:00:00"/>
    <x v="28"/>
    <s v="CORREO ELECTRONICO"/>
    <s v="DERECHO DE PETICION-DE INTERES PARTICULAR"/>
    <s v="RADICADO"/>
    <n v="1110497515"/>
    <s v="JHON ERICKMARTINEZ"/>
    <s v="SOLICITA SE DESCARGUEN LOS COMPARENDOS"/>
    <m/>
    <m/>
    <s v="ROJA"/>
    <d v="2024-01-16T00:00:00"/>
    <s v="MOVILIDAD DIRECCION DE TRAMITES Y SERVICIOS"/>
    <s v="NINGUNO"/>
    <s v="NO REGISTRA"/>
  </r>
  <r>
    <s v="2023-102692"/>
    <d v="2023-12-28T00:00:00"/>
    <x v="28"/>
    <s v="CORRESPONDENCIA"/>
    <s v="DERECHO DE PETICION-SOLICITUD DE INFOR."/>
    <s v="RADICADO"/>
    <n v="890702273"/>
    <s v="FLOTA ANDRES LOPEZ DE GALARZA S A"/>
    <s v="SOLICITUD ENTREGA DE LOS MEDIOS DE PRUEBAS APORTADOS POR LA DIRECCION OPERATIVA Y DEL CONTROL TRANSITO"/>
    <m/>
    <m/>
    <s v="ROJA"/>
    <d v="2024-01-12T00:00:00"/>
    <s v="SECRETARIA GENERAL ATENCION AL CIUDADANO"/>
    <s v="NINGUNO"/>
    <s v="NO REGISTRA"/>
  </r>
  <r>
    <s v="2023-016452"/>
    <d v="2023-03-06T00:00:00"/>
    <x v="29"/>
    <s v="REGISTRO EN LINEA"/>
    <s v="DERECHO DE PETICION-DE INTERES PARTICULAR"/>
    <s v="EN TRAMITE"/>
    <n v="5931739"/>
    <s v="JOSE HILBAR MENDOZA ESPITIA"/>
    <s v="SOLICITUD RENOVACIÓN PERMISO ESPECIAL DE MOVILIDAD CORREO ELECTRONICO CARLOSAMENDOZA04@GMAIL.COM"/>
    <m/>
    <m/>
    <s v="ROJA"/>
    <d v="2023-03-28T00:00:00"/>
    <s v="SECRETARIA GENERAL ATENCION AL CIUDADANO"/>
    <s v="NINGUNO"/>
    <s v="SI"/>
  </r>
  <r>
    <s v="2023-023935"/>
    <d v="2023-03-28T00:00:00"/>
    <x v="29"/>
    <s v="CORREO ELECTRONICO"/>
    <s v="DERECHO DE PETICION-DE INTERES PARTICULAR"/>
    <s v="EN TRAMITE"/>
    <n v="1110405383"/>
    <s v="DIANA MARCELA JIMENEZ PEÃ‘A"/>
    <s v="SOLICITA PERMISO PICO Y PLACA POR DISCAPACIDAD"/>
    <m/>
    <m/>
    <s v="ROJA"/>
    <d v="2023-04-25T00:00:00"/>
    <s v="MOVILIDAD DIRECCION DE TRAMITES Y SERVICIOS"/>
    <s v="NINGUNO"/>
    <s v="SI"/>
  </r>
  <r>
    <s v="2023-026093"/>
    <d v="2023-04-10T00:00:00"/>
    <x v="29"/>
    <s v="CORREO ELECTRONICO"/>
    <s v="DERECHO DE PETICION-DE INTERES PARTICULAR"/>
    <s v="EN TRAMITE"/>
    <n v="0"/>
    <s v="Jorge Ortiz"/>
    <s v="SOLICITUD INSCRIPCIÓN AUTOMOTOR - TRANSITO DISCAPACIDAD"/>
    <m/>
    <m/>
    <s v="ROJA"/>
    <d v="2023-05-01T00:00:00"/>
    <s v="SECRETARIA GENERAL ATENCION AL CIUDADANO"/>
    <s v="NINGUNO"/>
    <s v="SI"/>
  </r>
  <r>
    <s v="2023-041782"/>
    <d v="2023-05-31T00:00:00"/>
    <x v="29"/>
    <s v="CORREO ELECTRONICO"/>
    <s v="DERECHO DE PETICION-QUEJAS"/>
    <s v="EN TRAMITE"/>
    <n v="12537637"/>
    <s v="MIGUEL ANGEL VARGAS CAMPOS"/>
    <s v="SÍRVASE EXPEDIR COPIA DEL EXPEDIENTE COMPLETO DEL COMPARENDO 73001000000038378989 INTERPUESTO AL SEÑOR CARLOS HERNANDO VARGAS CAMPOS EL DÍA 18 DE MAYO DE 2023, EN EL CUAL CONSTE ESPECIALMENTE LOS INVENTARIOS REALIZADOS POR PARTE DE LOS AGENTES DE TRÁNSITO Y EL PERSONAL DEL PARQUEADERO QUE RECIBIÓ EL VEHÍCULO UBICADO EN LA CARRERA 3 #29 64 66 BARRIO CLARET., TAL Y COMO SE INDICA EN EL “MANUAL: PROTOCOLO DE INMOVILIZACION DE VEHÍCULOS Y ASIGNACIÓN DE PARQUEADEROS” EXPEDIDO POR LA SECRETARÍA DE TRANSITO, TRANSPORTE Y LA MOVILIDAD DE IBAGUÉ ASÍ:"/>
    <m/>
    <m/>
    <s v="ROJA"/>
    <d v="2023-06-23T00:00:00"/>
    <s v="MOVILIDAD DIRECCION DE TRAMITES Y SERVICIOS"/>
    <s v="NINGUNO"/>
    <s v="SI"/>
  </r>
  <r>
    <s v="2023-041825"/>
    <d v="2023-05-31T00:00:00"/>
    <x v="29"/>
    <s v="CORREO ELECTRONICO"/>
    <s v="DERECHO DE PETICION-SOLICITUD DE INF. ENTRE ENTIDADES"/>
    <s v="EN TRAMITE"/>
    <n v="901287299"/>
    <s v="SISTEMA ESTRATÃ‰GICO DE TRANSPORTE PÃšBLICO DE IBAGUÃ‰ S.A.S"/>
    <s v="SOLICITUD DE RETIRO SEÑAL VERTICAL CARRERA 5 CON CALLE 71 Y TRASLADO DEL SEMAFORO DE LA CALLE 64 CON CARRERA 5. RECIBIDOS"/>
    <m/>
    <m/>
    <s v="ROJA"/>
    <d v="2023-06-15T00:00:00"/>
    <s v="MOVILIDAD DIRECCION DE TRAMITES Y SERVICIOS"/>
    <s v="NINGUNO"/>
    <s v="SI"/>
  </r>
  <r>
    <s v="2023-055424"/>
    <d v="2023-07-14T00:00:00"/>
    <x v="29"/>
    <s v="CORREO ELECTRONICO"/>
    <s v="DERECHO DE PETICION-DE INTERES PARTICULAR"/>
    <s v="EN TRAMITE"/>
    <n v="0"/>
    <s v="sias"/>
    <s v="SOLICITA A LA SECRETARIA DE MOVILIDAD DE TRAMITES Y SERVICIOS EL PAGO DE HDI SEGUROS"/>
    <m/>
    <m/>
    <s v="ROJA"/>
    <d v="2023-08-08T00:00:00"/>
    <s v="SECRETARIA GENERAL ATENCION AL CIUDADANO"/>
    <s v="NINGUNO"/>
    <s v="SI"/>
  </r>
  <r>
    <s v="2023-057496"/>
    <d v="2023-07-24T00:00:00"/>
    <x v="29"/>
    <s v="CORREO ELECTRONICO"/>
    <s v="DERECHO DE PETICION-SOLICITUD DE INFOR."/>
    <s v="EN TRAMITE"/>
    <n v="0"/>
    <n v="0"/>
    <s v="SOLICITA SABER CUALES SON LOS PICO Y PLACAS PARA PODER VIAJAR"/>
    <m/>
    <m/>
    <s v="ROJA"/>
    <d v="2023-08-08T00:00:00"/>
    <s v="SECRETARIA GENERAL ATENCION AL CIUDADANO"/>
    <s v="NINGUNO"/>
    <s v="SI"/>
  </r>
  <r>
    <s v="2023-058567"/>
    <d v="2023-07-26T00:00:00"/>
    <x v="29"/>
    <s v="CORREO ELECTRONICO"/>
    <s v="DERECHO DE PETICION-SOLICITUD DE INF. ENTRE ENTIDADES"/>
    <s v="EN TRAMITE"/>
    <n v="899999055"/>
    <s v="MINISTERIO DE TRANSPORTE"/>
    <s v="REMITE ACTA Y SOLICITA INFORME SOBRE LAS 60 BICICLETAS DONADAS POR EL MINISTERIO"/>
    <m/>
    <m/>
    <s v="ROJA"/>
    <d v="2023-08-10T00:00:00"/>
    <s v="MOVILIDAD DESPACHO"/>
    <s v="NINGUNO"/>
    <s v="SI"/>
  </r>
  <r>
    <s v="2023-063779"/>
    <d v="2023-08-14T00:00:00"/>
    <x v="29"/>
    <s v="CORREO ELECTRONICO"/>
    <s v="DERECHO DE PETICION-SOLICITUD DE INFOR."/>
    <s v="EN TRAMITE"/>
    <n v="0"/>
    <s v="VIVAFIN S.A.S."/>
    <s v="SOLICITUD INFORMACIÓN RESTRICCIONES DE MOVILIDAD PICO Y PLACA - INSCRIPCIÓN EXCEPCIÓN VEHICULAR"/>
    <m/>
    <m/>
    <s v="ROJA"/>
    <d v="2023-08-29T00:00:00"/>
    <s v="SECRETARIA GENERAL ATENCION AL CIUDADANO"/>
    <s v="NINGUNO"/>
    <s v="SI"/>
  </r>
  <r>
    <s v="2023-066481"/>
    <d v="2023-08-24T00:00:00"/>
    <x v="29"/>
    <s v="CORREO ELECTRONICO"/>
    <s v="DERECHO DE PETICION-SOLICITUD DE INF. ENTRE ENTIDADES"/>
    <s v="EN TRAMITE"/>
    <n v="830115226"/>
    <s v="MINISTERIO DE SALUD Y PROTECCION SOCIAL"/>
    <s v="EXONERACION DE PICO Y PLACA"/>
    <m/>
    <m/>
    <s v="ROJA"/>
    <d v="2023-09-07T00:00:00"/>
    <s v="MOVILIDAD DIRECCION DE TRAMITES Y SERVICIOS"/>
    <s v="NINGUNO"/>
    <s v="SI"/>
  </r>
  <r>
    <s v="2023-067209"/>
    <d v="2023-08-26T00:00:00"/>
    <x v="29"/>
    <s v="CORREO ELECTRONICO"/>
    <s v="DERECHO DE PETICION-DE INTERES PARTICULAR"/>
    <s v="EN TRAMITE"/>
    <n v="79687422"/>
    <s v="FRANCISCO EDUARDO CAMELO MENDOZA"/>
    <s v="EXCEPCIÓN DEL PICO Y PLACA QUIEN ES INVIDENTE, A UNA UROFLUJOMETRÍA EN UROCÁDIZ -"/>
    <m/>
    <m/>
    <s v="ROJA"/>
    <d v="2023-09-18T00:00:00"/>
    <s v="MOVILIDAD DIRECCION DE TRAMITES Y SERVICIOS"/>
    <s v="NINGUNO"/>
    <s v="SI"/>
  </r>
  <r>
    <s v="2023-067214"/>
    <d v="2023-08-26T00:00:00"/>
    <x v="29"/>
    <s v="CORREO ELECTRONICO"/>
    <s v="DERECHO DE PETICION-DE INTERES PARTICULAR"/>
    <s v="EN TRAMITE"/>
    <n v="1098771551"/>
    <s v="NICOLAS CAMILO RIVERA MEJIA"/>
    <s v="DERECHO DE PETICION SOBRE LOS HECHOS OCURRIDOS EN LA CIUDAD DE IBAGUÉ EL 3 DE JULIO DEL PRESENTE AÑO EN DONDE PERDIÓ LA VIDA EL PILOTO GABRIEL STIVEN DIAZ GONZALEZ"/>
    <m/>
    <m/>
    <s v="ROJA"/>
    <d v="2023-09-18T00:00:00"/>
    <s v="MOVILIDAD DIRECCION DE TRAMITES Y SERVICIOS"/>
    <s v="NINGUNO"/>
    <s v="SI"/>
  </r>
  <r>
    <s v="2023-069435"/>
    <d v="2023-09-01T00:00:00"/>
    <x v="29"/>
    <s v="CORREO ELECTRONICO"/>
    <s v="DERECHO DE PETICION-SOLICITUD DE INF. ENTRE ENTIDADES"/>
    <s v="EN TRAMITE"/>
    <n v="900406856"/>
    <s v="INSTITUTO MUNICIPAL PARA EL DEPORTE Y LA RECREACION DE IBAGUE IMDRI"/>
    <s v="SE SOLICITA COMODATOS DE LAS BICICLETAS PUBLICAS QUE ESTAN A SU CARGO POR EL MINISTERIO DE TRASPORTE DESDE EL AÑO 2017"/>
    <m/>
    <m/>
    <s v="ROJA"/>
    <d v="2023-09-15T00:00:00"/>
    <s v="MOVILIDAD DIRECCION DE TRAMITES Y SERVICIOS"/>
    <s v="NINGUNO"/>
    <s v="SI"/>
  </r>
  <r>
    <s v="2023-071991"/>
    <d v="2023-09-08T00:00:00"/>
    <x v="29"/>
    <s v="CORREO ELECTRONICO"/>
    <s v="DERECHO DE PETICION-DE INTERES PARTICULAR"/>
    <s v="RADICADO"/>
    <n v="45531830"/>
    <s v="YOLIMA YOLIMA"/>
    <s v="SOLICITA PERMISO PARA TRANSITAR EN EL DIA DE PICO Y PLACA YA QUE ES MEDICO DOMICILIARIO"/>
    <m/>
    <m/>
    <s v="ROJA"/>
    <d v="2023-09-29T00:00:00"/>
    <s v="MOVILIDAD DIRECCION DE TRAMITES Y SERVICIOS"/>
    <s v="NINGUNO"/>
    <s v="SI"/>
  </r>
  <r>
    <s v="2023-072211"/>
    <d v="2023-09-09T00:00:00"/>
    <x v="29"/>
    <s v="CORREO ELECTRONICO"/>
    <s v="DERECHO DE PETICION-DE INTERES PARTICULAR"/>
    <s v="EN TRAMITE"/>
    <n v="93408867"/>
    <s v="JOHN JAIRO GARZON"/>
    <s v="SOLICITUD EXONERACIÓN PICO Y PLACA DHN 193  "/>
    <m/>
    <m/>
    <s v="ROJA"/>
    <d v="2023-10-02T00:00:00"/>
    <s v="MOVILIDAD DIRECCION DE TRAMITES Y SERVICIOS"/>
    <s v="NINGUNO"/>
    <s v="SI"/>
  </r>
  <r>
    <s v="2023-072219"/>
    <d v="2023-09-10T00:00:00"/>
    <x v="29"/>
    <s v="CORREO ELECTRONICO"/>
    <s v="DERECHO DE PETICION-DE INTERES PARTICULAR"/>
    <s v="EN TRAMITE"/>
    <n v="12120281"/>
    <s v="ROBERTO ARIAS GONZALEZ"/>
    <s v="PRESCRIPCION DE LOS IMPUESTOS DEL VEHICULO PLACA WTK 081"/>
    <m/>
    <m/>
    <s v="ROJA"/>
    <d v="2023-10-02T00:00:00"/>
    <s v="MOVILIDAD DIRECCION DE TRAMITES Y SERVICIOS"/>
    <s v="NINGUNO"/>
    <s v="SI"/>
  </r>
  <r>
    <s v="2023-073898"/>
    <d v="2023-09-14T00:00:00"/>
    <x v="29"/>
    <s v="CORREO ELECTRONICO"/>
    <s v="DERECHO DE PETICION-DE INTERES PARTICULAR"/>
    <s v="EN TRAMITE"/>
    <n v="1106888124"/>
    <s v="IVAN FERNANDO GARCIA GODOY"/>
    <s v="SOLICITUD CIRCULACIÓN VEHÍCULO EN PICO Y PLACA VEHÍCULO PARTICULAR DE PLACAS MWY715"/>
    <m/>
    <m/>
    <s v="ROJA"/>
    <d v="2023-10-05T00:00:00"/>
    <s v="MOVILIDAD DIRECCION DE TRAMITES Y SERVICIOS"/>
    <s v="NINGUNO"/>
    <s v="SI"/>
  </r>
  <r>
    <s v="2023-073902"/>
    <d v="2023-09-14T00:00:00"/>
    <x v="29"/>
    <s v="CORREO ELECTRONICO"/>
    <s v="DERECHO DE PETICION-DE INTERES PARTICULAR"/>
    <s v="EN TRAMITE"/>
    <n v="9999998188"/>
    <s v="TERMINAL-DE-TREANSPORTES-DE-IBAGU"/>
    <s v="SOLICITA PERMISO DE PICO Y PLACA FUNCIONARIOS DEL TERMINAL DE TRASPORTE DE IBAGUE"/>
    <m/>
    <m/>
    <s v="ROJA"/>
    <d v="2023-10-05T00:00:00"/>
    <s v="MOVILIDAD DIRECCION DE TRAMITES Y SERVICIOS"/>
    <s v="NINGUNO"/>
    <s v="SI"/>
  </r>
  <r>
    <s v="2023-075460"/>
    <d v="2023-09-20T00:00:00"/>
    <x v="29"/>
    <s v="CORREO ELECTRONICO"/>
    <s v="DERECHO DE PETICION-DE INTERES PARTICULAR"/>
    <s v="EN TRAMITE"/>
    <n v="1019046530"/>
    <s v="NELSON GUERRERO"/>
    <s v="SOLICITA LLEGAR A UN ACUERDO DE PAGO CON LA ASEGURADORA HDI SEGUROS S.A"/>
    <m/>
    <m/>
    <s v="ROJA"/>
    <d v="2023-10-11T00:00:00"/>
    <s v="MOVILIDAD DIRECCION DE TRAMITES Y SERVICIOS"/>
    <s v="NINGUNO"/>
    <s v="SI"/>
  </r>
  <r>
    <s v="2023-075845"/>
    <d v="2023-09-20T00:00:00"/>
    <x v="29"/>
    <s v="CORREO ELECTRONICO"/>
    <s v="DERECHO DE PETICION-DE INTERES PARTICULAR"/>
    <s v="EN TRAMITE"/>
    <n v="1005711650"/>
    <s v="BRAYAN STEGWAR RAMIREZ ARIZA"/>
    <s v="SOLICITA SECUENCIA DE SEMAFOROS DE LA 37 CON 5 OTROS DEL ACCIDENTE SUFRIDO EL 28 DE MARZO DEL 2023"/>
    <m/>
    <m/>
    <s v="ROJA"/>
    <d v="2023-10-11T00:00:00"/>
    <s v="MOVILIDAD DESPACHO"/>
    <s v="NINGUNO"/>
    <s v="SI"/>
  </r>
  <r>
    <s v="2023-075999"/>
    <d v="2023-09-21T00:00:00"/>
    <x v="29"/>
    <s v="CORREO ELECTRONICO"/>
    <s v="DERECHO DE PETICION-SOLICITUD DE INFOR."/>
    <s v="EN TRAMITE"/>
    <n v="14228620"/>
    <s v="JOSE ANTONIO DIAZ FUENTES"/>
    <s v="SOLICITUD DE RESPUESTA A SOLICITUD REALIZADA EN MAYO DE SUBIR LA TARJETA DE OPERACIÓN A LA PLATAFORMA DEL RUNT"/>
    <m/>
    <m/>
    <s v="ROJA"/>
    <d v="2023-10-05T00:00:00"/>
    <s v="SECRETARIA GENERAL ATENCION AL CIUDADANO"/>
    <s v="NINGUNO"/>
    <s v="SI"/>
  </r>
  <r>
    <s v="2023-076024"/>
    <d v="2023-09-21T00:00:00"/>
    <x v="29"/>
    <s v="CORREO ELECTRONICO"/>
    <s v="DERECHO DE PETICION-DE INTERES PARTICULAR"/>
    <s v="EN TRAMITE"/>
    <n v="900062688"/>
    <s v="V &amp; M INGENIERIA S.A.S"/>
    <s v="REFERENCIA: CONTRATO DE OBRA NO. 1787 DE 2021 DE OBJETO “CONTRATO DE OBRA A MONTO AGOTABLE PARA LA DEMARCACIÓN VIAL E INSTALACIÓN DE SEÑALES Y DISPOSITIVOS DE TRÁNSITO, EN LAS VÍAS Y PUNTOS CRÍTICOS DE LA CIUDAD DE IBAGUE”. ASUNTO: DERECHO DE PETICIÓN COPIA DE ACTA DE LIQUIDACIÓN DEL CONTRATO 1787-2021."/>
    <m/>
    <m/>
    <s v="ROJA"/>
    <d v="2023-10-12T00:00:00"/>
    <s v="MOVILIDAD DIRECCION DE TRAMITES Y SERVICIOS"/>
    <s v="NINGUNO"/>
    <s v="SI"/>
  </r>
  <r>
    <s v="2023-076063"/>
    <d v="2023-09-21T00:00:00"/>
    <x v="29"/>
    <s v="CORRESPONDENCIA"/>
    <s v="DERECHO DE PETICION-QUEJAS"/>
    <s v="EN TRAMITE"/>
    <n v="93394697"/>
    <s v="OSCAR ALBERTO DUQUE GOMEZ"/>
    <s v="PRESENTA DENUNCIA POR PAZ Y SALVO FALSOS DE VEHCULOS WTL932, TGL636, WTQ600 Y TGV058"/>
    <m/>
    <m/>
    <s v="ROJA"/>
    <d v="2023-10-12T00:00:00"/>
    <s v="MOVILIDAD DESPACHO"/>
    <s v="NINGUNO"/>
    <s v="SI"/>
  </r>
  <r>
    <s v="2023-077068"/>
    <d v="2023-09-25T00:00:00"/>
    <x v="29"/>
    <s v="CORREO ELECTRONICO"/>
    <s v="DERECHO DE PETICION-SOLICITUD DE INF. ENTRE ENTIDADES"/>
    <s v="EN TRAMITE"/>
    <n v="800082665"/>
    <s v="FEDERACION COLOMB DE MPIO"/>
    <s v="SOLICITA LE INFORMEN CUANDO SE REPONEN LOS DOS EQUIPOS DE COMPARENDOS QUE FUERON HURTADOS"/>
    <m/>
    <m/>
    <s v="ROJA"/>
    <d v="2023-10-09T00:00:00"/>
    <s v="MOVILIDAD DESPACHO"/>
    <s v="NINGUNO"/>
    <s v="SI"/>
  </r>
  <r>
    <s v="2023-077966"/>
    <d v="2023-09-27T00:00:00"/>
    <x v="29"/>
    <s v="CORREO ELECTRONICO"/>
    <s v="DERECHO DE PETICION-DE INTERES GENERAL"/>
    <s v="EN TRAMITE"/>
    <n v="900503616"/>
    <s v="SINDICATO NACIONAL DE TRABAJADORES DE RAMA SERVICIOS DEL TRANSPORTE DE COLOMBIA"/>
    <s v="SOLICITUD DESVIOS EN LA CRA 5 CON CALLE 60 POR LAS OBRAS QUE SE ESTAN REALIZANDO"/>
    <m/>
    <m/>
    <s v="ROJA"/>
    <d v="2023-10-19T00:00:00"/>
    <s v="MOVILIDAD DIRECCION DE TRAMITES Y SERVICIOS"/>
    <s v="NINGUNO"/>
    <s v="SI"/>
  </r>
  <r>
    <s v="2023-078289"/>
    <d v="2023-09-27T00:00:00"/>
    <x v="29"/>
    <s v="CORREO ELECTRONICO"/>
    <s v="DERECHO DE PETICION-DE INTERES GENERAL"/>
    <s v="EN TRAMITE"/>
    <n v="93402650"/>
    <s v="VILER WASINGTON EGEA"/>
    <s v="SOLICITA TOMAR ACCIONES FRENTE A LOAS MOTOCICLISTAS POR EL INCUMPLIMIANTO A LAS NORMAS"/>
    <m/>
    <m/>
    <s v="ROJA"/>
    <d v="2023-10-19T00:00:00"/>
    <s v="MOVILIDAD DESPACHO"/>
    <s v="NINGUNO"/>
    <s v="SI"/>
  </r>
  <r>
    <s v="2023-078298"/>
    <d v="2023-09-27T00:00:00"/>
    <x v="29"/>
    <s v="CORREO ELECTRONICO"/>
    <s v="DERECHO DE PETICION-SOLICITUD DE INF. ENTRE ENTIDADES"/>
    <s v="EN TRAMITE"/>
    <n v="901287299"/>
    <s v="SISTEMA ESTRATÃ‰GICO DE TRANSPORTE PÃšBLICO DE IBAGUÃ‰ S.A.S"/>
    <s v="SOLICITA LE INFORMEN EL AVANCE O ESTADO DEL PROCESO DE CREACION DE LA EMPRESA OPERADORA DE TRANSPORTE PUBLICO"/>
    <m/>
    <m/>
    <s v="ROJA"/>
    <d v="2023-10-11T00:00:00"/>
    <s v="MOVILIDAD DESPACHO"/>
    <s v="NINGUNO"/>
    <s v="SI"/>
  </r>
  <r>
    <s v="2023-080375"/>
    <d v="2023-10-05T00:00:00"/>
    <x v="29"/>
    <s v="CORREO ELECTRONICO"/>
    <s v="DERECHO DE PETICION-DE INTERES PARTICULAR"/>
    <s v="EN TRAMITE"/>
    <n v="1006126519"/>
    <s v="ANA MARIA GRANADOS CASTAÃ‘O"/>
    <s v="SOLICITO SE ME INDIQUE INFORMACIÓN SOBRE ¿CUÁL ES EL ESTADO DE EJECUCIÓN DE OBRA DEL TIPO DE CONSTRUCCIONES ALEDAÑAS A LA CARRERA 4TA ESTADIO, DESDE LA CALLE 35 CON CRUCE DEL CANAL DE MIROLINDO HASTA LA BIFURCACIÓN DE LA CARRETERA EN DESVÍO A GIRARDOT, CALLE 39 BARRIO LOS MÁRTIRES, ENTENDIDAS COMO SEÑALIZACIÓN DE UBICACIÓN DE LOS PARADEROS DE BUSES?."/>
    <m/>
    <m/>
    <s v="ROJA"/>
    <d v="2023-10-27T00:00:00"/>
    <s v="MOVILIDAD DIRECCION DE TRAMITES Y SERVICIOS"/>
    <s v="NINGUNO"/>
    <s v="SI"/>
  </r>
  <r>
    <s v="2023-080952"/>
    <d v="2023-10-06T00:00:00"/>
    <x v="29"/>
    <s v="CORREO ELECTRONICO"/>
    <s v="DERECHO DE PETICION-DE INTERES PARTICULAR"/>
    <s v="EN TRAMITE"/>
    <n v="93404833"/>
    <s v="BUCURU DUCUARA MIGUEL"/>
    <s v="SOLICITA A MOVILIDAD REVERTIR LA AUTORIZACIÓN DEL GIRO A LA DERECHA EN LA QUE LOS VEHÍCULOS QUE TRANSITAN POR LA AVENIDA PEDRO TAFUR CONDUCIENDO EN EL BARRIO PALERMO EN LA DIRECCIÓN CARRERA 2 CALLE 83."/>
    <m/>
    <m/>
    <s v="ROJA"/>
    <d v="2023-10-30T00:00:00"/>
    <s v="SECRETARIA GENERAL ATENCION AL CIUDADANO"/>
    <s v="NINGUNO"/>
    <s v="SI"/>
  </r>
  <r>
    <s v="2023-081336"/>
    <d v="2023-10-09T00:00:00"/>
    <x v="29"/>
    <s v="CORREO ELECTRONICO"/>
    <s v="DERECHO DE PETICION-SOLICITUD DE INFOR."/>
    <s v="EN TRAMITE"/>
    <n v="93392699"/>
    <s v="RUBEN DARIO VARGAS BETANCUR"/>
    <s v="CITACIÓN A CONTROL POLÍTICO EL DIA 10 OCTUBRE 2023 A LAS 03: 30"/>
    <m/>
    <m/>
    <s v="ROJA"/>
    <d v="2023-10-24T00:00:00"/>
    <s v="SECRETARIA GENERAL ATENCION AL CIUDADANO"/>
    <s v="NINGUNO"/>
    <s v="SI"/>
  </r>
  <r>
    <s v="2023-082713"/>
    <d v="2023-10-12T00:00:00"/>
    <x v="29"/>
    <s v="CORREO ELECTRONICO"/>
    <s v="DERECHO DE PETICION-SOLICITUD DE INF. ENTRE ENTIDADES"/>
    <s v="EN TRAMITE"/>
    <n v="899999055"/>
    <s v="MINISTERIO DE TRANSPORTE"/>
    <s v="RESPUESTA AL RADICADO MT.20233031519012 DEL 20 DE SEPTIEMBRE DE 2023"/>
    <m/>
    <m/>
    <s v="ROJA"/>
    <d v="2023-10-27T00:00:00"/>
    <s v="MOVILIDAD DIRECCION DE TRAMITES Y SERVICIOS"/>
    <s v="NINGUNO"/>
    <s v="SI"/>
  </r>
  <r>
    <s v="2023-082720"/>
    <d v="2023-10-12T00:00:00"/>
    <x v="29"/>
    <s v="CORREO ELECTRONICO"/>
    <s v="DERECHO DE PETICION-SOLICITUD DE INF. ENTRE ENTIDADES"/>
    <s v="EN TRAMITE"/>
    <n v="890800062"/>
    <s v="SUPERINTENDECIA DE PUERTOS Y TRANSPORTE"/>
    <s v="ACCIONES QUE SE DEBEN IMPLEMENTAR POR LOS ENTES TERRITORIALES PARA GARANTIZAR LA SEGURIDAD DE LAS OPERACIONES AÉREAS EN ZONAS ALEDAÑAS A AERÓDROMOS. REQUERIMIENTO DE INFORMACIÓN PROGRAMA ESPECIAL SEGURIDAD OPERACIONAL EN ZONAS ALEDAÑAS A LAS INFRAESTRUCTURAS AÉREAS – SOZA – PAFYCI. AEROPUERTO PERALES"/>
    <m/>
    <m/>
    <s v="ROJA"/>
    <d v="2023-10-27T00:00:00"/>
    <s v="MOVILIDAD DIRECCION DE TRAMITES Y SERVICIOS"/>
    <s v="NINGUNO"/>
    <s v="SI"/>
  </r>
  <r>
    <s v="2023-084765"/>
    <d v="2023-10-19T00:00:00"/>
    <x v="29"/>
    <s v="REGISTRO EN LINEA"/>
    <s v="DERECHO DE PETICION-DE INTERES PARTICULAR"/>
    <s v="EN TRAMITE"/>
    <n v="65780523"/>
    <s v="LILIANA PORTELA OSUNA"/>
    <s v="DERECHO DE PETICIÓN ELIMINACIÓN Y BORRADO DE LA BASE DE DATOS DE DEUDORES POR CONCEPTO DE IMPUESTO DE RODAMIENTO DE VEHÍCULO TIPO TAXI DE PLACAS WTD 989 Y EXPEDICIÓN DE RESPECTIVO PAZ Y SALVO"/>
    <m/>
    <m/>
    <s v="ROJA"/>
    <d v="2023-11-10T00:00:00"/>
    <s v="SECRETARIA GENERAL ATENCION AL CIUDADANO"/>
    <s v="NINGUNO"/>
    <s v="SI"/>
  </r>
  <r>
    <s v="2023-085708"/>
    <d v="2023-10-23T00:00:00"/>
    <x v="29"/>
    <s v="CORREO ELECTRONICO"/>
    <s v="DERECHO DE PETICION-SOLICITUD DE COPIAS"/>
    <s v="EN TRAMITE"/>
    <n v="0"/>
    <s v="DIEGO ARMANDO SUAREZ YATE"/>
    <s v="SOLICITUD DE COPIA MAGNETOFÓNICA DEL INVENTARIO REALIZADO AL VEHÍCULO MENCIONADO AL INGRESAR A LOS PATIOS TRAS SER INMOVILIZADO, REGISTRO DE ENTRADA Y SALIDA."/>
    <m/>
    <m/>
    <s v="ROJA"/>
    <d v="2023-11-07T00:00:00"/>
    <s v="SECRETARIA GENERAL ATENCION AL CIUDADANO"/>
    <s v="NINGUNO"/>
    <s v="SI"/>
  </r>
  <r>
    <s v="2023-086163"/>
    <d v="2023-10-24T00:00:00"/>
    <x v="29"/>
    <s v="CORREO ELECTRONICO"/>
    <s v="DERECHO DE PETICION-SOLICITUD INF. POR CONGRESISTAS"/>
    <s v="EN TRAMITE"/>
    <n v="0"/>
    <s v="CAROLINA GIRALDO BOTERO"/>
    <s v="SOLICITUD DE AVANCE EN METAS Y ACCIONES HACIA LA MOVILIDAD ACTIVA."/>
    <m/>
    <m/>
    <s v="ROJA"/>
    <d v="2023-10-31T00:00:00"/>
    <s v="SECRETARIA GENERAL ATENCION AL CIUDADANO"/>
    <s v="NINGUNO"/>
    <s v="SI"/>
  </r>
  <r>
    <s v="2023-086218"/>
    <d v="2023-10-24T00:00:00"/>
    <x v="29"/>
    <s v="CORRESPONDENCIA"/>
    <s v="DERECHO DE PETICION-DE INTERES GENERAL"/>
    <s v="EN TRAMITE"/>
    <n v="81741485"/>
    <s v="HECTOR ALFONSO DIAZ MEDINA"/>
    <s v="EXPEDICION ACTO ADMINISTRATIVO PARA AUTORIZAR SERVICIO DE GRUA Y PARQUEADEROS DE VEHICULOS INMOVILIZADOS PARQUEADERO 69 DE LA COOR"/>
    <m/>
    <m/>
    <s v="ROJA"/>
    <d v="2023-11-16T00:00:00"/>
    <s v="MOVILIDAD DIRECCION DE TRAMITES Y SERVICIOS"/>
    <s v="NINGUNO"/>
    <s v="SI"/>
  </r>
  <r>
    <s v="2023-086620"/>
    <d v="2023-10-25T00:00:00"/>
    <x v="29"/>
    <s v="CORREO ELECTRONICO"/>
    <s v="DERECHO DE PETICION-SOLICITUD DE INF. ENTRE ENTIDADES"/>
    <s v="EN TRAMITE"/>
    <n v="900781910"/>
    <s v="SUPER TRANSPORTE"/>
    <s v="TRASLADO DEL RADICADO NO. 20233031681582 DEL 20 DE OCTUBRE DE 2023 SOLICITA QUE SE LE REALICEN LAS RESPECTIVAS VERFIFICACIONES A LOS VEHICULOS DEL SEÑOR GERENTE DEL TERMINAL DE TRASPORTE DE IBAGUE"/>
    <m/>
    <m/>
    <s v="ROJA"/>
    <d v="2023-11-09T00:00:00"/>
    <s v="SECRETARIA GENERAL ATENCION AL CIUDADANO"/>
    <s v="NINGUNO"/>
    <s v="SI"/>
  </r>
  <r>
    <s v="2023-088923"/>
    <d v="2023-11-02T00:00:00"/>
    <x v="29"/>
    <s v="CORREO ELECTRONICO"/>
    <s v="DERECHO DE PETICION-SOLICITUD DE INFOR."/>
    <s v="EN TRAMITE"/>
    <n v="79958441"/>
    <s v="WILLIAM CARDONA OLMOS"/>
    <s v="DERECHO DE PETICIÓN DE INFORMACIÓN SOBRE VIGENCIA DECRETO 1000-0043 DEL 27 DE ENERO DE 2022"/>
    <m/>
    <m/>
    <s v="ROJA"/>
    <d v="2023-11-20T00:00:00"/>
    <s v="SECRETARIA GENERAL ATENCION AL CIUDADANO"/>
    <s v="NINGUNO"/>
    <s v="SI"/>
  </r>
  <r>
    <s v="2023-088977"/>
    <d v="2023-11-03T00:00:00"/>
    <x v="29"/>
    <s v="CORREO ELECTRONICO"/>
    <s v="DERECHO DE PETICION-SOLICITUD DE INFOR."/>
    <s v="EN TRAMITE"/>
    <n v="79958441"/>
    <s v="WILLIAM CARDONA OLMOS"/>
    <s v="SÍRVASE INFORMAR SI EL DECRETO 1000-0043 DEL 27 DE ENERO DE 2022, “POR MEDIO DEL CUAL SE ESTABLECE UNA ZONA DE BAJA EMISIÓN AMBIENTAL Y SE ADOPTAN MEDIDAS RESTRICTIVAS A LA CIRCULACIÓN DE VEHÍCULOS PARTICULARES EN LA CIUDAD DE IBAGUÉ, Y SE DICTAN OTRAS DISPOSICIONES”, EXPEDIDO POR EL ALCALDE DE IBAGUÉ, CONTINÚA VIGENTE."/>
    <m/>
    <m/>
    <s v="ROJA"/>
    <d v="2023-11-21T00:00:00"/>
    <s v="MOVILIDAD DIRECCION DE TRAMITES Y SERVICIOS"/>
    <s v="NINGUNO"/>
    <s v="SI"/>
  </r>
  <r>
    <s v="2023-089798"/>
    <d v="2023-11-08T00:00:00"/>
    <x v="29"/>
    <s v="CORREO ELECTRONICO"/>
    <s v="DERECHO DE PETICION-SOLICITUD DE INFOR."/>
    <s v="EN TRAMITE"/>
    <n v="0"/>
    <s v="Carlos FabiÃ¡n Troncoso Castillo"/>
    <s v="SOLICITA INFORMACIÓN DEL DECRETO 0043 DEL 27 DE ENERO DE 2022"/>
    <m/>
    <m/>
    <s v="ROJA"/>
    <d v="2023-11-23T00:00:00"/>
    <s v="SECRETARIA GENERAL ATENCION AL CIUDADANO"/>
    <s v="NINGUNO"/>
    <s v="SI"/>
  </r>
  <r>
    <s v="2023-089945"/>
    <d v="2023-11-08T00:00:00"/>
    <x v="29"/>
    <s v="REGISTRO EN LINEA"/>
    <s v="DERECHO DE PETICION-QUEJAS"/>
    <s v="EN TRAMITE"/>
    <n v="2374782"/>
    <s v="FALLA GUZMAN JOSE-ALVARO"/>
    <s v="BUENOS DÍAS, EN ATENCIÓN AL ACCIDENTE OCURRIDO EL DÍA SÁBADO 04 DE NOVIEMBRE 2023 EN LA ENTRADA AL BARRIO INDUSTRIAL (COMBEIMA) IBAGUÉ SIENDO APROXIMADA A LAS 03:50 HORAS. POR LO ANTERIOR Y ACUDIENDO A LA PRESENCIA DE FUNCIONARIOS DE TRANSITO DE ESTA CIUDAD, REALIZA PRESENCIA EL AGENTE IDENTIFICADO CON EL NO 012. MI QUEJA CONSISTE EN LA RESPUESTA Y ENTREGA DEL INFORME DE TRANSITO (CROQUIS) DE MANERA EXTEMPORÁNEA A LO ESTABLECIDO EN LA NORMA QUE INDICA ASÍ: ART 144 CNT: EN LOS CASOS EN QUE NO FUERE POSIBLE LA CONCILIACIÓN ENTRE LOS CONDUCTORES, EL AGENTE DE TRÁNSITO QUE CONOZCA EL HECHO LEVANTARÁ UN INFORME DESCRIPTIVO DE SUS PORMENORES, CON COPIA INMEDIATA A LOS CONDUCTORES, QUIENES DEBERÁN SUSCRIBIRLAS, Y SI ÉSTOS SE NEGAREN A HACERLO BASTARÁ LA FIRMA DE UN TESTIGO MAYOR DE EDAD. POR LO ANTERIOR SOLICITO RESPETUOSAMENTE ME SEA INDICADO EL MOTIVO POR EL CUAL NO FUE ENTREGADO EN EL TIEMPO COMO ESTABLECE EL MENCIONADO ARTICULADO EL INFORME DE TRÁNSITO,"/>
    <m/>
    <m/>
    <s v="ROJA"/>
    <d v="2023-11-30T00:00:00"/>
    <s v="SECRETARIA GENERAL ATENCION AL CIUDADANO"/>
    <s v="NINGUNO"/>
    <s v="SI"/>
  </r>
  <r>
    <s v="2023-091399"/>
    <d v="2023-11-14T00:00:00"/>
    <x v="29"/>
    <s v="CORRESPONDENCIA"/>
    <s v="DERECHO DE PETICION-SOLICITUD DE COPIAS"/>
    <s v="EN TRAMITE"/>
    <n v="2231750"/>
    <s v="ROBERTO ANDRES CALDERON ARANGO"/>
    <s v="SOLICITUD DE COPIA PLAN DE MOVILIDAD FESTIVAL INFANTIL DEL VERANO"/>
    <m/>
    <m/>
    <s v="ROJA"/>
    <d v="2023-11-28T00:00:00"/>
    <s v="SECRETARIA GENERAL ATENCION AL CIUDADANO"/>
    <s v="NINGUNO"/>
    <s v="SI"/>
  </r>
  <r>
    <s v="2023-091717"/>
    <d v="2023-11-15T00:00:00"/>
    <x v="29"/>
    <s v="CORRESPONDENCIA"/>
    <s v="DERECHO DE PETICION-DE INTERES GENERAL"/>
    <s v="EN TRAMITE"/>
    <n v="93380007"/>
    <s v="HECTOR JULIO GALINDO VARGAS"/>
    <s v="SOLICITA SE PERMITA A UNOS JOVENES REALIZAR LA LABOR DE CONTROL DE TRAFICO"/>
    <m/>
    <m/>
    <s v="ROJA"/>
    <d v="2023-12-06T00:00:00"/>
    <s v="SECRETARIA GENERAL ATENCION AL CIUDADANO"/>
    <s v="NINGUNO"/>
    <s v="SI"/>
  </r>
  <r>
    <s v="2023-093871"/>
    <d v="2023-11-21T00:00:00"/>
    <x v="29"/>
    <s v="CORREO ELECTRONICO"/>
    <s v="DERECHO DE PETICION-SOLICITUD DE INFOR."/>
    <s v="EN TRAMITE"/>
    <n v="9999998543"/>
    <s v="MEDICADIZ-S-A."/>
    <s v="SOLICITUD DE ACLARACION DEL DECRETO 0926 DE NOVIEMBRE 2023"/>
    <m/>
    <m/>
    <s v="ROJA"/>
    <d v="2023-12-05T00:00:00"/>
    <s v="SECRETARIA GENERAL ATENCION AL CIUDADANO"/>
    <s v="NINGUNO"/>
    <s v="SI"/>
  </r>
  <r>
    <s v="2023-094471"/>
    <d v="2023-11-23T00:00:00"/>
    <x v="29"/>
    <s v="CORREO ELECTRONICO"/>
    <s v="DERECHO DE PETICION-DE INTERES PARTICULAR"/>
    <s v="EN TRAMITE"/>
    <n v="14244762"/>
    <s v="HELMER GOMEZ BECERRA"/>
    <s v="SOLICITA DERECHO DE PETICION REFERENTE TAXI WTK897"/>
    <m/>
    <m/>
    <s v="ROJA"/>
    <d v="2023-12-15T00:00:00"/>
    <s v="SECRETARIA GENERAL ATENCION AL CIUDADANO"/>
    <s v="NINGUNO"/>
    <s v="SI"/>
  </r>
  <r>
    <s v="2023-095903"/>
    <d v="2023-11-28T00:00:00"/>
    <x v="29"/>
    <s v="CORREO ELECTRONICO"/>
    <s v="DERECHO DE PETICION-DE INTERES PARTICULAR"/>
    <s v="EN TRAMITE"/>
    <n v="93376560"/>
    <s v="LUIS FERNANDO GONZALEZ"/>
    <s v="SOLICITA VERIFIFCAR A PERSONA QUE SE SITÚA EN LA AVENIDA MIROLINDO CON CALLE 57 DE LA CIUDAD DE IBAGUÉ, LA CUAL EJERCE FUNCIONES PÚBLICAS SIN NINGÚN TIPO DE MORALIDAD"/>
    <m/>
    <m/>
    <s v="ROJA"/>
    <d v="2023-12-20T00:00:00"/>
    <s v="SECRETARIA GENERAL ATENCION AL CIUDADANO"/>
    <s v="NINGUNO"/>
    <s v="SI"/>
  </r>
  <r>
    <s v="2023-095950"/>
    <d v="2023-11-28T00:00:00"/>
    <x v="29"/>
    <s v="CORREO ELECTRONICO"/>
    <s v="DERECHO DE PETICION-SOLICITUD DE INF. ENTRE ENTIDADES"/>
    <s v="EN TRAMITE"/>
    <n v="800113389"/>
    <s v="ALCALDIA MUNICIPAL DE IBAGUE"/>
    <s v="SE SOLICITA SE DECLARE PRESCRITO EL COBRO DE IMPUESTO DEL AÑO 2016 DEL VEHICULO DE PLACAS WCJ73D"/>
    <m/>
    <m/>
    <s v="ROJA"/>
    <d v="2023-12-13T00:00:00"/>
    <s v="MOVILIDAD DIRECCION DE TRAMITES Y SERVICIOS"/>
    <s v="NINGUNO"/>
    <s v="SI"/>
  </r>
  <r>
    <s v="2023-096172"/>
    <d v="2023-11-29T00:00:00"/>
    <x v="29"/>
    <s v="CORREO ELECTRONICO"/>
    <s v="DERECHO DE PETICION-DE INTERES PARTICULAR"/>
    <s v="EN TRAMITE"/>
    <n v="0"/>
    <s v="INVERSIONES Y ASESORÃAS GYM SAS."/>
    <s v="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m/>
    <m/>
    <s v="ROJA"/>
    <d v="2023-12-21T00:00:00"/>
    <s v="SECRETARIA GENERAL ATENCION AL CIUDADANO"/>
    <s v="NINGUNO"/>
    <s v="SI"/>
  </r>
  <r>
    <s v="2023-096728"/>
    <d v="2023-11-30T00:00:00"/>
    <x v="29"/>
    <s v="CORREO ELECTRONICO"/>
    <s v="DERECHO DE PETICION-DE INTERES PARTICULAR"/>
    <s v="EN TRAMITE"/>
    <n v="93376560"/>
    <s v="LUIS FERNANDO GONZALEZ"/>
    <s v="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Y QUE, EN SU LUGAR, SE DESIGNE A UN AGENTE DE TRÁNSITO PARA REGULAR LA MOVILIDAD DE ESTE SECTOR EN HORAS PICO O DE ALTO FLUJO VEHICULAR (12 M Y 6 PM)."/>
    <m/>
    <m/>
    <s v="ROJA"/>
    <d v="2023-12-22T00:00:00"/>
    <s v="MOVILIDAD DIRECCION DE TRAMITES Y SERVICIOS"/>
    <s v="NINGUNO"/>
    <s v="SI"/>
  </r>
  <r>
    <s v="2023-096752"/>
    <d v="2023-11-30T00:00:00"/>
    <x v="29"/>
    <s v="CORREO ELECTRONICO"/>
    <s v="DERECHO DE PETICION-DE INTERES GENERAL"/>
    <s v="EN TRAMITE"/>
    <n v="0"/>
    <s v="LAZARO SOTO"/>
    <s v="INVASION EN LA VIA PUBLICA POR MOTOS DE LOS OPERARIOS DE CLARO"/>
    <m/>
    <m/>
    <s v="ROJA"/>
    <d v="2023-12-22T00:00:00"/>
    <s v="MOVILIDAD DIRECCION DE TRAMITES Y SERVICIOS"/>
    <s v="NINGUNO"/>
    <s v="SI"/>
  </r>
  <r>
    <s v="2023-098159"/>
    <d v="2023-12-06T00:00:00"/>
    <x v="29"/>
    <s v="CORREO ELECTRONICO"/>
    <s v="DERECHO DE PETICION-SOLICITUD DE INFOR."/>
    <s v="EN TRAMITE"/>
    <n v="0"/>
    <s v="David Gutierrez Mendoza"/>
    <s v="SOLICITUD DE INFORMACION SOBRE SEMAFORIZACION"/>
    <m/>
    <m/>
    <s v="ROJA"/>
    <d v="2023-12-21T00:00:00"/>
    <s v="SECRETARIA GENERAL ATENCION AL CIUDADANO"/>
    <s v="NINGUNO"/>
    <s v="SI"/>
  </r>
  <r>
    <s v="2023-098765"/>
    <d v="2023-12-11T00:00:00"/>
    <x v="29"/>
    <s v="CORRESPONDENCIA"/>
    <s v="DERECHO DE PETICION-SOLICITUD DE INFOR."/>
    <s v="EN TRAMITE"/>
    <n v="6804909"/>
    <s v="ANDRÃ‰S FRANCISCO RUBIANO DÃAZ"/>
    <s v="SOLICITA INFORME CUÁNTOS ACCIDENTES FUERON REPORTADOS POR AUSENCIA DE TAPAS DE ALCANTARILLA DURANTE EL AÑO 2021"/>
    <m/>
    <m/>
    <s v="ROJA"/>
    <d v="2023-12-26T00:00:00"/>
    <s v="SECRETARIA GENERAL ATENCION AL CIUDADANO"/>
    <s v="NINGUNO"/>
    <s v="SI"/>
  </r>
  <r>
    <s v="2023-099178"/>
    <d v="2023-12-12T00:00:00"/>
    <x v="29"/>
    <s v="CORRESPONDENCIA"/>
    <s v="DERECHO DE PETICION-DE INTERES PARTICULAR"/>
    <s v="EN TRAMITE"/>
    <n v="14271191"/>
    <s v="MARIO FERNANDO MOLINA SANDOVAL"/>
    <s v="DERECHO DE PETICI0N. SOLICITA SE DECLARE CERRADA LA INVESTIGACION DEL VEHICULO DE PLACAS WTQ-092"/>
    <m/>
    <m/>
    <s v="ROJA"/>
    <d v="2024-01-04T00:00:00"/>
    <s v="MOVILIDAD DIRECCION DE TRAMITES Y SERVICIOS"/>
    <s v="NINGUNO"/>
    <s v="SI"/>
  </r>
  <r>
    <s v="2023-099412"/>
    <d v="2023-12-13T00:00:00"/>
    <x v="29"/>
    <s v="CORREO ELECTRONICO"/>
    <s v="DERECHO DE PETICION-SOLICITUD DE COPIAS"/>
    <s v="EN TRAMITE"/>
    <n v="0"/>
    <s v="VÃ­ctor Edinson VÃ©lez Villa"/>
    <s v="SOLICITA COPIA DEL COMPARENDO"/>
    <m/>
    <m/>
    <s v="ROJA"/>
    <d v="2023-12-28T00:00:00"/>
    <s v="SECRETARIA GENERAL ATENCION AL CIUDADANO"/>
    <s v="NINGUNO"/>
    <s v="SI"/>
  </r>
  <r>
    <s v="2023-100777"/>
    <d v="2023-12-19T00:00:00"/>
    <x v="29"/>
    <s v="CORRESPONDENCIA"/>
    <s v="DERECHO DE PETICION-SOLICITUD DE COPIAS"/>
    <s v="EN TRAMITE"/>
    <n v="16266632"/>
    <s v="VICTOR EDISON VELEZ VILLA"/>
    <s v="SOLICITUD DE COPIA DE COMPARENDO"/>
    <m/>
    <m/>
    <s v="ROJA"/>
    <d v="2024-01-04T00:00:00"/>
    <s v="SECRETARIA GENERAL ATENCION AL CIUDADANO"/>
    <s v="NINGUNO"/>
    <s v="SI"/>
  </r>
  <r>
    <s v="2023-100793"/>
    <d v="2023-12-19T00:00:00"/>
    <x v="29"/>
    <s v="CORRESPONDENCIA"/>
    <s v="DERECHO DE PETICION-DE INTERES PARTICULAR"/>
    <s v="EN TRAMITE"/>
    <n v="79266192"/>
    <s v="ORLANDO MOLANO RODRIGUEZ"/>
    <s v="SOLICITUD DE REVOCATORIA COBRO DE IMPUESTOS PARA LOS VEHICULOS DE PLACAS WTM810 WTG388 WTK747 WTQ024 Y WTP042"/>
    <m/>
    <m/>
    <s v="ROJA"/>
    <d v="2024-01-11T00:00:00"/>
    <s v="SECRETARIA GENERAL ATENCION AL CIUDADANO"/>
    <s v="NINGUNO"/>
    <s v="SI"/>
  </r>
  <r>
    <s v="2023-100984"/>
    <d v="2023-12-19T00:00:00"/>
    <x v="29"/>
    <s v="CORREO ELECTRONICO"/>
    <s v="DERECHO DE PETICION-SOLICITUD DE INFOR."/>
    <s v="EN TRAMITE"/>
    <n v="900996804"/>
    <s v="INVERSIONES Y ASESORIAS GYM SAS"/>
    <s v="SOLICITA INFORMACION REFERENTE A ‘DESCRIPCIÓN DE FUNCIONES ESENCIALES’"/>
    <m/>
    <m/>
    <s v="ROJA"/>
    <d v="2024-01-04T00:00:00"/>
    <s v="SECRETARIA GENERAL ATENCION AL CIUDADANO"/>
    <s v="NINGUNO"/>
    <s v="SI"/>
  </r>
  <r>
    <s v="2023-101401"/>
    <d v="2023-12-20T00:00:00"/>
    <x v="29"/>
    <s v="CORREO ELECTRONICO"/>
    <s v="DERECHO DE PETICION-SOLICITUD DE INF. ENTRE ENTIDADES"/>
    <s v="EN TRAMITE"/>
    <n v="899999119"/>
    <s v="PROCURADURIA GENERAL DE LA NACION"/>
    <s v="SOLICITO REGULAR LA MOVILIDAD EN EL SECTOR DE LA AVENIDA MIROLINDO CON CALLE 57"/>
    <m/>
    <m/>
    <s v="ROJA"/>
    <d v="2024-01-05T00:00:00"/>
    <s v="MOVILIDAD DIRECCION DE TRAMITES Y SERVICIOS"/>
    <s v="NINGUNO"/>
    <s v="SI"/>
  </r>
  <r>
    <s v="2023-101856"/>
    <d v="2023-12-22T00:00:00"/>
    <x v="29"/>
    <s v="CORREO ELECTRONICO"/>
    <s v="DERECHO DE PETICION-DE INTERES PARTICULAR"/>
    <s v="EN TRAMITE"/>
    <n v="14135223"/>
    <s v="CULMA GALLEGO ELVIS"/>
    <s v="SOLICITA PERMISO PARA CONDUCIR EL DÍA DE PICO Y PLACA, CON EL VEHICULO MNY411"/>
    <m/>
    <m/>
    <s v="ROJA"/>
    <d v="2024-01-16T00:00:00"/>
    <s v="MOVILIDAD DIRECCION DE TRAMITES Y SERVICIOS"/>
    <s v="NINGUNO"/>
    <s v="SI"/>
  </r>
  <r>
    <s v="2023-101947"/>
    <d v="2023-12-22T00:00:00"/>
    <x v="29"/>
    <s v="CORREO ELECTRONICO"/>
    <s v="DERECHO DE PETICION-DE INTERES PARTICULAR"/>
    <s v="EN TRAMITE"/>
    <n v="0"/>
    <s v="MONICA BRIÃ‘EZ"/>
    <s v="SOLICITA RETIRAR UN VEHICULO QUE OBSTACULIZA LA ENTRADA AL CONJUNTO VEHICULO DE PLACAS KHT811"/>
    <m/>
    <m/>
    <s v="ROJA"/>
    <d v="2024-01-16T00:00:00"/>
    <s v="MOVILIDAD DIRECCION DE TRAMITES Y SERVICIOS"/>
    <s v="NINGUNO"/>
    <s v="SI"/>
  </r>
  <r>
    <s v="2023-101993"/>
    <d v="2023-12-22T00:00:00"/>
    <x v="29"/>
    <s v="CORREO ELECTRONICO"/>
    <s v="DERECHO DE PETICION-DE INTERES PARTICULAR"/>
    <s v="EN TRAMITE"/>
    <n v="0"/>
    <s v="PEDRO NIÃ‘O"/>
    <s v="SOLICITO PARA REPORTAR VEHÍCULOS QUE SE PARQUEAN FRENTE A MI GARAJE Y QUE ME IMPIDEN EL NORMAL DESPLAZAMIENTO"/>
    <m/>
    <m/>
    <s v="ROJA"/>
    <d v="2024-01-16T00:00:00"/>
    <s v="MOVILIDAD DIRECCION DE TRAMITES Y SERVICIOS"/>
    <s v="NINGUNO"/>
    <s v="SI"/>
  </r>
  <r>
    <s v="2023-102168"/>
    <d v="2023-12-26T00:00:00"/>
    <x v="29"/>
    <s v="CORREO ELECTRONICO"/>
    <s v="DERECHO DE PETICION-DE INTERES GENERAL"/>
    <s v="RADICADO"/>
    <n v="0"/>
    <s v="LAZARO SOTO"/>
    <s v="INVASION VIA PUBLICA POR OPERARIOS DE CLARO."/>
    <m/>
    <m/>
    <s v="ROJA"/>
    <d v="2024-01-17T00:00:00"/>
    <s v="SECRETARIA GENERAL ATENCION AL CIUDADANO"/>
    <s v="NINGUNO"/>
    <s v="SI"/>
  </r>
  <r>
    <s v="2023-102318"/>
    <d v="2023-12-26T00:00:00"/>
    <x v="29"/>
    <s v="CORREO ELECTRONICO"/>
    <s v="DERECHO DE PETICION-SOLICITUD DE INFOR."/>
    <s v="EN TRAMITE"/>
    <n v="0"/>
    <s v="Wilmer Andres Amezquita Murillo"/>
    <s v="SOLICITO INFORMACION AGENCIA NACIONAL DE SEGURIDAD VIAL - ANSV"/>
    <m/>
    <m/>
    <s v="ROJA"/>
    <d v="2024-01-10T00:00:00"/>
    <s v="MOVILIDAD DIRECCION DE TRAMITES Y SERVICIOS"/>
    <s v="NINGUNO"/>
    <s v="SI"/>
  </r>
  <r>
    <s v="2023-102319"/>
    <d v="2023-12-26T00:00:00"/>
    <x v="29"/>
    <s v="CORREO ELECTRONICO"/>
    <s v="DERECHO DE PETICION-DE INTERES PARTICULAR"/>
    <s v="EN TRAMITE"/>
    <n v="0"/>
    <s v="Wilmer Andres Amezquita Murillo"/>
    <s v="CIRCULAR EXTERNA DE 1 DE DICIEMBRE DE 2023 DE LA AGENCIA NACIONAL DE SEGURIDAD VIAL"/>
    <m/>
    <m/>
    <s v="ROJA"/>
    <d v="2024-01-17T00:00:00"/>
    <s v="MOVILIDAD DIRECCION DE TRAMITES Y SERVICIOS"/>
    <s v="NINGUNO"/>
    <s v="SI"/>
  </r>
  <r>
    <s v="2023-102338"/>
    <d v="2023-12-26T00:00:00"/>
    <x v="29"/>
    <s v="CORREO ELECTRONICO"/>
    <s v="DERECHO DE PETICION-DE INTERES PARTICULAR"/>
    <s v="EN TRAMITE"/>
    <n v="0"/>
    <s v="CESAR HERRERA"/>
    <s v="SOLICITUD PARA CONTROL CONTRAVIA SECTOR ALEDAÑO A LA ESTACION DE POLICIA NORTE"/>
    <m/>
    <m/>
    <s v="ROJA"/>
    <d v="2024-01-17T00:00:00"/>
    <s v="MOVILIDAD DIRECCION DE TRAMITES Y SERVICIOS"/>
    <s v="NINGUNO"/>
    <s v="SI"/>
  </r>
  <r>
    <s v="2023-102343"/>
    <d v="2023-12-26T00:00:00"/>
    <x v="29"/>
    <s v="CORREO ELECTRONICO"/>
    <s v="DERECHO DE PETICION-DE INTERES PARTICULAR"/>
    <s v="EN TRAMITE"/>
    <n v="0"/>
    <s v="NATALI CAPERA"/>
    <s v="SOLICITAN INTERVENCIÓN ESPACIO PUBLICO"/>
    <m/>
    <m/>
    <s v="ROJA"/>
    <d v="2024-01-17T00:00:00"/>
    <s v="MOVILIDAD DIRECCION DE TRAMITES Y SERVICIOS"/>
    <s v="NINGUNO"/>
    <s v="SI"/>
  </r>
  <r>
    <s v="2023-102344"/>
    <d v="2023-12-26T00:00:00"/>
    <x v="29"/>
    <s v="CORREO ELECTRONICO"/>
    <s v="DERECHO DE PETICION-DE INTERES PARTICULAR"/>
    <s v="EN TRAMITE"/>
    <n v="0"/>
    <s v="LINA MARCELA VILLAREAL"/>
    <s v="DERECHO DE PETICIÓN EN INTERES PARTICULAR, SOLICITUD INFORMACION VIDEOS DE SEGURIDAD"/>
    <m/>
    <m/>
    <s v="ROJA"/>
    <d v="2024-01-17T00:00:00"/>
    <s v="MOVILIDAD DIRECCION DE TRAMITES Y SERVICIOS"/>
    <s v="NINGUNO"/>
    <s v="SI"/>
  </r>
  <r>
    <s v="2023-102346"/>
    <d v="2023-12-26T00:00:00"/>
    <x v="29"/>
    <s v="CORREO ELECTRONICO"/>
    <s v="DERECHO DE PETICION-DE INTERES PARTICULAR"/>
    <s v="EN TRAMITE"/>
    <n v="0"/>
    <s v="INGRID MARCELA MORALES"/>
    <s v="SÍRVASE SUMINISTRAR COPIA LOS VÍDEOS DE LAS CÁMARAS DE SEGURIDAD A CARGO DE LA ADMINISTRACIÓN MUNICIPAL, QUE SE ENCUENTRAN UBICADAS ENTRE LA CARRERA 8ª (AVENIDA GUABINAL) CON CALLE 25 Y LA CARRERA 8ª (AVENIDA GUABINAL) CON CALLE 10, DEL DÍA 20 DE OCTUBRE DE 2023 ENTRE LAS 7:15 A.M. Y LAS 08:00 A.M."/>
    <m/>
    <m/>
    <s v="ROJA"/>
    <d v="2024-01-17T00:00:00"/>
    <s v="MOVILIDAD DIRECCION DE TRAMITES Y SERVICIOS"/>
    <s v="NINGUNO"/>
    <s v="SI"/>
  </r>
  <r>
    <s v="2023-102635"/>
    <d v="2023-12-27T00:00:00"/>
    <x v="29"/>
    <s v="CORREO ELECTRONICO"/>
    <s v="DERECHO DE PETICION-DE INTERES PARTICULAR"/>
    <s v="EN TRAMITE"/>
    <n v="93359994"/>
    <s v="HERMES ZAPATA ZAPATA"/>
    <s v="SOLICITA LA NORMATIVA EN EL SENTIDO VIAL EN EL BARRIO KENNEDY"/>
    <m/>
    <m/>
    <s v="ROJA"/>
    <d v="2024-01-18T00:00:00"/>
    <s v="MOVILIDAD DIRECCION DE TRAMITES Y SERVICIOS"/>
    <s v="NINGUNO"/>
    <s v="SI"/>
  </r>
  <r>
    <s v="2023-102668"/>
    <d v="2023-12-28T00:00:00"/>
    <x v="29"/>
    <s v="CORREO ELECTRONICO"/>
    <s v="DERECHO DE PETICION-DE INTERES PARTICULAR"/>
    <s v="EN TRAMITE"/>
    <n v="14225207"/>
    <s v="GARZON BLANDON NICANDRO"/>
    <s v="SOLICITA DEVOLUCION DE DINERO POR PAGOS DE RODAMIENTO"/>
    <m/>
    <m/>
    <s v="ROJA"/>
    <d v="2024-01-19T00:00:00"/>
    <s v="MOVILIDAD DIRECCION DE TRAMITES Y SERVICIOS"/>
    <s v="NINGUNO"/>
    <s v="SI"/>
  </r>
  <r>
    <s v="2023-102678"/>
    <d v="2023-12-28T00:00:00"/>
    <x v="29"/>
    <s v="CORREO ELECTRONICO"/>
    <s v="DERECHO DE PETICION-DE INTERES PARTICULAR"/>
    <s v="EN TRAMITE"/>
    <n v="0"/>
    <s v="WILSON VAsquez"/>
    <s v="SOLICITAR, RETIRO DE VEHÍCULO, SERVICIO PARTICULAR, PLACAS RJY157"/>
    <m/>
    <m/>
    <s v="ROJA"/>
    <d v="2024-01-19T00:00:00"/>
    <s v="MOVILIDAD DIRECCION DE TRAMITES Y SERVICIOS"/>
    <s v="NINGUNO"/>
    <s v="SI"/>
  </r>
  <r>
    <s v="2023-102877"/>
    <d v="2023-12-28T00:00:00"/>
    <x v="29"/>
    <s v="CORREO ELECTRONICO"/>
    <s v="DERECHO DE PETICION-DE INTERES PARTICULAR"/>
    <s v="EN TRAMITE"/>
    <n v="0"/>
    <s v="ALEXANDER FORERO"/>
    <s v="SOLICITA TENER EXENCION DE PICO Y PLACA"/>
    <m/>
    <m/>
    <s v="ROJA"/>
    <d v="2024-01-19T00:00:00"/>
    <s v="MOVILIDAD DIRECCION DE TRAMITES Y SERVICIOS"/>
    <s v="NINGUNO"/>
    <s v="SI"/>
  </r>
  <r>
    <s v="2023-102909"/>
    <d v="2023-12-28T00:00:00"/>
    <x v="29"/>
    <s v="REGISTRO EN LINEA"/>
    <s v="DERECHO DE PETICION-RECLAMOS"/>
    <s v="EN TRAMITE"/>
    <n v="93408674"/>
    <s v="JUAN FERNANDO OSPINA RAMIREZ"/>
    <s v="DERECHO DE PETICION: POR FAVOR MEJORAR MOVILIDAD, HAY VIAS COMO LA QUE ESTA DETRAS DE PANAMERICANA, ES DECIR CRA. 6TA ENTRE CALLES 60 Y 62) QUE SI SE USARA EN DOBLE SENTIDO PERMITIRIA ACCEDER FACILMENTE A LA CRA. 6TA Y DESCONGESTIONAR EN ALGO LA 5TA"/>
    <m/>
    <m/>
    <s v="ROJA"/>
    <d v="2024-01-19T00:00:00"/>
    <s v="SECRETARIA GENERAL ATENCION AL CIUDADANO"/>
    <s v="NINGUNO"/>
    <s v="SI"/>
  </r>
  <r>
    <s v="2023-102954"/>
    <d v="2023-12-28T00:00:00"/>
    <x v="29"/>
    <s v="CORREO ELECTRONICO"/>
    <s v="DERECHO DE PETICION-DE INTERES PARTICULAR"/>
    <s v="EN TRAMITE"/>
    <n v="0"/>
    <s v="PERSONERIA"/>
    <s v="PLAN DE RODAMIENTO DE LOS VEHÍCULOS DE TRANSPORTE PUBLICO COLECTIVO URBANO DE LA CIUDAD DE IBAGUÉ"/>
    <m/>
    <m/>
    <s v="ROJA"/>
    <d v="2024-01-19T00:00:00"/>
    <s v="MOVILIDAD DIRECCION DE TRAMITES Y SERVICIOS"/>
    <s v="NINGUNO"/>
    <s v="SI"/>
  </r>
  <r>
    <s v="2023-102955"/>
    <d v="2023-12-28T00:00:00"/>
    <x v="29"/>
    <s v="CORREO ELECTRONICO"/>
    <s v="DERECHO DE PETICION-DE INTERES PARTICULAR"/>
    <s v="EN TRAMITE"/>
    <n v="0"/>
    <s v="ESTEBAN MARTINEZ TORRES"/>
    <s v="SEGUIMIENTO DE LA MESA DE TRABAJO"/>
    <m/>
    <m/>
    <s v="ROJA"/>
    <d v="2024-01-19T00:00:00"/>
    <s v="MOVILIDAD DIRECCION DE TRAMITES Y SERVICIOS"/>
    <s v="NINGUNO"/>
    <s v="SI"/>
  </r>
  <r>
    <s v="2023-103006"/>
    <d v="2023-12-29T00:00:00"/>
    <x v="29"/>
    <s v="CORRESPONDENCIA"/>
    <s v="DERECHO DE PETICION-DE INTERES PARTICULAR"/>
    <s v="EN TRAMITE"/>
    <n v="14396123"/>
    <s v="FERIA GUTIERREZ ALEXANDER"/>
    <s v="EL SEÑOR VECINO LE INVADE EL PARQUEADERO Y ESTA OCUPANDO EL ESPACIO DE LA RESIDENCIA"/>
    <m/>
    <m/>
    <s v="ROJA"/>
    <d v="2024-01-22T00:00:00"/>
    <s v="SECRETARIA GENERAL ATENCION AL CIUDADANO"/>
    <s v="NINGUNO"/>
    <s v="SI"/>
  </r>
  <r>
    <s v="2023-103124"/>
    <d v="2023-12-29T00:00:00"/>
    <x v="29"/>
    <s v="CORREO ELECTRONICO"/>
    <s v="DERECHO DE PETICION-DE INTERES PARTICULAR"/>
    <s v="EN TRAMITE"/>
    <n v="41523738"/>
    <s v="GLORIA LENITH QUINTERO ZAPATA"/>
    <s v="SOLICITUD DE DEUDA VEHICULO PUBLICO"/>
    <m/>
    <m/>
    <s v="ROJA"/>
    <d v="2024-01-22T00:00:00"/>
    <s v="SECRETARIA GENERAL ATENCION AL CIUDADANO"/>
    <s v="NINGUNO"/>
    <s v="SI"/>
  </r>
  <r>
    <s v="2023-103264"/>
    <d v="2023-12-29T00:00:00"/>
    <x v="29"/>
    <s v="REGISTRO EN LINEA"/>
    <s v="DERECHO DE PETICION-RECLAMOS"/>
    <s v="EN TRAMITE"/>
    <n v="0"/>
    <s v="ANONIMO"/>
    <s v="BUENAS TARDES TENGAN UN CORDIAL SALUDO. LA PRESENTE ES PARA DENUNCIAR QUE NUEVAMENTE EL SEÑOR MAICOL DANIEL TIQUE GONZALEZ DE CEDULA 110556486 DE IBAGUÉ , ESTACIONA SU VEHICULO MAZDA CX5 BLANCO DE VIDRIOS POLARIZADOS DE PLACAS FQS 762 EN ZONAS PROHIBIDAS DE USO EXCLUSIVO DE PEATONES EN LA CARRERA 4 ESTADIO NO 37 A 27 BARRIO SANTA HELENA EN TODA LA AVENIDA 4A ESTADIO FRENTE A LA PANADERIA DONATTO 24 HORAS, PRECISAMENTE EN LA BARBERIA MAYLEZ COMO SE APRECIA EN LA FOTO, ADEMÁS EL ANDEN ESTÁ DETERIORADO POR ESTA SITUACIÓN, ASIMISMO, ESTE SEÑOR MAICOL TIQUE REINCIDE EN VARIAS OCASIONES SIN IMPORTARLE EL COMPARENDO. DE MANERA QUE LES SOLICITO ACTUEN INMEDIATAMENTE ANTE ESTA FALTA A LAS NORMAS Y LA REINCIDENCIA. LES AGRADEZCO SU PRONTA Y EFECTIVA COLABORACIÓN EN ESTE SENTIDO Y TAMBIÉN PARA QUE NO SIGA BURLÁNDOSE DE LAS NORMAS, GRACIAS..."/>
    <m/>
    <m/>
    <s v="ROJA"/>
    <d v="2024-01-22T00:00:00"/>
    <s v="SECRETARIA GENERAL ATENCION AL CIUDADANO"/>
    <s v="NINGUNO"/>
    <s v="SI"/>
  </r>
  <r>
    <s v="2023-103277"/>
    <d v="2023-12-31T00:00:00"/>
    <x v="29"/>
    <s v="REGISTRO EN LINEA"/>
    <s v="DERECHO DE PETICION-SOLICITUD DE COPIAS"/>
    <s v="EN TRAMITE"/>
    <n v="9923511"/>
    <s v="JERSON AUGUSTO ZAPATA MUÃ‘OZ"/>
    <s v="EL DIA 12 DEL MES DE OCTUBRE DE 2022 ME FUE IMPUESTO EL COMPARENDO #35788653, EL CUAL GENERÓ CONTROVERSIA EN EL PROCEDIMIENTO POR LA RETENCION ILEGAL DE MIS DOCUMENTOS POR PARTE DEL FUNCIONARIO DE TRANSITO, DE MANERA ATENTA SOLICITO ME HAGAN LLEGAR POR ESTE MEDIO COPIA DEL ACTA DE ENTREGA DE LOS MISMOS, LA CUAL FUE FIRMADA POR MI EN ORIGINAL AL MOMENTO DE LA DEVOLUCION Y DE LA CUAL NO ME ENTREGARON EL CORRESPONDIENTE RECIBIDO, SUPUESTAMENTE POR FALTA DE FOTOCOPIADORAS EN ESA DEPENDENCIA. LA DEVOLUCION SE LOGRÓ PREVIA QUEJA INTERPUESTA POR CORREO ELECTRONICO. FAVOR REMITIR RESPUESTA AL CORREO ELECTRONICO JERSON.ZAPATA@YAHOO.COM"/>
    <m/>
    <m/>
    <s v="ROJA"/>
    <d v="2024-01-16T00:00:00"/>
    <s v="SECRETARIA GENERAL ATENCION AL CIUDADANO"/>
    <s v="NINGUNO"/>
    <s v="SI"/>
  </r>
  <r>
    <s v="2023-097242"/>
    <d v="2023-12-04T00:00:00"/>
    <x v="30"/>
    <s v="REGISTRO EN LINEA"/>
    <s v="DERECHO DE PETICION-DE INTERES PARTICULAR"/>
    <s v="RADICADO"/>
    <n v="28549079"/>
    <s v="DIANA MARCELA MANCHOLA VARON"/>
    <s v="PUBLICACIÓN DE DATOS PERSONALES EN LA WEB DE LA ALCALDÍA. SOLICITO EL RETIRO DE MANERA URGENTE."/>
    <m/>
    <m/>
    <s v="ROJA"/>
    <d v="2023-12-27T00:00:00"/>
    <s v="SECRETARIA GENERAL ATENCION AL CIUDADANO"/>
    <m/>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68FF0C9-EB02-44C5-A5C9-CC391CD3DFB4}"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9" firstHeaderRow="1" firstDataRow="1" firstDataCol="1"/>
  <pivotFields count="16">
    <pivotField showAll="0"/>
    <pivotField numFmtId="14" showAll="0"/>
    <pivotField axis="axisRow"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C7CC4AE-A66D-41CB-A4CD-74088C4213C2}"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6" firstHeaderRow="1" firstDataRow="1" firstDataCol="1"/>
  <pivotFields count="16">
    <pivotField showAll="0"/>
    <pivotField numFmtId="14" showAll="0"/>
    <pivotField axis="axisRow" showAl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0E9975F-5BCB-4C1B-93BE-489913F9399C}"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5" firstHeaderRow="1" firstDataRow="1" firstDataCol="1"/>
  <pivotFields count="16">
    <pivotField showAll="0"/>
    <pivotField numFmtId="14" showAll="0"/>
    <pivotField axis="axisRow" showAll="0">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C2E21EE-BAD7-4218-B8D5-4245E5ED4281}"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2" firstHeaderRow="1" firstDataRow="1" firstDataCol="1"/>
  <pivotFields count="16">
    <pivotField showAll="0"/>
    <pivotField numFmtId="14" showAll="0"/>
    <pivotField axis="axisRow" showAll="0">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92EB147-07C9-434E-A704-07400B12039B}" name="TablaDinámica14" cacheId="4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2" firstHeaderRow="1" firstDataRow="1" firstDataCol="1"/>
  <pivotFields count="16">
    <pivotField showAll="0"/>
    <pivotField numFmtId="14" showAll="0"/>
    <pivotField axis="axisRow"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4A221F1-735D-4C32-BA6E-ACA316464A25}" name="TablaDinámica16" cacheId="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1" firstHeaderRow="1" firstDataRow="1" firstDataCol="1"/>
  <pivotFields count="16">
    <pivotField showAll="0"/>
    <pivotField numFmtId="14" showAll="0"/>
    <pivotField axis="axisRow"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A2CB9E4-F8E4-4328-80A4-6B7600414272}" name="TablaDinámica18" cacheId="5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35" firstHeaderRow="1" firstDataRow="1" firstDataCol="1"/>
  <pivotFields count="16">
    <pivotField showAll="0"/>
    <pivotField numFmtId="14" showAll="0"/>
    <pivotField axis="axisRow"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0D25-66A8-41F4-82CF-9437FC512BE3}">
  <dimension ref="A3:B59"/>
  <sheetViews>
    <sheetView workbookViewId="0">
      <selection activeCell="D20" sqref="D20"/>
    </sheetView>
  </sheetViews>
  <sheetFormatPr baseColWidth="10" defaultRowHeight="15" x14ac:dyDescent="0.25"/>
  <cols>
    <col min="1" max="1" width="79.28515625" bestFit="1" customWidth="1"/>
    <col min="2" max="2" width="17.140625" bestFit="1" customWidth="1"/>
  </cols>
  <sheetData>
    <row r="3" spans="1:2" x14ac:dyDescent="0.25">
      <c r="A3" s="4" t="s">
        <v>9920</v>
      </c>
      <c r="B3" t="s">
        <v>9922</v>
      </c>
    </row>
    <row r="4" spans="1:2" x14ac:dyDescent="0.25">
      <c r="A4" s="5" t="s">
        <v>3502</v>
      </c>
      <c r="B4" s="6">
        <v>2</v>
      </c>
    </row>
    <row r="5" spans="1:2" x14ac:dyDescent="0.25">
      <c r="A5" s="5" t="s">
        <v>16</v>
      </c>
      <c r="B5" s="6">
        <v>1</v>
      </c>
    </row>
    <row r="6" spans="1:2" x14ac:dyDescent="0.25">
      <c r="A6" s="5" t="s">
        <v>25</v>
      </c>
      <c r="B6" s="6">
        <v>6</v>
      </c>
    </row>
    <row r="7" spans="1:2" x14ac:dyDescent="0.25">
      <c r="A7" s="5" t="s">
        <v>59</v>
      </c>
      <c r="B7" s="6">
        <v>8</v>
      </c>
    </row>
    <row r="8" spans="1:2" x14ac:dyDescent="0.25">
      <c r="A8" s="5" t="s">
        <v>90</v>
      </c>
      <c r="B8" s="6">
        <v>37</v>
      </c>
    </row>
    <row r="9" spans="1:2" x14ac:dyDescent="0.25">
      <c r="A9" s="5" t="s">
        <v>119</v>
      </c>
      <c r="B9" s="6">
        <v>2</v>
      </c>
    </row>
    <row r="10" spans="1:2" x14ac:dyDescent="0.25">
      <c r="A10" s="5" t="s">
        <v>126</v>
      </c>
      <c r="B10" s="6">
        <v>30</v>
      </c>
    </row>
    <row r="11" spans="1:2" x14ac:dyDescent="0.25">
      <c r="A11" s="5" t="s">
        <v>139</v>
      </c>
      <c r="B11" s="6">
        <v>42</v>
      </c>
    </row>
    <row r="12" spans="1:2" x14ac:dyDescent="0.25">
      <c r="A12" s="5" t="s">
        <v>155</v>
      </c>
      <c r="B12" s="6">
        <v>4</v>
      </c>
    </row>
    <row r="13" spans="1:2" x14ac:dyDescent="0.25">
      <c r="A13" s="5" t="s">
        <v>158</v>
      </c>
      <c r="B13" s="6">
        <v>13</v>
      </c>
    </row>
    <row r="14" spans="1:2" x14ac:dyDescent="0.25">
      <c r="A14" s="5" t="s">
        <v>227</v>
      </c>
      <c r="B14" s="6">
        <v>116</v>
      </c>
    </row>
    <row r="15" spans="1:2" x14ac:dyDescent="0.25">
      <c r="A15" s="5" t="s">
        <v>398</v>
      </c>
      <c r="B15" s="6">
        <v>21</v>
      </c>
    </row>
    <row r="16" spans="1:2" x14ac:dyDescent="0.25">
      <c r="A16" s="5" t="s">
        <v>416</v>
      </c>
      <c r="B16" s="6">
        <v>99</v>
      </c>
    </row>
    <row r="17" spans="1:2" x14ac:dyDescent="0.25">
      <c r="A17" s="5" t="s">
        <v>454</v>
      </c>
      <c r="B17" s="6">
        <v>145</v>
      </c>
    </row>
    <row r="18" spans="1:2" x14ac:dyDescent="0.25">
      <c r="A18" s="5" t="s">
        <v>968</v>
      </c>
      <c r="B18" s="6">
        <v>6</v>
      </c>
    </row>
    <row r="19" spans="1:2" x14ac:dyDescent="0.25">
      <c r="A19" s="5" t="s">
        <v>978</v>
      </c>
      <c r="B19" s="6">
        <v>2</v>
      </c>
    </row>
    <row r="20" spans="1:2" x14ac:dyDescent="0.25">
      <c r="A20" s="5" t="s">
        <v>979</v>
      </c>
      <c r="B20" s="6">
        <v>4</v>
      </c>
    </row>
    <row r="21" spans="1:2" x14ac:dyDescent="0.25">
      <c r="A21" s="5" t="s">
        <v>981</v>
      </c>
      <c r="B21" s="6">
        <v>21</v>
      </c>
    </row>
    <row r="22" spans="1:2" x14ac:dyDescent="0.25">
      <c r="A22" s="5" t="s">
        <v>992</v>
      </c>
      <c r="B22" s="6">
        <v>103</v>
      </c>
    </row>
    <row r="23" spans="1:2" x14ac:dyDescent="0.25">
      <c r="A23" s="5" t="s">
        <v>1626</v>
      </c>
      <c r="B23" s="6">
        <v>232</v>
      </c>
    </row>
    <row r="24" spans="1:2" x14ac:dyDescent="0.25">
      <c r="A24" s="5" t="s">
        <v>1766</v>
      </c>
      <c r="B24" s="6">
        <v>3</v>
      </c>
    </row>
    <row r="25" spans="1:2" x14ac:dyDescent="0.25">
      <c r="A25" s="5" t="s">
        <v>1768</v>
      </c>
      <c r="B25" s="6">
        <v>35</v>
      </c>
    </row>
    <row r="26" spans="1:2" x14ac:dyDescent="0.25">
      <c r="A26" s="5" t="s">
        <v>1782</v>
      </c>
      <c r="B26" s="6">
        <v>14</v>
      </c>
    </row>
    <row r="27" spans="1:2" x14ac:dyDescent="0.25">
      <c r="A27" s="5" t="s">
        <v>1831</v>
      </c>
      <c r="B27" s="6">
        <v>37</v>
      </c>
    </row>
    <row r="28" spans="1:2" x14ac:dyDescent="0.25">
      <c r="A28" s="5" t="s">
        <v>1853</v>
      </c>
      <c r="B28" s="6">
        <v>85</v>
      </c>
    </row>
    <row r="29" spans="1:2" x14ac:dyDescent="0.25">
      <c r="A29" s="5" t="s">
        <v>2044</v>
      </c>
      <c r="B29" s="6">
        <v>35</v>
      </c>
    </row>
    <row r="30" spans="1:2" x14ac:dyDescent="0.25">
      <c r="A30" s="5" t="s">
        <v>2079</v>
      </c>
      <c r="B30" s="6">
        <v>49</v>
      </c>
    </row>
    <row r="31" spans="1:2" x14ac:dyDescent="0.25">
      <c r="A31" s="5" t="s">
        <v>2092</v>
      </c>
      <c r="B31" s="6">
        <v>6</v>
      </c>
    </row>
    <row r="32" spans="1:2" x14ac:dyDescent="0.25">
      <c r="A32" s="5" t="s">
        <v>2093</v>
      </c>
      <c r="B32" s="6">
        <v>9</v>
      </c>
    </row>
    <row r="33" spans="1:2" x14ac:dyDescent="0.25">
      <c r="A33" s="5" t="s">
        <v>2097</v>
      </c>
      <c r="B33" s="6">
        <v>157</v>
      </c>
    </row>
    <row r="34" spans="1:2" x14ac:dyDescent="0.25">
      <c r="A34" s="5" t="s">
        <v>2144</v>
      </c>
      <c r="B34" s="6">
        <v>86</v>
      </c>
    </row>
    <row r="35" spans="1:2" x14ac:dyDescent="0.25">
      <c r="A35" s="5" t="s">
        <v>2154</v>
      </c>
      <c r="B35" s="6">
        <v>203</v>
      </c>
    </row>
    <row r="36" spans="1:2" x14ac:dyDescent="0.25">
      <c r="A36" s="5" t="s">
        <v>2216</v>
      </c>
      <c r="B36" s="6">
        <v>46</v>
      </c>
    </row>
    <row r="37" spans="1:2" x14ac:dyDescent="0.25">
      <c r="A37" s="5" t="s">
        <v>2329</v>
      </c>
      <c r="B37" s="6">
        <v>2</v>
      </c>
    </row>
    <row r="38" spans="1:2" x14ac:dyDescent="0.25">
      <c r="A38" s="5" t="s">
        <v>2330</v>
      </c>
      <c r="B38" s="6">
        <v>4</v>
      </c>
    </row>
    <row r="39" spans="1:2" x14ac:dyDescent="0.25">
      <c r="A39" s="5" t="s">
        <v>2331</v>
      </c>
      <c r="B39" s="6">
        <v>14</v>
      </c>
    </row>
    <row r="40" spans="1:2" x14ac:dyDescent="0.25">
      <c r="A40" s="5" t="s">
        <v>2338</v>
      </c>
      <c r="B40" s="6">
        <v>7</v>
      </c>
    </row>
    <row r="41" spans="1:2" x14ac:dyDescent="0.25">
      <c r="A41" s="5" t="s">
        <v>2394</v>
      </c>
      <c r="B41" s="6">
        <v>30</v>
      </c>
    </row>
    <row r="42" spans="1:2" x14ac:dyDescent="0.25">
      <c r="A42" s="5" t="s">
        <v>2474</v>
      </c>
      <c r="B42" s="6">
        <v>62</v>
      </c>
    </row>
    <row r="43" spans="1:2" x14ac:dyDescent="0.25">
      <c r="A43" s="5" t="s">
        <v>2507</v>
      </c>
      <c r="B43" s="6">
        <v>18</v>
      </c>
    </row>
    <row r="44" spans="1:2" x14ac:dyDescent="0.25">
      <c r="A44" s="5" t="s">
        <v>2508</v>
      </c>
      <c r="B44" s="6">
        <v>3</v>
      </c>
    </row>
    <row r="45" spans="1:2" x14ac:dyDescent="0.25">
      <c r="A45" s="5" t="s">
        <v>2513</v>
      </c>
      <c r="B45" s="6">
        <v>4</v>
      </c>
    </row>
    <row r="46" spans="1:2" x14ac:dyDescent="0.25">
      <c r="A46" s="5" t="s">
        <v>2514</v>
      </c>
      <c r="B46" s="6">
        <v>35</v>
      </c>
    </row>
    <row r="47" spans="1:2" x14ac:dyDescent="0.25">
      <c r="A47" s="5" t="s">
        <v>2518</v>
      </c>
      <c r="B47" s="6">
        <v>6</v>
      </c>
    </row>
    <row r="48" spans="1:2" x14ac:dyDescent="0.25">
      <c r="A48" s="5" t="s">
        <v>2519</v>
      </c>
      <c r="B48" s="6">
        <v>6</v>
      </c>
    </row>
    <row r="49" spans="1:2" x14ac:dyDescent="0.25">
      <c r="A49" s="5" t="s">
        <v>2529</v>
      </c>
      <c r="B49" s="6">
        <v>4</v>
      </c>
    </row>
    <row r="50" spans="1:2" x14ac:dyDescent="0.25">
      <c r="A50" s="5" t="s">
        <v>2531</v>
      </c>
      <c r="B50" s="6">
        <v>9</v>
      </c>
    </row>
    <row r="51" spans="1:2" x14ac:dyDescent="0.25">
      <c r="A51" s="5" t="s">
        <v>2545</v>
      </c>
      <c r="B51" s="6">
        <v>23</v>
      </c>
    </row>
    <row r="52" spans="1:2" x14ac:dyDescent="0.25">
      <c r="A52" s="5" t="s">
        <v>2587</v>
      </c>
      <c r="B52" s="6">
        <v>18</v>
      </c>
    </row>
    <row r="53" spans="1:2" x14ac:dyDescent="0.25">
      <c r="A53" s="5" t="s">
        <v>2611</v>
      </c>
      <c r="B53" s="6">
        <v>41</v>
      </c>
    </row>
    <row r="54" spans="1:2" x14ac:dyDescent="0.25">
      <c r="A54" s="5" t="s">
        <v>2628</v>
      </c>
      <c r="B54" s="6">
        <v>6</v>
      </c>
    </row>
    <row r="55" spans="1:2" x14ac:dyDescent="0.25">
      <c r="A55" s="5" t="s">
        <v>2677</v>
      </c>
      <c r="B55" s="6">
        <v>214</v>
      </c>
    </row>
    <row r="56" spans="1:2" x14ac:dyDescent="0.25">
      <c r="A56" s="5" t="s">
        <v>3257</v>
      </c>
      <c r="B56" s="6">
        <v>38</v>
      </c>
    </row>
    <row r="57" spans="1:2" x14ac:dyDescent="0.25">
      <c r="A57" s="5" t="s">
        <v>3280</v>
      </c>
      <c r="B57" s="6">
        <v>97</v>
      </c>
    </row>
    <row r="58" spans="1:2" x14ac:dyDescent="0.25">
      <c r="A58" s="5" t="s">
        <v>3497</v>
      </c>
      <c r="B58" s="6">
        <v>7</v>
      </c>
    </row>
    <row r="59" spans="1:2" x14ac:dyDescent="0.25">
      <c r="A59" s="5" t="s">
        <v>9921</v>
      </c>
      <c r="B59" s="6">
        <v>2307</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3F98-247E-40AD-8296-BAEB792120EA}">
  <dimension ref="A1:P180"/>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3530</v>
      </c>
      <c r="B2" s="3">
        <v>45293</v>
      </c>
      <c r="C2" s="2" t="s">
        <v>59</v>
      </c>
      <c r="D2" s="2" t="s">
        <v>26</v>
      </c>
      <c r="E2" s="2" t="s">
        <v>18</v>
      </c>
      <c r="F2" s="2" t="s">
        <v>28</v>
      </c>
      <c r="G2" s="2">
        <v>6021970</v>
      </c>
      <c r="H2" s="2" t="s">
        <v>3531</v>
      </c>
      <c r="I2" s="2" t="s">
        <v>3532</v>
      </c>
      <c r="J2" s="2" t="s">
        <v>65</v>
      </c>
      <c r="K2" s="3">
        <v>45309</v>
      </c>
      <c r="L2" s="2" t="s">
        <v>32</v>
      </c>
      <c r="M2" s="3">
        <v>45307</v>
      </c>
      <c r="N2" s="2" t="s">
        <v>22</v>
      </c>
      <c r="O2" s="2" t="s">
        <v>23</v>
      </c>
      <c r="P2" s="2" t="s">
        <v>24</v>
      </c>
    </row>
    <row r="3" spans="1:16" x14ac:dyDescent="0.25">
      <c r="A3" s="2" t="s">
        <v>3533</v>
      </c>
      <c r="B3" s="3">
        <v>45300</v>
      </c>
      <c r="C3" s="2" t="s">
        <v>59</v>
      </c>
      <c r="D3" s="2" t="s">
        <v>17</v>
      </c>
      <c r="E3" s="2" t="s">
        <v>18</v>
      </c>
      <c r="F3" s="2" t="s">
        <v>28</v>
      </c>
      <c r="G3" s="2">
        <v>14224525</v>
      </c>
      <c r="H3" s="2" t="s">
        <v>3534</v>
      </c>
      <c r="I3" s="2" t="s">
        <v>3535</v>
      </c>
      <c r="J3" s="2" t="s">
        <v>3536</v>
      </c>
      <c r="K3" s="3">
        <v>45321</v>
      </c>
      <c r="L3" s="2" t="s">
        <v>32</v>
      </c>
      <c r="M3" s="3">
        <v>45314</v>
      </c>
      <c r="N3" s="2" t="s">
        <v>22</v>
      </c>
      <c r="O3" s="2" t="s">
        <v>23</v>
      </c>
      <c r="P3" s="2" t="s">
        <v>24</v>
      </c>
    </row>
    <row r="4" spans="1:16" x14ac:dyDescent="0.25">
      <c r="A4" s="2" t="s">
        <v>3565</v>
      </c>
      <c r="B4" s="3">
        <v>45295</v>
      </c>
      <c r="C4" s="2" t="s">
        <v>90</v>
      </c>
      <c r="D4" s="2" t="s">
        <v>17</v>
      </c>
      <c r="E4" s="2" t="s">
        <v>42</v>
      </c>
      <c r="F4" s="2" t="s">
        <v>19</v>
      </c>
      <c r="G4" s="2">
        <v>860020227</v>
      </c>
      <c r="H4" s="2" t="s">
        <v>974</v>
      </c>
      <c r="I4" s="2" t="s">
        <v>3566</v>
      </c>
      <c r="J4" s="2">
        <v>2001</v>
      </c>
      <c r="K4" s="3">
        <v>45310</v>
      </c>
      <c r="L4" s="2" t="s">
        <v>32</v>
      </c>
      <c r="M4" s="3">
        <v>45309</v>
      </c>
      <c r="N4" s="2" t="s">
        <v>22</v>
      </c>
      <c r="O4" s="2" t="s">
        <v>23</v>
      </c>
      <c r="P4" s="2" t="s">
        <v>24</v>
      </c>
    </row>
    <row r="5" spans="1:16" x14ac:dyDescent="0.25">
      <c r="A5" s="2" t="s">
        <v>3579</v>
      </c>
      <c r="B5" s="3">
        <v>45300</v>
      </c>
      <c r="C5" s="2" t="s">
        <v>90</v>
      </c>
      <c r="D5" s="2" t="s">
        <v>31</v>
      </c>
      <c r="E5" s="2" t="s">
        <v>18</v>
      </c>
      <c r="F5" s="2" t="s">
        <v>19</v>
      </c>
      <c r="G5" s="2">
        <v>900229503</v>
      </c>
      <c r="H5" s="2" t="s">
        <v>3580</v>
      </c>
      <c r="I5" s="2" t="s">
        <v>3581</v>
      </c>
      <c r="J5" s="2" t="s">
        <v>3582</v>
      </c>
      <c r="K5" s="3">
        <v>45300</v>
      </c>
      <c r="L5" s="2" t="s">
        <v>32</v>
      </c>
      <c r="M5" s="3">
        <v>45314</v>
      </c>
      <c r="N5" s="2" t="s">
        <v>22</v>
      </c>
      <c r="O5" s="2" t="s">
        <v>23</v>
      </c>
      <c r="P5" s="2" t="s">
        <v>24</v>
      </c>
    </row>
    <row r="6" spans="1:16" x14ac:dyDescent="0.25">
      <c r="A6" s="2" t="s">
        <v>452</v>
      </c>
      <c r="B6" s="3">
        <v>45306</v>
      </c>
      <c r="C6" s="2" t="s">
        <v>90</v>
      </c>
      <c r="D6" s="2" t="s">
        <v>26</v>
      </c>
      <c r="E6" s="2" t="s">
        <v>44</v>
      </c>
      <c r="F6" s="2" t="s">
        <v>19</v>
      </c>
      <c r="G6" s="2">
        <v>38238094</v>
      </c>
      <c r="H6" s="2" t="s">
        <v>3603</v>
      </c>
      <c r="I6" s="2" t="s">
        <v>3604</v>
      </c>
      <c r="J6" s="2" t="s">
        <v>3605</v>
      </c>
      <c r="K6" s="3">
        <v>45328</v>
      </c>
      <c r="L6" s="2" t="s">
        <v>32</v>
      </c>
      <c r="M6" s="3">
        <v>45327</v>
      </c>
      <c r="N6" s="2" t="s">
        <v>22</v>
      </c>
      <c r="O6" s="2" t="s">
        <v>23</v>
      </c>
      <c r="P6" s="2" t="s">
        <v>24</v>
      </c>
    </row>
    <row r="7" spans="1:16" x14ac:dyDescent="0.25">
      <c r="A7" s="2" t="s">
        <v>3625</v>
      </c>
      <c r="B7" s="3">
        <v>45313</v>
      </c>
      <c r="C7" s="2" t="s">
        <v>90</v>
      </c>
      <c r="D7" s="2" t="s">
        <v>31</v>
      </c>
      <c r="E7" s="2" t="s">
        <v>18</v>
      </c>
      <c r="F7" s="2" t="s">
        <v>19</v>
      </c>
      <c r="G7" s="2">
        <v>65776267</v>
      </c>
      <c r="H7" s="2" t="s">
        <v>3626</v>
      </c>
      <c r="I7" s="2" t="s">
        <v>3627</v>
      </c>
      <c r="J7" s="2" t="s">
        <v>3628</v>
      </c>
      <c r="K7" s="3">
        <v>45335</v>
      </c>
      <c r="L7" s="2" t="s">
        <v>32</v>
      </c>
      <c r="M7" s="3">
        <v>45327</v>
      </c>
      <c r="N7" s="2" t="s">
        <v>22</v>
      </c>
      <c r="O7" s="2" t="s">
        <v>23</v>
      </c>
      <c r="P7" s="2" t="s">
        <v>24</v>
      </c>
    </row>
    <row r="8" spans="1:16" x14ac:dyDescent="0.25">
      <c r="A8" s="2" t="s">
        <v>3679</v>
      </c>
      <c r="B8" s="3">
        <v>45294</v>
      </c>
      <c r="C8" s="2" t="s">
        <v>126</v>
      </c>
      <c r="D8" s="2" t="s">
        <v>26</v>
      </c>
      <c r="E8" s="2" t="s">
        <v>18</v>
      </c>
      <c r="F8" s="2" t="s">
        <v>19</v>
      </c>
      <c r="G8" s="2">
        <v>0</v>
      </c>
      <c r="H8" s="2" t="s">
        <v>3680</v>
      </c>
      <c r="I8" s="2" t="s">
        <v>3681</v>
      </c>
      <c r="J8" s="2" t="s">
        <v>3682</v>
      </c>
      <c r="K8" s="3">
        <v>45313</v>
      </c>
      <c r="L8" s="2" t="s">
        <v>32</v>
      </c>
      <c r="M8" s="3">
        <v>45308</v>
      </c>
      <c r="N8" s="2" t="s">
        <v>22</v>
      </c>
      <c r="O8" s="2" t="s">
        <v>23</v>
      </c>
      <c r="P8" s="2" t="s">
        <v>24</v>
      </c>
    </row>
    <row r="9" spans="1:16" x14ac:dyDescent="0.25">
      <c r="A9" s="2" t="s">
        <v>3687</v>
      </c>
      <c r="B9" s="3">
        <v>45296</v>
      </c>
      <c r="C9" s="2" t="s">
        <v>126</v>
      </c>
      <c r="D9" s="2" t="s">
        <v>31</v>
      </c>
      <c r="E9" s="2" t="s">
        <v>18</v>
      </c>
      <c r="F9" s="2" t="s">
        <v>28</v>
      </c>
      <c r="G9" s="2">
        <v>0</v>
      </c>
      <c r="H9" s="2" t="s">
        <v>41</v>
      </c>
      <c r="I9" s="2" t="s">
        <v>3688</v>
      </c>
      <c r="J9" s="2" t="s">
        <v>3689</v>
      </c>
      <c r="K9" s="3">
        <v>45310</v>
      </c>
      <c r="L9" s="2" t="s">
        <v>32</v>
      </c>
      <c r="M9" s="3">
        <v>45313</v>
      </c>
      <c r="N9" s="2" t="s">
        <v>22</v>
      </c>
      <c r="O9" s="2" t="s">
        <v>23</v>
      </c>
      <c r="P9" s="2" t="s">
        <v>24</v>
      </c>
    </row>
    <row r="10" spans="1:16" x14ac:dyDescent="0.25">
      <c r="A10" s="2" t="s">
        <v>3697</v>
      </c>
      <c r="B10" s="3">
        <v>45306</v>
      </c>
      <c r="C10" s="2" t="s">
        <v>126</v>
      </c>
      <c r="D10" s="2" t="s">
        <v>26</v>
      </c>
      <c r="E10" s="2" t="s">
        <v>37</v>
      </c>
      <c r="F10" s="2" t="s">
        <v>19</v>
      </c>
      <c r="G10" s="2">
        <v>0</v>
      </c>
      <c r="H10" s="2" t="s">
        <v>3698</v>
      </c>
      <c r="I10" s="2" t="s">
        <v>3699</v>
      </c>
      <c r="J10" s="2" t="s">
        <v>3700</v>
      </c>
      <c r="K10" s="3">
        <v>45331</v>
      </c>
      <c r="L10" s="2" t="s">
        <v>32</v>
      </c>
      <c r="M10" s="3">
        <v>45327</v>
      </c>
      <c r="N10" s="2" t="s">
        <v>22</v>
      </c>
      <c r="O10" s="2" t="s">
        <v>23</v>
      </c>
      <c r="P10" s="2" t="s">
        <v>24</v>
      </c>
    </row>
    <row r="11" spans="1:16" x14ac:dyDescent="0.25">
      <c r="A11" s="2" t="s">
        <v>3725</v>
      </c>
      <c r="B11" s="3">
        <v>45315</v>
      </c>
      <c r="C11" s="2" t="s">
        <v>126</v>
      </c>
      <c r="D11" s="2" t="s">
        <v>26</v>
      </c>
      <c r="E11" s="2" t="s">
        <v>18</v>
      </c>
      <c r="F11" s="2" t="s">
        <v>19</v>
      </c>
      <c r="G11" s="2">
        <v>800113672</v>
      </c>
      <c r="H11" s="2" t="s">
        <v>80</v>
      </c>
      <c r="I11" s="2" t="s">
        <v>3726</v>
      </c>
      <c r="J11" s="2" t="s">
        <v>3727</v>
      </c>
      <c r="K11" s="3">
        <v>45336</v>
      </c>
      <c r="L11" s="2" t="s">
        <v>32</v>
      </c>
      <c r="M11" s="3">
        <v>45329</v>
      </c>
      <c r="N11" s="2" t="s">
        <v>22</v>
      </c>
      <c r="O11" s="2" t="s">
        <v>23</v>
      </c>
      <c r="P11" s="2" t="s">
        <v>24</v>
      </c>
    </row>
    <row r="12" spans="1:16" x14ac:dyDescent="0.25">
      <c r="A12" s="2" t="s">
        <v>3917</v>
      </c>
      <c r="B12" s="3">
        <v>45301</v>
      </c>
      <c r="C12" s="2" t="s">
        <v>158</v>
      </c>
      <c r="D12" s="2" t="s">
        <v>17</v>
      </c>
      <c r="E12" s="2" t="s">
        <v>37</v>
      </c>
      <c r="F12" s="2" t="s">
        <v>28</v>
      </c>
      <c r="G12" s="2">
        <v>800043369</v>
      </c>
      <c r="H12" s="2" t="s">
        <v>463</v>
      </c>
      <c r="I12" s="2" t="s">
        <v>3918</v>
      </c>
      <c r="J12" s="2" t="s">
        <v>3919</v>
      </c>
      <c r="K12" s="3">
        <v>45334</v>
      </c>
      <c r="L12" s="2" t="s">
        <v>32</v>
      </c>
      <c r="M12" s="3">
        <v>45322</v>
      </c>
      <c r="N12" s="2" t="s">
        <v>22</v>
      </c>
      <c r="O12" s="2" t="s">
        <v>23</v>
      </c>
      <c r="P12" s="2" t="s">
        <v>24</v>
      </c>
    </row>
    <row r="13" spans="1:16" x14ac:dyDescent="0.25">
      <c r="A13" s="2" t="s">
        <v>3920</v>
      </c>
      <c r="B13" s="3">
        <v>45303</v>
      </c>
      <c r="C13" s="2" t="s">
        <v>158</v>
      </c>
      <c r="D13" s="2" t="s">
        <v>26</v>
      </c>
      <c r="E13" s="2" t="s">
        <v>18</v>
      </c>
      <c r="F13" s="2" t="s">
        <v>28</v>
      </c>
      <c r="G13" s="2">
        <v>9011904678</v>
      </c>
      <c r="H13" s="2" t="s">
        <v>3921</v>
      </c>
      <c r="I13" s="2" t="s">
        <v>3922</v>
      </c>
      <c r="J13" s="2" t="s">
        <v>3923</v>
      </c>
      <c r="K13" s="3">
        <v>45321</v>
      </c>
      <c r="L13" s="2" t="s">
        <v>32</v>
      </c>
      <c r="M13" s="3">
        <v>45317</v>
      </c>
      <c r="N13" s="2" t="s">
        <v>125</v>
      </c>
      <c r="O13" s="2" t="s">
        <v>23</v>
      </c>
      <c r="P13" s="2" t="s">
        <v>24</v>
      </c>
    </row>
    <row r="14" spans="1:16" x14ac:dyDescent="0.25">
      <c r="A14" s="2" t="s">
        <v>3924</v>
      </c>
      <c r="B14" s="3">
        <v>45308</v>
      </c>
      <c r="C14" s="2" t="s">
        <v>158</v>
      </c>
      <c r="D14" s="2" t="s">
        <v>26</v>
      </c>
      <c r="E14" s="2" t="s">
        <v>18</v>
      </c>
      <c r="F14" s="2" t="s">
        <v>28</v>
      </c>
      <c r="G14" s="2">
        <v>0</v>
      </c>
      <c r="H14" s="2" t="s">
        <v>3925</v>
      </c>
      <c r="I14" s="2" t="s">
        <v>3926</v>
      </c>
      <c r="J14" s="2" t="s">
        <v>3927</v>
      </c>
      <c r="K14" s="3">
        <v>45330</v>
      </c>
      <c r="L14" s="2" t="s">
        <v>32</v>
      </c>
      <c r="M14" s="3">
        <v>45322</v>
      </c>
      <c r="N14" s="2" t="s">
        <v>22</v>
      </c>
      <c r="O14" s="2" t="s">
        <v>23</v>
      </c>
      <c r="P14" s="2" t="s">
        <v>24</v>
      </c>
    </row>
    <row r="15" spans="1:16" x14ac:dyDescent="0.25">
      <c r="A15" s="2" t="s">
        <v>2385</v>
      </c>
      <c r="B15" s="3">
        <v>45314</v>
      </c>
      <c r="C15" s="2" t="s">
        <v>158</v>
      </c>
      <c r="D15" s="2" t="s">
        <v>17</v>
      </c>
      <c r="E15" s="2" t="s">
        <v>18</v>
      </c>
      <c r="F15" s="2" t="s">
        <v>28</v>
      </c>
      <c r="G15" s="2">
        <v>38238094</v>
      </c>
      <c r="H15" s="2" t="s">
        <v>3603</v>
      </c>
      <c r="I15" s="2" t="s">
        <v>3928</v>
      </c>
      <c r="J15" s="2" t="s">
        <v>3929</v>
      </c>
      <c r="K15" s="3">
        <v>45330</v>
      </c>
      <c r="L15" s="2" t="s">
        <v>32</v>
      </c>
      <c r="M15" s="3">
        <v>45328</v>
      </c>
      <c r="N15" s="2" t="s">
        <v>22</v>
      </c>
      <c r="O15" s="2" t="s">
        <v>23</v>
      </c>
      <c r="P15" s="2" t="s">
        <v>24</v>
      </c>
    </row>
    <row r="16" spans="1:16" x14ac:dyDescent="0.25">
      <c r="A16" s="2" t="s">
        <v>3962</v>
      </c>
      <c r="B16" s="3">
        <v>45300</v>
      </c>
      <c r="C16" s="2" t="s">
        <v>227</v>
      </c>
      <c r="D16" s="2" t="s">
        <v>17</v>
      </c>
      <c r="E16" s="2" t="s">
        <v>18</v>
      </c>
      <c r="F16" s="2" t="s">
        <v>28</v>
      </c>
      <c r="G16" s="2">
        <v>891303786</v>
      </c>
      <c r="H16" s="2" t="s">
        <v>3963</v>
      </c>
      <c r="I16" s="2" t="s">
        <v>3964</v>
      </c>
      <c r="J16" s="2" t="s">
        <v>3965</v>
      </c>
      <c r="K16" s="3">
        <v>45316</v>
      </c>
      <c r="L16" s="2" t="s">
        <v>32</v>
      </c>
      <c r="M16" s="3">
        <v>45314</v>
      </c>
      <c r="N16" s="2" t="s">
        <v>125</v>
      </c>
      <c r="O16" s="2" t="s">
        <v>23</v>
      </c>
      <c r="P16" s="2" t="s">
        <v>24</v>
      </c>
    </row>
    <row r="17" spans="1:16" x14ac:dyDescent="0.25">
      <c r="A17" s="2" t="s">
        <v>2619</v>
      </c>
      <c r="B17" s="3">
        <v>45303</v>
      </c>
      <c r="C17" s="2" t="s">
        <v>227</v>
      </c>
      <c r="D17" s="2" t="s">
        <v>26</v>
      </c>
      <c r="E17" s="2" t="s">
        <v>18</v>
      </c>
      <c r="F17" s="2" t="s">
        <v>28</v>
      </c>
      <c r="G17" s="2">
        <v>93361855</v>
      </c>
      <c r="H17" s="2" t="s">
        <v>164</v>
      </c>
      <c r="I17" s="2" t="s">
        <v>3995</v>
      </c>
      <c r="J17" s="2" t="s">
        <v>3996</v>
      </c>
      <c r="K17" s="3">
        <v>45331</v>
      </c>
      <c r="L17" s="2" t="s">
        <v>32</v>
      </c>
      <c r="M17" s="3">
        <v>45317</v>
      </c>
      <c r="N17" s="2" t="s">
        <v>125</v>
      </c>
      <c r="O17" s="2" t="s">
        <v>23</v>
      </c>
      <c r="P17" s="2" t="s">
        <v>24</v>
      </c>
    </row>
    <row r="18" spans="1:16" x14ac:dyDescent="0.25">
      <c r="A18" s="2" t="s">
        <v>3997</v>
      </c>
      <c r="B18" s="3">
        <v>45303</v>
      </c>
      <c r="C18" s="2" t="s">
        <v>227</v>
      </c>
      <c r="D18" s="2" t="s">
        <v>17</v>
      </c>
      <c r="E18" s="2" t="s">
        <v>18</v>
      </c>
      <c r="F18" s="2" t="s">
        <v>28</v>
      </c>
      <c r="G18" s="2">
        <v>93152551</v>
      </c>
      <c r="H18" s="2" t="s">
        <v>3998</v>
      </c>
      <c r="I18" s="2" t="s">
        <v>3999</v>
      </c>
      <c r="J18" s="2" t="s">
        <v>4000</v>
      </c>
      <c r="K18" s="3">
        <v>45335</v>
      </c>
      <c r="L18" s="2" t="s">
        <v>32</v>
      </c>
      <c r="M18" s="3">
        <v>45317</v>
      </c>
      <c r="N18" s="2" t="s">
        <v>125</v>
      </c>
      <c r="O18" s="2" t="s">
        <v>23</v>
      </c>
      <c r="P18" s="2" t="s">
        <v>24</v>
      </c>
    </row>
    <row r="19" spans="1:16" x14ac:dyDescent="0.25">
      <c r="A19" s="2" t="s">
        <v>4004</v>
      </c>
      <c r="B19" s="3">
        <v>45303</v>
      </c>
      <c r="C19" s="2" t="s">
        <v>227</v>
      </c>
      <c r="D19" s="2" t="s">
        <v>17</v>
      </c>
      <c r="E19" s="2" t="s">
        <v>33</v>
      </c>
      <c r="F19" s="2" t="s">
        <v>28</v>
      </c>
      <c r="G19" s="2">
        <v>93400528</v>
      </c>
      <c r="H19" s="2" t="s">
        <v>4005</v>
      </c>
      <c r="I19" s="2" t="s">
        <v>4006</v>
      </c>
      <c r="J19" s="2" t="s">
        <v>4007</v>
      </c>
      <c r="K19" s="3">
        <v>45327</v>
      </c>
      <c r="L19" s="2" t="s">
        <v>32</v>
      </c>
      <c r="M19" s="3">
        <v>45317</v>
      </c>
      <c r="N19" s="2" t="s">
        <v>125</v>
      </c>
      <c r="O19" s="2" t="s">
        <v>23</v>
      </c>
      <c r="P19" s="2" t="s">
        <v>24</v>
      </c>
    </row>
    <row r="20" spans="1:16" x14ac:dyDescent="0.25">
      <c r="A20" s="2" t="s">
        <v>4008</v>
      </c>
      <c r="B20" s="3">
        <v>45304</v>
      </c>
      <c r="C20" s="2" t="s">
        <v>227</v>
      </c>
      <c r="D20" s="2" t="s">
        <v>17</v>
      </c>
      <c r="E20" s="2" t="s">
        <v>33</v>
      </c>
      <c r="F20" s="2" t="s">
        <v>28</v>
      </c>
      <c r="G20" s="2">
        <v>901443901</v>
      </c>
      <c r="H20" s="2" t="s">
        <v>4009</v>
      </c>
      <c r="I20" s="2" t="s">
        <v>4010</v>
      </c>
      <c r="J20" s="2" t="s">
        <v>4011</v>
      </c>
      <c r="K20" s="3">
        <v>45321</v>
      </c>
      <c r="L20" s="2" t="s">
        <v>32</v>
      </c>
      <c r="M20" s="3">
        <v>45320</v>
      </c>
      <c r="N20" s="2" t="s">
        <v>125</v>
      </c>
      <c r="O20" s="2" t="s">
        <v>23</v>
      </c>
      <c r="P20" s="2" t="s">
        <v>24</v>
      </c>
    </row>
    <row r="21" spans="1:16" x14ac:dyDescent="0.25">
      <c r="A21" s="2" t="s">
        <v>4015</v>
      </c>
      <c r="B21" s="3">
        <v>45304</v>
      </c>
      <c r="C21" s="2" t="s">
        <v>227</v>
      </c>
      <c r="D21" s="2" t="s">
        <v>26</v>
      </c>
      <c r="E21" s="2" t="s">
        <v>42</v>
      </c>
      <c r="F21" s="2" t="s">
        <v>28</v>
      </c>
      <c r="G21" s="2">
        <v>0</v>
      </c>
      <c r="H21" s="2" t="s">
        <v>4016</v>
      </c>
      <c r="I21" s="2" t="s">
        <v>4017</v>
      </c>
      <c r="J21" s="2" t="s">
        <v>4018</v>
      </c>
      <c r="K21" s="3">
        <v>45327</v>
      </c>
      <c r="L21" s="2" t="s">
        <v>32</v>
      </c>
      <c r="M21" s="3">
        <v>45320</v>
      </c>
      <c r="N21" s="2" t="s">
        <v>125</v>
      </c>
      <c r="O21" s="2" t="s">
        <v>23</v>
      </c>
      <c r="P21" s="2" t="s">
        <v>24</v>
      </c>
    </row>
    <row r="22" spans="1:16" x14ac:dyDescent="0.25">
      <c r="A22" s="2" t="s">
        <v>4019</v>
      </c>
      <c r="B22" s="3">
        <v>45304</v>
      </c>
      <c r="C22" s="2" t="s">
        <v>227</v>
      </c>
      <c r="D22" s="2" t="s">
        <v>26</v>
      </c>
      <c r="E22" s="2" t="s">
        <v>33</v>
      </c>
      <c r="F22" s="2" t="s">
        <v>28</v>
      </c>
      <c r="G22" s="2">
        <v>1234643764</v>
      </c>
      <c r="H22" s="2" t="s">
        <v>3296</v>
      </c>
      <c r="I22" s="2" t="s">
        <v>4020</v>
      </c>
      <c r="J22" s="2" t="s">
        <v>4021</v>
      </c>
      <c r="K22" s="3">
        <v>45334</v>
      </c>
      <c r="L22" s="2" t="s">
        <v>32</v>
      </c>
      <c r="M22" s="3">
        <v>45320</v>
      </c>
      <c r="N22" s="2" t="s">
        <v>125</v>
      </c>
      <c r="O22" s="2" t="s">
        <v>23</v>
      </c>
      <c r="P22" s="2" t="s">
        <v>24</v>
      </c>
    </row>
    <row r="23" spans="1:16" x14ac:dyDescent="0.25">
      <c r="A23" s="2" t="s">
        <v>4022</v>
      </c>
      <c r="B23" s="3">
        <v>45304</v>
      </c>
      <c r="C23" s="2" t="s">
        <v>227</v>
      </c>
      <c r="D23" s="2" t="s">
        <v>26</v>
      </c>
      <c r="E23" s="2" t="s">
        <v>18</v>
      </c>
      <c r="F23" s="2" t="s">
        <v>28</v>
      </c>
      <c r="G23" s="2">
        <v>51738153</v>
      </c>
      <c r="H23" s="2" t="s">
        <v>160</v>
      </c>
      <c r="I23" s="2" t="s">
        <v>4023</v>
      </c>
      <c r="J23" s="2" t="s">
        <v>4024</v>
      </c>
      <c r="K23" s="3">
        <v>45321</v>
      </c>
      <c r="L23" s="2" t="s">
        <v>32</v>
      </c>
      <c r="M23" s="3">
        <v>45320</v>
      </c>
      <c r="N23" s="2" t="s">
        <v>125</v>
      </c>
      <c r="O23" s="2" t="s">
        <v>23</v>
      </c>
      <c r="P23" s="2" t="s">
        <v>24</v>
      </c>
    </row>
    <row r="24" spans="1:16" x14ac:dyDescent="0.25">
      <c r="A24" s="2" t="s">
        <v>4038</v>
      </c>
      <c r="B24" s="3">
        <v>45307</v>
      </c>
      <c r="C24" s="2" t="s">
        <v>227</v>
      </c>
      <c r="D24" s="2" t="s">
        <v>26</v>
      </c>
      <c r="E24" s="2" t="s">
        <v>42</v>
      </c>
      <c r="F24" s="2" t="s">
        <v>28</v>
      </c>
      <c r="G24" s="2">
        <v>860042945</v>
      </c>
      <c r="H24" s="2" t="s">
        <v>211</v>
      </c>
      <c r="I24" s="2" t="s">
        <v>4039</v>
      </c>
      <c r="J24" s="2" t="s">
        <v>68</v>
      </c>
      <c r="K24" s="3">
        <v>45327</v>
      </c>
      <c r="L24" s="2" t="s">
        <v>32</v>
      </c>
      <c r="M24" s="3">
        <v>45321</v>
      </c>
      <c r="N24" s="2" t="s">
        <v>22</v>
      </c>
      <c r="O24" s="2" t="s">
        <v>23</v>
      </c>
      <c r="P24" s="2" t="s">
        <v>24</v>
      </c>
    </row>
    <row r="25" spans="1:16" x14ac:dyDescent="0.25">
      <c r="A25" s="2" t="s">
        <v>4046</v>
      </c>
      <c r="B25" s="3">
        <v>45308</v>
      </c>
      <c r="C25" s="2" t="s">
        <v>227</v>
      </c>
      <c r="D25" s="2" t="s">
        <v>26</v>
      </c>
      <c r="E25" s="2" t="s">
        <v>18</v>
      </c>
      <c r="F25" s="2" t="s">
        <v>28</v>
      </c>
      <c r="G25" s="2">
        <v>1110467356</v>
      </c>
      <c r="H25" s="2" t="s">
        <v>281</v>
      </c>
      <c r="I25" s="2" t="s">
        <v>4047</v>
      </c>
      <c r="J25" s="2" t="s">
        <v>4048</v>
      </c>
      <c r="K25" s="3">
        <v>45337</v>
      </c>
      <c r="L25" s="2" t="s">
        <v>32</v>
      </c>
      <c r="M25" s="3">
        <v>45322</v>
      </c>
      <c r="N25" s="2" t="s">
        <v>22</v>
      </c>
      <c r="O25" s="2" t="s">
        <v>23</v>
      </c>
      <c r="P25" s="2" t="s">
        <v>24</v>
      </c>
    </row>
    <row r="26" spans="1:16" x14ac:dyDescent="0.25">
      <c r="A26" s="2" t="s">
        <v>3793</v>
      </c>
      <c r="B26" s="3">
        <v>45308</v>
      </c>
      <c r="C26" s="2" t="s">
        <v>227</v>
      </c>
      <c r="D26" s="2" t="s">
        <v>26</v>
      </c>
      <c r="E26" s="2" t="s">
        <v>18</v>
      </c>
      <c r="F26" s="2" t="s">
        <v>28</v>
      </c>
      <c r="G26" s="2">
        <v>14237906</v>
      </c>
      <c r="H26" s="2" t="s">
        <v>4049</v>
      </c>
      <c r="I26" s="2" t="s">
        <v>4050</v>
      </c>
      <c r="J26" s="2" t="s">
        <v>4051</v>
      </c>
      <c r="K26" s="3">
        <v>45330</v>
      </c>
      <c r="L26" s="2" t="s">
        <v>32</v>
      </c>
      <c r="M26" s="3">
        <v>45322</v>
      </c>
      <c r="N26" s="2" t="s">
        <v>22</v>
      </c>
      <c r="O26" s="2" t="s">
        <v>23</v>
      </c>
      <c r="P26" s="2" t="s">
        <v>24</v>
      </c>
    </row>
    <row r="27" spans="1:16" x14ac:dyDescent="0.25">
      <c r="A27" s="2" t="s">
        <v>4052</v>
      </c>
      <c r="B27" s="3">
        <v>45308</v>
      </c>
      <c r="C27" s="2" t="s">
        <v>227</v>
      </c>
      <c r="D27" s="2" t="s">
        <v>31</v>
      </c>
      <c r="E27" s="2" t="s">
        <v>33</v>
      </c>
      <c r="F27" s="2" t="s">
        <v>28</v>
      </c>
      <c r="G27" s="2">
        <v>93371777</v>
      </c>
      <c r="H27" s="2" t="s">
        <v>4053</v>
      </c>
      <c r="I27" s="2" t="s">
        <v>4054</v>
      </c>
      <c r="J27" s="2" t="s">
        <v>4055</v>
      </c>
      <c r="K27" s="3">
        <v>45331</v>
      </c>
      <c r="L27" s="2" t="s">
        <v>32</v>
      </c>
      <c r="M27" s="3">
        <v>45322</v>
      </c>
      <c r="N27" s="2" t="s">
        <v>22</v>
      </c>
      <c r="O27" s="2" t="s">
        <v>23</v>
      </c>
      <c r="P27" s="2" t="s">
        <v>24</v>
      </c>
    </row>
    <row r="28" spans="1:16" x14ac:dyDescent="0.25">
      <c r="A28" s="2" t="s">
        <v>4059</v>
      </c>
      <c r="B28" s="3">
        <v>45309</v>
      </c>
      <c r="C28" s="2" t="s">
        <v>227</v>
      </c>
      <c r="D28" s="2" t="s">
        <v>31</v>
      </c>
      <c r="E28" s="2" t="s">
        <v>44</v>
      </c>
      <c r="F28" s="2" t="s">
        <v>28</v>
      </c>
      <c r="G28" s="2">
        <v>0</v>
      </c>
      <c r="H28" s="2" t="s">
        <v>41</v>
      </c>
      <c r="I28" s="2" t="s">
        <v>4060</v>
      </c>
      <c r="J28" s="2" t="s">
        <v>68</v>
      </c>
      <c r="K28" s="3">
        <v>45331</v>
      </c>
      <c r="L28" s="2" t="s">
        <v>32</v>
      </c>
      <c r="M28" s="3">
        <v>45330</v>
      </c>
      <c r="N28" s="2" t="s">
        <v>22</v>
      </c>
      <c r="O28" s="2" t="s">
        <v>23</v>
      </c>
      <c r="P28" s="2" t="s">
        <v>24</v>
      </c>
    </row>
    <row r="29" spans="1:16" x14ac:dyDescent="0.25">
      <c r="A29" s="2" t="s">
        <v>4061</v>
      </c>
      <c r="B29" s="3">
        <v>45309</v>
      </c>
      <c r="C29" s="2" t="s">
        <v>227</v>
      </c>
      <c r="D29" s="2" t="s">
        <v>26</v>
      </c>
      <c r="E29" s="2" t="s">
        <v>18</v>
      </c>
      <c r="F29" s="2" t="s">
        <v>28</v>
      </c>
      <c r="G29" s="2">
        <v>0</v>
      </c>
      <c r="H29" s="2" t="s">
        <v>4062</v>
      </c>
      <c r="I29" s="2" t="s">
        <v>4063</v>
      </c>
      <c r="J29" s="2" t="s">
        <v>4064</v>
      </c>
      <c r="K29" s="3">
        <v>45334</v>
      </c>
      <c r="L29" s="2" t="s">
        <v>32</v>
      </c>
      <c r="M29" s="3">
        <v>45323</v>
      </c>
      <c r="N29" s="2" t="s">
        <v>22</v>
      </c>
      <c r="O29" s="2" t="s">
        <v>23</v>
      </c>
      <c r="P29" s="2" t="s">
        <v>24</v>
      </c>
    </row>
    <row r="30" spans="1:16" x14ac:dyDescent="0.25">
      <c r="A30" s="2" t="s">
        <v>4085</v>
      </c>
      <c r="B30" s="3">
        <v>45314</v>
      </c>
      <c r="C30" s="2" t="s">
        <v>227</v>
      </c>
      <c r="D30" s="2" t="s">
        <v>17</v>
      </c>
      <c r="E30" s="2" t="s">
        <v>18</v>
      </c>
      <c r="F30" s="2" t="s">
        <v>28</v>
      </c>
      <c r="G30" s="2">
        <v>800093320</v>
      </c>
      <c r="H30" s="2" t="s">
        <v>4086</v>
      </c>
      <c r="I30" s="2" t="s">
        <v>4087</v>
      </c>
      <c r="J30" s="2" t="s">
        <v>4088</v>
      </c>
      <c r="K30" s="3">
        <v>45336</v>
      </c>
      <c r="L30" s="2" t="s">
        <v>32</v>
      </c>
      <c r="M30" s="3">
        <v>45328</v>
      </c>
      <c r="N30" s="2" t="s">
        <v>22</v>
      </c>
      <c r="O30" s="2" t="s">
        <v>23</v>
      </c>
      <c r="P30" s="2" t="s">
        <v>24</v>
      </c>
    </row>
    <row r="31" spans="1:16" x14ac:dyDescent="0.25">
      <c r="A31" s="2" t="s">
        <v>4118</v>
      </c>
      <c r="B31" s="3">
        <v>45317</v>
      </c>
      <c r="C31" s="2" t="s">
        <v>227</v>
      </c>
      <c r="D31" s="2" t="s">
        <v>17</v>
      </c>
      <c r="E31" s="2" t="s">
        <v>18</v>
      </c>
      <c r="F31" s="2" t="s">
        <v>28</v>
      </c>
      <c r="G31" s="2">
        <v>1106778201</v>
      </c>
      <c r="H31" s="2" t="s">
        <v>4119</v>
      </c>
      <c r="I31" s="2" t="s">
        <v>4120</v>
      </c>
      <c r="J31" s="2" t="s">
        <v>4121</v>
      </c>
      <c r="K31" s="3">
        <v>45336</v>
      </c>
      <c r="L31" s="2" t="s">
        <v>32</v>
      </c>
      <c r="M31" s="3">
        <v>45331</v>
      </c>
      <c r="N31" s="2" t="s">
        <v>125</v>
      </c>
      <c r="O31" s="2" t="s">
        <v>23</v>
      </c>
      <c r="P31" s="2" t="s">
        <v>24</v>
      </c>
    </row>
    <row r="32" spans="1:16" x14ac:dyDescent="0.25">
      <c r="A32" s="2" t="s">
        <v>4155</v>
      </c>
      <c r="B32" s="3">
        <v>45322</v>
      </c>
      <c r="C32" s="2" t="s">
        <v>227</v>
      </c>
      <c r="D32" s="2" t="s">
        <v>17</v>
      </c>
      <c r="E32" s="2" t="s">
        <v>33</v>
      </c>
      <c r="F32" s="2" t="s">
        <v>28</v>
      </c>
      <c r="G32" s="2">
        <v>65728414</v>
      </c>
      <c r="H32" s="2" t="s">
        <v>4156</v>
      </c>
      <c r="I32" s="2" t="s">
        <v>4157</v>
      </c>
      <c r="J32" s="2" t="s">
        <v>4158</v>
      </c>
      <c r="K32" s="3">
        <v>45338</v>
      </c>
      <c r="L32" s="2" t="s">
        <v>32</v>
      </c>
      <c r="M32" s="3">
        <v>45336</v>
      </c>
      <c r="N32" s="2" t="s">
        <v>22</v>
      </c>
      <c r="O32" s="2" t="s">
        <v>23</v>
      </c>
      <c r="P32" s="2" t="s">
        <v>24</v>
      </c>
    </row>
    <row r="33" spans="1:16" x14ac:dyDescent="0.25">
      <c r="A33" s="2" t="s">
        <v>4294</v>
      </c>
      <c r="B33" s="3">
        <v>45294</v>
      </c>
      <c r="C33" s="2" t="s">
        <v>398</v>
      </c>
      <c r="D33" s="2" t="s">
        <v>31</v>
      </c>
      <c r="E33" s="2" t="s">
        <v>33</v>
      </c>
      <c r="F33" s="2" t="s">
        <v>19</v>
      </c>
      <c r="G33" s="2">
        <v>28567226</v>
      </c>
      <c r="H33" s="2" t="s">
        <v>4295</v>
      </c>
      <c r="I33" s="2" t="s">
        <v>4296</v>
      </c>
      <c r="J33" s="2" t="s">
        <v>4297</v>
      </c>
      <c r="K33" s="3">
        <v>45320</v>
      </c>
      <c r="L33" s="2" t="s">
        <v>32</v>
      </c>
      <c r="M33" s="3">
        <v>45308</v>
      </c>
      <c r="N33" s="2" t="s">
        <v>22</v>
      </c>
      <c r="O33" s="2" t="s">
        <v>23</v>
      </c>
      <c r="P33" s="2" t="s">
        <v>24</v>
      </c>
    </row>
    <row r="34" spans="1:16" x14ac:dyDescent="0.25">
      <c r="A34" s="2" t="s">
        <v>4298</v>
      </c>
      <c r="B34" s="3">
        <v>45295</v>
      </c>
      <c r="C34" s="2" t="s">
        <v>398</v>
      </c>
      <c r="D34" s="2" t="s">
        <v>26</v>
      </c>
      <c r="E34" s="2" t="s">
        <v>37</v>
      </c>
      <c r="F34" s="2" t="s">
        <v>19</v>
      </c>
      <c r="G34" s="2">
        <v>38212364</v>
      </c>
      <c r="H34" s="2" t="s">
        <v>4299</v>
      </c>
      <c r="I34" s="2" t="s">
        <v>4300</v>
      </c>
      <c r="J34" s="2" t="s">
        <v>4301</v>
      </c>
      <c r="K34" s="3">
        <v>45320</v>
      </c>
      <c r="L34" s="2" t="s">
        <v>32</v>
      </c>
      <c r="M34" s="3">
        <v>45316</v>
      </c>
      <c r="N34" s="2" t="s">
        <v>22</v>
      </c>
      <c r="O34" s="2" t="s">
        <v>23</v>
      </c>
      <c r="P34" s="2" t="s">
        <v>24</v>
      </c>
    </row>
    <row r="35" spans="1:16" x14ac:dyDescent="0.25">
      <c r="A35" s="2" t="s">
        <v>4302</v>
      </c>
      <c r="B35" s="3">
        <v>45300</v>
      </c>
      <c r="C35" s="2" t="s">
        <v>398</v>
      </c>
      <c r="D35" s="2" t="s">
        <v>26</v>
      </c>
      <c r="E35" s="2" t="s">
        <v>33</v>
      </c>
      <c r="F35" s="2" t="s">
        <v>19</v>
      </c>
      <c r="G35" s="2">
        <v>13833968</v>
      </c>
      <c r="H35" s="2" t="s">
        <v>279</v>
      </c>
      <c r="I35" s="2" t="s">
        <v>4303</v>
      </c>
      <c r="J35" s="2" t="s">
        <v>406</v>
      </c>
      <c r="K35" s="3">
        <v>45335</v>
      </c>
      <c r="L35" s="2" t="s">
        <v>32</v>
      </c>
      <c r="M35" s="3">
        <v>45314</v>
      </c>
      <c r="N35" s="2" t="s">
        <v>22</v>
      </c>
      <c r="O35" s="2" t="s">
        <v>23</v>
      </c>
      <c r="P35" s="2" t="s">
        <v>24</v>
      </c>
    </row>
    <row r="36" spans="1:16" x14ac:dyDescent="0.25">
      <c r="A36" s="2" t="s">
        <v>4304</v>
      </c>
      <c r="B36" s="3">
        <v>45301</v>
      </c>
      <c r="C36" s="2" t="s">
        <v>398</v>
      </c>
      <c r="D36" s="2" t="s">
        <v>17</v>
      </c>
      <c r="E36" s="2" t="s">
        <v>18</v>
      </c>
      <c r="F36" s="2" t="s">
        <v>28</v>
      </c>
      <c r="G36" s="2">
        <v>36146878</v>
      </c>
      <c r="H36" s="2" t="s">
        <v>338</v>
      </c>
      <c r="I36" s="2" t="s">
        <v>4305</v>
      </c>
      <c r="J36" s="2" t="s">
        <v>407</v>
      </c>
      <c r="K36" s="3">
        <v>45336</v>
      </c>
      <c r="L36" s="2" t="s">
        <v>32</v>
      </c>
      <c r="M36" s="3">
        <v>45315</v>
      </c>
      <c r="N36" s="2" t="s">
        <v>125</v>
      </c>
      <c r="O36" s="2" t="s">
        <v>23</v>
      </c>
      <c r="P36" s="2" t="s">
        <v>24</v>
      </c>
    </row>
    <row r="37" spans="1:16" x14ac:dyDescent="0.25">
      <c r="A37" s="2" t="s">
        <v>4309</v>
      </c>
      <c r="B37" s="3">
        <v>45306</v>
      </c>
      <c r="C37" s="2" t="s">
        <v>398</v>
      </c>
      <c r="D37" s="2" t="s">
        <v>17</v>
      </c>
      <c r="E37" s="2" t="s">
        <v>37</v>
      </c>
      <c r="F37" s="2" t="s">
        <v>28</v>
      </c>
      <c r="G37" s="2">
        <v>809000195</v>
      </c>
      <c r="H37" s="2" t="s">
        <v>172</v>
      </c>
      <c r="I37" s="2" t="s">
        <v>4310</v>
      </c>
      <c r="J37" s="2" t="s">
        <v>407</v>
      </c>
      <c r="K37" s="3">
        <v>45329</v>
      </c>
      <c r="L37" s="2" t="s">
        <v>32</v>
      </c>
      <c r="M37" s="3">
        <v>45327</v>
      </c>
      <c r="N37" s="2" t="s">
        <v>22</v>
      </c>
      <c r="O37" s="2" t="s">
        <v>23</v>
      </c>
      <c r="P37" s="2" t="s">
        <v>24</v>
      </c>
    </row>
    <row r="38" spans="1:16" x14ac:dyDescent="0.25">
      <c r="A38" s="2" t="s">
        <v>4322</v>
      </c>
      <c r="B38" s="3">
        <v>45308</v>
      </c>
      <c r="C38" s="2" t="s">
        <v>398</v>
      </c>
      <c r="D38" s="2" t="s">
        <v>26</v>
      </c>
      <c r="E38" s="2" t="s">
        <v>33</v>
      </c>
      <c r="F38" s="2" t="s">
        <v>19</v>
      </c>
      <c r="G38" s="2">
        <v>900203578</v>
      </c>
      <c r="H38" s="2" t="s">
        <v>4323</v>
      </c>
      <c r="I38" s="2" t="s">
        <v>4324</v>
      </c>
      <c r="J38" s="2" t="s">
        <v>407</v>
      </c>
      <c r="K38" s="3">
        <v>45337</v>
      </c>
      <c r="L38" s="2" t="s">
        <v>32</v>
      </c>
      <c r="M38" s="3">
        <v>45322</v>
      </c>
      <c r="N38" s="2" t="s">
        <v>22</v>
      </c>
      <c r="O38" s="2" t="s">
        <v>23</v>
      </c>
      <c r="P38" s="2" t="s">
        <v>24</v>
      </c>
    </row>
    <row r="39" spans="1:16" x14ac:dyDescent="0.25">
      <c r="A39" s="2" t="s">
        <v>4329</v>
      </c>
      <c r="B39" s="3">
        <v>45317</v>
      </c>
      <c r="C39" s="2" t="s">
        <v>398</v>
      </c>
      <c r="D39" s="2" t="s">
        <v>17</v>
      </c>
      <c r="E39" s="2" t="s">
        <v>33</v>
      </c>
      <c r="F39" s="2" t="s">
        <v>19</v>
      </c>
      <c r="G39" s="2">
        <v>65497530</v>
      </c>
      <c r="H39" s="2" t="s">
        <v>408</v>
      </c>
      <c r="I39" s="2" t="s">
        <v>4330</v>
      </c>
      <c r="J39" s="2" t="s">
        <v>4331</v>
      </c>
      <c r="K39" s="3">
        <v>45336</v>
      </c>
      <c r="L39" s="2" t="s">
        <v>32</v>
      </c>
      <c r="M39" s="3">
        <v>45331</v>
      </c>
      <c r="N39" s="2" t="s">
        <v>22</v>
      </c>
      <c r="O39" s="2" t="s">
        <v>23</v>
      </c>
      <c r="P39" s="2" t="s">
        <v>24</v>
      </c>
    </row>
    <row r="40" spans="1:16" x14ac:dyDescent="0.25">
      <c r="A40" s="2" t="s">
        <v>4360</v>
      </c>
      <c r="B40" s="3">
        <v>45295</v>
      </c>
      <c r="C40" s="2" t="s">
        <v>416</v>
      </c>
      <c r="D40" s="2" t="s">
        <v>17</v>
      </c>
      <c r="E40" s="2" t="s">
        <v>44</v>
      </c>
      <c r="F40" s="2" t="s">
        <v>28</v>
      </c>
      <c r="G40" s="2">
        <v>1109844967</v>
      </c>
      <c r="H40" s="2" t="s">
        <v>4361</v>
      </c>
      <c r="I40" s="2" t="s">
        <v>4362</v>
      </c>
      <c r="J40" s="2" t="s">
        <v>3709</v>
      </c>
      <c r="K40" s="3">
        <v>45317</v>
      </c>
      <c r="L40" s="2" t="s">
        <v>32</v>
      </c>
      <c r="M40" s="3">
        <v>45316</v>
      </c>
      <c r="N40" s="2" t="s">
        <v>417</v>
      </c>
      <c r="O40" s="2" t="s">
        <v>23</v>
      </c>
      <c r="P40" s="2" t="s">
        <v>24</v>
      </c>
    </row>
    <row r="41" spans="1:16" x14ac:dyDescent="0.25">
      <c r="A41" s="2" t="s">
        <v>4381</v>
      </c>
      <c r="B41" s="3">
        <v>45302</v>
      </c>
      <c r="C41" s="2" t="s">
        <v>416</v>
      </c>
      <c r="D41" s="2" t="s">
        <v>31</v>
      </c>
      <c r="E41" s="2" t="s">
        <v>44</v>
      </c>
      <c r="F41" s="2" t="s">
        <v>28</v>
      </c>
      <c r="G41" s="2">
        <v>0</v>
      </c>
      <c r="H41" s="2" t="s">
        <v>41</v>
      </c>
      <c r="I41" s="2" t="s">
        <v>419</v>
      </c>
      <c r="J41" s="2" t="s">
        <v>4382</v>
      </c>
      <c r="K41" s="3">
        <v>45321</v>
      </c>
      <c r="L41" s="2" t="s">
        <v>32</v>
      </c>
      <c r="M41" s="3">
        <v>45323</v>
      </c>
      <c r="N41" s="2" t="s">
        <v>22</v>
      </c>
      <c r="O41" s="2" t="s">
        <v>23</v>
      </c>
      <c r="P41" s="2" t="s">
        <v>24</v>
      </c>
    </row>
    <row r="42" spans="1:16" x14ac:dyDescent="0.25">
      <c r="A42" s="2" t="s">
        <v>4422</v>
      </c>
      <c r="B42" s="3">
        <v>45304</v>
      </c>
      <c r="C42" s="2" t="s">
        <v>416</v>
      </c>
      <c r="D42" s="2" t="s">
        <v>17</v>
      </c>
      <c r="E42" s="2" t="s">
        <v>42</v>
      </c>
      <c r="F42" s="2" t="s">
        <v>28</v>
      </c>
      <c r="G42" s="2">
        <v>890706839</v>
      </c>
      <c r="H42" s="2" t="s">
        <v>143</v>
      </c>
      <c r="I42" s="2" t="s">
        <v>4423</v>
      </c>
      <c r="J42" s="2" t="s">
        <v>4424</v>
      </c>
      <c r="K42" s="3">
        <v>45328</v>
      </c>
      <c r="L42" s="2" t="s">
        <v>32</v>
      </c>
      <c r="M42" s="3">
        <v>45320</v>
      </c>
      <c r="N42" s="2" t="s">
        <v>417</v>
      </c>
      <c r="O42" s="2" t="s">
        <v>23</v>
      </c>
      <c r="P42" s="2" t="s">
        <v>24</v>
      </c>
    </row>
    <row r="43" spans="1:16" x14ac:dyDescent="0.25">
      <c r="A43" s="2" t="s">
        <v>4425</v>
      </c>
      <c r="B43" s="3">
        <v>45304</v>
      </c>
      <c r="C43" s="2" t="s">
        <v>416</v>
      </c>
      <c r="D43" s="2" t="s">
        <v>26</v>
      </c>
      <c r="E43" s="2" t="s">
        <v>42</v>
      </c>
      <c r="F43" s="2" t="s">
        <v>28</v>
      </c>
      <c r="G43" s="2">
        <v>999917010</v>
      </c>
      <c r="H43" s="2" t="s">
        <v>441</v>
      </c>
      <c r="I43" s="2" t="s">
        <v>4426</v>
      </c>
      <c r="J43" s="2" t="s">
        <v>4427</v>
      </c>
      <c r="K43" s="3">
        <v>45329</v>
      </c>
      <c r="L43" s="2" t="s">
        <v>32</v>
      </c>
      <c r="M43" s="3">
        <v>45320</v>
      </c>
      <c r="N43" s="2" t="s">
        <v>417</v>
      </c>
      <c r="O43" s="2" t="s">
        <v>23</v>
      </c>
      <c r="P43" s="2" t="s">
        <v>24</v>
      </c>
    </row>
    <row r="44" spans="1:16" x14ac:dyDescent="0.25">
      <c r="A44" s="2" t="s">
        <v>4428</v>
      </c>
      <c r="B44" s="3">
        <v>45304</v>
      </c>
      <c r="C44" s="2" t="s">
        <v>416</v>
      </c>
      <c r="D44" s="2" t="s">
        <v>26</v>
      </c>
      <c r="E44" s="2" t="s">
        <v>42</v>
      </c>
      <c r="F44" s="2" t="s">
        <v>28</v>
      </c>
      <c r="G44" s="2">
        <v>999917010</v>
      </c>
      <c r="H44" s="2" t="s">
        <v>441</v>
      </c>
      <c r="I44" s="2" t="s">
        <v>4429</v>
      </c>
      <c r="J44" s="2" t="s">
        <v>4430</v>
      </c>
      <c r="K44" s="3">
        <v>45329</v>
      </c>
      <c r="L44" s="2" t="s">
        <v>32</v>
      </c>
      <c r="M44" s="3">
        <v>45320</v>
      </c>
      <c r="N44" s="2" t="s">
        <v>417</v>
      </c>
      <c r="O44" s="2" t="s">
        <v>23</v>
      </c>
      <c r="P44" s="2" t="s">
        <v>24</v>
      </c>
    </row>
    <row r="45" spans="1:16" x14ac:dyDescent="0.25">
      <c r="A45" s="2" t="s">
        <v>4431</v>
      </c>
      <c r="B45" s="3">
        <v>45304</v>
      </c>
      <c r="C45" s="2" t="s">
        <v>416</v>
      </c>
      <c r="D45" s="2" t="s">
        <v>26</v>
      </c>
      <c r="E45" s="2" t="s">
        <v>42</v>
      </c>
      <c r="F45" s="2" t="s">
        <v>28</v>
      </c>
      <c r="G45" s="2">
        <v>999917010</v>
      </c>
      <c r="H45" s="2" t="s">
        <v>441</v>
      </c>
      <c r="I45" s="2" t="s">
        <v>4432</v>
      </c>
      <c r="J45" s="2" t="s">
        <v>4433</v>
      </c>
      <c r="K45" s="3">
        <v>45329</v>
      </c>
      <c r="L45" s="2" t="s">
        <v>32</v>
      </c>
      <c r="M45" s="3">
        <v>45320</v>
      </c>
      <c r="N45" s="2" t="s">
        <v>417</v>
      </c>
      <c r="O45" s="2" t="s">
        <v>23</v>
      </c>
      <c r="P45" s="2" t="s">
        <v>24</v>
      </c>
    </row>
    <row r="46" spans="1:16" x14ac:dyDescent="0.25">
      <c r="A46" s="2" t="s">
        <v>4499</v>
      </c>
      <c r="B46" s="3">
        <v>45310</v>
      </c>
      <c r="C46" s="2" t="s">
        <v>416</v>
      </c>
      <c r="D46" s="2" t="s">
        <v>17</v>
      </c>
      <c r="E46" s="2" t="s">
        <v>44</v>
      </c>
      <c r="F46" s="2" t="s">
        <v>28</v>
      </c>
      <c r="G46" s="2">
        <v>65733689</v>
      </c>
      <c r="H46" s="2" t="s">
        <v>4500</v>
      </c>
      <c r="I46" s="2" t="s">
        <v>4501</v>
      </c>
      <c r="J46" s="2" t="s">
        <v>4502</v>
      </c>
      <c r="K46" s="3">
        <v>45334</v>
      </c>
      <c r="L46" s="2" t="s">
        <v>32</v>
      </c>
      <c r="M46" s="3">
        <v>45331</v>
      </c>
      <c r="N46" s="2" t="s">
        <v>417</v>
      </c>
      <c r="O46" s="2" t="s">
        <v>23</v>
      </c>
      <c r="P46" s="2" t="s">
        <v>24</v>
      </c>
    </row>
    <row r="47" spans="1:16" x14ac:dyDescent="0.25">
      <c r="A47" s="2" t="s">
        <v>4667</v>
      </c>
      <c r="B47" s="3">
        <v>45293</v>
      </c>
      <c r="C47" s="2" t="s">
        <v>454</v>
      </c>
      <c r="D47" s="2" t="s">
        <v>26</v>
      </c>
      <c r="E47" s="2" t="s">
        <v>18</v>
      </c>
      <c r="F47" s="2" t="s">
        <v>122</v>
      </c>
      <c r="G47" s="2">
        <v>65771142</v>
      </c>
      <c r="H47" s="2" t="s">
        <v>1762</v>
      </c>
      <c r="I47" s="2" t="s">
        <v>4668</v>
      </c>
      <c r="J47" s="2" t="s">
        <v>4669</v>
      </c>
      <c r="K47" s="3">
        <v>45302</v>
      </c>
      <c r="L47" s="2" t="s">
        <v>32</v>
      </c>
      <c r="M47" s="3">
        <v>45307</v>
      </c>
      <c r="N47" s="2" t="s">
        <v>22</v>
      </c>
      <c r="O47" s="2" t="s">
        <v>23</v>
      </c>
      <c r="P47" s="2" t="s">
        <v>24</v>
      </c>
    </row>
    <row r="48" spans="1:16" x14ac:dyDescent="0.25">
      <c r="A48" s="2" t="s">
        <v>4670</v>
      </c>
      <c r="B48" s="3">
        <v>45293</v>
      </c>
      <c r="C48" s="2" t="s">
        <v>454</v>
      </c>
      <c r="D48" s="2" t="s">
        <v>17</v>
      </c>
      <c r="E48" s="2" t="s">
        <v>44</v>
      </c>
      <c r="F48" s="2" t="s">
        <v>122</v>
      </c>
      <c r="G48" s="2">
        <v>65690328</v>
      </c>
      <c r="H48" s="2" t="s">
        <v>4671</v>
      </c>
      <c r="I48" s="2" t="s">
        <v>4672</v>
      </c>
      <c r="J48" s="2" t="s">
        <v>4673</v>
      </c>
      <c r="K48" s="3">
        <v>45322</v>
      </c>
      <c r="L48" s="2" t="s">
        <v>32</v>
      </c>
      <c r="M48" s="3">
        <v>45314</v>
      </c>
      <c r="N48" s="2" t="s">
        <v>22</v>
      </c>
      <c r="O48" s="2" t="s">
        <v>23</v>
      </c>
      <c r="P48" s="2" t="s">
        <v>24</v>
      </c>
    </row>
    <row r="49" spans="1:16" x14ac:dyDescent="0.25">
      <c r="A49" s="2" t="s">
        <v>2195</v>
      </c>
      <c r="B49" s="3">
        <v>45294</v>
      </c>
      <c r="C49" s="2" t="s">
        <v>454</v>
      </c>
      <c r="D49" s="2" t="s">
        <v>31</v>
      </c>
      <c r="E49" s="2" t="s">
        <v>44</v>
      </c>
      <c r="F49" s="2" t="s">
        <v>28</v>
      </c>
      <c r="G49" s="2">
        <v>14297563</v>
      </c>
      <c r="H49" s="2" t="s">
        <v>4674</v>
      </c>
      <c r="I49" s="2" t="s">
        <v>4675</v>
      </c>
      <c r="J49" s="2" t="s">
        <v>4676</v>
      </c>
      <c r="K49" s="3">
        <v>45335</v>
      </c>
      <c r="L49" s="2" t="s">
        <v>32</v>
      </c>
      <c r="M49" s="3">
        <v>45315</v>
      </c>
      <c r="N49" s="2" t="s">
        <v>22</v>
      </c>
      <c r="O49" s="2" t="s">
        <v>23</v>
      </c>
      <c r="P49" s="2" t="s">
        <v>24</v>
      </c>
    </row>
    <row r="50" spans="1:16" x14ac:dyDescent="0.25">
      <c r="A50" s="2" t="s">
        <v>4677</v>
      </c>
      <c r="B50" s="3">
        <v>45295</v>
      </c>
      <c r="C50" s="2" t="s">
        <v>454</v>
      </c>
      <c r="D50" s="2" t="s">
        <v>26</v>
      </c>
      <c r="E50" s="2" t="s">
        <v>44</v>
      </c>
      <c r="F50" s="2" t="s">
        <v>122</v>
      </c>
      <c r="G50" s="2">
        <v>93388752</v>
      </c>
      <c r="H50" s="2" t="s">
        <v>4678</v>
      </c>
      <c r="I50" s="2" t="s">
        <v>4679</v>
      </c>
      <c r="J50" s="2">
        <v>20201801</v>
      </c>
      <c r="K50" s="3">
        <v>45309</v>
      </c>
      <c r="L50" s="2" t="s">
        <v>32</v>
      </c>
      <c r="M50" s="3">
        <v>45316</v>
      </c>
      <c r="N50" s="2" t="s">
        <v>22</v>
      </c>
      <c r="O50" s="2" t="s">
        <v>23</v>
      </c>
      <c r="P50" s="2" t="s">
        <v>24</v>
      </c>
    </row>
    <row r="51" spans="1:16" x14ac:dyDescent="0.25">
      <c r="A51" s="2" t="s">
        <v>4682</v>
      </c>
      <c r="B51" s="3">
        <v>45306</v>
      </c>
      <c r="C51" s="2" t="s">
        <v>454</v>
      </c>
      <c r="D51" s="2" t="s">
        <v>17</v>
      </c>
      <c r="E51" s="2" t="s">
        <v>44</v>
      </c>
      <c r="F51" s="2" t="s">
        <v>28</v>
      </c>
      <c r="G51" s="2">
        <v>38242993</v>
      </c>
      <c r="H51" s="2" t="s">
        <v>705</v>
      </c>
      <c r="I51" s="2" t="s">
        <v>4683</v>
      </c>
      <c r="J51" s="2" t="s">
        <v>4684</v>
      </c>
      <c r="K51" s="3">
        <v>45335</v>
      </c>
      <c r="L51" s="2" t="s">
        <v>32</v>
      </c>
      <c r="M51" s="3">
        <v>45327</v>
      </c>
      <c r="N51" s="2" t="s">
        <v>22</v>
      </c>
      <c r="O51" s="2" t="s">
        <v>23</v>
      </c>
      <c r="P51" s="2" t="s">
        <v>24</v>
      </c>
    </row>
    <row r="52" spans="1:16" x14ac:dyDescent="0.25">
      <c r="A52" s="2" t="s">
        <v>4688</v>
      </c>
      <c r="B52" s="3">
        <v>45306</v>
      </c>
      <c r="C52" s="2" t="s">
        <v>454</v>
      </c>
      <c r="D52" s="2" t="s">
        <v>26</v>
      </c>
      <c r="E52" s="2" t="s">
        <v>18</v>
      </c>
      <c r="F52" s="2" t="s">
        <v>28</v>
      </c>
      <c r="G52" s="2">
        <v>28553958</v>
      </c>
      <c r="H52" s="2" t="s">
        <v>4689</v>
      </c>
      <c r="I52" s="2" t="s">
        <v>4690</v>
      </c>
      <c r="J52" s="2" t="s">
        <v>4691</v>
      </c>
      <c r="K52" s="3">
        <v>45335</v>
      </c>
      <c r="L52" s="2" t="s">
        <v>32</v>
      </c>
      <c r="M52" s="3">
        <v>45320</v>
      </c>
      <c r="N52" s="2" t="s">
        <v>22</v>
      </c>
      <c r="O52" s="2" t="s">
        <v>23</v>
      </c>
      <c r="P52" s="2" t="s">
        <v>24</v>
      </c>
    </row>
    <row r="53" spans="1:16" x14ac:dyDescent="0.25">
      <c r="A53" s="2" t="s">
        <v>4692</v>
      </c>
      <c r="B53" s="3">
        <v>45307</v>
      </c>
      <c r="C53" s="2" t="s">
        <v>454</v>
      </c>
      <c r="D53" s="2" t="s">
        <v>26</v>
      </c>
      <c r="E53" s="2" t="s">
        <v>18</v>
      </c>
      <c r="F53" s="2" t="s">
        <v>28</v>
      </c>
      <c r="G53" s="2">
        <v>38361364</v>
      </c>
      <c r="H53" s="2" t="s">
        <v>1662</v>
      </c>
      <c r="I53" s="2" t="s">
        <v>4693</v>
      </c>
      <c r="J53" s="2" t="s">
        <v>4694</v>
      </c>
      <c r="K53" s="3">
        <v>45335</v>
      </c>
      <c r="L53" s="2" t="s">
        <v>32</v>
      </c>
      <c r="M53" s="3">
        <v>45321</v>
      </c>
      <c r="N53" s="2" t="s">
        <v>22</v>
      </c>
      <c r="O53" s="2" t="s">
        <v>23</v>
      </c>
      <c r="P53" s="2" t="s">
        <v>24</v>
      </c>
    </row>
    <row r="54" spans="1:16" x14ac:dyDescent="0.25">
      <c r="A54" s="2" t="s">
        <v>5035</v>
      </c>
      <c r="B54" s="3">
        <v>45293</v>
      </c>
      <c r="C54" s="2" t="s">
        <v>968</v>
      </c>
      <c r="D54" s="2" t="s">
        <v>31</v>
      </c>
      <c r="E54" s="2" t="s">
        <v>44</v>
      </c>
      <c r="F54" s="2" t="s">
        <v>122</v>
      </c>
      <c r="G54" s="2">
        <v>5825354</v>
      </c>
      <c r="H54" s="2" t="s">
        <v>5036</v>
      </c>
      <c r="I54" s="2" t="s">
        <v>5037</v>
      </c>
      <c r="J54" s="2" t="s">
        <v>5038</v>
      </c>
      <c r="K54" s="3">
        <v>45306</v>
      </c>
      <c r="L54" s="2" t="s">
        <v>32</v>
      </c>
      <c r="M54" s="3">
        <v>45314</v>
      </c>
      <c r="N54" s="2" t="s">
        <v>22</v>
      </c>
      <c r="O54" s="2" t="s">
        <v>23</v>
      </c>
      <c r="P54" s="2" t="s">
        <v>24</v>
      </c>
    </row>
    <row r="55" spans="1:16" x14ac:dyDescent="0.25">
      <c r="A55" s="2" t="s">
        <v>5044</v>
      </c>
      <c r="B55" s="3">
        <v>45323</v>
      </c>
      <c r="C55" s="2" t="s">
        <v>968</v>
      </c>
      <c r="D55" s="2" t="s">
        <v>26</v>
      </c>
      <c r="E55" s="2" t="s">
        <v>42</v>
      </c>
      <c r="F55" s="2" t="s">
        <v>122</v>
      </c>
      <c r="G55" s="2">
        <v>890706839</v>
      </c>
      <c r="H55" s="2" t="s">
        <v>143</v>
      </c>
      <c r="I55" s="2" t="s">
        <v>5045</v>
      </c>
      <c r="J55" s="2" t="s">
        <v>5046</v>
      </c>
      <c r="K55" s="3">
        <v>45334</v>
      </c>
      <c r="L55" s="2" t="s">
        <v>32</v>
      </c>
      <c r="M55" s="3">
        <v>45337</v>
      </c>
      <c r="N55" s="2" t="s">
        <v>22</v>
      </c>
      <c r="O55" s="2" t="s">
        <v>23</v>
      </c>
      <c r="P55" s="2" t="s">
        <v>24</v>
      </c>
    </row>
    <row r="56" spans="1:16" x14ac:dyDescent="0.25">
      <c r="A56" s="2" t="s">
        <v>5070</v>
      </c>
      <c r="B56" s="3">
        <v>45294</v>
      </c>
      <c r="C56" s="2" t="s">
        <v>981</v>
      </c>
      <c r="D56" s="2" t="s">
        <v>31</v>
      </c>
      <c r="E56" s="2" t="s">
        <v>43</v>
      </c>
      <c r="F56" s="2" t="s">
        <v>28</v>
      </c>
      <c r="G56" s="2">
        <v>65728831</v>
      </c>
      <c r="H56" s="2" t="s">
        <v>5071</v>
      </c>
      <c r="I56" s="2" t="s">
        <v>5072</v>
      </c>
      <c r="J56" s="2" t="s">
        <v>5073</v>
      </c>
      <c r="K56" s="3">
        <v>45335</v>
      </c>
      <c r="L56" s="2" t="s">
        <v>32</v>
      </c>
      <c r="M56" s="3">
        <v>45315</v>
      </c>
      <c r="N56" s="2" t="s">
        <v>22</v>
      </c>
      <c r="O56" s="2" t="s">
        <v>23</v>
      </c>
      <c r="P56" s="2" t="s">
        <v>24</v>
      </c>
    </row>
    <row r="57" spans="1:16" x14ac:dyDescent="0.25">
      <c r="A57" s="2" t="s">
        <v>5077</v>
      </c>
      <c r="B57" s="3">
        <v>45302</v>
      </c>
      <c r="C57" s="2" t="s">
        <v>981</v>
      </c>
      <c r="D57" s="2" t="s">
        <v>31</v>
      </c>
      <c r="E57" s="2" t="s">
        <v>44</v>
      </c>
      <c r="F57" s="2" t="s">
        <v>19</v>
      </c>
      <c r="G57" s="2">
        <v>1005690496</v>
      </c>
      <c r="H57" s="2" t="s">
        <v>5078</v>
      </c>
      <c r="I57" s="2" t="s">
        <v>5079</v>
      </c>
      <c r="J57" s="2" t="s">
        <v>5080</v>
      </c>
      <c r="K57" s="3">
        <v>45337</v>
      </c>
      <c r="L57" s="2" t="s">
        <v>32</v>
      </c>
      <c r="M57" s="3">
        <v>45323</v>
      </c>
      <c r="N57" s="2" t="s">
        <v>22</v>
      </c>
      <c r="O57" s="2" t="s">
        <v>23</v>
      </c>
      <c r="P57" s="2" t="s">
        <v>24</v>
      </c>
    </row>
    <row r="58" spans="1:16" x14ac:dyDescent="0.25">
      <c r="A58" s="2" t="s">
        <v>5152</v>
      </c>
      <c r="B58" s="3">
        <v>45302</v>
      </c>
      <c r="C58" s="2" t="s">
        <v>992</v>
      </c>
      <c r="D58" s="2" t="s">
        <v>31</v>
      </c>
      <c r="E58" s="2" t="s">
        <v>44</v>
      </c>
      <c r="F58" s="2" t="s">
        <v>28</v>
      </c>
      <c r="G58" s="2">
        <v>890900650</v>
      </c>
      <c r="H58" s="2" t="s">
        <v>1002</v>
      </c>
      <c r="I58" s="2" t="s">
        <v>5153</v>
      </c>
      <c r="J58" s="2" t="s">
        <v>5154</v>
      </c>
      <c r="K58" s="3">
        <v>45338</v>
      </c>
      <c r="L58" s="2" t="s">
        <v>32</v>
      </c>
      <c r="M58" s="3">
        <v>45323</v>
      </c>
      <c r="N58" s="2" t="s">
        <v>22</v>
      </c>
      <c r="O58" s="2" t="s">
        <v>23</v>
      </c>
      <c r="P58" s="2" t="s">
        <v>24</v>
      </c>
    </row>
    <row r="59" spans="1:16" x14ac:dyDescent="0.25">
      <c r="A59" s="2" t="s">
        <v>5181</v>
      </c>
      <c r="B59" s="3">
        <v>45308</v>
      </c>
      <c r="C59" s="2" t="s">
        <v>992</v>
      </c>
      <c r="D59" s="2" t="s">
        <v>31</v>
      </c>
      <c r="E59" s="2" t="s">
        <v>44</v>
      </c>
      <c r="F59" s="2" t="s">
        <v>122</v>
      </c>
      <c r="G59" s="2">
        <v>51876308</v>
      </c>
      <c r="H59" s="2" t="s">
        <v>994</v>
      </c>
      <c r="I59" s="2" t="s">
        <v>5182</v>
      </c>
      <c r="J59" s="2" t="s">
        <v>982</v>
      </c>
      <c r="K59" s="3">
        <v>45310</v>
      </c>
      <c r="L59" s="2" t="s">
        <v>32</v>
      </c>
      <c r="M59" s="3">
        <v>45329</v>
      </c>
      <c r="N59" s="2" t="s">
        <v>22</v>
      </c>
      <c r="O59" s="2" t="s">
        <v>23</v>
      </c>
      <c r="P59" s="2" t="s">
        <v>24</v>
      </c>
    </row>
    <row r="60" spans="1:16" x14ac:dyDescent="0.25">
      <c r="A60" s="2" t="s">
        <v>5218</v>
      </c>
      <c r="B60" s="3">
        <v>45314</v>
      </c>
      <c r="C60" s="2" t="s">
        <v>992</v>
      </c>
      <c r="D60" s="2" t="s">
        <v>31</v>
      </c>
      <c r="E60" s="2" t="s">
        <v>44</v>
      </c>
      <c r="F60" s="2" t="s">
        <v>28</v>
      </c>
      <c r="G60" s="2">
        <v>1019041748</v>
      </c>
      <c r="H60" s="2" t="s">
        <v>5219</v>
      </c>
      <c r="I60" s="2" t="s">
        <v>5220</v>
      </c>
      <c r="J60" s="2" t="s">
        <v>5221</v>
      </c>
      <c r="K60" s="3">
        <v>45315</v>
      </c>
      <c r="L60" s="2" t="s">
        <v>32</v>
      </c>
      <c r="M60" s="3">
        <v>45335</v>
      </c>
      <c r="N60" s="2" t="s">
        <v>22</v>
      </c>
      <c r="O60" s="2" t="s">
        <v>23</v>
      </c>
      <c r="P60" s="2" t="s">
        <v>24</v>
      </c>
    </row>
    <row r="61" spans="1:16" x14ac:dyDescent="0.25">
      <c r="A61" s="2" t="s">
        <v>5398</v>
      </c>
      <c r="B61" s="3">
        <v>45293</v>
      </c>
      <c r="C61" s="2" t="s">
        <v>1626</v>
      </c>
      <c r="D61" s="2" t="s">
        <v>26</v>
      </c>
      <c r="E61" s="2" t="s">
        <v>33</v>
      </c>
      <c r="F61" s="2" t="s">
        <v>19</v>
      </c>
      <c r="G61" s="2">
        <v>10132978</v>
      </c>
      <c r="H61" s="2" t="s">
        <v>5399</v>
      </c>
      <c r="I61" s="2" t="s">
        <v>5400</v>
      </c>
      <c r="J61" s="2" t="s">
        <v>5401</v>
      </c>
      <c r="K61" s="3">
        <v>45308</v>
      </c>
      <c r="L61" s="2" t="s">
        <v>32</v>
      </c>
      <c r="M61" s="3">
        <v>45307</v>
      </c>
      <c r="N61" s="2" t="s">
        <v>22</v>
      </c>
      <c r="O61" s="2" t="s">
        <v>23</v>
      </c>
      <c r="P61" s="2" t="s">
        <v>24</v>
      </c>
    </row>
    <row r="62" spans="1:16" x14ac:dyDescent="0.25">
      <c r="A62" s="2" t="s">
        <v>5404</v>
      </c>
      <c r="B62" s="3">
        <v>45293</v>
      </c>
      <c r="C62" s="2" t="s">
        <v>1626</v>
      </c>
      <c r="D62" s="2" t="s">
        <v>26</v>
      </c>
      <c r="E62" s="2" t="s">
        <v>18</v>
      </c>
      <c r="F62" s="2" t="s">
        <v>19</v>
      </c>
      <c r="G62" s="2">
        <v>804000044</v>
      </c>
      <c r="H62" s="2" t="s">
        <v>1627</v>
      </c>
      <c r="I62" s="2" t="s">
        <v>5405</v>
      </c>
      <c r="J62" s="2" t="s">
        <v>5406</v>
      </c>
      <c r="K62" s="3">
        <v>45308</v>
      </c>
      <c r="L62" s="2" t="s">
        <v>32</v>
      </c>
      <c r="M62" s="3">
        <v>45307</v>
      </c>
      <c r="N62" s="2" t="s">
        <v>22</v>
      </c>
      <c r="O62" s="2" t="s">
        <v>23</v>
      </c>
      <c r="P62" s="2" t="s">
        <v>24</v>
      </c>
    </row>
    <row r="63" spans="1:16" x14ac:dyDescent="0.25">
      <c r="A63" s="2" t="s">
        <v>2210</v>
      </c>
      <c r="B63" s="3">
        <v>45294</v>
      </c>
      <c r="C63" s="2" t="s">
        <v>1626</v>
      </c>
      <c r="D63" s="2" t="s">
        <v>26</v>
      </c>
      <c r="E63" s="2" t="s">
        <v>18</v>
      </c>
      <c r="F63" s="2" t="s">
        <v>19</v>
      </c>
      <c r="G63" s="2">
        <v>890904478</v>
      </c>
      <c r="H63" s="2" t="s">
        <v>5428</v>
      </c>
      <c r="I63" s="2" t="s">
        <v>5429</v>
      </c>
      <c r="J63" s="2" t="s">
        <v>5430</v>
      </c>
      <c r="K63" s="3">
        <v>45309</v>
      </c>
      <c r="L63" s="2" t="s">
        <v>32</v>
      </c>
      <c r="M63" s="3">
        <v>45308</v>
      </c>
      <c r="N63" s="2" t="s">
        <v>22</v>
      </c>
      <c r="O63" s="2" t="s">
        <v>23</v>
      </c>
      <c r="P63" s="2" t="s">
        <v>24</v>
      </c>
    </row>
    <row r="64" spans="1:16" x14ac:dyDescent="0.25">
      <c r="A64" s="2" t="s">
        <v>2211</v>
      </c>
      <c r="B64" s="3">
        <v>45294</v>
      </c>
      <c r="C64" s="2" t="s">
        <v>1626</v>
      </c>
      <c r="D64" s="2" t="s">
        <v>26</v>
      </c>
      <c r="E64" s="2" t="s">
        <v>18</v>
      </c>
      <c r="F64" s="2" t="s">
        <v>19</v>
      </c>
      <c r="G64" s="2">
        <v>900068426</v>
      </c>
      <c r="H64" s="2" t="s">
        <v>5433</v>
      </c>
      <c r="I64" s="2" t="s">
        <v>5434</v>
      </c>
      <c r="J64" s="2" t="s">
        <v>5435</v>
      </c>
      <c r="K64" s="3">
        <v>45309</v>
      </c>
      <c r="L64" s="2" t="s">
        <v>32</v>
      </c>
      <c r="M64" s="3">
        <v>45308</v>
      </c>
      <c r="N64" s="2" t="s">
        <v>22</v>
      </c>
      <c r="O64" s="2" t="s">
        <v>23</v>
      </c>
      <c r="P64" s="2" t="s">
        <v>24</v>
      </c>
    </row>
    <row r="65" spans="1:16" x14ac:dyDescent="0.25">
      <c r="A65" s="2" t="s">
        <v>5464</v>
      </c>
      <c r="B65" s="3">
        <v>45295</v>
      </c>
      <c r="C65" s="2" t="s">
        <v>1626</v>
      </c>
      <c r="D65" s="2" t="s">
        <v>31</v>
      </c>
      <c r="E65" s="2" t="s">
        <v>43</v>
      </c>
      <c r="F65" s="2" t="s">
        <v>66</v>
      </c>
      <c r="G65" s="2">
        <v>80926497</v>
      </c>
      <c r="H65" s="2" t="s">
        <v>1647</v>
      </c>
      <c r="I65" s="2" t="s">
        <v>5465</v>
      </c>
      <c r="J65" s="2" t="s">
        <v>5466</v>
      </c>
      <c r="K65" s="3">
        <v>45329</v>
      </c>
      <c r="L65" s="2" t="s">
        <v>32</v>
      </c>
      <c r="M65" s="3">
        <v>45316</v>
      </c>
      <c r="N65" s="2" t="s">
        <v>22</v>
      </c>
      <c r="O65" s="2" t="s">
        <v>23</v>
      </c>
      <c r="P65" s="2" t="s">
        <v>24</v>
      </c>
    </row>
    <row r="66" spans="1:16" x14ac:dyDescent="0.25">
      <c r="A66" s="2" t="s">
        <v>5477</v>
      </c>
      <c r="B66" s="3">
        <v>45300</v>
      </c>
      <c r="C66" s="2" t="s">
        <v>1626</v>
      </c>
      <c r="D66" s="2" t="s">
        <v>31</v>
      </c>
      <c r="E66" s="2" t="s">
        <v>18</v>
      </c>
      <c r="F66" s="2" t="s">
        <v>19</v>
      </c>
      <c r="G66" s="2">
        <v>26614463</v>
      </c>
      <c r="H66" s="2" t="s">
        <v>5478</v>
      </c>
      <c r="I66" s="2" t="s">
        <v>5479</v>
      </c>
      <c r="J66" s="2" t="s">
        <v>5480</v>
      </c>
      <c r="K66" s="3">
        <v>45336</v>
      </c>
      <c r="L66" s="2" t="s">
        <v>32</v>
      </c>
      <c r="M66" s="3">
        <v>45314</v>
      </c>
      <c r="N66" s="2" t="s">
        <v>22</v>
      </c>
      <c r="O66" s="2" t="s">
        <v>23</v>
      </c>
      <c r="P66" s="2" t="s">
        <v>24</v>
      </c>
    </row>
    <row r="67" spans="1:16" x14ac:dyDescent="0.25">
      <c r="A67" s="2" t="s">
        <v>1457</v>
      </c>
      <c r="B67" s="3">
        <v>45301</v>
      </c>
      <c r="C67" s="2" t="s">
        <v>1626</v>
      </c>
      <c r="D67" s="2" t="s">
        <v>26</v>
      </c>
      <c r="E67" s="2" t="s">
        <v>44</v>
      </c>
      <c r="F67" s="2" t="s">
        <v>19</v>
      </c>
      <c r="G67" s="2">
        <v>38233901</v>
      </c>
      <c r="H67" s="2" t="s">
        <v>1640</v>
      </c>
      <c r="I67" s="2" t="s">
        <v>5507</v>
      </c>
      <c r="J67" s="2" t="s">
        <v>5508</v>
      </c>
      <c r="K67" s="3">
        <v>45334</v>
      </c>
      <c r="L67" s="2" t="s">
        <v>32</v>
      </c>
      <c r="M67" s="3">
        <v>45322</v>
      </c>
      <c r="N67" s="2" t="s">
        <v>22</v>
      </c>
      <c r="O67" s="2" t="s">
        <v>23</v>
      </c>
      <c r="P67" s="2" t="s">
        <v>24</v>
      </c>
    </row>
    <row r="68" spans="1:16" x14ac:dyDescent="0.25">
      <c r="A68" s="2" t="s">
        <v>5543</v>
      </c>
      <c r="B68" s="3">
        <v>45303</v>
      </c>
      <c r="C68" s="2" t="s">
        <v>1626</v>
      </c>
      <c r="D68" s="2" t="s">
        <v>26</v>
      </c>
      <c r="E68" s="2" t="s">
        <v>18</v>
      </c>
      <c r="F68" s="2" t="s">
        <v>19</v>
      </c>
      <c r="G68" s="2">
        <v>830122566</v>
      </c>
      <c r="H68" s="2" t="s">
        <v>1628</v>
      </c>
      <c r="I68" s="2" t="s">
        <v>5544</v>
      </c>
      <c r="J68" s="2" t="s">
        <v>5543</v>
      </c>
      <c r="K68" s="3">
        <v>45320</v>
      </c>
      <c r="L68" s="2" t="s">
        <v>32</v>
      </c>
      <c r="M68" s="3">
        <v>45317</v>
      </c>
      <c r="N68" s="2" t="s">
        <v>22</v>
      </c>
      <c r="O68" s="2" t="s">
        <v>23</v>
      </c>
      <c r="P68" s="2" t="s">
        <v>24</v>
      </c>
    </row>
    <row r="69" spans="1:16" x14ac:dyDescent="0.25">
      <c r="A69" s="2" t="s">
        <v>5545</v>
      </c>
      <c r="B69" s="3">
        <v>45303</v>
      </c>
      <c r="C69" s="2" t="s">
        <v>1626</v>
      </c>
      <c r="D69" s="2" t="s">
        <v>26</v>
      </c>
      <c r="E69" s="2" t="s">
        <v>18</v>
      </c>
      <c r="F69" s="2" t="s">
        <v>19</v>
      </c>
      <c r="G69" s="2">
        <v>800093320</v>
      </c>
      <c r="H69" s="2" t="s">
        <v>4086</v>
      </c>
      <c r="I69" s="2" t="s">
        <v>5546</v>
      </c>
      <c r="J69" s="2" t="s">
        <v>5547</v>
      </c>
      <c r="K69" s="3">
        <v>45320</v>
      </c>
      <c r="L69" s="2" t="s">
        <v>32</v>
      </c>
      <c r="M69" s="3">
        <v>45317</v>
      </c>
      <c r="N69" s="2" t="s">
        <v>22</v>
      </c>
      <c r="O69" s="2" t="s">
        <v>23</v>
      </c>
      <c r="P69" s="2" t="s">
        <v>24</v>
      </c>
    </row>
    <row r="70" spans="1:16" x14ac:dyDescent="0.25">
      <c r="A70" s="2" t="s">
        <v>991</v>
      </c>
      <c r="B70" s="3">
        <v>45306</v>
      </c>
      <c r="C70" s="2" t="s">
        <v>1626</v>
      </c>
      <c r="D70" s="2" t="s">
        <v>26</v>
      </c>
      <c r="E70" s="2" t="s">
        <v>18</v>
      </c>
      <c r="F70" s="2" t="s">
        <v>19</v>
      </c>
      <c r="G70" s="2">
        <v>0</v>
      </c>
      <c r="H70" s="2" t="s">
        <v>5562</v>
      </c>
      <c r="I70" s="2" t="s">
        <v>5563</v>
      </c>
      <c r="J70" s="2" t="s">
        <v>991</v>
      </c>
      <c r="K70" s="3">
        <v>45328</v>
      </c>
      <c r="L70" s="2" t="s">
        <v>32</v>
      </c>
      <c r="M70" s="3">
        <v>45320</v>
      </c>
      <c r="N70" s="2" t="s">
        <v>22</v>
      </c>
      <c r="O70" s="2" t="s">
        <v>23</v>
      </c>
      <c r="P70" s="2" t="s">
        <v>24</v>
      </c>
    </row>
    <row r="71" spans="1:16" x14ac:dyDescent="0.25">
      <c r="A71" s="2" t="s">
        <v>5564</v>
      </c>
      <c r="B71" s="3">
        <v>45306</v>
      </c>
      <c r="C71" s="2" t="s">
        <v>1626</v>
      </c>
      <c r="D71" s="2" t="s">
        <v>31</v>
      </c>
      <c r="E71" s="2" t="s">
        <v>33</v>
      </c>
      <c r="F71" s="2" t="s">
        <v>28</v>
      </c>
      <c r="G71" s="2">
        <v>0</v>
      </c>
      <c r="H71" s="2" t="s">
        <v>41</v>
      </c>
      <c r="I71" s="2" t="s">
        <v>5565</v>
      </c>
      <c r="J71" s="2" t="s">
        <v>986</v>
      </c>
      <c r="K71" s="3">
        <v>45307</v>
      </c>
      <c r="L71" s="2" t="s">
        <v>32</v>
      </c>
      <c r="M71" s="3">
        <v>45320</v>
      </c>
      <c r="N71" s="2" t="s">
        <v>22</v>
      </c>
      <c r="O71" s="2" t="s">
        <v>23</v>
      </c>
      <c r="P71" s="2" t="s">
        <v>24</v>
      </c>
    </row>
    <row r="72" spans="1:16" x14ac:dyDescent="0.25">
      <c r="A72" s="2" t="s">
        <v>5607</v>
      </c>
      <c r="B72" s="3">
        <v>45310</v>
      </c>
      <c r="C72" s="2" t="s">
        <v>1626</v>
      </c>
      <c r="D72" s="2" t="s">
        <v>31</v>
      </c>
      <c r="E72" s="2" t="s">
        <v>43</v>
      </c>
      <c r="F72" s="2" t="s">
        <v>66</v>
      </c>
      <c r="G72" s="2">
        <v>0</v>
      </c>
      <c r="H72" s="2" t="s">
        <v>41</v>
      </c>
      <c r="I72" s="2" t="s">
        <v>5608</v>
      </c>
      <c r="J72" s="2" t="s">
        <v>986</v>
      </c>
      <c r="K72" s="3">
        <v>45310</v>
      </c>
      <c r="L72" s="2" t="s">
        <v>32</v>
      </c>
      <c r="M72" s="3">
        <v>45331</v>
      </c>
      <c r="N72" s="2" t="s">
        <v>22</v>
      </c>
      <c r="O72" s="2" t="s">
        <v>23</v>
      </c>
      <c r="P72" s="2" t="s">
        <v>24</v>
      </c>
    </row>
    <row r="73" spans="1:16" x14ac:dyDescent="0.25">
      <c r="A73" s="2" t="s">
        <v>5638</v>
      </c>
      <c r="B73" s="3">
        <v>45313</v>
      </c>
      <c r="C73" s="2" t="s">
        <v>1626</v>
      </c>
      <c r="D73" s="2" t="s">
        <v>17</v>
      </c>
      <c r="E73" s="2" t="s">
        <v>37</v>
      </c>
      <c r="F73" s="2" t="s">
        <v>19</v>
      </c>
      <c r="G73" s="2">
        <v>38363421</v>
      </c>
      <c r="H73" s="2" t="s">
        <v>5639</v>
      </c>
      <c r="I73" s="2" t="s">
        <v>5640</v>
      </c>
      <c r="J73" s="2" t="s">
        <v>5641</v>
      </c>
      <c r="K73" s="3">
        <v>45335</v>
      </c>
      <c r="L73" s="2" t="s">
        <v>32</v>
      </c>
      <c r="M73" s="3">
        <v>45334</v>
      </c>
      <c r="N73" s="2" t="s">
        <v>286</v>
      </c>
      <c r="O73" s="2" t="s">
        <v>23</v>
      </c>
      <c r="P73" s="2" t="s">
        <v>24</v>
      </c>
    </row>
    <row r="74" spans="1:16" x14ac:dyDescent="0.25">
      <c r="A74" s="2" t="s">
        <v>5766</v>
      </c>
      <c r="B74" s="3">
        <v>45317</v>
      </c>
      <c r="C74" s="2" t="s">
        <v>1626</v>
      </c>
      <c r="D74" s="2" t="s">
        <v>26</v>
      </c>
      <c r="E74" s="2" t="s">
        <v>33</v>
      </c>
      <c r="F74" s="2" t="s">
        <v>19</v>
      </c>
      <c r="G74" s="2">
        <v>28555121</v>
      </c>
      <c r="H74" s="2" t="s">
        <v>5767</v>
      </c>
      <c r="I74" s="2" t="s">
        <v>5768</v>
      </c>
      <c r="J74" s="2" t="s">
        <v>5769</v>
      </c>
      <c r="K74" s="3">
        <v>45334</v>
      </c>
      <c r="L74" s="2" t="s">
        <v>32</v>
      </c>
      <c r="M74" s="3">
        <v>45331</v>
      </c>
      <c r="N74" s="2" t="s">
        <v>22</v>
      </c>
      <c r="O74" s="2" t="s">
        <v>23</v>
      </c>
      <c r="P74" s="2" t="s">
        <v>24</v>
      </c>
    </row>
    <row r="75" spans="1:16" x14ac:dyDescent="0.25">
      <c r="A75" s="2" t="s">
        <v>5770</v>
      </c>
      <c r="B75" s="3">
        <v>45317</v>
      </c>
      <c r="C75" s="2" t="s">
        <v>1626</v>
      </c>
      <c r="D75" s="2" t="s">
        <v>26</v>
      </c>
      <c r="E75" s="2" t="s">
        <v>18</v>
      </c>
      <c r="F75" s="2" t="s">
        <v>19</v>
      </c>
      <c r="G75" s="2">
        <v>28517282</v>
      </c>
      <c r="H75" s="2" t="s">
        <v>5771</v>
      </c>
      <c r="I75" s="2" t="s">
        <v>5772</v>
      </c>
      <c r="J75" s="2" t="s">
        <v>5773</v>
      </c>
      <c r="K75" s="3">
        <v>45334</v>
      </c>
      <c r="L75" s="2" t="s">
        <v>32</v>
      </c>
      <c r="M75" s="3">
        <v>45331</v>
      </c>
      <c r="N75" s="2" t="s">
        <v>22</v>
      </c>
      <c r="O75" s="2" t="s">
        <v>23</v>
      </c>
      <c r="P75" s="2" t="s">
        <v>24</v>
      </c>
    </row>
    <row r="76" spans="1:16" x14ac:dyDescent="0.25">
      <c r="A76" s="2" t="s">
        <v>5777</v>
      </c>
      <c r="B76" s="3">
        <v>45320</v>
      </c>
      <c r="C76" s="2" t="s">
        <v>1626</v>
      </c>
      <c r="D76" s="2" t="s">
        <v>31</v>
      </c>
      <c r="E76" s="2" t="s">
        <v>18</v>
      </c>
      <c r="F76" s="2" t="s">
        <v>19</v>
      </c>
      <c r="G76" s="2">
        <v>38216386</v>
      </c>
      <c r="H76" s="2" t="s">
        <v>5778</v>
      </c>
      <c r="I76" s="2" t="s">
        <v>5779</v>
      </c>
      <c r="J76" s="2" t="s">
        <v>5780</v>
      </c>
      <c r="K76" s="3">
        <v>45335</v>
      </c>
      <c r="L76" s="2" t="s">
        <v>32</v>
      </c>
      <c r="M76" s="3">
        <v>45334</v>
      </c>
      <c r="N76" s="2" t="s">
        <v>22</v>
      </c>
      <c r="O76" s="2" t="s">
        <v>23</v>
      </c>
      <c r="P76" s="2" t="s">
        <v>24</v>
      </c>
    </row>
    <row r="77" spans="1:16" x14ac:dyDescent="0.25">
      <c r="A77" s="2" t="s">
        <v>5784</v>
      </c>
      <c r="B77" s="3">
        <v>45320</v>
      </c>
      <c r="C77" s="2" t="s">
        <v>1626</v>
      </c>
      <c r="D77" s="2" t="s">
        <v>26</v>
      </c>
      <c r="E77" s="2" t="s">
        <v>18</v>
      </c>
      <c r="F77" s="2" t="s">
        <v>19</v>
      </c>
      <c r="G77" s="2">
        <v>19434359</v>
      </c>
      <c r="H77" s="2" t="s">
        <v>72</v>
      </c>
      <c r="I77" s="2" t="s">
        <v>5785</v>
      </c>
      <c r="J77" s="2" t="s">
        <v>5786</v>
      </c>
      <c r="K77" s="3">
        <v>45335</v>
      </c>
      <c r="L77" s="2" t="s">
        <v>32</v>
      </c>
      <c r="M77" s="3">
        <v>45334</v>
      </c>
      <c r="N77" s="2" t="s">
        <v>22</v>
      </c>
      <c r="O77" s="2" t="s">
        <v>23</v>
      </c>
      <c r="P77" s="2" t="s">
        <v>24</v>
      </c>
    </row>
    <row r="78" spans="1:16" x14ac:dyDescent="0.25">
      <c r="A78" s="2" t="s">
        <v>2139</v>
      </c>
      <c r="B78" s="3">
        <v>45293</v>
      </c>
      <c r="C78" s="2" t="s">
        <v>1768</v>
      </c>
      <c r="D78" s="2" t="s">
        <v>31</v>
      </c>
      <c r="E78" s="2" t="s">
        <v>44</v>
      </c>
      <c r="F78" s="2" t="s">
        <v>28</v>
      </c>
      <c r="G78" s="2">
        <v>5916568</v>
      </c>
      <c r="H78" s="2" t="s">
        <v>1779</v>
      </c>
      <c r="I78" s="2" t="s">
        <v>6044</v>
      </c>
      <c r="J78" s="2" t="s">
        <v>406</v>
      </c>
      <c r="K78" s="3">
        <v>45323</v>
      </c>
      <c r="L78" s="2" t="s">
        <v>32</v>
      </c>
      <c r="M78" s="3">
        <v>45314</v>
      </c>
      <c r="N78" s="2" t="s">
        <v>22</v>
      </c>
      <c r="O78" s="2" t="s">
        <v>23</v>
      </c>
      <c r="P78" s="2" t="s">
        <v>24</v>
      </c>
    </row>
    <row r="79" spans="1:16" x14ac:dyDescent="0.25">
      <c r="A79" s="2" t="s">
        <v>2213</v>
      </c>
      <c r="B79" s="3">
        <v>45294</v>
      </c>
      <c r="C79" s="2" t="s">
        <v>1768</v>
      </c>
      <c r="D79" s="2" t="s">
        <v>17</v>
      </c>
      <c r="E79" s="2" t="s">
        <v>44</v>
      </c>
      <c r="F79" s="2" t="s">
        <v>28</v>
      </c>
      <c r="G79" s="2">
        <v>5997623</v>
      </c>
      <c r="H79" s="2" t="s">
        <v>6049</v>
      </c>
      <c r="I79" s="2" t="s">
        <v>6050</v>
      </c>
      <c r="J79" s="2" t="s">
        <v>6051</v>
      </c>
      <c r="K79" s="3">
        <v>45316</v>
      </c>
      <c r="L79" s="2" t="s">
        <v>32</v>
      </c>
      <c r="M79" s="3">
        <v>45315</v>
      </c>
      <c r="N79" s="2" t="s">
        <v>22</v>
      </c>
      <c r="O79" s="2" t="s">
        <v>23</v>
      </c>
      <c r="P79" s="2" t="s">
        <v>24</v>
      </c>
    </row>
    <row r="80" spans="1:16" x14ac:dyDescent="0.25">
      <c r="A80" s="2" t="s">
        <v>6062</v>
      </c>
      <c r="B80" s="3">
        <v>45303</v>
      </c>
      <c r="C80" s="2" t="s">
        <v>1768</v>
      </c>
      <c r="D80" s="2" t="s">
        <v>31</v>
      </c>
      <c r="E80" s="2" t="s">
        <v>18</v>
      </c>
      <c r="F80" s="2" t="s">
        <v>28</v>
      </c>
      <c r="G80" s="2">
        <v>1110462264</v>
      </c>
      <c r="H80" s="2" t="s">
        <v>3421</v>
      </c>
      <c r="I80" s="2" t="s">
        <v>6063</v>
      </c>
      <c r="J80" s="2" t="s">
        <v>6064</v>
      </c>
      <c r="K80" s="3">
        <v>45323</v>
      </c>
      <c r="L80" s="2" t="s">
        <v>32</v>
      </c>
      <c r="M80" s="3">
        <v>45317</v>
      </c>
      <c r="N80" s="2" t="s">
        <v>22</v>
      </c>
      <c r="O80" s="2" t="s">
        <v>23</v>
      </c>
      <c r="P80" s="2" t="s">
        <v>24</v>
      </c>
    </row>
    <row r="81" spans="1:16" x14ac:dyDescent="0.25">
      <c r="A81" s="2" t="s">
        <v>6071</v>
      </c>
      <c r="B81" s="3">
        <v>45316</v>
      </c>
      <c r="C81" s="2" t="s">
        <v>1768</v>
      </c>
      <c r="D81" s="2" t="s">
        <v>26</v>
      </c>
      <c r="E81" s="2" t="s">
        <v>18</v>
      </c>
      <c r="F81" s="2" t="s">
        <v>122</v>
      </c>
      <c r="G81" s="2">
        <v>0</v>
      </c>
      <c r="H81" s="2" t="s">
        <v>6072</v>
      </c>
      <c r="I81" s="2" t="s">
        <v>6073</v>
      </c>
      <c r="J81" s="2">
        <v>0</v>
      </c>
      <c r="K81" s="3">
        <v>45317</v>
      </c>
      <c r="L81" s="2" t="s">
        <v>32</v>
      </c>
      <c r="M81" s="3">
        <v>45330</v>
      </c>
      <c r="N81" s="2" t="s">
        <v>22</v>
      </c>
      <c r="O81" s="2" t="s">
        <v>23</v>
      </c>
      <c r="P81" s="2" t="s">
        <v>24</v>
      </c>
    </row>
    <row r="82" spans="1:16" x14ac:dyDescent="0.25">
      <c r="A82" s="2" t="s">
        <v>6083</v>
      </c>
      <c r="B82" s="3">
        <v>45321</v>
      </c>
      <c r="C82" s="2" t="s">
        <v>1768</v>
      </c>
      <c r="D82" s="2" t="s">
        <v>17</v>
      </c>
      <c r="E82" s="2" t="s">
        <v>33</v>
      </c>
      <c r="F82" s="2" t="s">
        <v>28</v>
      </c>
      <c r="G82" s="2">
        <v>809001001</v>
      </c>
      <c r="H82" s="2" t="s">
        <v>6084</v>
      </c>
      <c r="I82" s="2" t="s">
        <v>6085</v>
      </c>
      <c r="J82" s="2" t="s">
        <v>6086</v>
      </c>
      <c r="K82" s="3">
        <v>45336</v>
      </c>
      <c r="L82" s="2" t="s">
        <v>32</v>
      </c>
      <c r="M82" s="3">
        <v>45335</v>
      </c>
      <c r="N82" s="2" t="s">
        <v>22</v>
      </c>
      <c r="O82" s="2" t="s">
        <v>23</v>
      </c>
      <c r="P82" s="2" t="s">
        <v>24</v>
      </c>
    </row>
    <row r="83" spans="1:16" x14ac:dyDescent="0.25">
      <c r="A83" s="2" t="s">
        <v>6142</v>
      </c>
      <c r="B83" s="3">
        <v>45301</v>
      </c>
      <c r="C83" s="2" t="s">
        <v>1782</v>
      </c>
      <c r="D83" s="2" t="s">
        <v>31</v>
      </c>
      <c r="E83" s="2" t="s">
        <v>18</v>
      </c>
      <c r="F83" s="2" t="s">
        <v>19</v>
      </c>
      <c r="G83" s="2">
        <v>38071007</v>
      </c>
      <c r="H83" s="2" t="s">
        <v>1770</v>
      </c>
      <c r="I83" s="2" t="s">
        <v>6143</v>
      </c>
      <c r="J83" s="2">
        <v>3842</v>
      </c>
      <c r="K83" s="3">
        <v>45324</v>
      </c>
      <c r="L83" s="2" t="s">
        <v>32</v>
      </c>
      <c r="M83" s="3">
        <v>45315</v>
      </c>
      <c r="N83" s="2" t="s">
        <v>22</v>
      </c>
      <c r="O83" s="2" t="s">
        <v>23</v>
      </c>
      <c r="P83" s="2" t="s">
        <v>24</v>
      </c>
    </row>
    <row r="84" spans="1:16" x14ac:dyDescent="0.25">
      <c r="A84" s="2" t="s">
        <v>6144</v>
      </c>
      <c r="B84" s="3">
        <v>45306</v>
      </c>
      <c r="C84" s="2" t="s">
        <v>1782</v>
      </c>
      <c r="D84" s="2" t="s">
        <v>26</v>
      </c>
      <c r="E84" s="2" t="s">
        <v>18</v>
      </c>
      <c r="F84" s="2" t="s">
        <v>19</v>
      </c>
      <c r="G84" s="2">
        <v>1105788456</v>
      </c>
      <c r="H84" s="2" t="s">
        <v>3798</v>
      </c>
      <c r="I84" s="2" t="s">
        <v>6145</v>
      </c>
      <c r="J84" s="2" t="s">
        <v>6146</v>
      </c>
      <c r="K84" s="3">
        <v>45334</v>
      </c>
      <c r="L84" s="2" t="s">
        <v>32</v>
      </c>
      <c r="M84" s="3">
        <v>45320</v>
      </c>
      <c r="N84" s="2" t="s">
        <v>22</v>
      </c>
      <c r="O84" s="2" t="s">
        <v>23</v>
      </c>
      <c r="P84" s="2" t="s">
        <v>24</v>
      </c>
    </row>
    <row r="85" spans="1:16" x14ac:dyDescent="0.25">
      <c r="A85" s="2" t="s">
        <v>6147</v>
      </c>
      <c r="B85" s="3">
        <v>45306</v>
      </c>
      <c r="C85" s="2" t="s">
        <v>1782</v>
      </c>
      <c r="D85" s="2" t="s">
        <v>26</v>
      </c>
      <c r="E85" s="2" t="s">
        <v>18</v>
      </c>
      <c r="F85" s="2" t="s">
        <v>19</v>
      </c>
      <c r="G85" s="2">
        <v>1105788456</v>
      </c>
      <c r="H85" s="2" t="s">
        <v>3798</v>
      </c>
      <c r="I85" s="2" t="s">
        <v>6148</v>
      </c>
      <c r="J85" s="2" t="s">
        <v>6149</v>
      </c>
      <c r="K85" s="3">
        <v>45329</v>
      </c>
      <c r="L85" s="2" t="s">
        <v>32</v>
      </c>
      <c r="M85" s="3">
        <v>45320</v>
      </c>
      <c r="N85" s="2" t="s">
        <v>22</v>
      </c>
      <c r="O85" s="2" t="s">
        <v>23</v>
      </c>
      <c r="P85" s="2" t="s">
        <v>24</v>
      </c>
    </row>
    <row r="86" spans="1:16" x14ac:dyDescent="0.25">
      <c r="A86" s="2" t="s">
        <v>6150</v>
      </c>
      <c r="B86" s="3">
        <v>45308</v>
      </c>
      <c r="C86" s="2" t="s">
        <v>1782</v>
      </c>
      <c r="D86" s="2" t="s">
        <v>17</v>
      </c>
      <c r="E86" s="2" t="s">
        <v>33</v>
      </c>
      <c r="F86" s="2" t="s">
        <v>19</v>
      </c>
      <c r="G86" s="2">
        <v>80458975</v>
      </c>
      <c r="H86" s="2" t="s">
        <v>6151</v>
      </c>
      <c r="I86" s="2" t="s">
        <v>6152</v>
      </c>
      <c r="J86" s="2" t="s">
        <v>3519</v>
      </c>
      <c r="K86" s="3">
        <v>45327</v>
      </c>
      <c r="L86" s="2" t="s">
        <v>32</v>
      </c>
      <c r="M86" s="3">
        <v>45322</v>
      </c>
      <c r="N86" s="2" t="s">
        <v>22</v>
      </c>
      <c r="O86" s="2" t="s">
        <v>23</v>
      </c>
      <c r="P86" s="2" t="s">
        <v>24</v>
      </c>
    </row>
    <row r="87" spans="1:16" x14ac:dyDescent="0.25">
      <c r="A87" s="2" t="s">
        <v>6189</v>
      </c>
      <c r="B87" s="3">
        <v>45295</v>
      </c>
      <c r="C87" s="2" t="s">
        <v>1831</v>
      </c>
      <c r="D87" s="2" t="s">
        <v>31</v>
      </c>
      <c r="E87" s="2" t="s">
        <v>44</v>
      </c>
      <c r="F87" s="2" t="s">
        <v>28</v>
      </c>
      <c r="G87" s="2">
        <v>0</v>
      </c>
      <c r="H87" s="2" t="s">
        <v>41</v>
      </c>
      <c r="I87" s="2" t="s">
        <v>6190</v>
      </c>
      <c r="J87" s="2" t="s">
        <v>6191</v>
      </c>
      <c r="K87" s="3">
        <v>45322</v>
      </c>
      <c r="L87" s="2" t="s">
        <v>32</v>
      </c>
      <c r="M87" s="3">
        <v>45316</v>
      </c>
      <c r="N87" s="2" t="s">
        <v>22</v>
      </c>
      <c r="O87" s="2" t="s">
        <v>23</v>
      </c>
      <c r="P87" s="2" t="s">
        <v>24</v>
      </c>
    </row>
    <row r="88" spans="1:16" x14ac:dyDescent="0.25">
      <c r="A88" s="2" t="s">
        <v>6211</v>
      </c>
      <c r="B88" s="3">
        <v>45307</v>
      </c>
      <c r="C88" s="2" t="s">
        <v>1831</v>
      </c>
      <c r="D88" s="2" t="s">
        <v>31</v>
      </c>
      <c r="E88" s="2" t="s">
        <v>43</v>
      </c>
      <c r="F88" s="2" t="s">
        <v>28</v>
      </c>
      <c r="G88" s="2">
        <v>5821808</v>
      </c>
      <c r="H88" s="2" t="s">
        <v>336</v>
      </c>
      <c r="I88" s="2" t="s">
        <v>6212</v>
      </c>
      <c r="J88" s="2" t="s">
        <v>6213</v>
      </c>
      <c r="K88" s="3">
        <v>45336</v>
      </c>
      <c r="L88" s="2" t="s">
        <v>32</v>
      </c>
      <c r="M88" s="3">
        <v>45328</v>
      </c>
      <c r="N88" s="2" t="s">
        <v>22</v>
      </c>
      <c r="O88" s="2" t="s">
        <v>23</v>
      </c>
      <c r="P88" s="2" t="s">
        <v>24</v>
      </c>
    </row>
    <row r="89" spans="1:16" x14ac:dyDescent="0.25">
      <c r="A89" s="2" t="s">
        <v>6214</v>
      </c>
      <c r="B89" s="3">
        <v>45308</v>
      </c>
      <c r="C89" s="2" t="s">
        <v>1831</v>
      </c>
      <c r="D89" s="2" t="s">
        <v>26</v>
      </c>
      <c r="E89" s="2" t="s">
        <v>33</v>
      </c>
      <c r="F89" s="2" t="s">
        <v>19</v>
      </c>
      <c r="G89" s="2">
        <v>14243243</v>
      </c>
      <c r="H89" s="2" t="s">
        <v>63</v>
      </c>
      <c r="I89" s="2" t="s">
        <v>6215</v>
      </c>
      <c r="J89" s="2" t="s">
        <v>6216</v>
      </c>
      <c r="K89" s="3">
        <v>45338</v>
      </c>
      <c r="L89" s="2" t="s">
        <v>32</v>
      </c>
      <c r="M89" s="3">
        <v>45322</v>
      </c>
      <c r="N89" s="2" t="s">
        <v>22</v>
      </c>
      <c r="O89" s="2" t="s">
        <v>23</v>
      </c>
      <c r="P89" s="2" t="s">
        <v>24</v>
      </c>
    </row>
    <row r="90" spans="1:16" x14ac:dyDescent="0.25">
      <c r="A90" s="2" t="s">
        <v>6315</v>
      </c>
      <c r="B90" s="3">
        <v>45300</v>
      </c>
      <c r="C90" s="2" t="s">
        <v>1853</v>
      </c>
      <c r="D90" s="2" t="s">
        <v>31</v>
      </c>
      <c r="E90" s="2" t="s">
        <v>43</v>
      </c>
      <c r="F90" s="2" t="s">
        <v>66</v>
      </c>
      <c r="G90" s="2">
        <v>19135661</v>
      </c>
      <c r="H90" s="2" t="s">
        <v>2588</v>
      </c>
      <c r="I90" s="2" t="s">
        <v>6316</v>
      </c>
      <c r="J90" s="2">
        <v>2058</v>
      </c>
      <c r="K90" s="3">
        <v>45310</v>
      </c>
      <c r="L90" s="2" t="s">
        <v>32</v>
      </c>
      <c r="M90" s="3">
        <v>45321</v>
      </c>
      <c r="N90" s="2" t="s">
        <v>22</v>
      </c>
      <c r="O90" s="2" t="s">
        <v>23</v>
      </c>
      <c r="P90" s="2" t="s">
        <v>24</v>
      </c>
    </row>
    <row r="91" spans="1:16" x14ac:dyDescent="0.25">
      <c r="A91" s="2" t="s">
        <v>6340</v>
      </c>
      <c r="B91" s="3">
        <v>45302</v>
      </c>
      <c r="C91" s="2" t="s">
        <v>1853</v>
      </c>
      <c r="D91" s="2" t="s">
        <v>31</v>
      </c>
      <c r="E91" s="2" t="s">
        <v>44</v>
      </c>
      <c r="F91" s="2" t="s">
        <v>19</v>
      </c>
      <c r="G91" s="2">
        <v>8999991197</v>
      </c>
      <c r="H91" s="2" t="s">
        <v>85</v>
      </c>
      <c r="I91" s="2" t="s">
        <v>6341</v>
      </c>
      <c r="J91" s="2" t="s">
        <v>6342</v>
      </c>
      <c r="K91" s="3">
        <v>45331</v>
      </c>
      <c r="L91" s="2" t="s">
        <v>32</v>
      </c>
      <c r="M91" s="3">
        <v>45323</v>
      </c>
      <c r="N91" s="2" t="s">
        <v>22</v>
      </c>
      <c r="O91" s="2" t="s">
        <v>23</v>
      </c>
      <c r="P91" s="2" t="s">
        <v>24</v>
      </c>
    </row>
    <row r="92" spans="1:16" x14ac:dyDescent="0.25">
      <c r="A92" s="2" t="s">
        <v>6345</v>
      </c>
      <c r="B92" s="3">
        <v>45303</v>
      </c>
      <c r="C92" s="2" t="s">
        <v>1853</v>
      </c>
      <c r="D92" s="2" t="s">
        <v>31</v>
      </c>
      <c r="E92" s="2" t="s">
        <v>44</v>
      </c>
      <c r="F92" s="2" t="s">
        <v>19</v>
      </c>
      <c r="G92" s="2">
        <v>899999239</v>
      </c>
      <c r="H92" s="2" t="s">
        <v>329</v>
      </c>
      <c r="I92" s="2" t="s">
        <v>6346</v>
      </c>
      <c r="J92" s="2" t="s">
        <v>6347</v>
      </c>
      <c r="K92" s="3">
        <v>45337</v>
      </c>
      <c r="L92" s="2" t="s">
        <v>32</v>
      </c>
      <c r="M92" s="3">
        <v>45324</v>
      </c>
      <c r="N92" s="2" t="s">
        <v>22</v>
      </c>
      <c r="O92" s="2" t="s">
        <v>23</v>
      </c>
      <c r="P92" s="2" t="s">
        <v>24</v>
      </c>
    </row>
    <row r="93" spans="1:16" x14ac:dyDescent="0.25">
      <c r="A93" s="2" t="s">
        <v>6348</v>
      </c>
      <c r="B93" s="3">
        <v>45304</v>
      </c>
      <c r="C93" s="2" t="s">
        <v>1853</v>
      </c>
      <c r="D93" s="2" t="s">
        <v>31</v>
      </c>
      <c r="E93" s="2" t="s">
        <v>33</v>
      </c>
      <c r="F93" s="2" t="s">
        <v>19</v>
      </c>
      <c r="G93" s="2">
        <v>14243886</v>
      </c>
      <c r="H93" s="2" t="s">
        <v>6349</v>
      </c>
      <c r="I93" s="2" t="s">
        <v>6350</v>
      </c>
      <c r="J93" s="2" t="s">
        <v>6351</v>
      </c>
      <c r="K93" s="3">
        <v>45321</v>
      </c>
      <c r="L93" s="2" t="s">
        <v>32</v>
      </c>
      <c r="M93" s="3">
        <v>45320</v>
      </c>
      <c r="N93" s="2" t="s">
        <v>22</v>
      </c>
      <c r="O93" s="2" t="s">
        <v>23</v>
      </c>
      <c r="P93" s="2" t="s">
        <v>24</v>
      </c>
    </row>
    <row r="94" spans="1:16" x14ac:dyDescent="0.25">
      <c r="A94" s="2" t="s">
        <v>6352</v>
      </c>
      <c r="B94" s="3">
        <v>45305</v>
      </c>
      <c r="C94" s="2" t="s">
        <v>1853</v>
      </c>
      <c r="D94" s="2" t="s">
        <v>31</v>
      </c>
      <c r="E94" s="2" t="s">
        <v>44</v>
      </c>
      <c r="F94" s="2" t="s">
        <v>28</v>
      </c>
      <c r="G94" s="2">
        <v>93404179</v>
      </c>
      <c r="H94" s="2" t="s">
        <v>6353</v>
      </c>
      <c r="I94" s="2" t="s">
        <v>6354</v>
      </c>
      <c r="J94" s="2" t="s">
        <v>6355</v>
      </c>
      <c r="K94" s="3">
        <v>45328</v>
      </c>
      <c r="L94" s="2" t="s">
        <v>32</v>
      </c>
      <c r="M94" s="3">
        <v>45327</v>
      </c>
      <c r="N94" s="2" t="s">
        <v>22</v>
      </c>
      <c r="O94" s="2" t="s">
        <v>23</v>
      </c>
      <c r="P94" s="2" t="s">
        <v>24</v>
      </c>
    </row>
    <row r="95" spans="1:16" x14ac:dyDescent="0.25">
      <c r="A95" s="2" t="s">
        <v>6379</v>
      </c>
      <c r="B95" s="3">
        <v>45307</v>
      </c>
      <c r="C95" s="2" t="s">
        <v>1853</v>
      </c>
      <c r="D95" s="2" t="s">
        <v>17</v>
      </c>
      <c r="E95" s="2" t="s">
        <v>33</v>
      </c>
      <c r="F95" s="2" t="s">
        <v>19</v>
      </c>
      <c r="G95" s="2">
        <v>14239586</v>
      </c>
      <c r="H95" s="2" t="s">
        <v>2334</v>
      </c>
      <c r="I95" s="2" t="s">
        <v>6380</v>
      </c>
      <c r="J95" s="2" t="s">
        <v>6381</v>
      </c>
      <c r="K95" s="3">
        <v>45327</v>
      </c>
      <c r="L95" s="2" t="s">
        <v>32</v>
      </c>
      <c r="M95" s="3">
        <v>45321</v>
      </c>
      <c r="N95" s="2" t="s">
        <v>22</v>
      </c>
      <c r="O95" s="2" t="s">
        <v>23</v>
      </c>
      <c r="P95" s="2" t="s">
        <v>24</v>
      </c>
    </row>
    <row r="96" spans="1:16" x14ac:dyDescent="0.25">
      <c r="A96" s="2" t="s">
        <v>6382</v>
      </c>
      <c r="B96" s="3">
        <v>45308</v>
      </c>
      <c r="C96" s="2" t="s">
        <v>1853</v>
      </c>
      <c r="D96" s="2" t="s">
        <v>17</v>
      </c>
      <c r="E96" s="2" t="s">
        <v>44</v>
      </c>
      <c r="F96" s="2" t="s">
        <v>66</v>
      </c>
      <c r="G96" s="2">
        <v>93382644</v>
      </c>
      <c r="H96" s="2" t="s">
        <v>1837</v>
      </c>
      <c r="I96" s="2" t="s">
        <v>6383</v>
      </c>
      <c r="J96" s="2">
        <v>0</v>
      </c>
      <c r="K96" s="3">
        <v>45322</v>
      </c>
      <c r="L96" s="2" t="s">
        <v>32</v>
      </c>
      <c r="M96" s="3">
        <v>45329</v>
      </c>
      <c r="N96" s="2" t="s">
        <v>22</v>
      </c>
      <c r="O96" s="2" t="s">
        <v>23</v>
      </c>
      <c r="P96" s="2" t="s">
        <v>24</v>
      </c>
    </row>
    <row r="97" spans="1:16" x14ac:dyDescent="0.25">
      <c r="A97" s="2" t="s">
        <v>6524</v>
      </c>
      <c r="B97" s="3">
        <v>45293</v>
      </c>
      <c r="C97" s="2" t="s">
        <v>2044</v>
      </c>
      <c r="D97" s="2" t="s">
        <v>17</v>
      </c>
      <c r="E97" s="2" t="s">
        <v>33</v>
      </c>
      <c r="F97" s="2" t="s">
        <v>19</v>
      </c>
      <c r="G97" s="2">
        <v>93368863</v>
      </c>
      <c r="H97" s="2" t="s">
        <v>237</v>
      </c>
      <c r="I97" s="2" t="s">
        <v>6525</v>
      </c>
      <c r="J97" s="2" t="s">
        <v>6526</v>
      </c>
      <c r="K97" s="3">
        <v>45317</v>
      </c>
      <c r="L97" s="2" t="s">
        <v>32</v>
      </c>
      <c r="M97" s="3">
        <v>45307</v>
      </c>
      <c r="N97" s="2" t="s">
        <v>2045</v>
      </c>
      <c r="O97" s="2" t="s">
        <v>23</v>
      </c>
      <c r="P97" s="2" t="s">
        <v>24</v>
      </c>
    </row>
    <row r="98" spans="1:16" x14ac:dyDescent="0.25">
      <c r="A98" s="2" t="s">
        <v>6527</v>
      </c>
      <c r="B98" s="3">
        <v>45293</v>
      </c>
      <c r="C98" s="2" t="s">
        <v>2044</v>
      </c>
      <c r="D98" s="2" t="s">
        <v>26</v>
      </c>
      <c r="E98" s="2" t="s">
        <v>33</v>
      </c>
      <c r="F98" s="2" t="s">
        <v>19</v>
      </c>
      <c r="G98" s="2">
        <v>93368863</v>
      </c>
      <c r="H98" s="2" t="s">
        <v>237</v>
      </c>
      <c r="I98" s="2" t="s">
        <v>6528</v>
      </c>
      <c r="J98" s="2">
        <v>3373</v>
      </c>
      <c r="K98" s="3">
        <v>45317</v>
      </c>
      <c r="L98" s="2" t="s">
        <v>32</v>
      </c>
      <c r="M98" s="3">
        <v>45307</v>
      </c>
      <c r="N98" s="2" t="s">
        <v>22</v>
      </c>
      <c r="O98" s="2" t="s">
        <v>23</v>
      </c>
      <c r="P98" s="2" t="s">
        <v>24</v>
      </c>
    </row>
    <row r="99" spans="1:16" x14ac:dyDescent="0.25">
      <c r="A99" s="2" t="s">
        <v>6529</v>
      </c>
      <c r="B99" s="3">
        <v>45294</v>
      </c>
      <c r="C99" s="2" t="s">
        <v>2044</v>
      </c>
      <c r="D99" s="2" t="s">
        <v>26</v>
      </c>
      <c r="E99" s="2" t="s">
        <v>18</v>
      </c>
      <c r="F99" s="2" t="s">
        <v>19</v>
      </c>
      <c r="G99" s="2">
        <v>1007405751</v>
      </c>
      <c r="H99" s="2" t="s">
        <v>82</v>
      </c>
      <c r="I99" s="2" t="s">
        <v>6530</v>
      </c>
      <c r="J99" s="2" t="s">
        <v>6531</v>
      </c>
      <c r="K99" s="3">
        <v>45310</v>
      </c>
      <c r="L99" s="2" t="s">
        <v>32</v>
      </c>
      <c r="M99" s="3">
        <v>45308</v>
      </c>
      <c r="N99" s="2" t="s">
        <v>22</v>
      </c>
      <c r="O99" s="2" t="s">
        <v>23</v>
      </c>
      <c r="P99" s="2" t="s">
        <v>24</v>
      </c>
    </row>
    <row r="100" spans="1:16" x14ac:dyDescent="0.25">
      <c r="A100" s="2" t="s">
        <v>1179</v>
      </c>
      <c r="B100" s="3">
        <v>45300</v>
      </c>
      <c r="C100" s="2" t="s">
        <v>2044</v>
      </c>
      <c r="D100" s="2" t="s">
        <v>26</v>
      </c>
      <c r="E100" s="2" t="s">
        <v>33</v>
      </c>
      <c r="F100" s="2" t="s">
        <v>19</v>
      </c>
      <c r="G100" s="2">
        <v>14298170</v>
      </c>
      <c r="H100" s="2" t="s">
        <v>6538</v>
      </c>
      <c r="I100" s="2" t="s">
        <v>6539</v>
      </c>
      <c r="J100" s="2" t="s">
        <v>6540</v>
      </c>
      <c r="K100" s="3">
        <v>45315</v>
      </c>
      <c r="L100" s="2" t="s">
        <v>32</v>
      </c>
      <c r="M100" s="3">
        <v>45314</v>
      </c>
      <c r="N100" s="2" t="s">
        <v>22</v>
      </c>
      <c r="O100" s="2" t="s">
        <v>23</v>
      </c>
      <c r="P100" s="2" t="s">
        <v>24</v>
      </c>
    </row>
    <row r="101" spans="1:16" x14ac:dyDescent="0.25">
      <c r="A101" s="2" t="s">
        <v>6623</v>
      </c>
      <c r="B101" s="3">
        <v>45293</v>
      </c>
      <c r="C101" s="2" t="s">
        <v>2079</v>
      </c>
      <c r="D101" s="2" t="s">
        <v>26</v>
      </c>
      <c r="E101" s="2" t="s">
        <v>18</v>
      </c>
      <c r="F101" s="2" t="s">
        <v>19</v>
      </c>
      <c r="G101" s="2">
        <v>1110590505</v>
      </c>
      <c r="H101" s="2" t="s">
        <v>1856</v>
      </c>
      <c r="I101" s="2" t="s">
        <v>6624</v>
      </c>
      <c r="J101" s="2" t="s">
        <v>6625</v>
      </c>
      <c r="K101" s="3">
        <v>45308</v>
      </c>
      <c r="L101" s="2" t="s">
        <v>32</v>
      </c>
      <c r="M101" s="3">
        <v>45307</v>
      </c>
      <c r="N101" s="2" t="s">
        <v>22</v>
      </c>
      <c r="O101" s="2" t="s">
        <v>23</v>
      </c>
      <c r="P101" s="2" t="s">
        <v>24</v>
      </c>
    </row>
    <row r="102" spans="1:16" x14ac:dyDescent="0.25">
      <c r="A102" s="2" t="s">
        <v>6660</v>
      </c>
      <c r="B102" s="3">
        <v>45309</v>
      </c>
      <c r="C102" s="2" t="s">
        <v>2079</v>
      </c>
      <c r="D102" s="2" t="s">
        <v>17</v>
      </c>
      <c r="E102" s="2" t="s">
        <v>18</v>
      </c>
      <c r="F102" s="2" t="s">
        <v>28</v>
      </c>
      <c r="G102" s="2">
        <v>65743058</v>
      </c>
      <c r="H102" s="2" t="s">
        <v>2483</v>
      </c>
      <c r="I102" s="2" t="s">
        <v>6661</v>
      </c>
      <c r="J102" s="2" t="s">
        <v>6662</v>
      </c>
      <c r="K102" s="3">
        <v>45328</v>
      </c>
      <c r="L102" s="2" t="s">
        <v>32</v>
      </c>
      <c r="M102" s="3">
        <v>45323</v>
      </c>
      <c r="N102" s="2" t="s">
        <v>22</v>
      </c>
      <c r="O102" s="2" t="s">
        <v>23</v>
      </c>
      <c r="P102" s="2" t="s">
        <v>24</v>
      </c>
    </row>
    <row r="103" spans="1:16" x14ac:dyDescent="0.25">
      <c r="A103" s="2" t="s">
        <v>6728</v>
      </c>
      <c r="B103" s="3">
        <v>45322</v>
      </c>
      <c r="C103" s="2" t="s">
        <v>2079</v>
      </c>
      <c r="D103" s="2" t="s">
        <v>26</v>
      </c>
      <c r="E103" s="2" t="s">
        <v>42</v>
      </c>
      <c r="F103" s="2" t="s">
        <v>28</v>
      </c>
      <c r="G103" s="2">
        <v>899999040</v>
      </c>
      <c r="H103" s="2" t="s">
        <v>1680</v>
      </c>
      <c r="I103" s="2" t="s">
        <v>6729</v>
      </c>
      <c r="J103" s="2" t="s">
        <v>6730</v>
      </c>
      <c r="K103" s="3">
        <v>45337</v>
      </c>
      <c r="L103" s="2" t="s">
        <v>32</v>
      </c>
      <c r="M103" s="3">
        <v>45336</v>
      </c>
      <c r="N103" s="2" t="s">
        <v>22</v>
      </c>
      <c r="O103" s="2" t="s">
        <v>23</v>
      </c>
      <c r="P103" s="2" t="s">
        <v>24</v>
      </c>
    </row>
    <row r="104" spans="1:16" x14ac:dyDescent="0.25">
      <c r="A104" s="2" t="s">
        <v>6791</v>
      </c>
      <c r="B104" s="3">
        <v>45300</v>
      </c>
      <c r="C104" s="2" t="s">
        <v>2093</v>
      </c>
      <c r="D104" s="2" t="s">
        <v>26</v>
      </c>
      <c r="E104" s="2" t="s">
        <v>43</v>
      </c>
      <c r="F104" s="2" t="s">
        <v>28</v>
      </c>
      <c r="G104" s="2">
        <v>93392085</v>
      </c>
      <c r="H104" s="2" t="s">
        <v>2094</v>
      </c>
      <c r="I104" s="2" t="s">
        <v>6792</v>
      </c>
      <c r="J104" s="2" t="s">
        <v>6793</v>
      </c>
      <c r="K104" s="3">
        <v>45323</v>
      </c>
      <c r="L104" s="2" t="s">
        <v>32</v>
      </c>
      <c r="M104" s="3">
        <v>45321</v>
      </c>
      <c r="N104" s="2" t="s">
        <v>22</v>
      </c>
      <c r="O104" s="2" t="s">
        <v>23</v>
      </c>
      <c r="P104" s="2" t="s">
        <v>24</v>
      </c>
    </row>
    <row r="105" spans="1:16" x14ac:dyDescent="0.25">
      <c r="A105" s="2" t="s">
        <v>6794</v>
      </c>
      <c r="B105" s="3">
        <v>45310</v>
      </c>
      <c r="C105" s="2" t="s">
        <v>2093</v>
      </c>
      <c r="D105" s="2" t="s">
        <v>17</v>
      </c>
      <c r="E105" s="2" t="s">
        <v>18</v>
      </c>
      <c r="F105" s="2" t="s">
        <v>28</v>
      </c>
      <c r="G105" s="2">
        <v>890706839</v>
      </c>
      <c r="H105" s="2" t="s">
        <v>143</v>
      </c>
      <c r="I105" s="2" t="s">
        <v>6795</v>
      </c>
      <c r="J105" s="2" t="s">
        <v>6796</v>
      </c>
      <c r="K105" s="3">
        <v>45328</v>
      </c>
      <c r="L105" s="2" t="s">
        <v>32</v>
      </c>
      <c r="M105" s="3">
        <v>45324</v>
      </c>
      <c r="N105" s="2" t="s">
        <v>45</v>
      </c>
      <c r="O105" s="2" t="s">
        <v>23</v>
      </c>
      <c r="P105" s="2" t="s">
        <v>24</v>
      </c>
    </row>
    <row r="106" spans="1:16" x14ac:dyDescent="0.25">
      <c r="A106" s="2" t="s">
        <v>6816</v>
      </c>
      <c r="B106" s="3">
        <v>45293</v>
      </c>
      <c r="C106" s="2" t="s">
        <v>2097</v>
      </c>
      <c r="D106" s="2" t="s">
        <v>17</v>
      </c>
      <c r="E106" s="2" t="s">
        <v>43</v>
      </c>
      <c r="F106" s="2" t="s">
        <v>28</v>
      </c>
      <c r="G106" s="2">
        <v>93377682</v>
      </c>
      <c r="H106" s="2" t="s">
        <v>6817</v>
      </c>
      <c r="I106" s="2" t="s">
        <v>6818</v>
      </c>
      <c r="J106" s="2" t="s">
        <v>6819</v>
      </c>
      <c r="K106" s="3">
        <v>45321</v>
      </c>
      <c r="L106" s="2" t="s">
        <v>32</v>
      </c>
      <c r="M106" s="3">
        <v>45314</v>
      </c>
      <c r="N106" s="2" t="s">
        <v>45</v>
      </c>
      <c r="O106" s="2" t="s">
        <v>23</v>
      </c>
      <c r="P106" s="2" t="s">
        <v>24</v>
      </c>
    </row>
    <row r="107" spans="1:16" x14ac:dyDescent="0.25">
      <c r="A107" s="2" t="s">
        <v>6833</v>
      </c>
      <c r="B107" s="3">
        <v>45295</v>
      </c>
      <c r="C107" s="2" t="s">
        <v>2097</v>
      </c>
      <c r="D107" s="2" t="s">
        <v>31</v>
      </c>
      <c r="E107" s="2" t="s">
        <v>44</v>
      </c>
      <c r="F107" s="2" t="s">
        <v>19</v>
      </c>
      <c r="G107" s="2">
        <v>0</v>
      </c>
      <c r="H107" s="2" t="s">
        <v>41</v>
      </c>
      <c r="I107" s="2" t="s">
        <v>6834</v>
      </c>
      <c r="J107" s="2" t="s">
        <v>6835</v>
      </c>
      <c r="K107" s="3">
        <v>45321</v>
      </c>
      <c r="L107" s="2" t="s">
        <v>32</v>
      </c>
      <c r="M107" s="3">
        <v>45316</v>
      </c>
      <c r="N107" s="2" t="s">
        <v>22</v>
      </c>
      <c r="O107" s="2" t="s">
        <v>23</v>
      </c>
      <c r="P107" s="2" t="s">
        <v>24</v>
      </c>
    </row>
    <row r="108" spans="1:16" x14ac:dyDescent="0.25">
      <c r="A108" s="2" t="s">
        <v>6836</v>
      </c>
      <c r="B108" s="3">
        <v>45295</v>
      </c>
      <c r="C108" s="2" t="s">
        <v>2097</v>
      </c>
      <c r="D108" s="2" t="s">
        <v>31</v>
      </c>
      <c r="E108" s="2" t="s">
        <v>44</v>
      </c>
      <c r="F108" s="2" t="s">
        <v>19</v>
      </c>
      <c r="G108" s="2">
        <v>0</v>
      </c>
      <c r="H108" s="2" t="s">
        <v>41</v>
      </c>
      <c r="I108" s="2" t="s">
        <v>6837</v>
      </c>
      <c r="J108" s="2" t="s">
        <v>6838</v>
      </c>
      <c r="K108" s="3">
        <v>45320</v>
      </c>
      <c r="L108" s="2" t="s">
        <v>32</v>
      </c>
      <c r="M108" s="3">
        <v>45316</v>
      </c>
      <c r="N108" s="2" t="s">
        <v>22</v>
      </c>
      <c r="O108" s="2" t="s">
        <v>23</v>
      </c>
      <c r="P108" s="2" t="s">
        <v>24</v>
      </c>
    </row>
    <row r="109" spans="1:16" x14ac:dyDescent="0.25">
      <c r="A109" s="2" t="s">
        <v>6883</v>
      </c>
      <c r="B109" s="3">
        <v>45302</v>
      </c>
      <c r="C109" s="2" t="s">
        <v>2097</v>
      </c>
      <c r="D109" s="2" t="s">
        <v>17</v>
      </c>
      <c r="E109" s="2" t="s">
        <v>43</v>
      </c>
      <c r="F109" s="2" t="s">
        <v>28</v>
      </c>
      <c r="G109" s="2">
        <v>1105674703</v>
      </c>
      <c r="H109" s="2" t="s">
        <v>6884</v>
      </c>
      <c r="I109" s="2" t="s">
        <v>6885</v>
      </c>
      <c r="J109" s="2" t="s">
        <v>6886</v>
      </c>
      <c r="K109" s="3">
        <v>45328</v>
      </c>
      <c r="L109" s="2" t="s">
        <v>32</v>
      </c>
      <c r="M109" s="3">
        <v>45323</v>
      </c>
      <c r="N109" s="2" t="s">
        <v>45</v>
      </c>
      <c r="O109" s="2" t="s">
        <v>23</v>
      </c>
      <c r="P109" s="2" t="s">
        <v>24</v>
      </c>
    </row>
    <row r="110" spans="1:16" x14ac:dyDescent="0.25">
      <c r="A110" s="2" t="s">
        <v>6887</v>
      </c>
      <c r="B110" s="3">
        <v>45302</v>
      </c>
      <c r="C110" s="2" t="s">
        <v>2097</v>
      </c>
      <c r="D110" s="2" t="s">
        <v>26</v>
      </c>
      <c r="E110" s="2" t="s">
        <v>43</v>
      </c>
      <c r="F110" s="2" t="s">
        <v>122</v>
      </c>
      <c r="G110" s="2">
        <v>800251440</v>
      </c>
      <c r="H110" s="2" t="s">
        <v>1700</v>
      </c>
      <c r="I110" s="2" t="s">
        <v>6888</v>
      </c>
      <c r="J110" s="2">
        <v>0</v>
      </c>
      <c r="K110" s="3">
        <v>45315</v>
      </c>
      <c r="L110" s="2" t="s">
        <v>32</v>
      </c>
      <c r="M110" s="3">
        <v>45323</v>
      </c>
      <c r="N110" s="2" t="s">
        <v>22</v>
      </c>
      <c r="O110" s="2" t="s">
        <v>23</v>
      </c>
      <c r="P110" s="2" t="s">
        <v>24</v>
      </c>
    </row>
    <row r="111" spans="1:16" x14ac:dyDescent="0.25">
      <c r="A111" s="2" t="s">
        <v>6900</v>
      </c>
      <c r="B111" s="3">
        <v>45303</v>
      </c>
      <c r="C111" s="2" t="s">
        <v>2097</v>
      </c>
      <c r="D111" s="2" t="s">
        <v>31</v>
      </c>
      <c r="E111" s="2" t="s">
        <v>44</v>
      </c>
      <c r="F111" s="2" t="s">
        <v>19</v>
      </c>
      <c r="G111" s="2">
        <v>0</v>
      </c>
      <c r="H111" s="2" t="s">
        <v>41</v>
      </c>
      <c r="I111" s="2" t="s">
        <v>6901</v>
      </c>
      <c r="J111" s="2" t="s">
        <v>6902</v>
      </c>
      <c r="K111" s="3">
        <v>45327</v>
      </c>
      <c r="L111" s="2" t="s">
        <v>32</v>
      </c>
      <c r="M111" s="3">
        <v>45324</v>
      </c>
      <c r="N111" s="2" t="s">
        <v>22</v>
      </c>
      <c r="O111" s="2" t="s">
        <v>23</v>
      </c>
      <c r="P111" s="2" t="s">
        <v>24</v>
      </c>
    </row>
    <row r="112" spans="1:16" x14ac:dyDescent="0.25">
      <c r="A112" s="2" t="s">
        <v>6939</v>
      </c>
      <c r="B112" s="3">
        <v>45306</v>
      </c>
      <c r="C112" s="2" t="s">
        <v>2097</v>
      </c>
      <c r="D112" s="2" t="s">
        <v>17</v>
      </c>
      <c r="E112" s="2" t="s">
        <v>43</v>
      </c>
      <c r="F112" s="2" t="s">
        <v>28</v>
      </c>
      <c r="G112" s="2">
        <v>38254388</v>
      </c>
      <c r="H112" s="2" t="s">
        <v>6940</v>
      </c>
      <c r="I112" s="2" t="s">
        <v>6941</v>
      </c>
      <c r="J112" s="2" t="s">
        <v>6942</v>
      </c>
      <c r="K112" s="3">
        <v>45329</v>
      </c>
      <c r="L112" s="2" t="s">
        <v>32</v>
      </c>
      <c r="M112" s="3">
        <v>45327</v>
      </c>
      <c r="N112" s="2" t="s">
        <v>45</v>
      </c>
      <c r="O112" s="2" t="s">
        <v>23</v>
      </c>
      <c r="P112" s="2" t="s">
        <v>24</v>
      </c>
    </row>
    <row r="113" spans="1:16" x14ac:dyDescent="0.25">
      <c r="A113" s="2" t="s">
        <v>6943</v>
      </c>
      <c r="B113" s="3">
        <v>45306</v>
      </c>
      <c r="C113" s="2" t="s">
        <v>2097</v>
      </c>
      <c r="D113" s="2" t="s">
        <v>31</v>
      </c>
      <c r="E113" s="2" t="s">
        <v>44</v>
      </c>
      <c r="F113" s="2" t="s">
        <v>28</v>
      </c>
      <c r="G113" s="2">
        <v>0</v>
      </c>
      <c r="H113" s="2" t="s">
        <v>41</v>
      </c>
      <c r="I113" s="2" t="s">
        <v>6944</v>
      </c>
      <c r="J113" s="2" t="s">
        <v>6945</v>
      </c>
      <c r="K113" s="3">
        <v>45329</v>
      </c>
      <c r="L113" s="2" t="s">
        <v>32</v>
      </c>
      <c r="M113" s="3">
        <v>45327</v>
      </c>
      <c r="N113" s="2" t="s">
        <v>22</v>
      </c>
      <c r="O113" s="2" t="s">
        <v>23</v>
      </c>
      <c r="P113" s="2" t="s">
        <v>24</v>
      </c>
    </row>
    <row r="114" spans="1:16" x14ac:dyDescent="0.25">
      <c r="A114" s="2" t="s">
        <v>6946</v>
      </c>
      <c r="B114" s="3">
        <v>45306</v>
      </c>
      <c r="C114" s="2" t="s">
        <v>2097</v>
      </c>
      <c r="D114" s="2" t="s">
        <v>26</v>
      </c>
      <c r="E114" s="2" t="s">
        <v>43</v>
      </c>
      <c r="F114" s="2" t="s">
        <v>28</v>
      </c>
      <c r="G114" s="2">
        <v>0</v>
      </c>
      <c r="H114" s="2" t="s">
        <v>6947</v>
      </c>
      <c r="I114" s="2" t="s">
        <v>6948</v>
      </c>
      <c r="J114" s="2" t="s">
        <v>6949</v>
      </c>
      <c r="K114" s="3">
        <v>45329</v>
      </c>
      <c r="L114" s="2" t="s">
        <v>32</v>
      </c>
      <c r="M114" s="3">
        <v>45327</v>
      </c>
      <c r="N114" s="2" t="s">
        <v>22</v>
      </c>
      <c r="O114" s="2" t="s">
        <v>23</v>
      </c>
      <c r="P114" s="2" t="s">
        <v>24</v>
      </c>
    </row>
    <row r="115" spans="1:16" x14ac:dyDescent="0.25">
      <c r="A115" s="2" t="s">
        <v>7006</v>
      </c>
      <c r="B115" s="3">
        <v>45314</v>
      </c>
      <c r="C115" s="2" t="s">
        <v>2097</v>
      </c>
      <c r="D115" s="2" t="s">
        <v>31</v>
      </c>
      <c r="E115" s="2" t="s">
        <v>43</v>
      </c>
      <c r="F115" s="2" t="s">
        <v>28</v>
      </c>
      <c r="G115" s="2">
        <v>65758576</v>
      </c>
      <c r="H115" s="2" t="s">
        <v>2164</v>
      </c>
      <c r="I115" s="2" t="s">
        <v>7007</v>
      </c>
      <c r="J115" s="2" t="s">
        <v>7008</v>
      </c>
      <c r="K115" s="3">
        <v>45336</v>
      </c>
      <c r="L115" s="2" t="s">
        <v>32</v>
      </c>
      <c r="M115" s="3">
        <v>45335</v>
      </c>
      <c r="N115" s="2" t="s">
        <v>22</v>
      </c>
      <c r="O115" s="2" t="s">
        <v>23</v>
      </c>
      <c r="P115" s="2" t="s">
        <v>24</v>
      </c>
    </row>
    <row r="116" spans="1:16" x14ac:dyDescent="0.25">
      <c r="A116" s="2" t="s">
        <v>7300</v>
      </c>
      <c r="B116" s="3">
        <v>45307</v>
      </c>
      <c r="C116" s="2" t="s">
        <v>2144</v>
      </c>
      <c r="D116" s="2" t="s">
        <v>26</v>
      </c>
      <c r="E116" s="2" t="s">
        <v>37</v>
      </c>
      <c r="F116" s="2" t="s">
        <v>28</v>
      </c>
      <c r="G116" s="2">
        <v>14222834</v>
      </c>
      <c r="H116" s="2" t="s">
        <v>78</v>
      </c>
      <c r="I116" s="2" t="s">
        <v>7301</v>
      </c>
      <c r="J116" s="2" t="s">
        <v>7302</v>
      </c>
      <c r="K116" s="3">
        <v>45331</v>
      </c>
      <c r="L116" s="2" t="s">
        <v>32</v>
      </c>
      <c r="M116" s="3">
        <v>45328</v>
      </c>
      <c r="N116" s="2" t="s">
        <v>22</v>
      </c>
      <c r="O116" s="2" t="s">
        <v>23</v>
      </c>
      <c r="P116" s="2" t="s">
        <v>24</v>
      </c>
    </row>
    <row r="117" spans="1:16" x14ac:dyDescent="0.25">
      <c r="A117" s="2" t="s">
        <v>7303</v>
      </c>
      <c r="B117" s="3">
        <v>45307</v>
      </c>
      <c r="C117" s="2" t="s">
        <v>2144</v>
      </c>
      <c r="D117" s="2" t="s">
        <v>26</v>
      </c>
      <c r="E117" s="2" t="s">
        <v>37</v>
      </c>
      <c r="F117" s="2" t="s">
        <v>28</v>
      </c>
      <c r="G117" s="2">
        <v>14222834</v>
      </c>
      <c r="H117" s="2" t="s">
        <v>78</v>
      </c>
      <c r="I117" s="2" t="s">
        <v>7304</v>
      </c>
      <c r="J117" s="2" t="s">
        <v>7305</v>
      </c>
      <c r="K117" s="3">
        <v>45331</v>
      </c>
      <c r="L117" s="2" t="s">
        <v>32</v>
      </c>
      <c r="M117" s="3">
        <v>45328</v>
      </c>
      <c r="N117" s="2" t="s">
        <v>22</v>
      </c>
      <c r="O117" s="2" t="s">
        <v>23</v>
      </c>
      <c r="P117" s="2" t="s">
        <v>24</v>
      </c>
    </row>
    <row r="118" spans="1:16" x14ac:dyDescent="0.25">
      <c r="A118" s="2" t="s">
        <v>7309</v>
      </c>
      <c r="B118" s="3">
        <v>45309</v>
      </c>
      <c r="C118" s="2" t="s">
        <v>2144</v>
      </c>
      <c r="D118" s="2" t="s">
        <v>26</v>
      </c>
      <c r="E118" s="2" t="s">
        <v>42</v>
      </c>
      <c r="F118" s="2" t="s">
        <v>28</v>
      </c>
      <c r="G118" s="2">
        <v>800113672</v>
      </c>
      <c r="H118" s="2" t="s">
        <v>80</v>
      </c>
      <c r="I118" s="2" t="s">
        <v>7310</v>
      </c>
      <c r="J118" s="2" t="s">
        <v>7311</v>
      </c>
      <c r="K118" s="3">
        <v>45336</v>
      </c>
      <c r="L118" s="2" t="s">
        <v>32</v>
      </c>
      <c r="M118" s="3">
        <v>45323</v>
      </c>
      <c r="N118" s="2" t="s">
        <v>22</v>
      </c>
      <c r="O118" s="2" t="s">
        <v>23</v>
      </c>
      <c r="P118" s="2" t="s">
        <v>24</v>
      </c>
    </row>
    <row r="119" spans="1:16" x14ac:dyDescent="0.25">
      <c r="A119" s="2" t="s">
        <v>7312</v>
      </c>
      <c r="B119" s="3">
        <v>45309</v>
      </c>
      <c r="C119" s="2" t="s">
        <v>2144</v>
      </c>
      <c r="D119" s="2" t="s">
        <v>26</v>
      </c>
      <c r="E119" s="2" t="s">
        <v>37</v>
      </c>
      <c r="F119" s="2" t="s">
        <v>28</v>
      </c>
      <c r="G119" s="2">
        <v>14222834</v>
      </c>
      <c r="H119" s="2" t="s">
        <v>78</v>
      </c>
      <c r="I119" s="2" t="s">
        <v>7313</v>
      </c>
      <c r="J119" s="2" t="s">
        <v>7314</v>
      </c>
      <c r="K119" s="3">
        <v>45331</v>
      </c>
      <c r="L119" s="2" t="s">
        <v>32</v>
      </c>
      <c r="M119" s="3">
        <v>45330</v>
      </c>
      <c r="N119" s="2" t="s">
        <v>22</v>
      </c>
      <c r="O119" s="2" t="s">
        <v>23</v>
      </c>
      <c r="P119" s="2" t="s">
        <v>24</v>
      </c>
    </row>
    <row r="120" spans="1:16" x14ac:dyDescent="0.25">
      <c r="A120" s="2" t="s">
        <v>7319</v>
      </c>
      <c r="B120" s="3">
        <v>45309</v>
      </c>
      <c r="C120" s="2" t="s">
        <v>2144</v>
      </c>
      <c r="D120" s="2" t="s">
        <v>26</v>
      </c>
      <c r="E120" s="2" t="s">
        <v>37</v>
      </c>
      <c r="F120" s="2" t="s">
        <v>28</v>
      </c>
      <c r="G120" s="2">
        <v>14222834</v>
      </c>
      <c r="H120" s="2" t="s">
        <v>78</v>
      </c>
      <c r="I120" s="2" t="s">
        <v>7320</v>
      </c>
      <c r="J120" s="2" t="s">
        <v>7321</v>
      </c>
      <c r="K120" s="3">
        <v>45331</v>
      </c>
      <c r="L120" s="2" t="s">
        <v>32</v>
      </c>
      <c r="M120" s="3">
        <v>45330</v>
      </c>
      <c r="N120" s="2" t="s">
        <v>22</v>
      </c>
      <c r="O120" s="2" t="s">
        <v>23</v>
      </c>
      <c r="P120" s="2" t="s">
        <v>24</v>
      </c>
    </row>
    <row r="121" spans="1:16" x14ac:dyDescent="0.25">
      <c r="A121" s="2" t="s">
        <v>7322</v>
      </c>
      <c r="B121" s="3">
        <v>45309</v>
      </c>
      <c r="C121" s="2" t="s">
        <v>2144</v>
      </c>
      <c r="D121" s="2" t="s">
        <v>26</v>
      </c>
      <c r="E121" s="2" t="s">
        <v>37</v>
      </c>
      <c r="F121" s="2" t="s">
        <v>28</v>
      </c>
      <c r="G121" s="2">
        <v>14222834</v>
      </c>
      <c r="H121" s="2" t="s">
        <v>78</v>
      </c>
      <c r="I121" s="2" t="s">
        <v>7323</v>
      </c>
      <c r="J121" s="2" t="s">
        <v>7324</v>
      </c>
      <c r="K121" s="3">
        <v>45331</v>
      </c>
      <c r="L121" s="2" t="s">
        <v>32</v>
      </c>
      <c r="M121" s="3">
        <v>45330</v>
      </c>
      <c r="N121" s="2" t="s">
        <v>22</v>
      </c>
      <c r="O121" s="2" t="s">
        <v>23</v>
      </c>
      <c r="P121" s="2" t="s">
        <v>24</v>
      </c>
    </row>
    <row r="122" spans="1:16" x14ac:dyDescent="0.25">
      <c r="A122" s="2" t="s">
        <v>7325</v>
      </c>
      <c r="B122" s="3">
        <v>45309</v>
      </c>
      <c r="C122" s="2" t="s">
        <v>2144</v>
      </c>
      <c r="D122" s="2" t="s">
        <v>26</v>
      </c>
      <c r="E122" s="2" t="s">
        <v>37</v>
      </c>
      <c r="F122" s="2" t="s">
        <v>28</v>
      </c>
      <c r="G122" s="2">
        <v>14222834</v>
      </c>
      <c r="H122" s="2" t="s">
        <v>78</v>
      </c>
      <c r="I122" s="2" t="s">
        <v>7326</v>
      </c>
      <c r="J122" s="2" t="s">
        <v>7327</v>
      </c>
      <c r="K122" s="3">
        <v>45331</v>
      </c>
      <c r="L122" s="2" t="s">
        <v>32</v>
      </c>
      <c r="M122" s="3">
        <v>45330</v>
      </c>
      <c r="N122" s="2" t="s">
        <v>22</v>
      </c>
      <c r="O122" s="2" t="s">
        <v>23</v>
      </c>
      <c r="P122" s="2" t="s">
        <v>24</v>
      </c>
    </row>
    <row r="123" spans="1:16" x14ac:dyDescent="0.25">
      <c r="A123" s="2" t="s">
        <v>7328</v>
      </c>
      <c r="B123" s="3">
        <v>45309</v>
      </c>
      <c r="C123" s="2" t="s">
        <v>2144</v>
      </c>
      <c r="D123" s="2" t="s">
        <v>26</v>
      </c>
      <c r="E123" s="2" t="s">
        <v>37</v>
      </c>
      <c r="F123" s="2" t="s">
        <v>28</v>
      </c>
      <c r="G123" s="2">
        <v>14222834</v>
      </c>
      <c r="H123" s="2" t="s">
        <v>78</v>
      </c>
      <c r="I123" s="2" t="s">
        <v>7329</v>
      </c>
      <c r="J123" s="2" t="s">
        <v>7330</v>
      </c>
      <c r="K123" s="3">
        <v>45331</v>
      </c>
      <c r="L123" s="2" t="s">
        <v>32</v>
      </c>
      <c r="M123" s="3">
        <v>45330</v>
      </c>
      <c r="N123" s="2" t="s">
        <v>22</v>
      </c>
      <c r="O123" s="2" t="s">
        <v>23</v>
      </c>
      <c r="P123" s="2" t="s">
        <v>24</v>
      </c>
    </row>
    <row r="124" spans="1:16" x14ac:dyDescent="0.25">
      <c r="A124" s="2" t="s">
        <v>7360</v>
      </c>
      <c r="B124" s="3">
        <v>45311</v>
      </c>
      <c r="C124" s="2" t="s">
        <v>2144</v>
      </c>
      <c r="D124" s="2" t="s">
        <v>31</v>
      </c>
      <c r="E124" s="2" t="s">
        <v>37</v>
      </c>
      <c r="F124" s="2" t="s">
        <v>66</v>
      </c>
      <c r="G124" s="2">
        <v>0</v>
      </c>
      <c r="H124" s="2" t="s">
        <v>41</v>
      </c>
      <c r="I124" s="2" t="s">
        <v>7361</v>
      </c>
      <c r="J124" s="2" t="s">
        <v>7362</v>
      </c>
      <c r="K124" s="3">
        <v>45322</v>
      </c>
      <c r="L124" s="2" t="s">
        <v>32</v>
      </c>
      <c r="M124" s="3">
        <v>45334</v>
      </c>
      <c r="N124" s="2" t="s">
        <v>22</v>
      </c>
      <c r="O124" s="2" t="s">
        <v>23</v>
      </c>
      <c r="P124" s="2" t="s">
        <v>24</v>
      </c>
    </row>
    <row r="125" spans="1:16" x14ac:dyDescent="0.25">
      <c r="A125" s="2" t="s">
        <v>7382</v>
      </c>
      <c r="B125" s="3">
        <v>45313</v>
      </c>
      <c r="C125" s="2" t="s">
        <v>2144</v>
      </c>
      <c r="D125" s="2" t="s">
        <v>26</v>
      </c>
      <c r="E125" s="2" t="s">
        <v>18</v>
      </c>
      <c r="F125" s="2" t="s">
        <v>28</v>
      </c>
      <c r="G125" s="2">
        <v>93135297</v>
      </c>
      <c r="H125" s="2" t="s">
        <v>7383</v>
      </c>
      <c r="I125" s="2" t="s">
        <v>7384</v>
      </c>
      <c r="J125" s="2" t="s">
        <v>7385</v>
      </c>
      <c r="K125" s="3">
        <v>45336</v>
      </c>
      <c r="L125" s="2" t="s">
        <v>32</v>
      </c>
      <c r="M125" s="3">
        <v>45327</v>
      </c>
      <c r="N125" s="2" t="s">
        <v>22</v>
      </c>
      <c r="O125" s="2" t="s">
        <v>23</v>
      </c>
      <c r="P125" s="2" t="s">
        <v>24</v>
      </c>
    </row>
    <row r="126" spans="1:16" x14ac:dyDescent="0.25">
      <c r="A126" s="2" t="s">
        <v>7386</v>
      </c>
      <c r="B126" s="3">
        <v>45314</v>
      </c>
      <c r="C126" s="2" t="s">
        <v>2144</v>
      </c>
      <c r="D126" s="2" t="s">
        <v>17</v>
      </c>
      <c r="E126" s="2" t="s">
        <v>33</v>
      </c>
      <c r="F126" s="2" t="s">
        <v>28</v>
      </c>
      <c r="G126" s="2">
        <v>809007519</v>
      </c>
      <c r="H126" s="2" t="s">
        <v>7387</v>
      </c>
      <c r="I126" s="2" t="s">
        <v>7388</v>
      </c>
      <c r="J126" s="2" t="s">
        <v>7389</v>
      </c>
      <c r="K126" s="3">
        <v>45335</v>
      </c>
      <c r="L126" s="2" t="s">
        <v>32</v>
      </c>
      <c r="M126" s="3">
        <v>45328</v>
      </c>
      <c r="N126" s="2" t="s">
        <v>45</v>
      </c>
      <c r="O126" s="2" t="s">
        <v>23</v>
      </c>
      <c r="P126" s="2" t="s">
        <v>24</v>
      </c>
    </row>
    <row r="127" spans="1:16" x14ac:dyDescent="0.25">
      <c r="A127" s="2" t="s">
        <v>7542</v>
      </c>
      <c r="B127" s="3">
        <v>45295</v>
      </c>
      <c r="C127" s="2" t="s">
        <v>2154</v>
      </c>
      <c r="D127" s="2" t="s">
        <v>31</v>
      </c>
      <c r="E127" s="2" t="s">
        <v>44</v>
      </c>
      <c r="F127" s="2" t="s">
        <v>28</v>
      </c>
      <c r="G127" s="2">
        <v>0</v>
      </c>
      <c r="H127" s="2" t="s">
        <v>41</v>
      </c>
      <c r="I127" s="2" t="s">
        <v>7543</v>
      </c>
      <c r="J127" s="2" t="s">
        <v>7544</v>
      </c>
      <c r="K127" s="3">
        <v>45320</v>
      </c>
      <c r="L127" s="2" t="s">
        <v>32</v>
      </c>
      <c r="M127" s="3">
        <v>45316</v>
      </c>
      <c r="N127" s="2" t="s">
        <v>22</v>
      </c>
      <c r="O127" s="2" t="s">
        <v>23</v>
      </c>
      <c r="P127" s="2" t="s">
        <v>24</v>
      </c>
    </row>
    <row r="128" spans="1:16" x14ac:dyDescent="0.25">
      <c r="A128" s="2" t="s">
        <v>7584</v>
      </c>
      <c r="B128" s="3">
        <v>45296</v>
      </c>
      <c r="C128" s="2" t="s">
        <v>2154</v>
      </c>
      <c r="D128" s="2" t="s">
        <v>26</v>
      </c>
      <c r="E128" s="2" t="s">
        <v>43</v>
      </c>
      <c r="F128" s="2" t="s">
        <v>28</v>
      </c>
      <c r="G128" s="2">
        <v>28554047</v>
      </c>
      <c r="H128" s="2" t="s">
        <v>2176</v>
      </c>
      <c r="I128" s="2" t="s">
        <v>7585</v>
      </c>
      <c r="J128" s="2" t="s">
        <v>7586</v>
      </c>
      <c r="K128" s="3">
        <v>45324</v>
      </c>
      <c r="L128" s="2" t="s">
        <v>32</v>
      </c>
      <c r="M128" s="3">
        <v>45320</v>
      </c>
      <c r="N128" s="2" t="s">
        <v>22</v>
      </c>
      <c r="O128" s="2" t="s">
        <v>23</v>
      </c>
      <c r="P128" s="2" t="s">
        <v>24</v>
      </c>
    </row>
    <row r="129" spans="1:16" x14ac:dyDescent="0.25">
      <c r="A129" s="2" t="s">
        <v>7620</v>
      </c>
      <c r="B129" s="3">
        <v>45300</v>
      </c>
      <c r="C129" s="2" t="s">
        <v>2154</v>
      </c>
      <c r="D129" s="2" t="s">
        <v>31</v>
      </c>
      <c r="E129" s="2" t="s">
        <v>43</v>
      </c>
      <c r="F129" s="2" t="s">
        <v>28</v>
      </c>
      <c r="G129" s="2">
        <v>901314172</v>
      </c>
      <c r="H129" s="2" t="s">
        <v>2123</v>
      </c>
      <c r="I129" s="2" t="s">
        <v>7621</v>
      </c>
      <c r="J129" s="2" t="s">
        <v>7622</v>
      </c>
      <c r="K129" s="3">
        <v>45327</v>
      </c>
      <c r="L129" s="2" t="s">
        <v>32</v>
      </c>
      <c r="M129" s="3">
        <v>45321</v>
      </c>
      <c r="N129" s="2" t="s">
        <v>22</v>
      </c>
      <c r="O129" s="2" t="s">
        <v>23</v>
      </c>
      <c r="P129" s="2" t="s">
        <v>24</v>
      </c>
    </row>
    <row r="130" spans="1:16" x14ac:dyDescent="0.25">
      <c r="A130" s="2" t="s">
        <v>7708</v>
      </c>
      <c r="B130" s="3">
        <v>45306</v>
      </c>
      <c r="C130" s="2" t="s">
        <v>2154</v>
      </c>
      <c r="D130" s="2" t="s">
        <v>17</v>
      </c>
      <c r="E130" s="2" t="s">
        <v>43</v>
      </c>
      <c r="F130" s="2" t="s">
        <v>28</v>
      </c>
      <c r="G130" s="2">
        <v>1110450234</v>
      </c>
      <c r="H130" s="2" t="s">
        <v>7709</v>
      </c>
      <c r="I130" s="2" t="s">
        <v>7710</v>
      </c>
      <c r="J130" s="2" t="s">
        <v>7711</v>
      </c>
      <c r="K130" s="3">
        <v>45330</v>
      </c>
      <c r="L130" s="2" t="s">
        <v>32</v>
      </c>
      <c r="M130" s="3">
        <v>45327</v>
      </c>
      <c r="N130" s="2" t="s">
        <v>45</v>
      </c>
      <c r="O130" s="2" t="s">
        <v>23</v>
      </c>
      <c r="P130" s="2" t="s">
        <v>24</v>
      </c>
    </row>
    <row r="131" spans="1:16" x14ac:dyDescent="0.25">
      <c r="A131" s="2" t="s">
        <v>7715</v>
      </c>
      <c r="B131" s="3">
        <v>45306</v>
      </c>
      <c r="C131" s="2" t="s">
        <v>2154</v>
      </c>
      <c r="D131" s="2" t="s">
        <v>31</v>
      </c>
      <c r="E131" s="2" t="s">
        <v>43</v>
      </c>
      <c r="F131" s="2" t="s">
        <v>28</v>
      </c>
      <c r="G131" s="2">
        <v>65774281</v>
      </c>
      <c r="H131" s="2" t="s">
        <v>2165</v>
      </c>
      <c r="I131" s="2" t="s">
        <v>7716</v>
      </c>
      <c r="J131" s="2" t="s">
        <v>7717</v>
      </c>
      <c r="K131" s="3">
        <v>45337</v>
      </c>
      <c r="L131" s="2" t="s">
        <v>32</v>
      </c>
      <c r="M131" s="3">
        <v>45327</v>
      </c>
      <c r="N131" s="2" t="s">
        <v>22</v>
      </c>
      <c r="O131" s="2" t="s">
        <v>23</v>
      </c>
      <c r="P131" s="2" t="s">
        <v>24</v>
      </c>
    </row>
    <row r="132" spans="1:16" x14ac:dyDescent="0.25">
      <c r="A132" s="2" t="s">
        <v>7718</v>
      </c>
      <c r="B132" s="3">
        <v>45306</v>
      </c>
      <c r="C132" s="2" t="s">
        <v>2154</v>
      </c>
      <c r="D132" s="2" t="s">
        <v>31</v>
      </c>
      <c r="E132" s="2" t="s">
        <v>43</v>
      </c>
      <c r="F132" s="2" t="s">
        <v>28</v>
      </c>
      <c r="G132" s="2">
        <v>65781490</v>
      </c>
      <c r="H132" s="2" t="s">
        <v>7719</v>
      </c>
      <c r="I132" s="2" t="s">
        <v>7720</v>
      </c>
      <c r="J132" s="2" t="s">
        <v>7721</v>
      </c>
      <c r="K132" s="3">
        <v>45328</v>
      </c>
      <c r="L132" s="2" t="s">
        <v>32</v>
      </c>
      <c r="M132" s="3">
        <v>45327</v>
      </c>
      <c r="N132" s="2" t="s">
        <v>22</v>
      </c>
      <c r="O132" s="2" t="s">
        <v>23</v>
      </c>
      <c r="P132" s="2" t="s">
        <v>24</v>
      </c>
    </row>
    <row r="133" spans="1:16" x14ac:dyDescent="0.25">
      <c r="A133" s="2" t="s">
        <v>1400</v>
      </c>
      <c r="B133" s="3">
        <v>45310</v>
      </c>
      <c r="C133" s="2" t="s">
        <v>2154</v>
      </c>
      <c r="D133" s="2" t="s">
        <v>31</v>
      </c>
      <c r="E133" s="2" t="s">
        <v>43</v>
      </c>
      <c r="F133" s="2" t="s">
        <v>28</v>
      </c>
      <c r="G133" s="2">
        <v>1007816832</v>
      </c>
      <c r="H133" s="2" t="s">
        <v>7775</v>
      </c>
      <c r="I133" s="2" t="s">
        <v>7776</v>
      </c>
      <c r="J133" s="2" t="s">
        <v>7777</v>
      </c>
      <c r="K133" s="3">
        <v>45335</v>
      </c>
      <c r="L133" s="2" t="s">
        <v>32</v>
      </c>
      <c r="M133" s="3">
        <v>45331</v>
      </c>
      <c r="N133" s="2" t="s">
        <v>22</v>
      </c>
      <c r="O133" s="2" t="s">
        <v>23</v>
      </c>
      <c r="P133" s="2" t="s">
        <v>24</v>
      </c>
    </row>
    <row r="134" spans="1:16" x14ac:dyDescent="0.25">
      <c r="A134" s="2" t="s">
        <v>8313</v>
      </c>
      <c r="B134" s="3">
        <v>45310</v>
      </c>
      <c r="C134" s="2" t="s">
        <v>2338</v>
      </c>
      <c r="D134" s="2" t="s">
        <v>17</v>
      </c>
      <c r="E134" s="2" t="s">
        <v>18</v>
      </c>
      <c r="F134" s="2" t="s">
        <v>19</v>
      </c>
      <c r="G134" s="2">
        <v>830095213</v>
      </c>
      <c r="H134" s="2" t="s">
        <v>2521</v>
      </c>
      <c r="I134" s="2" t="s">
        <v>8314</v>
      </c>
      <c r="J134" s="2" t="s">
        <v>8315</v>
      </c>
      <c r="K134" s="3">
        <v>45331</v>
      </c>
      <c r="L134" s="2" t="s">
        <v>32</v>
      </c>
      <c r="M134" s="3">
        <v>45324</v>
      </c>
      <c r="N134" s="2" t="s">
        <v>22</v>
      </c>
      <c r="O134" s="2" t="s">
        <v>23</v>
      </c>
      <c r="P134" s="2" t="s">
        <v>24</v>
      </c>
    </row>
    <row r="135" spans="1:16" x14ac:dyDescent="0.25">
      <c r="A135" s="2" t="s">
        <v>8329</v>
      </c>
      <c r="B135" s="3">
        <v>45294</v>
      </c>
      <c r="C135" s="2" t="s">
        <v>2394</v>
      </c>
      <c r="D135" s="2" t="s">
        <v>17</v>
      </c>
      <c r="E135" s="2" t="s">
        <v>18</v>
      </c>
      <c r="F135" s="2" t="s">
        <v>28</v>
      </c>
      <c r="G135" s="2">
        <v>890704536</v>
      </c>
      <c r="H135" s="2" t="s">
        <v>146</v>
      </c>
      <c r="I135" s="2" t="s">
        <v>8330</v>
      </c>
      <c r="J135" s="2" t="s">
        <v>8331</v>
      </c>
      <c r="K135" s="3">
        <v>45313</v>
      </c>
      <c r="L135" s="2" t="s">
        <v>32</v>
      </c>
      <c r="M135" s="3">
        <v>45308</v>
      </c>
      <c r="N135" s="2" t="s">
        <v>22</v>
      </c>
      <c r="O135" s="2" t="s">
        <v>23</v>
      </c>
      <c r="P135" s="2" t="s">
        <v>24</v>
      </c>
    </row>
    <row r="136" spans="1:16" x14ac:dyDescent="0.25">
      <c r="A136" s="2" t="s">
        <v>8341</v>
      </c>
      <c r="B136" s="3">
        <v>45308</v>
      </c>
      <c r="C136" s="2" t="s">
        <v>2394</v>
      </c>
      <c r="D136" s="2" t="s">
        <v>26</v>
      </c>
      <c r="E136" s="2" t="s">
        <v>37</v>
      </c>
      <c r="F136" s="2" t="s">
        <v>28</v>
      </c>
      <c r="G136" s="2">
        <v>65634214</v>
      </c>
      <c r="H136" s="2" t="s">
        <v>239</v>
      </c>
      <c r="I136" s="2" t="s">
        <v>8342</v>
      </c>
      <c r="J136" s="2" t="s">
        <v>8343</v>
      </c>
      <c r="K136" s="3">
        <v>45336</v>
      </c>
      <c r="L136" s="2" t="s">
        <v>32</v>
      </c>
      <c r="M136" s="3">
        <v>45329</v>
      </c>
      <c r="N136" s="2" t="s">
        <v>22</v>
      </c>
      <c r="O136" s="2" t="s">
        <v>23</v>
      </c>
      <c r="P136" s="2" t="s">
        <v>24</v>
      </c>
    </row>
    <row r="137" spans="1:16" x14ac:dyDescent="0.25">
      <c r="A137" s="2" t="s">
        <v>8344</v>
      </c>
      <c r="B137" s="3">
        <v>45312</v>
      </c>
      <c r="C137" s="2" t="s">
        <v>2394</v>
      </c>
      <c r="D137" s="2" t="s">
        <v>31</v>
      </c>
      <c r="E137" s="2" t="s">
        <v>37</v>
      </c>
      <c r="F137" s="2" t="s">
        <v>28</v>
      </c>
      <c r="G137" s="2">
        <v>800121010</v>
      </c>
      <c r="H137" s="2" t="s">
        <v>54</v>
      </c>
      <c r="I137" s="2" t="s">
        <v>8345</v>
      </c>
      <c r="J137" s="2" t="s">
        <v>8346</v>
      </c>
      <c r="K137" s="3">
        <v>45336</v>
      </c>
      <c r="L137" s="2" t="s">
        <v>32</v>
      </c>
      <c r="M137" s="3">
        <v>45334</v>
      </c>
      <c r="N137" s="2" t="s">
        <v>22</v>
      </c>
      <c r="O137" s="2" t="s">
        <v>23</v>
      </c>
      <c r="P137" s="2" t="s">
        <v>24</v>
      </c>
    </row>
    <row r="138" spans="1:16" x14ac:dyDescent="0.25">
      <c r="A138" s="2" t="s">
        <v>1765</v>
      </c>
      <c r="B138" s="3">
        <v>45313</v>
      </c>
      <c r="C138" s="2" t="s">
        <v>2394</v>
      </c>
      <c r="D138" s="2" t="s">
        <v>26</v>
      </c>
      <c r="E138" s="2" t="s">
        <v>37</v>
      </c>
      <c r="F138" s="2" t="s">
        <v>28</v>
      </c>
      <c r="G138" s="2">
        <v>1110452662</v>
      </c>
      <c r="H138" s="2" t="s">
        <v>264</v>
      </c>
      <c r="I138" s="2" t="s">
        <v>8347</v>
      </c>
      <c r="J138" s="2" t="s">
        <v>8348</v>
      </c>
      <c r="K138" s="3">
        <v>45337</v>
      </c>
      <c r="L138" s="2" t="s">
        <v>32</v>
      </c>
      <c r="M138" s="3">
        <v>45334</v>
      </c>
      <c r="N138" s="2" t="s">
        <v>22</v>
      </c>
      <c r="O138" s="2" t="s">
        <v>23</v>
      </c>
      <c r="P138" s="2" t="s">
        <v>24</v>
      </c>
    </row>
    <row r="139" spans="1:16" x14ac:dyDescent="0.25">
      <c r="A139" s="2" t="s">
        <v>8423</v>
      </c>
      <c r="B139" s="3">
        <v>45296</v>
      </c>
      <c r="C139" s="2" t="s">
        <v>2474</v>
      </c>
      <c r="D139" s="2" t="s">
        <v>17</v>
      </c>
      <c r="E139" s="2" t="s">
        <v>37</v>
      </c>
      <c r="F139" s="2" t="s">
        <v>28</v>
      </c>
      <c r="G139" s="2">
        <v>38261035</v>
      </c>
      <c r="H139" s="2" t="s">
        <v>8424</v>
      </c>
      <c r="I139" s="2" t="s">
        <v>8425</v>
      </c>
      <c r="J139" s="2">
        <v>6118</v>
      </c>
      <c r="K139" s="3">
        <v>45329</v>
      </c>
      <c r="L139" s="2" t="s">
        <v>32</v>
      </c>
      <c r="M139" s="3">
        <v>45317</v>
      </c>
      <c r="N139" s="2" t="s">
        <v>22</v>
      </c>
      <c r="O139" s="2" t="s">
        <v>23</v>
      </c>
      <c r="P139" s="2" t="s">
        <v>24</v>
      </c>
    </row>
    <row r="140" spans="1:16" x14ac:dyDescent="0.25">
      <c r="A140" s="2" t="s">
        <v>8428</v>
      </c>
      <c r="B140" s="3">
        <v>45296</v>
      </c>
      <c r="C140" s="2" t="s">
        <v>2474</v>
      </c>
      <c r="D140" s="2" t="s">
        <v>26</v>
      </c>
      <c r="E140" s="2" t="s">
        <v>37</v>
      </c>
      <c r="F140" s="2" t="s">
        <v>19</v>
      </c>
      <c r="G140" s="2">
        <v>41922408</v>
      </c>
      <c r="H140" s="2" t="s">
        <v>2506</v>
      </c>
      <c r="I140" s="2" t="s">
        <v>8429</v>
      </c>
      <c r="J140" s="2">
        <v>5213</v>
      </c>
      <c r="K140" s="3">
        <v>45324</v>
      </c>
      <c r="L140" s="2" t="s">
        <v>32</v>
      </c>
      <c r="M140" s="3">
        <v>45320</v>
      </c>
      <c r="N140" s="2" t="s">
        <v>22</v>
      </c>
      <c r="O140" s="2" t="s">
        <v>23</v>
      </c>
      <c r="P140" s="2" t="s">
        <v>24</v>
      </c>
    </row>
    <row r="141" spans="1:16" x14ac:dyDescent="0.25">
      <c r="A141" s="2" t="s">
        <v>8432</v>
      </c>
      <c r="B141" s="3">
        <v>45300</v>
      </c>
      <c r="C141" s="2" t="s">
        <v>2474</v>
      </c>
      <c r="D141" s="2" t="s">
        <v>17</v>
      </c>
      <c r="E141" s="2" t="s">
        <v>37</v>
      </c>
      <c r="F141" s="2" t="s">
        <v>28</v>
      </c>
      <c r="G141" s="2">
        <v>93411870</v>
      </c>
      <c r="H141" s="2" t="s">
        <v>8433</v>
      </c>
      <c r="I141" s="2" t="s">
        <v>8434</v>
      </c>
      <c r="J141" s="2" t="s">
        <v>5044</v>
      </c>
      <c r="K141" s="3">
        <v>45338</v>
      </c>
      <c r="L141" s="2" t="s">
        <v>32</v>
      </c>
      <c r="M141" s="3">
        <v>45321</v>
      </c>
      <c r="N141" s="2" t="s">
        <v>22</v>
      </c>
      <c r="O141" s="2" t="s">
        <v>23</v>
      </c>
      <c r="P141" s="2" t="s">
        <v>24</v>
      </c>
    </row>
    <row r="142" spans="1:16" x14ac:dyDescent="0.25">
      <c r="A142" s="2" t="s">
        <v>8479</v>
      </c>
      <c r="B142" s="3">
        <v>45315</v>
      </c>
      <c r="C142" s="2" t="s">
        <v>2474</v>
      </c>
      <c r="D142" s="2" t="s">
        <v>31</v>
      </c>
      <c r="E142" s="2" t="s">
        <v>93</v>
      </c>
      <c r="F142" s="2" t="s">
        <v>28</v>
      </c>
      <c r="G142" s="2">
        <v>1110532453</v>
      </c>
      <c r="H142" s="2" t="s">
        <v>1344</v>
      </c>
      <c r="I142" s="2" t="s">
        <v>8480</v>
      </c>
      <c r="J142" s="2" t="s">
        <v>8481</v>
      </c>
      <c r="K142" s="3">
        <v>45338</v>
      </c>
      <c r="L142" s="2" t="s">
        <v>32</v>
      </c>
      <c r="M142" s="3">
        <v>45336</v>
      </c>
      <c r="N142" s="2" t="s">
        <v>22</v>
      </c>
      <c r="O142" s="2" t="s">
        <v>23</v>
      </c>
      <c r="P142" s="2" t="s">
        <v>24</v>
      </c>
    </row>
    <row r="143" spans="1:16" x14ac:dyDescent="0.25">
      <c r="A143" s="2" t="s">
        <v>8587</v>
      </c>
      <c r="B143" s="3">
        <v>45294</v>
      </c>
      <c r="C143" s="2" t="s">
        <v>2507</v>
      </c>
      <c r="D143" s="2" t="s">
        <v>17</v>
      </c>
      <c r="E143" s="2" t="s">
        <v>33</v>
      </c>
      <c r="F143" s="2" t="s">
        <v>28</v>
      </c>
      <c r="G143" s="2">
        <v>891101577</v>
      </c>
      <c r="H143" s="2" t="s">
        <v>183</v>
      </c>
      <c r="I143" s="2" t="s">
        <v>8588</v>
      </c>
      <c r="J143" s="2" t="s">
        <v>8589</v>
      </c>
      <c r="K143" s="3">
        <v>45322</v>
      </c>
      <c r="L143" s="2" t="s">
        <v>32</v>
      </c>
      <c r="M143" s="3">
        <v>45308</v>
      </c>
      <c r="N143" s="2" t="s">
        <v>22</v>
      </c>
      <c r="O143" s="2" t="s">
        <v>23</v>
      </c>
      <c r="P143" s="2" t="s">
        <v>24</v>
      </c>
    </row>
    <row r="144" spans="1:16" x14ac:dyDescent="0.25">
      <c r="A144" s="2" t="s">
        <v>1173</v>
      </c>
      <c r="B144" s="3">
        <v>45300</v>
      </c>
      <c r="C144" s="2" t="s">
        <v>2508</v>
      </c>
      <c r="D144" s="2" t="s">
        <v>26</v>
      </c>
      <c r="E144" s="2" t="s">
        <v>18</v>
      </c>
      <c r="F144" s="2" t="s">
        <v>28</v>
      </c>
      <c r="G144" s="2">
        <v>1110462264</v>
      </c>
      <c r="H144" s="2" t="s">
        <v>3421</v>
      </c>
      <c r="I144" s="2" t="s">
        <v>8631</v>
      </c>
      <c r="J144" s="2">
        <v>0</v>
      </c>
      <c r="K144" s="3">
        <v>45328</v>
      </c>
      <c r="L144" s="2" t="s">
        <v>32</v>
      </c>
      <c r="M144" s="3">
        <v>45314</v>
      </c>
      <c r="N144" s="2" t="s">
        <v>22</v>
      </c>
      <c r="O144" s="2" t="s">
        <v>23</v>
      </c>
      <c r="P144" s="2" t="s">
        <v>24</v>
      </c>
    </row>
    <row r="145" spans="1:16" x14ac:dyDescent="0.25">
      <c r="A145" s="2" t="s">
        <v>8632</v>
      </c>
      <c r="B145" s="3">
        <v>45310</v>
      </c>
      <c r="C145" s="2" t="s">
        <v>2508</v>
      </c>
      <c r="D145" s="2" t="s">
        <v>17</v>
      </c>
      <c r="E145" s="2" t="s">
        <v>18</v>
      </c>
      <c r="F145" s="2" t="s">
        <v>28</v>
      </c>
      <c r="G145" s="2">
        <v>1110507942</v>
      </c>
      <c r="H145" s="2" t="s">
        <v>8258</v>
      </c>
      <c r="I145" s="2" t="s">
        <v>428</v>
      </c>
      <c r="J145" s="2" t="s">
        <v>8633</v>
      </c>
      <c r="K145" s="3">
        <v>45330</v>
      </c>
      <c r="L145" s="2" t="s">
        <v>32</v>
      </c>
      <c r="M145" s="3">
        <v>45324</v>
      </c>
      <c r="N145" s="2" t="s">
        <v>22</v>
      </c>
      <c r="O145" s="2" t="s">
        <v>23</v>
      </c>
      <c r="P145" s="2" t="s">
        <v>24</v>
      </c>
    </row>
    <row r="146" spans="1:16" x14ac:dyDescent="0.25">
      <c r="A146" s="2" t="s">
        <v>8636</v>
      </c>
      <c r="B146" s="3">
        <v>45313</v>
      </c>
      <c r="C146" s="2" t="s">
        <v>2513</v>
      </c>
      <c r="D146" s="2" t="s">
        <v>17</v>
      </c>
      <c r="E146" s="2" t="s">
        <v>37</v>
      </c>
      <c r="F146" s="2" t="s">
        <v>28</v>
      </c>
      <c r="G146" s="2">
        <v>809000195</v>
      </c>
      <c r="H146" s="2" t="s">
        <v>172</v>
      </c>
      <c r="I146" s="2" t="s">
        <v>8637</v>
      </c>
      <c r="J146" s="2" t="s">
        <v>8638</v>
      </c>
      <c r="K146" s="3">
        <v>45337</v>
      </c>
      <c r="L146" s="2" t="s">
        <v>32</v>
      </c>
      <c r="M146" s="3">
        <v>45334</v>
      </c>
      <c r="N146" s="2" t="s">
        <v>22</v>
      </c>
      <c r="O146" s="2" t="s">
        <v>23</v>
      </c>
      <c r="P146" s="2" t="s">
        <v>24</v>
      </c>
    </row>
    <row r="147" spans="1:16" x14ac:dyDescent="0.25">
      <c r="A147" s="2" t="s">
        <v>8647</v>
      </c>
      <c r="B147" s="3">
        <v>45293</v>
      </c>
      <c r="C147" s="2" t="s">
        <v>2514</v>
      </c>
      <c r="D147" s="2" t="s">
        <v>26</v>
      </c>
      <c r="E147" s="2" t="s">
        <v>37</v>
      </c>
      <c r="F147" s="2" t="s">
        <v>28</v>
      </c>
      <c r="G147" s="2">
        <v>900392722</v>
      </c>
      <c r="H147" s="2" t="s">
        <v>8648</v>
      </c>
      <c r="I147" s="2" t="s">
        <v>8649</v>
      </c>
      <c r="J147" s="2" t="s">
        <v>8650</v>
      </c>
      <c r="K147" s="3">
        <v>45336</v>
      </c>
      <c r="L147" s="2" t="s">
        <v>32</v>
      </c>
      <c r="M147" s="3">
        <v>45314</v>
      </c>
      <c r="N147" s="2" t="s">
        <v>22</v>
      </c>
      <c r="O147" s="2" t="s">
        <v>23</v>
      </c>
      <c r="P147" s="2" t="s">
        <v>24</v>
      </c>
    </row>
    <row r="148" spans="1:16" x14ac:dyDescent="0.25">
      <c r="A148" s="2" t="s">
        <v>8651</v>
      </c>
      <c r="B148" s="3">
        <v>45293</v>
      </c>
      <c r="C148" s="2" t="s">
        <v>2514</v>
      </c>
      <c r="D148" s="2" t="s">
        <v>26</v>
      </c>
      <c r="E148" s="2" t="s">
        <v>18</v>
      </c>
      <c r="F148" s="2" t="s">
        <v>28</v>
      </c>
      <c r="G148" s="2">
        <v>0</v>
      </c>
      <c r="H148" s="2" t="s">
        <v>8652</v>
      </c>
      <c r="I148" s="2" t="s">
        <v>8653</v>
      </c>
      <c r="J148" s="2" t="s">
        <v>8654</v>
      </c>
      <c r="K148" s="3">
        <v>45330</v>
      </c>
      <c r="L148" s="2" t="s">
        <v>32</v>
      </c>
      <c r="M148" s="3">
        <v>45307</v>
      </c>
      <c r="N148" s="2" t="s">
        <v>22</v>
      </c>
      <c r="O148" s="2" t="s">
        <v>23</v>
      </c>
      <c r="P148" s="2" t="s">
        <v>24</v>
      </c>
    </row>
    <row r="149" spans="1:16" x14ac:dyDescent="0.25">
      <c r="A149" s="2" t="s">
        <v>8658</v>
      </c>
      <c r="B149" s="3">
        <v>45301</v>
      </c>
      <c r="C149" s="2" t="s">
        <v>2514</v>
      </c>
      <c r="D149" s="2" t="s">
        <v>17</v>
      </c>
      <c r="E149" s="2" t="s">
        <v>44</v>
      </c>
      <c r="F149" s="2" t="s">
        <v>28</v>
      </c>
      <c r="G149" s="2">
        <v>65775206</v>
      </c>
      <c r="H149" s="2" t="s">
        <v>8659</v>
      </c>
      <c r="I149" s="2" t="s">
        <v>8660</v>
      </c>
      <c r="J149" s="2" t="s">
        <v>8661</v>
      </c>
      <c r="K149" s="3">
        <v>45336</v>
      </c>
      <c r="L149" s="2" t="s">
        <v>32</v>
      </c>
      <c r="M149" s="3">
        <v>45322</v>
      </c>
      <c r="N149" s="2" t="s">
        <v>22</v>
      </c>
      <c r="O149" s="2" t="s">
        <v>23</v>
      </c>
      <c r="P149" s="2" t="s">
        <v>24</v>
      </c>
    </row>
    <row r="150" spans="1:16" x14ac:dyDescent="0.25">
      <c r="A150" s="2" t="s">
        <v>8665</v>
      </c>
      <c r="B150" s="3">
        <v>45308</v>
      </c>
      <c r="C150" s="2" t="s">
        <v>2514</v>
      </c>
      <c r="D150" s="2" t="s">
        <v>26</v>
      </c>
      <c r="E150" s="2" t="s">
        <v>42</v>
      </c>
      <c r="F150" s="2" t="s">
        <v>66</v>
      </c>
      <c r="G150" s="2">
        <v>830115297</v>
      </c>
      <c r="H150" s="2" t="s">
        <v>266</v>
      </c>
      <c r="I150" s="2" t="s">
        <v>8666</v>
      </c>
      <c r="J150" s="2" t="s">
        <v>8667</v>
      </c>
      <c r="K150" s="3">
        <v>45310</v>
      </c>
      <c r="L150" s="2" t="s">
        <v>32</v>
      </c>
      <c r="M150" s="3">
        <v>45322</v>
      </c>
      <c r="N150" s="2" t="s">
        <v>22</v>
      </c>
      <c r="O150" s="2" t="s">
        <v>23</v>
      </c>
      <c r="P150" s="2" t="s">
        <v>24</v>
      </c>
    </row>
    <row r="151" spans="1:16" x14ac:dyDescent="0.25">
      <c r="A151" s="2" t="s">
        <v>8668</v>
      </c>
      <c r="B151" s="3">
        <v>45308</v>
      </c>
      <c r="C151" s="2" t="s">
        <v>2514</v>
      </c>
      <c r="D151" s="2" t="s">
        <v>26</v>
      </c>
      <c r="E151" s="2" t="s">
        <v>42</v>
      </c>
      <c r="F151" s="2" t="s">
        <v>28</v>
      </c>
      <c r="G151" s="2">
        <v>0</v>
      </c>
      <c r="H151" s="2" t="s">
        <v>8669</v>
      </c>
      <c r="I151" s="2" t="s">
        <v>8670</v>
      </c>
      <c r="J151" s="2" t="s">
        <v>8671</v>
      </c>
      <c r="K151" s="3">
        <v>45330</v>
      </c>
      <c r="L151" s="2" t="s">
        <v>32</v>
      </c>
      <c r="M151" s="3">
        <v>45322</v>
      </c>
      <c r="N151" s="2" t="s">
        <v>22</v>
      </c>
      <c r="O151" s="2" t="s">
        <v>23</v>
      </c>
      <c r="P151" s="2" t="s">
        <v>24</v>
      </c>
    </row>
    <row r="152" spans="1:16" x14ac:dyDescent="0.25">
      <c r="A152" s="2" t="s">
        <v>8676</v>
      </c>
      <c r="B152" s="3">
        <v>45310</v>
      </c>
      <c r="C152" s="2" t="s">
        <v>2514</v>
      </c>
      <c r="D152" s="2" t="s">
        <v>26</v>
      </c>
      <c r="E152" s="2" t="s">
        <v>42</v>
      </c>
      <c r="F152" s="2" t="s">
        <v>28</v>
      </c>
      <c r="G152" s="2">
        <v>900490473</v>
      </c>
      <c r="H152" s="2" t="s">
        <v>270</v>
      </c>
      <c r="I152" s="2" t="s">
        <v>8677</v>
      </c>
      <c r="J152" s="2" t="s">
        <v>5787</v>
      </c>
      <c r="K152" s="3">
        <v>45334</v>
      </c>
      <c r="L152" s="2" t="s">
        <v>32</v>
      </c>
      <c r="M152" s="3">
        <v>45324</v>
      </c>
      <c r="N152" s="2" t="s">
        <v>22</v>
      </c>
      <c r="O152" s="2" t="s">
        <v>23</v>
      </c>
      <c r="P152" s="2" t="s">
        <v>24</v>
      </c>
    </row>
    <row r="153" spans="1:16" x14ac:dyDescent="0.25">
      <c r="A153" s="2" t="s">
        <v>8678</v>
      </c>
      <c r="B153" s="3">
        <v>45315</v>
      </c>
      <c r="C153" s="2" t="s">
        <v>2514</v>
      </c>
      <c r="D153" s="2" t="s">
        <v>26</v>
      </c>
      <c r="E153" s="2" t="s">
        <v>42</v>
      </c>
      <c r="F153" s="2" t="s">
        <v>28</v>
      </c>
      <c r="G153" s="2">
        <v>899999239</v>
      </c>
      <c r="H153" s="2" t="s">
        <v>329</v>
      </c>
      <c r="I153" s="2" t="s">
        <v>8679</v>
      </c>
      <c r="J153" s="2" t="s">
        <v>8680</v>
      </c>
      <c r="K153" s="3">
        <v>45336</v>
      </c>
      <c r="L153" s="2" t="s">
        <v>32</v>
      </c>
      <c r="M153" s="3">
        <v>45329</v>
      </c>
      <c r="N153" s="2" t="s">
        <v>22</v>
      </c>
      <c r="O153" s="2" t="s">
        <v>23</v>
      </c>
      <c r="P153" s="2" t="s">
        <v>24</v>
      </c>
    </row>
    <row r="154" spans="1:16" x14ac:dyDescent="0.25">
      <c r="A154" s="2" t="s">
        <v>8773</v>
      </c>
      <c r="B154" s="3">
        <v>45302</v>
      </c>
      <c r="C154" s="2" t="s">
        <v>2519</v>
      </c>
      <c r="D154" s="2" t="s">
        <v>31</v>
      </c>
      <c r="E154" s="2" t="s">
        <v>44</v>
      </c>
      <c r="F154" s="2" t="s">
        <v>28</v>
      </c>
      <c r="G154" s="2">
        <v>1110461254</v>
      </c>
      <c r="H154" s="2" t="s">
        <v>73</v>
      </c>
      <c r="I154" s="2" t="s">
        <v>8774</v>
      </c>
      <c r="J154" s="2" t="s">
        <v>8775</v>
      </c>
      <c r="K154" s="3">
        <v>45336</v>
      </c>
      <c r="L154" s="2" t="s">
        <v>32</v>
      </c>
      <c r="M154" s="3">
        <v>45323</v>
      </c>
      <c r="N154" s="2" t="s">
        <v>22</v>
      </c>
      <c r="O154" s="2" t="s">
        <v>23</v>
      </c>
      <c r="P154" s="2" t="s">
        <v>24</v>
      </c>
    </row>
    <row r="155" spans="1:16" x14ac:dyDescent="0.25">
      <c r="A155" s="2" t="s">
        <v>8827</v>
      </c>
      <c r="B155" s="3">
        <v>45302</v>
      </c>
      <c r="C155" s="2" t="s">
        <v>2545</v>
      </c>
      <c r="D155" s="2" t="s">
        <v>17</v>
      </c>
      <c r="E155" s="2" t="s">
        <v>37</v>
      </c>
      <c r="F155" s="2" t="s">
        <v>28</v>
      </c>
      <c r="G155" s="2">
        <v>65732536</v>
      </c>
      <c r="H155" s="2" t="s">
        <v>230</v>
      </c>
      <c r="I155" s="2" t="s">
        <v>8828</v>
      </c>
      <c r="J155" s="2" t="s">
        <v>8829</v>
      </c>
      <c r="K155" s="3">
        <v>45337</v>
      </c>
      <c r="L155" s="2" t="s">
        <v>32</v>
      </c>
      <c r="M155" s="3">
        <v>45323</v>
      </c>
      <c r="N155" s="2" t="s">
        <v>95</v>
      </c>
      <c r="O155" s="2" t="s">
        <v>23</v>
      </c>
      <c r="P155" s="2" t="s">
        <v>24</v>
      </c>
    </row>
    <row r="156" spans="1:16" x14ac:dyDescent="0.25">
      <c r="A156" s="2" t="s">
        <v>8830</v>
      </c>
      <c r="B156" s="3">
        <v>45302</v>
      </c>
      <c r="C156" s="2" t="s">
        <v>2545</v>
      </c>
      <c r="D156" s="2" t="s">
        <v>17</v>
      </c>
      <c r="E156" s="2" t="s">
        <v>44</v>
      </c>
      <c r="F156" s="2" t="s">
        <v>28</v>
      </c>
      <c r="G156" s="2">
        <v>51872755</v>
      </c>
      <c r="H156" s="2" t="s">
        <v>2592</v>
      </c>
      <c r="I156" s="2" t="s">
        <v>8831</v>
      </c>
      <c r="J156" s="2" t="s">
        <v>8832</v>
      </c>
      <c r="K156" s="3">
        <v>45337</v>
      </c>
      <c r="L156" s="2" t="s">
        <v>32</v>
      </c>
      <c r="M156" s="3">
        <v>45323</v>
      </c>
      <c r="N156" s="2" t="s">
        <v>22</v>
      </c>
      <c r="O156" s="2" t="s">
        <v>23</v>
      </c>
      <c r="P156" s="2" t="s">
        <v>24</v>
      </c>
    </row>
    <row r="157" spans="1:16" x14ac:dyDescent="0.25">
      <c r="A157" s="2" t="s">
        <v>8833</v>
      </c>
      <c r="B157" s="3">
        <v>45302</v>
      </c>
      <c r="C157" s="2" t="s">
        <v>2545</v>
      </c>
      <c r="D157" s="2" t="s">
        <v>17</v>
      </c>
      <c r="E157" s="2" t="s">
        <v>37</v>
      </c>
      <c r="F157" s="2" t="s">
        <v>28</v>
      </c>
      <c r="G157" s="2">
        <v>809001232</v>
      </c>
      <c r="H157" s="2" t="s">
        <v>2620</v>
      </c>
      <c r="I157" s="2" t="s">
        <v>8834</v>
      </c>
      <c r="J157" s="2" t="s">
        <v>8835</v>
      </c>
      <c r="K157" s="3">
        <v>45337</v>
      </c>
      <c r="L157" s="2" t="s">
        <v>32</v>
      </c>
      <c r="M157" s="3">
        <v>45323</v>
      </c>
      <c r="N157" s="2" t="s">
        <v>95</v>
      </c>
      <c r="O157" s="2" t="s">
        <v>23</v>
      </c>
      <c r="P157" s="2" t="s">
        <v>24</v>
      </c>
    </row>
    <row r="158" spans="1:16" x14ac:dyDescent="0.25">
      <c r="A158" s="2" t="s">
        <v>326</v>
      </c>
      <c r="B158" s="3">
        <v>45306</v>
      </c>
      <c r="C158" s="2" t="s">
        <v>2545</v>
      </c>
      <c r="D158" s="2" t="s">
        <v>31</v>
      </c>
      <c r="E158" s="2" t="s">
        <v>37</v>
      </c>
      <c r="F158" s="2" t="s">
        <v>28</v>
      </c>
      <c r="G158" s="2">
        <v>19135661</v>
      </c>
      <c r="H158" s="2" t="s">
        <v>2588</v>
      </c>
      <c r="I158" s="2" t="s">
        <v>8836</v>
      </c>
      <c r="J158" s="2" t="s">
        <v>8837</v>
      </c>
      <c r="K158" s="3">
        <v>45336</v>
      </c>
      <c r="L158" s="2" t="s">
        <v>32</v>
      </c>
      <c r="M158" s="3">
        <v>45327</v>
      </c>
      <c r="N158" s="2" t="s">
        <v>22</v>
      </c>
      <c r="O158" s="2" t="s">
        <v>23</v>
      </c>
      <c r="P158" s="2" t="s">
        <v>24</v>
      </c>
    </row>
    <row r="159" spans="1:16" x14ac:dyDescent="0.25">
      <c r="A159" s="2" t="s">
        <v>6897</v>
      </c>
      <c r="B159" s="3">
        <v>45308</v>
      </c>
      <c r="C159" s="2" t="s">
        <v>2545</v>
      </c>
      <c r="D159" s="2" t="s">
        <v>17</v>
      </c>
      <c r="E159" s="2" t="s">
        <v>37</v>
      </c>
      <c r="F159" s="2" t="s">
        <v>28</v>
      </c>
      <c r="G159" s="2">
        <v>5804969</v>
      </c>
      <c r="H159" s="2" t="s">
        <v>8844</v>
      </c>
      <c r="I159" s="2" t="s">
        <v>8845</v>
      </c>
      <c r="J159" s="2" t="s">
        <v>8846</v>
      </c>
      <c r="K159" s="3">
        <v>45336</v>
      </c>
      <c r="L159" s="2" t="s">
        <v>32</v>
      </c>
      <c r="M159" s="3">
        <v>45329</v>
      </c>
      <c r="N159" s="2" t="s">
        <v>95</v>
      </c>
      <c r="O159" s="2" t="s">
        <v>23</v>
      </c>
      <c r="P159" s="2" t="s">
        <v>24</v>
      </c>
    </row>
    <row r="160" spans="1:16" x14ac:dyDescent="0.25">
      <c r="A160" s="2" t="s">
        <v>8849</v>
      </c>
      <c r="B160" s="3">
        <v>45313</v>
      </c>
      <c r="C160" s="2" t="s">
        <v>2545</v>
      </c>
      <c r="D160" s="2" t="s">
        <v>17</v>
      </c>
      <c r="E160" s="2" t="s">
        <v>44</v>
      </c>
      <c r="F160" s="2" t="s">
        <v>28</v>
      </c>
      <c r="G160" s="2">
        <v>79262433</v>
      </c>
      <c r="H160" s="2" t="s">
        <v>2557</v>
      </c>
      <c r="I160" s="2" t="s">
        <v>8850</v>
      </c>
      <c r="J160" s="2" t="s">
        <v>8851</v>
      </c>
      <c r="K160" s="3">
        <v>45321</v>
      </c>
      <c r="L160" s="2" t="s">
        <v>32</v>
      </c>
      <c r="M160" s="3">
        <v>45334</v>
      </c>
      <c r="N160" s="2" t="s">
        <v>22</v>
      </c>
      <c r="O160" s="2" t="s">
        <v>23</v>
      </c>
      <c r="P160" s="2" t="s">
        <v>24</v>
      </c>
    </row>
    <row r="161" spans="1:16" x14ac:dyDescent="0.25">
      <c r="A161" s="2" t="s">
        <v>8869</v>
      </c>
      <c r="B161" s="3">
        <v>45293</v>
      </c>
      <c r="C161" s="2" t="s">
        <v>2587</v>
      </c>
      <c r="D161" s="2" t="s">
        <v>17</v>
      </c>
      <c r="E161" s="2" t="s">
        <v>44</v>
      </c>
      <c r="F161" s="2" t="s">
        <v>122</v>
      </c>
      <c r="G161" s="2">
        <v>5825354</v>
      </c>
      <c r="H161" s="2" t="s">
        <v>5036</v>
      </c>
      <c r="I161" s="2" t="s">
        <v>8870</v>
      </c>
      <c r="J161" s="2" t="s">
        <v>8871</v>
      </c>
      <c r="K161" s="3">
        <v>45300</v>
      </c>
      <c r="L161" s="2" t="s">
        <v>32</v>
      </c>
      <c r="M161" s="3">
        <v>45314</v>
      </c>
      <c r="N161" s="2" t="s">
        <v>22</v>
      </c>
      <c r="O161" s="2" t="s">
        <v>23</v>
      </c>
      <c r="P161" s="2" t="s">
        <v>24</v>
      </c>
    </row>
    <row r="162" spans="1:16" x14ac:dyDescent="0.25">
      <c r="A162" s="2" t="s">
        <v>8877</v>
      </c>
      <c r="B162" s="3">
        <v>45302</v>
      </c>
      <c r="C162" s="2" t="s">
        <v>2587</v>
      </c>
      <c r="D162" s="2" t="s">
        <v>17</v>
      </c>
      <c r="E162" s="2" t="s">
        <v>37</v>
      </c>
      <c r="F162" s="2" t="s">
        <v>28</v>
      </c>
      <c r="G162" s="2">
        <v>14223686</v>
      </c>
      <c r="H162" s="2" t="s">
        <v>153</v>
      </c>
      <c r="I162" s="2" t="s">
        <v>8878</v>
      </c>
      <c r="J162" s="2" t="s">
        <v>8879</v>
      </c>
      <c r="K162" s="3">
        <v>45334</v>
      </c>
      <c r="L162" s="2" t="s">
        <v>32</v>
      </c>
      <c r="M162" s="3">
        <v>45323</v>
      </c>
      <c r="N162" s="2" t="s">
        <v>22</v>
      </c>
      <c r="O162" s="2" t="s">
        <v>23</v>
      </c>
      <c r="P162" s="2" t="s">
        <v>24</v>
      </c>
    </row>
    <row r="163" spans="1:16" x14ac:dyDescent="0.25">
      <c r="A163" s="2" t="s">
        <v>8880</v>
      </c>
      <c r="B163" s="3">
        <v>45303</v>
      </c>
      <c r="C163" s="2" t="s">
        <v>2587</v>
      </c>
      <c r="D163" s="2" t="s">
        <v>17</v>
      </c>
      <c r="E163" s="2" t="s">
        <v>37</v>
      </c>
      <c r="F163" s="2" t="s">
        <v>28</v>
      </c>
      <c r="G163" s="2">
        <v>809001232</v>
      </c>
      <c r="H163" s="2" t="s">
        <v>2620</v>
      </c>
      <c r="I163" s="2" t="s">
        <v>8881</v>
      </c>
      <c r="J163" s="2" t="s">
        <v>8882</v>
      </c>
      <c r="K163" s="3">
        <v>45334</v>
      </c>
      <c r="L163" s="2" t="s">
        <v>32</v>
      </c>
      <c r="M163" s="3">
        <v>45324</v>
      </c>
      <c r="N163" s="2" t="s">
        <v>22</v>
      </c>
      <c r="O163" s="2" t="s">
        <v>23</v>
      </c>
      <c r="P163" s="2" t="s">
        <v>24</v>
      </c>
    </row>
    <row r="164" spans="1:16" x14ac:dyDescent="0.25">
      <c r="A164" s="2" t="s">
        <v>3522</v>
      </c>
      <c r="B164" s="3">
        <v>45310</v>
      </c>
      <c r="C164" s="2" t="s">
        <v>2587</v>
      </c>
      <c r="D164" s="2" t="s">
        <v>26</v>
      </c>
      <c r="E164" s="2" t="s">
        <v>18</v>
      </c>
      <c r="F164" s="2" t="s">
        <v>28</v>
      </c>
      <c r="G164" s="2">
        <v>14242690</v>
      </c>
      <c r="H164" s="2" t="s">
        <v>370</v>
      </c>
      <c r="I164" s="2" t="s">
        <v>8883</v>
      </c>
      <c r="J164" s="2" t="s">
        <v>8884</v>
      </c>
      <c r="K164" s="3">
        <v>45334</v>
      </c>
      <c r="L164" s="2" t="s">
        <v>32</v>
      </c>
      <c r="M164" s="3">
        <v>45324</v>
      </c>
      <c r="N164" s="2" t="s">
        <v>22</v>
      </c>
      <c r="O164" s="2" t="s">
        <v>23</v>
      </c>
      <c r="P164" s="2" t="s">
        <v>24</v>
      </c>
    </row>
    <row r="165" spans="1:16" x14ac:dyDescent="0.25">
      <c r="A165" s="2" t="s">
        <v>8919</v>
      </c>
      <c r="B165" s="3">
        <v>45307</v>
      </c>
      <c r="C165" s="2" t="s">
        <v>2611</v>
      </c>
      <c r="D165" s="2" t="s">
        <v>26</v>
      </c>
      <c r="E165" s="2" t="s">
        <v>42</v>
      </c>
      <c r="F165" s="2" t="s">
        <v>28</v>
      </c>
      <c r="G165" s="2">
        <v>999916318</v>
      </c>
      <c r="H165" s="2" t="s">
        <v>4035</v>
      </c>
      <c r="I165" s="2" t="s">
        <v>8920</v>
      </c>
      <c r="J165" s="2" t="s">
        <v>8921</v>
      </c>
      <c r="K165" s="3">
        <v>45336</v>
      </c>
      <c r="L165" s="2" t="s">
        <v>32</v>
      </c>
      <c r="M165" s="3">
        <v>45321</v>
      </c>
      <c r="N165" s="2" t="s">
        <v>22</v>
      </c>
      <c r="O165" s="2" t="s">
        <v>23</v>
      </c>
      <c r="P165" s="2" t="s">
        <v>24</v>
      </c>
    </row>
    <row r="166" spans="1:16" x14ac:dyDescent="0.25">
      <c r="A166" s="2" t="s">
        <v>8928</v>
      </c>
      <c r="B166" s="3">
        <v>45310</v>
      </c>
      <c r="C166" s="2" t="s">
        <v>2611</v>
      </c>
      <c r="D166" s="2" t="s">
        <v>17</v>
      </c>
      <c r="E166" s="2" t="s">
        <v>18</v>
      </c>
      <c r="F166" s="2" t="s">
        <v>28</v>
      </c>
      <c r="G166" s="2">
        <v>65777352</v>
      </c>
      <c r="H166" s="2" t="s">
        <v>5844</v>
      </c>
      <c r="I166" s="2" t="s">
        <v>8929</v>
      </c>
      <c r="J166" s="2" t="s">
        <v>8930</v>
      </c>
      <c r="K166" s="3">
        <v>45329</v>
      </c>
      <c r="L166" s="2" t="s">
        <v>32</v>
      </c>
      <c r="M166" s="3">
        <v>45324</v>
      </c>
      <c r="N166" s="2" t="s">
        <v>95</v>
      </c>
      <c r="O166" s="2" t="s">
        <v>23</v>
      </c>
      <c r="P166" s="2" t="s">
        <v>24</v>
      </c>
    </row>
    <row r="167" spans="1:16" x14ac:dyDescent="0.25">
      <c r="A167" s="2" t="s">
        <v>8948</v>
      </c>
      <c r="B167" s="3">
        <v>45316</v>
      </c>
      <c r="C167" s="2" t="s">
        <v>2611</v>
      </c>
      <c r="D167" s="2" t="s">
        <v>26</v>
      </c>
      <c r="E167" s="2" t="s">
        <v>18</v>
      </c>
      <c r="F167" s="2" t="s">
        <v>28</v>
      </c>
      <c r="G167" s="2">
        <v>901610775</v>
      </c>
      <c r="H167" s="2" t="s">
        <v>378</v>
      </c>
      <c r="I167" s="2" t="s">
        <v>8949</v>
      </c>
      <c r="J167" s="2" t="s">
        <v>4763</v>
      </c>
      <c r="K167" s="3">
        <v>45334</v>
      </c>
      <c r="L167" s="2" t="s">
        <v>32</v>
      </c>
      <c r="M167" s="3">
        <v>45330</v>
      </c>
      <c r="N167" s="2" t="s">
        <v>95</v>
      </c>
      <c r="O167" s="2" t="s">
        <v>23</v>
      </c>
      <c r="P167" s="2" t="s">
        <v>24</v>
      </c>
    </row>
    <row r="168" spans="1:16" x14ac:dyDescent="0.25">
      <c r="A168" s="2" t="s">
        <v>8952</v>
      </c>
      <c r="B168" s="3">
        <v>45320</v>
      </c>
      <c r="C168" s="2" t="s">
        <v>2611</v>
      </c>
      <c r="D168" s="2" t="s">
        <v>17</v>
      </c>
      <c r="E168" s="2" t="s">
        <v>42</v>
      </c>
      <c r="F168" s="2" t="s">
        <v>28</v>
      </c>
      <c r="G168" s="2">
        <v>9006473481</v>
      </c>
      <c r="H168" s="2" t="s">
        <v>2332</v>
      </c>
      <c r="I168" s="2" t="s">
        <v>8953</v>
      </c>
      <c r="J168" s="2" t="s">
        <v>68</v>
      </c>
      <c r="K168" s="3">
        <v>45320</v>
      </c>
      <c r="L168" s="2" t="s">
        <v>32</v>
      </c>
      <c r="M168" s="3">
        <v>45334</v>
      </c>
      <c r="N168" s="2" t="s">
        <v>95</v>
      </c>
      <c r="O168" s="2" t="s">
        <v>23</v>
      </c>
      <c r="P168" s="2" t="s">
        <v>24</v>
      </c>
    </row>
    <row r="169" spans="1:16" x14ac:dyDescent="0.25">
      <c r="A169" s="2" t="s">
        <v>9007</v>
      </c>
      <c r="B169" s="3">
        <v>45303</v>
      </c>
      <c r="C169" s="2" t="s">
        <v>2628</v>
      </c>
      <c r="D169" s="2" t="s">
        <v>17</v>
      </c>
      <c r="E169" s="2" t="s">
        <v>33</v>
      </c>
      <c r="F169" s="2" t="s">
        <v>122</v>
      </c>
      <c r="G169" s="2">
        <v>80226051</v>
      </c>
      <c r="H169" s="2" t="s">
        <v>9008</v>
      </c>
      <c r="I169" s="2" t="s">
        <v>9009</v>
      </c>
      <c r="J169" s="2" t="s">
        <v>9010</v>
      </c>
      <c r="K169" s="3">
        <v>45328</v>
      </c>
      <c r="L169" s="2" t="s">
        <v>32</v>
      </c>
      <c r="M169" s="3">
        <v>45317</v>
      </c>
      <c r="N169" s="2" t="s">
        <v>22</v>
      </c>
      <c r="O169" s="2" t="s">
        <v>23</v>
      </c>
      <c r="P169" s="2" t="s">
        <v>24</v>
      </c>
    </row>
    <row r="170" spans="1:16" x14ac:dyDescent="0.25">
      <c r="A170" s="2" t="s">
        <v>9024</v>
      </c>
      <c r="B170" s="3">
        <v>45294</v>
      </c>
      <c r="C170" s="2" t="s">
        <v>2677</v>
      </c>
      <c r="D170" s="2" t="s">
        <v>17</v>
      </c>
      <c r="E170" s="2" t="s">
        <v>44</v>
      </c>
      <c r="F170" s="2" t="s">
        <v>28</v>
      </c>
      <c r="G170" s="2">
        <v>1105784353</v>
      </c>
      <c r="H170" s="2" t="s">
        <v>9025</v>
      </c>
      <c r="I170" s="2" t="s">
        <v>9026</v>
      </c>
      <c r="J170" s="2" t="s">
        <v>9027</v>
      </c>
      <c r="K170" s="3">
        <v>45338</v>
      </c>
      <c r="L170" s="2" t="s">
        <v>32</v>
      </c>
      <c r="M170" s="3">
        <v>45315</v>
      </c>
      <c r="N170" s="2" t="s">
        <v>22</v>
      </c>
      <c r="O170" s="2" t="s">
        <v>23</v>
      </c>
      <c r="P170" s="2" t="s">
        <v>24</v>
      </c>
    </row>
    <row r="171" spans="1:16" x14ac:dyDescent="0.25">
      <c r="A171" s="2" t="s">
        <v>9068</v>
      </c>
      <c r="B171" s="3">
        <v>45303</v>
      </c>
      <c r="C171" s="2" t="s">
        <v>2677</v>
      </c>
      <c r="D171" s="2" t="s">
        <v>26</v>
      </c>
      <c r="E171" s="2" t="s">
        <v>33</v>
      </c>
      <c r="F171" s="2" t="s">
        <v>19</v>
      </c>
      <c r="G171" s="2">
        <v>38238094</v>
      </c>
      <c r="H171" s="2" t="s">
        <v>3603</v>
      </c>
      <c r="I171" s="2" t="s">
        <v>9069</v>
      </c>
      <c r="J171" s="2" t="s">
        <v>9070</v>
      </c>
      <c r="K171" s="3">
        <v>45334</v>
      </c>
      <c r="L171" s="2" t="s">
        <v>32</v>
      </c>
      <c r="M171" s="3">
        <v>45317</v>
      </c>
      <c r="N171" s="2" t="s">
        <v>22</v>
      </c>
      <c r="O171" s="2" t="s">
        <v>23</v>
      </c>
      <c r="P171" s="2" t="s">
        <v>24</v>
      </c>
    </row>
    <row r="172" spans="1:16" x14ac:dyDescent="0.25">
      <c r="A172" s="2" t="s">
        <v>9088</v>
      </c>
      <c r="B172" s="3">
        <v>45306</v>
      </c>
      <c r="C172" s="2" t="s">
        <v>2677</v>
      </c>
      <c r="D172" s="2" t="s">
        <v>17</v>
      </c>
      <c r="E172" s="2" t="s">
        <v>33</v>
      </c>
      <c r="F172" s="2" t="s">
        <v>19</v>
      </c>
      <c r="G172" s="2">
        <v>65737922</v>
      </c>
      <c r="H172" s="2" t="s">
        <v>9089</v>
      </c>
      <c r="I172" s="2" t="s">
        <v>9090</v>
      </c>
      <c r="J172" s="2" t="s">
        <v>9091</v>
      </c>
      <c r="K172" s="3">
        <v>45334</v>
      </c>
      <c r="L172" s="2" t="s">
        <v>32</v>
      </c>
      <c r="M172" s="3">
        <v>45320</v>
      </c>
      <c r="N172" s="2" t="s">
        <v>22</v>
      </c>
      <c r="O172" s="2" t="s">
        <v>23</v>
      </c>
      <c r="P172" s="2" t="s">
        <v>24</v>
      </c>
    </row>
    <row r="173" spans="1:16" x14ac:dyDescent="0.25">
      <c r="A173" s="2" t="s">
        <v>9126</v>
      </c>
      <c r="B173" s="3">
        <v>45310</v>
      </c>
      <c r="C173" s="2" t="s">
        <v>2677</v>
      </c>
      <c r="D173" s="2" t="s">
        <v>26</v>
      </c>
      <c r="E173" s="2" t="s">
        <v>33</v>
      </c>
      <c r="F173" s="2" t="s">
        <v>28</v>
      </c>
      <c r="G173" s="2">
        <v>900265814</v>
      </c>
      <c r="H173" s="2" t="s">
        <v>182</v>
      </c>
      <c r="I173" s="2" t="s">
        <v>9127</v>
      </c>
      <c r="J173" s="2" t="s">
        <v>9128</v>
      </c>
      <c r="K173" s="3">
        <v>45327</v>
      </c>
      <c r="L173" s="2" t="s">
        <v>32</v>
      </c>
      <c r="M173" s="3">
        <v>45324</v>
      </c>
      <c r="N173" s="2" t="s">
        <v>993</v>
      </c>
      <c r="O173" s="2" t="s">
        <v>23</v>
      </c>
      <c r="P173" s="2" t="s">
        <v>24</v>
      </c>
    </row>
    <row r="174" spans="1:16" x14ac:dyDescent="0.25">
      <c r="A174" s="2" t="s">
        <v>9129</v>
      </c>
      <c r="B174" s="3">
        <v>45310</v>
      </c>
      <c r="C174" s="2" t="s">
        <v>2677</v>
      </c>
      <c r="D174" s="2" t="s">
        <v>17</v>
      </c>
      <c r="E174" s="2" t="s">
        <v>18</v>
      </c>
      <c r="F174" s="2" t="s">
        <v>28</v>
      </c>
      <c r="G174" s="2">
        <v>6022016</v>
      </c>
      <c r="H174" s="2" t="s">
        <v>9130</v>
      </c>
      <c r="I174" s="2" t="s">
        <v>9131</v>
      </c>
      <c r="J174" s="2" t="s">
        <v>9132</v>
      </c>
      <c r="K174" s="3">
        <v>45330</v>
      </c>
      <c r="L174" s="2" t="s">
        <v>32</v>
      </c>
      <c r="M174" s="3">
        <v>45324</v>
      </c>
      <c r="N174" s="2" t="s">
        <v>22</v>
      </c>
      <c r="O174" s="2" t="s">
        <v>23</v>
      </c>
      <c r="P174" s="2" t="s">
        <v>24</v>
      </c>
    </row>
    <row r="175" spans="1:16" x14ac:dyDescent="0.25">
      <c r="A175" s="2" t="s">
        <v>9163</v>
      </c>
      <c r="B175" s="3">
        <v>45315</v>
      </c>
      <c r="C175" s="2" t="s">
        <v>2677</v>
      </c>
      <c r="D175" s="2" t="s">
        <v>17</v>
      </c>
      <c r="E175" s="2" t="s">
        <v>44</v>
      </c>
      <c r="F175" s="2" t="s">
        <v>28</v>
      </c>
      <c r="G175" s="2">
        <v>5564042</v>
      </c>
      <c r="H175" s="2" t="s">
        <v>9164</v>
      </c>
      <c r="I175" s="2" t="s">
        <v>9165</v>
      </c>
      <c r="J175" s="2" t="s">
        <v>9166</v>
      </c>
      <c r="K175" s="3">
        <v>45337</v>
      </c>
      <c r="L175" s="2" t="s">
        <v>32</v>
      </c>
      <c r="M175" s="3">
        <v>45336</v>
      </c>
      <c r="N175" s="2" t="s">
        <v>22</v>
      </c>
      <c r="O175" s="2" t="s">
        <v>23</v>
      </c>
      <c r="P175" s="2" t="s">
        <v>24</v>
      </c>
    </row>
    <row r="176" spans="1:16" x14ac:dyDescent="0.25">
      <c r="A176" s="2" t="s">
        <v>9584</v>
      </c>
      <c r="B176" s="3">
        <v>45309</v>
      </c>
      <c r="C176" s="2" t="s">
        <v>3257</v>
      </c>
      <c r="D176" s="2" t="s">
        <v>17</v>
      </c>
      <c r="E176" s="2" t="s">
        <v>42</v>
      </c>
      <c r="F176" s="2" t="s">
        <v>28</v>
      </c>
      <c r="G176" s="2">
        <v>8999991197</v>
      </c>
      <c r="H176" s="2" t="s">
        <v>85</v>
      </c>
      <c r="I176" s="2" t="s">
        <v>9585</v>
      </c>
      <c r="J176" s="2" t="s">
        <v>9586</v>
      </c>
      <c r="K176" s="3">
        <v>45337</v>
      </c>
      <c r="L176" s="2" t="s">
        <v>32</v>
      </c>
      <c r="M176" s="3">
        <v>45323</v>
      </c>
      <c r="N176" s="2" t="s">
        <v>993</v>
      </c>
      <c r="O176" s="2" t="s">
        <v>23</v>
      </c>
      <c r="P176" s="2" t="s">
        <v>24</v>
      </c>
    </row>
    <row r="177" spans="1:16" x14ac:dyDescent="0.25">
      <c r="A177" s="2" t="s">
        <v>9674</v>
      </c>
      <c r="B177" s="3">
        <v>45302</v>
      </c>
      <c r="C177" s="2" t="s">
        <v>3280</v>
      </c>
      <c r="D177" s="2" t="s">
        <v>26</v>
      </c>
      <c r="E177" s="2" t="s">
        <v>37</v>
      </c>
      <c r="F177" s="2" t="s">
        <v>28</v>
      </c>
      <c r="G177" s="2">
        <v>0</v>
      </c>
      <c r="H177" s="2" t="s">
        <v>9675</v>
      </c>
      <c r="I177" s="2" t="s">
        <v>9676</v>
      </c>
      <c r="J177" s="2" t="s">
        <v>9677</v>
      </c>
      <c r="K177" s="3">
        <v>45329</v>
      </c>
      <c r="L177" s="2" t="s">
        <v>32</v>
      </c>
      <c r="M177" s="3">
        <v>45323</v>
      </c>
      <c r="N177" s="2" t="s">
        <v>22</v>
      </c>
      <c r="O177" s="2" t="s">
        <v>23</v>
      </c>
      <c r="P177" s="2" t="s">
        <v>24</v>
      </c>
    </row>
    <row r="178" spans="1:16" x14ac:dyDescent="0.25">
      <c r="A178" s="2" t="s">
        <v>9705</v>
      </c>
      <c r="B178" s="3">
        <v>45308</v>
      </c>
      <c r="C178" s="2" t="s">
        <v>3280</v>
      </c>
      <c r="D178" s="2" t="s">
        <v>17</v>
      </c>
      <c r="E178" s="2" t="s">
        <v>44</v>
      </c>
      <c r="F178" s="2" t="s">
        <v>28</v>
      </c>
      <c r="G178" s="2">
        <v>1127532206</v>
      </c>
      <c r="H178" s="2" t="s">
        <v>9706</v>
      </c>
      <c r="I178" s="2" t="s">
        <v>9707</v>
      </c>
      <c r="J178" s="2" t="s">
        <v>9708</v>
      </c>
      <c r="K178" s="3">
        <v>45338</v>
      </c>
      <c r="L178" s="2" t="s">
        <v>32</v>
      </c>
      <c r="M178" s="3">
        <v>45329</v>
      </c>
      <c r="N178" s="2" t="s">
        <v>22</v>
      </c>
      <c r="O178" s="2" t="s">
        <v>23</v>
      </c>
      <c r="P178" s="2" t="s">
        <v>24</v>
      </c>
    </row>
    <row r="179" spans="1:16" x14ac:dyDescent="0.25">
      <c r="A179" s="2" t="s">
        <v>9719</v>
      </c>
      <c r="B179" s="3">
        <v>45314</v>
      </c>
      <c r="C179" s="2" t="s">
        <v>3280</v>
      </c>
      <c r="D179" s="2" t="s">
        <v>17</v>
      </c>
      <c r="E179" s="2" t="s">
        <v>44</v>
      </c>
      <c r="F179" s="2" t="s">
        <v>28</v>
      </c>
      <c r="G179" s="2">
        <v>0</v>
      </c>
      <c r="H179" s="2" t="s">
        <v>9720</v>
      </c>
      <c r="I179" s="2" t="s">
        <v>9721</v>
      </c>
      <c r="J179" s="2" t="s">
        <v>9722</v>
      </c>
      <c r="K179" s="3">
        <v>45338</v>
      </c>
      <c r="L179" s="2" t="s">
        <v>32</v>
      </c>
      <c r="M179" s="3">
        <v>45335</v>
      </c>
      <c r="N179" s="2" t="s">
        <v>993</v>
      </c>
      <c r="O179" s="2" t="s">
        <v>23</v>
      </c>
      <c r="P179" s="2" t="s">
        <v>24</v>
      </c>
    </row>
    <row r="180" spans="1:16" x14ac:dyDescent="0.25">
      <c r="A180" s="2" t="s">
        <v>9907</v>
      </c>
      <c r="B180" s="3">
        <v>45314</v>
      </c>
      <c r="C180" s="2" t="s">
        <v>3497</v>
      </c>
      <c r="D180" s="2" t="s">
        <v>31</v>
      </c>
      <c r="E180" s="2" t="s">
        <v>37</v>
      </c>
      <c r="F180" s="2" t="s">
        <v>66</v>
      </c>
      <c r="G180" s="2">
        <v>65778293</v>
      </c>
      <c r="H180" s="2" t="s">
        <v>238</v>
      </c>
      <c r="I180" s="2" t="s">
        <v>9908</v>
      </c>
      <c r="J180" s="2" t="s">
        <v>8668</v>
      </c>
      <c r="K180" s="3">
        <v>45317</v>
      </c>
      <c r="L180" s="2" t="s">
        <v>32</v>
      </c>
      <c r="M180" s="3">
        <v>45335</v>
      </c>
      <c r="N180" s="2" t="s">
        <v>22</v>
      </c>
      <c r="O180" s="2" t="s">
        <v>23</v>
      </c>
      <c r="P180" s="2" t="s">
        <v>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AE26-B391-402B-8BFB-2221177FC921}">
  <dimension ref="A3:B41"/>
  <sheetViews>
    <sheetView workbookViewId="0">
      <selection activeCell="A3" sqref="A3"/>
    </sheetView>
  </sheetViews>
  <sheetFormatPr baseColWidth="10" defaultRowHeight="15" x14ac:dyDescent="0.25"/>
  <cols>
    <col min="1" max="1" width="70.85546875" bestFit="1" customWidth="1"/>
    <col min="2" max="2" width="17.140625" bestFit="1" customWidth="1"/>
  </cols>
  <sheetData>
    <row r="3" spans="1:2" x14ac:dyDescent="0.25">
      <c r="A3" s="4" t="s">
        <v>9920</v>
      </c>
      <c r="B3" t="s">
        <v>9922</v>
      </c>
    </row>
    <row r="4" spans="1:2" x14ac:dyDescent="0.25">
      <c r="A4" s="5" t="s">
        <v>59</v>
      </c>
      <c r="B4" s="6">
        <v>2</v>
      </c>
    </row>
    <row r="5" spans="1:2" x14ac:dyDescent="0.25">
      <c r="A5" s="5" t="s">
        <v>126</v>
      </c>
      <c r="B5" s="6">
        <v>2</v>
      </c>
    </row>
    <row r="6" spans="1:2" x14ac:dyDescent="0.25">
      <c r="A6" s="5" t="s">
        <v>139</v>
      </c>
      <c r="B6" s="6">
        <v>2</v>
      </c>
    </row>
    <row r="7" spans="1:2" x14ac:dyDescent="0.25">
      <c r="A7" s="5" t="s">
        <v>155</v>
      </c>
      <c r="B7" s="6">
        <v>3</v>
      </c>
    </row>
    <row r="8" spans="1:2" x14ac:dyDescent="0.25">
      <c r="A8" s="5" t="s">
        <v>158</v>
      </c>
      <c r="B8" s="6">
        <v>1</v>
      </c>
    </row>
    <row r="9" spans="1:2" x14ac:dyDescent="0.25">
      <c r="A9" s="5" t="s">
        <v>227</v>
      </c>
      <c r="B9" s="6">
        <v>20</v>
      </c>
    </row>
    <row r="10" spans="1:2" x14ac:dyDescent="0.25">
      <c r="A10" s="5" t="s">
        <v>416</v>
      </c>
      <c r="B10" s="6">
        <v>5</v>
      </c>
    </row>
    <row r="11" spans="1:2" x14ac:dyDescent="0.25">
      <c r="A11" s="5" t="s">
        <v>454</v>
      </c>
      <c r="B11" s="6">
        <v>14</v>
      </c>
    </row>
    <row r="12" spans="1:2" x14ac:dyDescent="0.25">
      <c r="A12" s="5" t="s">
        <v>968</v>
      </c>
      <c r="B12" s="6">
        <v>2</v>
      </c>
    </row>
    <row r="13" spans="1:2" x14ac:dyDescent="0.25">
      <c r="A13" s="5" t="s">
        <v>981</v>
      </c>
      <c r="B13" s="6">
        <v>4</v>
      </c>
    </row>
    <row r="14" spans="1:2" x14ac:dyDescent="0.25">
      <c r="A14" s="5" t="s">
        <v>992</v>
      </c>
      <c r="B14" s="6">
        <v>48</v>
      </c>
    </row>
    <row r="15" spans="1:2" x14ac:dyDescent="0.25">
      <c r="A15" s="5" t="s">
        <v>1626</v>
      </c>
      <c r="B15" s="6">
        <v>22</v>
      </c>
    </row>
    <row r="16" spans="1:2" x14ac:dyDescent="0.25">
      <c r="A16" s="5" t="s">
        <v>1768</v>
      </c>
      <c r="B16" s="6">
        <v>1</v>
      </c>
    </row>
    <row r="17" spans="1:2" x14ac:dyDescent="0.25">
      <c r="A17" s="5" t="s">
        <v>1782</v>
      </c>
      <c r="B17" s="6">
        <v>1</v>
      </c>
    </row>
    <row r="18" spans="1:2" x14ac:dyDescent="0.25">
      <c r="A18" s="5" t="s">
        <v>1831</v>
      </c>
      <c r="B18" s="6">
        <v>4</v>
      </c>
    </row>
    <row r="19" spans="1:2" x14ac:dyDescent="0.25">
      <c r="A19" s="5" t="s">
        <v>1853</v>
      </c>
      <c r="B19" s="6">
        <v>17</v>
      </c>
    </row>
    <row r="20" spans="1:2" x14ac:dyDescent="0.25">
      <c r="A20" s="5" t="s">
        <v>2044</v>
      </c>
      <c r="B20" s="6">
        <v>6</v>
      </c>
    </row>
    <row r="21" spans="1:2" x14ac:dyDescent="0.25">
      <c r="A21" s="5" t="s">
        <v>2079</v>
      </c>
      <c r="B21" s="6">
        <v>1</v>
      </c>
    </row>
    <row r="22" spans="1:2" x14ac:dyDescent="0.25">
      <c r="A22" s="5" t="s">
        <v>2092</v>
      </c>
      <c r="B22" s="6">
        <v>4</v>
      </c>
    </row>
    <row r="23" spans="1:2" x14ac:dyDescent="0.25">
      <c r="A23" s="5" t="s">
        <v>2097</v>
      </c>
      <c r="B23" s="6">
        <v>21</v>
      </c>
    </row>
    <row r="24" spans="1:2" x14ac:dyDescent="0.25">
      <c r="A24" s="5" t="s">
        <v>2144</v>
      </c>
      <c r="B24" s="6">
        <v>6</v>
      </c>
    </row>
    <row r="25" spans="1:2" x14ac:dyDescent="0.25">
      <c r="A25" s="5" t="s">
        <v>2154</v>
      </c>
      <c r="B25" s="6">
        <v>1</v>
      </c>
    </row>
    <row r="26" spans="1:2" x14ac:dyDescent="0.25">
      <c r="A26" s="5" t="s">
        <v>2216</v>
      </c>
      <c r="B26" s="6">
        <v>23</v>
      </c>
    </row>
    <row r="27" spans="1:2" x14ac:dyDescent="0.25">
      <c r="A27" s="5" t="s">
        <v>2338</v>
      </c>
      <c r="B27" s="6">
        <v>1</v>
      </c>
    </row>
    <row r="28" spans="1:2" x14ac:dyDescent="0.25">
      <c r="A28" s="5" t="s">
        <v>2394</v>
      </c>
      <c r="B28" s="6">
        <v>3</v>
      </c>
    </row>
    <row r="29" spans="1:2" x14ac:dyDescent="0.25">
      <c r="A29" s="5" t="s">
        <v>2474</v>
      </c>
      <c r="B29" s="6">
        <v>7</v>
      </c>
    </row>
    <row r="30" spans="1:2" x14ac:dyDescent="0.25">
      <c r="A30" s="5" t="s">
        <v>2507</v>
      </c>
      <c r="B30" s="6">
        <v>1</v>
      </c>
    </row>
    <row r="31" spans="1:2" x14ac:dyDescent="0.25">
      <c r="A31" s="5" t="s">
        <v>2518</v>
      </c>
      <c r="B31" s="6">
        <v>2</v>
      </c>
    </row>
    <row r="32" spans="1:2" x14ac:dyDescent="0.25">
      <c r="A32" s="5" t="s">
        <v>2519</v>
      </c>
      <c r="B32" s="6">
        <v>3</v>
      </c>
    </row>
    <row r="33" spans="1:2" x14ac:dyDescent="0.25">
      <c r="A33" s="5" t="s">
        <v>2531</v>
      </c>
      <c r="B33" s="6">
        <v>3</v>
      </c>
    </row>
    <row r="34" spans="1:2" x14ac:dyDescent="0.25">
      <c r="A34" s="5" t="s">
        <v>2545</v>
      </c>
      <c r="B34" s="6">
        <v>2</v>
      </c>
    </row>
    <row r="35" spans="1:2" x14ac:dyDescent="0.25">
      <c r="A35" s="5" t="s">
        <v>2587</v>
      </c>
      <c r="B35" s="6">
        <v>5</v>
      </c>
    </row>
    <row r="36" spans="1:2" x14ac:dyDescent="0.25">
      <c r="A36" s="5" t="s">
        <v>2611</v>
      </c>
      <c r="B36" s="6">
        <v>13</v>
      </c>
    </row>
    <row r="37" spans="1:2" x14ac:dyDescent="0.25">
      <c r="A37" s="5" t="s">
        <v>2628</v>
      </c>
      <c r="B37" s="6">
        <v>1</v>
      </c>
    </row>
    <row r="38" spans="1:2" x14ac:dyDescent="0.25">
      <c r="A38" s="5" t="s">
        <v>2677</v>
      </c>
      <c r="B38" s="6">
        <v>89</v>
      </c>
    </row>
    <row r="39" spans="1:2" x14ac:dyDescent="0.25">
      <c r="A39" s="5" t="s">
        <v>3257</v>
      </c>
      <c r="B39" s="6">
        <v>23</v>
      </c>
    </row>
    <row r="40" spans="1:2" x14ac:dyDescent="0.25">
      <c r="A40" s="5" t="s">
        <v>3280</v>
      </c>
      <c r="B40" s="6">
        <v>13</v>
      </c>
    </row>
    <row r="41" spans="1:2" x14ac:dyDescent="0.25">
      <c r="A41" s="5" t="s">
        <v>9921</v>
      </c>
      <c r="B41" s="6">
        <v>376</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A1943-EA77-41E3-86ED-30324ABF47DA}">
  <dimension ref="A1:P377"/>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3537</v>
      </c>
      <c r="B2" s="3">
        <v>45307</v>
      </c>
      <c r="C2" s="2" t="s">
        <v>59</v>
      </c>
      <c r="D2" s="2" t="s">
        <v>17</v>
      </c>
      <c r="E2" s="2" t="s">
        <v>18</v>
      </c>
      <c r="F2" s="2" t="s">
        <v>66</v>
      </c>
      <c r="G2" s="2">
        <v>3207871</v>
      </c>
      <c r="H2" s="2" t="s">
        <v>62</v>
      </c>
      <c r="I2" s="2" t="s">
        <v>3538</v>
      </c>
      <c r="L2" s="2" t="s">
        <v>32</v>
      </c>
      <c r="M2" s="3">
        <v>45321</v>
      </c>
      <c r="N2" s="2" t="s">
        <v>22</v>
      </c>
      <c r="O2" s="2" t="s">
        <v>23</v>
      </c>
      <c r="P2" s="2" t="s">
        <v>24</v>
      </c>
    </row>
    <row r="3" spans="1:16" x14ac:dyDescent="0.25">
      <c r="A3" s="2" t="s">
        <v>3547</v>
      </c>
      <c r="B3" s="3">
        <v>45329</v>
      </c>
      <c r="C3" s="2" t="s">
        <v>59</v>
      </c>
      <c r="D3" s="2" t="s">
        <v>26</v>
      </c>
      <c r="E3" s="2" t="s">
        <v>195</v>
      </c>
      <c r="F3" s="2" t="s">
        <v>66</v>
      </c>
      <c r="G3" s="2">
        <v>0</v>
      </c>
      <c r="H3" s="2" t="s">
        <v>3548</v>
      </c>
      <c r="I3" s="2" t="s">
        <v>3549</v>
      </c>
      <c r="L3" s="2" t="s">
        <v>32</v>
      </c>
      <c r="M3" s="3">
        <v>45336</v>
      </c>
      <c r="N3" s="2" t="s">
        <v>22</v>
      </c>
      <c r="O3" s="2" t="s">
        <v>23</v>
      </c>
      <c r="P3" s="2" t="s">
        <v>24</v>
      </c>
    </row>
    <row r="4" spans="1:16" x14ac:dyDescent="0.25">
      <c r="A4" s="2" t="s">
        <v>3728</v>
      </c>
      <c r="B4" s="3">
        <v>45316</v>
      </c>
      <c r="C4" s="2" t="s">
        <v>126</v>
      </c>
      <c r="D4" s="2" t="s">
        <v>17</v>
      </c>
      <c r="E4" s="2" t="s">
        <v>37</v>
      </c>
      <c r="F4" s="2" t="s">
        <v>122</v>
      </c>
      <c r="G4" s="2">
        <v>65735630</v>
      </c>
      <c r="H4" s="2" t="s">
        <v>1843</v>
      </c>
      <c r="I4" s="2" t="s">
        <v>3729</v>
      </c>
      <c r="L4" s="2" t="s">
        <v>32</v>
      </c>
      <c r="M4" s="3">
        <v>45337</v>
      </c>
      <c r="N4" s="2" t="s">
        <v>22</v>
      </c>
      <c r="O4" s="2" t="s">
        <v>23</v>
      </c>
      <c r="P4" s="2" t="s">
        <v>46</v>
      </c>
    </row>
    <row r="5" spans="1:16" x14ac:dyDescent="0.25">
      <c r="A5" s="2" t="s">
        <v>3734</v>
      </c>
      <c r="B5" s="3">
        <v>45320</v>
      </c>
      <c r="C5" s="2" t="s">
        <v>126</v>
      </c>
      <c r="D5" s="2" t="s">
        <v>31</v>
      </c>
      <c r="E5" s="2" t="s">
        <v>18</v>
      </c>
      <c r="F5" s="2" t="s">
        <v>66</v>
      </c>
      <c r="G5" s="2">
        <v>1121907230</v>
      </c>
      <c r="H5" s="2" t="s">
        <v>3735</v>
      </c>
      <c r="I5" s="2" t="s">
        <v>3736</v>
      </c>
      <c r="L5" s="2" t="s">
        <v>32</v>
      </c>
      <c r="M5" s="3">
        <v>45334</v>
      </c>
      <c r="N5" s="2" t="s">
        <v>22</v>
      </c>
      <c r="O5" s="2" t="s">
        <v>23</v>
      </c>
      <c r="P5" s="2" t="s">
        <v>24</v>
      </c>
    </row>
    <row r="6" spans="1:16" x14ac:dyDescent="0.25">
      <c r="A6" s="2" t="s">
        <v>3815</v>
      </c>
      <c r="B6" s="3">
        <v>45316</v>
      </c>
      <c r="C6" s="2" t="s">
        <v>139</v>
      </c>
      <c r="D6" s="2" t="s">
        <v>31</v>
      </c>
      <c r="E6" s="2" t="s">
        <v>27</v>
      </c>
      <c r="F6" s="2" t="s">
        <v>66</v>
      </c>
      <c r="G6" s="2">
        <v>0</v>
      </c>
      <c r="H6" s="2" t="s">
        <v>41</v>
      </c>
      <c r="I6" s="2" t="s">
        <v>3816</v>
      </c>
      <c r="L6" s="2" t="s">
        <v>32</v>
      </c>
      <c r="M6" s="3">
        <v>45337</v>
      </c>
      <c r="N6" s="2" t="s">
        <v>22</v>
      </c>
      <c r="P6" s="2" t="s">
        <v>46</v>
      </c>
    </row>
    <row r="7" spans="1:16" x14ac:dyDescent="0.25">
      <c r="A7" s="2" t="s">
        <v>3825</v>
      </c>
      <c r="B7" s="3">
        <v>45316</v>
      </c>
      <c r="C7" s="2" t="s">
        <v>139</v>
      </c>
      <c r="D7" s="2" t="s">
        <v>31</v>
      </c>
      <c r="E7" s="2" t="s">
        <v>44</v>
      </c>
      <c r="F7" s="2" t="s">
        <v>66</v>
      </c>
      <c r="G7" s="2">
        <v>0</v>
      </c>
      <c r="H7" s="2" t="s">
        <v>41</v>
      </c>
      <c r="I7" s="2" t="s">
        <v>3826</v>
      </c>
      <c r="L7" s="2" t="s">
        <v>32</v>
      </c>
      <c r="M7" s="3">
        <v>45337</v>
      </c>
      <c r="N7" s="2" t="s">
        <v>22</v>
      </c>
      <c r="P7" s="2" t="s">
        <v>46</v>
      </c>
    </row>
    <row r="8" spans="1:16" x14ac:dyDescent="0.25">
      <c r="A8" s="2" t="s">
        <v>3905</v>
      </c>
      <c r="B8" s="3">
        <v>45300</v>
      </c>
      <c r="C8" s="2" t="s">
        <v>155</v>
      </c>
      <c r="D8" s="2" t="s">
        <v>17</v>
      </c>
      <c r="E8" s="2" t="s">
        <v>44</v>
      </c>
      <c r="F8" s="2" t="s">
        <v>66</v>
      </c>
      <c r="G8" s="2">
        <v>1110579751</v>
      </c>
      <c r="H8" s="2" t="s">
        <v>3906</v>
      </c>
      <c r="I8" s="2" t="s">
        <v>3907</v>
      </c>
      <c r="L8" s="2" t="s">
        <v>32</v>
      </c>
      <c r="M8" s="3">
        <v>45321</v>
      </c>
      <c r="N8" s="2" t="s">
        <v>125</v>
      </c>
      <c r="O8" s="2" t="s">
        <v>23</v>
      </c>
      <c r="P8" s="2" t="s">
        <v>24</v>
      </c>
    </row>
    <row r="9" spans="1:16" x14ac:dyDescent="0.25">
      <c r="A9" s="2" t="s">
        <v>3908</v>
      </c>
      <c r="B9" s="3">
        <v>45301</v>
      </c>
      <c r="C9" s="2" t="s">
        <v>155</v>
      </c>
      <c r="D9" s="2" t="s">
        <v>17</v>
      </c>
      <c r="E9" s="2" t="s">
        <v>44</v>
      </c>
      <c r="F9" s="2" t="s">
        <v>66</v>
      </c>
      <c r="G9" s="2">
        <v>1110514912</v>
      </c>
      <c r="H9" s="2" t="s">
        <v>3909</v>
      </c>
      <c r="I9" s="2" t="s">
        <v>3910</v>
      </c>
      <c r="L9" s="2" t="s">
        <v>32</v>
      </c>
      <c r="M9" s="3">
        <v>45322</v>
      </c>
      <c r="N9" s="2" t="s">
        <v>125</v>
      </c>
      <c r="O9" s="2" t="s">
        <v>23</v>
      </c>
      <c r="P9" s="2" t="s">
        <v>24</v>
      </c>
    </row>
    <row r="10" spans="1:16" x14ac:dyDescent="0.25">
      <c r="A10" s="2" t="s">
        <v>3911</v>
      </c>
      <c r="B10" s="3">
        <v>45314</v>
      </c>
      <c r="C10" s="2" t="s">
        <v>155</v>
      </c>
      <c r="D10" s="2" t="s">
        <v>17</v>
      </c>
      <c r="E10" s="2" t="s">
        <v>44</v>
      </c>
      <c r="F10" s="2" t="s">
        <v>66</v>
      </c>
      <c r="G10" s="2">
        <v>38360565</v>
      </c>
      <c r="H10" s="2" t="s">
        <v>3912</v>
      </c>
      <c r="I10" s="2" t="s">
        <v>3913</v>
      </c>
      <c r="L10" s="2" t="s">
        <v>32</v>
      </c>
      <c r="M10" s="3">
        <v>45335</v>
      </c>
      <c r="N10" s="2" t="s">
        <v>22</v>
      </c>
      <c r="O10" s="2" t="s">
        <v>23</v>
      </c>
      <c r="P10" s="2" t="s">
        <v>24</v>
      </c>
    </row>
    <row r="11" spans="1:16" x14ac:dyDescent="0.25">
      <c r="A11" s="2" t="s">
        <v>3935</v>
      </c>
      <c r="B11" s="3">
        <v>45323</v>
      </c>
      <c r="C11" s="2" t="s">
        <v>158</v>
      </c>
      <c r="D11" s="2" t="s">
        <v>17</v>
      </c>
      <c r="E11" s="2" t="s">
        <v>42</v>
      </c>
      <c r="F11" s="2" t="s">
        <v>66</v>
      </c>
      <c r="G11" s="2">
        <v>899999003</v>
      </c>
      <c r="H11" s="2" t="s">
        <v>209</v>
      </c>
      <c r="I11" s="2" t="s">
        <v>3936</v>
      </c>
      <c r="L11" s="2" t="s">
        <v>32</v>
      </c>
      <c r="M11" s="3">
        <v>45337</v>
      </c>
      <c r="N11" s="2" t="s">
        <v>125</v>
      </c>
      <c r="O11" s="2" t="s">
        <v>23</v>
      </c>
      <c r="P11" s="2" t="s">
        <v>24</v>
      </c>
    </row>
    <row r="12" spans="1:16" x14ac:dyDescent="0.25">
      <c r="A12" s="2" t="s">
        <v>3957</v>
      </c>
      <c r="B12" s="3">
        <v>45300</v>
      </c>
      <c r="C12" s="2" t="s">
        <v>227</v>
      </c>
      <c r="D12" s="2" t="s">
        <v>26</v>
      </c>
      <c r="E12" s="2" t="s">
        <v>18</v>
      </c>
      <c r="F12" s="2" t="s">
        <v>66</v>
      </c>
      <c r="G12" s="2">
        <v>1110479512</v>
      </c>
      <c r="H12" s="2" t="s">
        <v>323</v>
      </c>
      <c r="I12" s="2" t="s">
        <v>3958</v>
      </c>
      <c r="L12" s="2" t="s">
        <v>32</v>
      </c>
      <c r="M12" s="3">
        <v>45314</v>
      </c>
      <c r="N12" s="2" t="s">
        <v>22</v>
      </c>
      <c r="O12" s="2" t="s">
        <v>23</v>
      </c>
      <c r="P12" s="2" t="s">
        <v>24</v>
      </c>
    </row>
    <row r="13" spans="1:16" x14ac:dyDescent="0.25">
      <c r="A13" s="2" t="s">
        <v>3983</v>
      </c>
      <c r="B13" s="3">
        <v>45301</v>
      </c>
      <c r="C13" s="2" t="s">
        <v>227</v>
      </c>
      <c r="D13" s="2" t="s">
        <v>26</v>
      </c>
      <c r="E13" s="2" t="s">
        <v>33</v>
      </c>
      <c r="F13" s="2" t="s">
        <v>66</v>
      </c>
      <c r="G13" s="2">
        <v>1110479512</v>
      </c>
      <c r="H13" s="2" t="s">
        <v>323</v>
      </c>
      <c r="I13" s="2" t="s">
        <v>3984</v>
      </c>
      <c r="L13" s="2" t="s">
        <v>32</v>
      </c>
      <c r="M13" s="3">
        <v>45315</v>
      </c>
      <c r="N13" s="2" t="s">
        <v>125</v>
      </c>
      <c r="O13" s="2" t="s">
        <v>23</v>
      </c>
      <c r="P13" s="2" t="s">
        <v>24</v>
      </c>
    </row>
    <row r="14" spans="1:16" x14ac:dyDescent="0.25">
      <c r="A14" s="2" t="s">
        <v>3989</v>
      </c>
      <c r="B14" s="3">
        <v>45302</v>
      </c>
      <c r="C14" s="2" t="s">
        <v>227</v>
      </c>
      <c r="D14" s="2" t="s">
        <v>26</v>
      </c>
      <c r="E14" s="2" t="s">
        <v>18</v>
      </c>
      <c r="F14" s="2" t="s">
        <v>66</v>
      </c>
      <c r="G14" s="2">
        <v>1110591149</v>
      </c>
      <c r="H14" s="2" t="s">
        <v>3990</v>
      </c>
      <c r="I14" s="2" t="s">
        <v>3991</v>
      </c>
      <c r="L14" s="2" t="s">
        <v>32</v>
      </c>
      <c r="M14" s="3">
        <v>45316</v>
      </c>
      <c r="N14" s="2" t="s">
        <v>125</v>
      </c>
      <c r="O14" s="2" t="s">
        <v>23</v>
      </c>
      <c r="P14" s="2" t="s">
        <v>24</v>
      </c>
    </row>
    <row r="15" spans="1:16" x14ac:dyDescent="0.25">
      <c r="A15" s="2" t="s">
        <v>4012</v>
      </c>
      <c r="B15" s="3">
        <v>45304</v>
      </c>
      <c r="C15" s="2" t="s">
        <v>227</v>
      </c>
      <c r="D15" s="2" t="s">
        <v>26</v>
      </c>
      <c r="E15" s="2" t="s">
        <v>18</v>
      </c>
      <c r="F15" s="2" t="s">
        <v>66</v>
      </c>
      <c r="G15" s="2">
        <v>41695960</v>
      </c>
      <c r="H15" s="2" t="s">
        <v>4013</v>
      </c>
      <c r="I15" s="2" t="s">
        <v>4014</v>
      </c>
      <c r="L15" s="2" t="s">
        <v>32</v>
      </c>
      <c r="M15" s="3">
        <v>45320</v>
      </c>
      <c r="N15" s="2" t="s">
        <v>125</v>
      </c>
      <c r="O15" s="2" t="s">
        <v>23</v>
      </c>
      <c r="P15" s="2" t="s">
        <v>24</v>
      </c>
    </row>
    <row r="16" spans="1:16" x14ac:dyDescent="0.25">
      <c r="A16" s="2" t="s">
        <v>4029</v>
      </c>
      <c r="B16" s="3">
        <v>45306</v>
      </c>
      <c r="C16" s="2" t="s">
        <v>227</v>
      </c>
      <c r="D16" s="2" t="s">
        <v>26</v>
      </c>
      <c r="E16" s="2" t="s">
        <v>18</v>
      </c>
      <c r="F16" s="2" t="s">
        <v>66</v>
      </c>
      <c r="G16" s="2">
        <v>0</v>
      </c>
      <c r="H16" s="2" t="s">
        <v>4030</v>
      </c>
      <c r="I16" s="2" t="s">
        <v>4031</v>
      </c>
      <c r="L16" s="2" t="s">
        <v>32</v>
      </c>
      <c r="M16" s="3">
        <v>45320</v>
      </c>
      <c r="N16" s="2" t="s">
        <v>22</v>
      </c>
      <c r="O16" s="2" t="s">
        <v>23</v>
      </c>
      <c r="P16" s="2" t="s">
        <v>24</v>
      </c>
    </row>
    <row r="17" spans="1:16" x14ac:dyDescent="0.25">
      <c r="A17" s="2" t="s">
        <v>4056</v>
      </c>
      <c r="B17" s="3">
        <v>45309</v>
      </c>
      <c r="C17" s="2" t="s">
        <v>227</v>
      </c>
      <c r="D17" s="2" t="s">
        <v>17</v>
      </c>
      <c r="E17" s="2" t="s">
        <v>33</v>
      </c>
      <c r="F17" s="2" t="s">
        <v>66</v>
      </c>
      <c r="G17" s="2">
        <v>28864671</v>
      </c>
      <c r="H17" s="2" t="s">
        <v>4057</v>
      </c>
      <c r="I17" s="2" t="s">
        <v>4058</v>
      </c>
      <c r="L17" s="2" t="s">
        <v>32</v>
      </c>
      <c r="M17" s="3">
        <v>45323</v>
      </c>
      <c r="N17" s="2" t="s">
        <v>22</v>
      </c>
      <c r="O17" s="2" t="s">
        <v>23</v>
      </c>
      <c r="P17" s="2" t="s">
        <v>24</v>
      </c>
    </row>
    <row r="18" spans="1:16" x14ac:dyDescent="0.25">
      <c r="A18" s="2" t="s">
        <v>4065</v>
      </c>
      <c r="B18" s="3">
        <v>45310</v>
      </c>
      <c r="C18" s="2" t="s">
        <v>227</v>
      </c>
      <c r="D18" s="2" t="s">
        <v>26</v>
      </c>
      <c r="E18" s="2" t="s">
        <v>18</v>
      </c>
      <c r="F18" s="2" t="s">
        <v>66</v>
      </c>
      <c r="G18" s="2">
        <v>0</v>
      </c>
      <c r="H18" s="2" t="s">
        <v>4066</v>
      </c>
      <c r="I18" s="2" t="s">
        <v>4067</v>
      </c>
      <c r="L18" s="2" t="s">
        <v>32</v>
      </c>
      <c r="M18" s="3">
        <v>45324</v>
      </c>
      <c r="N18" s="2" t="s">
        <v>22</v>
      </c>
      <c r="O18" s="2" t="s">
        <v>23</v>
      </c>
      <c r="P18" s="2" t="s">
        <v>24</v>
      </c>
    </row>
    <row r="19" spans="1:16" x14ac:dyDescent="0.25">
      <c r="A19" s="2" t="s">
        <v>4075</v>
      </c>
      <c r="B19" s="3">
        <v>45313</v>
      </c>
      <c r="C19" s="2" t="s">
        <v>227</v>
      </c>
      <c r="D19" s="2" t="s">
        <v>26</v>
      </c>
      <c r="E19" s="2" t="s">
        <v>18</v>
      </c>
      <c r="F19" s="2" t="s">
        <v>66</v>
      </c>
      <c r="G19" s="2">
        <v>1110491999</v>
      </c>
      <c r="H19" s="2" t="s">
        <v>4076</v>
      </c>
      <c r="I19" s="2" t="s">
        <v>4077</v>
      </c>
      <c r="L19" s="2" t="s">
        <v>32</v>
      </c>
      <c r="M19" s="3">
        <v>45327</v>
      </c>
      <c r="N19" s="2" t="s">
        <v>22</v>
      </c>
      <c r="O19" s="2" t="s">
        <v>23</v>
      </c>
      <c r="P19" s="2" t="s">
        <v>24</v>
      </c>
    </row>
    <row r="20" spans="1:16" x14ac:dyDescent="0.25">
      <c r="A20" s="2" t="s">
        <v>4100</v>
      </c>
      <c r="B20" s="3">
        <v>45315</v>
      </c>
      <c r="C20" s="2" t="s">
        <v>227</v>
      </c>
      <c r="D20" s="2" t="s">
        <v>26</v>
      </c>
      <c r="E20" s="2" t="s">
        <v>18</v>
      </c>
      <c r="F20" s="2" t="s">
        <v>66</v>
      </c>
      <c r="G20" s="2">
        <v>20865803</v>
      </c>
      <c r="H20" s="2" t="s">
        <v>4101</v>
      </c>
      <c r="I20" s="2" t="s">
        <v>4102</v>
      </c>
      <c r="L20" s="2" t="s">
        <v>32</v>
      </c>
      <c r="M20" s="3">
        <v>45329</v>
      </c>
      <c r="N20" s="2" t="s">
        <v>22</v>
      </c>
      <c r="O20" s="2" t="s">
        <v>23</v>
      </c>
      <c r="P20" s="2" t="s">
        <v>24</v>
      </c>
    </row>
    <row r="21" spans="1:16" x14ac:dyDescent="0.25">
      <c r="A21" s="2" t="s">
        <v>223</v>
      </c>
      <c r="B21" s="3">
        <v>45315</v>
      </c>
      <c r="C21" s="2" t="s">
        <v>227</v>
      </c>
      <c r="D21" s="2" t="s">
        <v>26</v>
      </c>
      <c r="E21" s="2" t="s">
        <v>33</v>
      </c>
      <c r="F21" s="2" t="s">
        <v>66</v>
      </c>
      <c r="G21" s="2">
        <v>39645656</v>
      </c>
      <c r="H21" s="2" t="s">
        <v>4103</v>
      </c>
      <c r="I21" s="2" t="s">
        <v>4104</v>
      </c>
      <c r="L21" s="2" t="s">
        <v>32</v>
      </c>
      <c r="M21" s="3">
        <v>45329</v>
      </c>
      <c r="N21" s="2" t="s">
        <v>125</v>
      </c>
      <c r="O21" s="2" t="s">
        <v>23</v>
      </c>
      <c r="P21" s="2" t="s">
        <v>24</v>
      </c>
    </row>
    <row r="22" spans="1:16" x14ac:dyDescent="0.25">
      <c r="A22" s="2" t="s">
        <v>4105</v>
      </c>
      <c r="B22" s="3">
        <v>45316</v>
      </c>
      <c r="C22" s="2" t="s">
        <v>227</v>
      </c>
      <c r="D22" s="2" t="s">
        <v>26</v>
      </c>
      <c r="E22" s="2" t="s">
        <v>42</v>
      </c>
      <c r="F22" s="2" t="s">
        <v>66</v>
      </c>
      <c r="G22" s="2">
        <v>800113672</v>
      </c>
      <c r="H22" s="2" t="s">
        <v>80</v>
      </c>
      <c r="I22" s="2" t="s">
        <v>4106</v>
      </c>
      <c r="L22" s="2" t="s">
        <v>32</v>
      </c>
      <c r="M22" s="3">
        <v>45330</v>
      </c>
      <c r="N22" s="2" t="s">
        <v>125</v>
      </c>
      <c r="O22" s="2" t="s">
        <v>23</v>
      </c>
      <c r="P22" s="2" t="s">
        <v>24</v>
      </c>
    </row>
    <row r="23" spans="1:16" x14ac:dyDescent="0.25">
      <c r="A23" s="2" t="s">
        <v>4107</v>
      </c>
      <c r="B23" s="3">
        <v>45316</v>
      </c>
      <c r="C23" s="2" t="s">
        <v>227</v>
      </c>
      <c r="D23" s="2" t="s">
        <v>17</v>
      </c>
      <c r="E23" s="2" t="s">
        <v>33</v>
      </c>
      <c r="F23" s="2" t="s">
        <v>122</v>
      </c>
      <c r="G23" s="2">
        <v>0</v>
      </c>
      <c r="H23" s="2" t="s">
        <v>4108</v>
      </c>
      <c r="I23" s="2" t="s">
        <v>4109</v>
      </c>
      <c r="L23" s="2" t="s">
        <v>32</v>
      </c>
      <c r="M23" s="3">
        <v>45330</v>
      </c>
      <c r="N23" s="2" t="s">
        <v>22</v>
      </c>
      <c r="O23" s="2" t="s">
        <v>23</v>
      </c>
      <c r="P23" s="2" t="s">
        <v>46</v>
      </c>
    </row>
    <row r="24" spans="1:16" x14ac:dyDescent="0.25">
      <c r="A24" s="2" t="s">
        <v>3855</v>
      </c>
      <c r="B24" s="3">
        <v>45321</v>
      </c>
      <c r="C24" s="2" t="s">
        <v>227</v>
      </c>
      <c r="D24" s="2" t="s">
        <v>17</v>
      </c>
      <c r="E24" s="2" t="s">
        <v>33</v>
      </c>
      <c r="F24" s="2" t="s">
        <v>66</v>
      </c>
      <c r="G24" s="2">
        <v>38250368</v>
      </c>
      <c r="H24" s="2" t="s">
        <v>4137</v>
      </c>
      <c r="I24" s="2" t="s">
        <v>4138</v>
      </c>
      <c r="L24" s="2" t="s">
        <v>32</v>
      </c>
      <c r="M24" s="3">
        <v>45335</v>
      </c>
      <c r="N24" s="2" t="s">
        <v>22</v>
      </c>
      <c r="O24" s="2" t="s">
        <v>23</v>
      </c>
      <c r="P24" s="2" t="s">
        <v>24</v>
      </c>
    </row>
    <row r="25" spans="1:16" x14ac:dyDescent="0.25">
      <c r="A25" s="2" t="s">
        <v>4143</v>
      </c>
      <c r="B25" s="3">
        <v>45322</v>
      </c>
      <c r="C25" s="2" t="s">
        <v>227</v>
      </c>
      <c r="D25" s="2" t="s">
        <v>26</v>
      </c>
      <c r="E25" s="2" t="s">
        <v>18</v>
      </c>
      <c r="F25" s="2" t="s">
        <v>122</v>
      </c>
      <c r="G25" s="2">
        <v>1003635485</v>
      </c>
      <c r="H25" s="2" t="s">
        <v>4144</v>
      </c>
      <c r="I25" s="2" t="s">
        <v>4145</v>
      </c>
      <c r="L25" s="2" t="s">
        <v>32</v>
      </c>
      <c r="M25" s="3">
        <v>45336</v>
      </c>
      <c r="N25" s="2" t="s">
        <v>125</v>
      </c>
      <c r="O25" s="2" t="s">
        <v>23</v>
      </c>
      <c r="P25" s="2" t="s">
        <v>24</v>
      </c>
    </row>
    <row r="26" spans="1:16" x14ac:dyDescent="0.25">
      <c r="A26" s="2" t="s">
        <v>4152</v>
      </c>
      <c r="B26" s="3">
        <v>45322</v>
      </c>
      <c r="C26" s="2" t="s">
        <v>227</v>
      </c>
      <c r="D26" s="2" t="s">
        <v>17</v>
      </c>
      <c r="E26" s="2" t="s">
        <v>33</v>
      </c>
      <c r="F26" s="2" t="s">
        <v>66</v>
      </c>
      <c r="G26" s="2">
        <v>38143374</v>
      </c>
      <c r="H26" s="2" t="s">
        <v>4153</v>
      </c>
      <c r="I26" s="2" t="s">
        <v>4154</v>
      </c>
      <c r="L26" s="2" t="s">
        <v>32</v>
      </c>
      <c r="M26" s="3">
        <v>45336</v>
      </c>
      <c r="N26" s="2" t="s">
        <v>125</v>
      </c>
      <c r="O26" s="2" t="s">
        <v>23</v>
      </c>
      <c r="P26" s="2" t="s">
        <v>24</v>
      </c>
    </row>
    <row r="27" spans="1:16" x14ac:dyDescent="0.25">
      <c r="A27" s="2" t="s">
        <v>3279</v>
      </c>
      <c r="B27" s="3">
        <v>45322</v>
      </c>
      <c r="C27" s="2" t="s">
        <v>227</v>
      </c>
      <c r="D27" s="2" t="s">
        <v>17</v>
      </c>
      <c r="E27" s="2" t="s">
        <v>33</v>
      </c>
      <c r="F27" s="2" t="s">
        <v>66</v>
      </c>
      <c r="G27" s="2">
        <v>28935347</v>
      </c>
      <c r="H27" s="2" t="s">
        <v>4168</v>
      </c>
      <c r="I27" s="2" t="s">
        <v>4169</v>
      </c>
      <c r="L27" s="2" t="s">
        <v>32</v>
      </c>
      <c r="M27" s="3">
        <v>45336</v>
      </c>
      <c r="N27" s="2" t="s">
        <v>125</v>
      </c>
      <c r="O27" s="2" t="s">
        <v>23</v>
      </c>
      <c r="P27" s="2" t="s">
        <v>24</v>
      </c>
    </row>
    <row r="28" spans="1:16" x14ac:dyDescent="0.25">
      <c r="A28" s="2" t="s">
        <v>4170</v>
      </c>
      <c r="B28" s="3">
        <v>45322</v>
      </c>
      <c r="C28" s="2" t="s">
        <v>227</v>
      </c>
      <c r="D28" s="2" t="s">
        <v>26</v>
      </c>
      <c r="E28" s="2" t="s">
        <v>33</v>
      </c>
      <c r="F28" s="2" t="s">
        <v>66</v>
      </c>
      <c r="G28" s="2">
        <v>901280981</v>
      </c>
      <c r="H28" s="2" t="s">
        <v>216</v>
      </c>
      <c r="I28" s="2" t="s">
        <v>4171</v>
      </c>
      <c r="L28" s="2" t="s">
        <v>32</v>
      </c>
      <c r="M28" s="3">
        <v>45336</v>
      </c>
      <c r="N28" s="2" t="s">
        <v>125</v>
      </c>
      <c r="O28" s="2" t="s">
        <v>23</v>
      </c>
      <c r="P28" s="2" t="s">
        <v>24</v>
      </c>
    </row>
    <row r="29" spans="1:16" x14ac:dyDescent="0.25">
      <c r="A29" s="2" t="s">
        <v>4175</v>
      </c>
      <c r="B29" s="3">
        <v>45323</v>
      </c>
      <c r="C29" s="2" t="s">
        <v>227</v>
      </c>
      <c r="D29" s="2" t="s">
        <v>26</v>
      </c>
      <c r="E29" s="2" t="s">
        <v>33</v>
      </c>
      <c r="F29" s="2" t="s">
        <v>66</v>
      </c>
      <c r="G29" s="2">
        <v>51738153</v>
      </c>
      <c r="H29" s="2" t="s">
        <v>160</v>
      </c>
      <c r="I29" s="2" t="s">
        <v>4176</v>
      </c>
      <c r="L29" s="2" t="s">
        <v>32</v>
      </c>
      <c r="M29" s="3">
        <v>45337</v>
      </c>
      <c r="N29" s="2" t="s">
        <v>125</v>
      </c>
      <c r="O29" s="2" t="s">
        <v>23</v>
      </c>
      <c r="P29" s="2" t="s">
        <v>24</v>
      </c>
    </row>
    <row r="30" spans="1:16" x14ac:dyDescent="0.25">
      <c r="A30" s="2" t="s">
        <v>4179</v>
      </c>
      <c r="B30" s="3">
        <v>45323</v>
      </c>
      <c r="C30" s="2" t="s">
        <v>227</v>
      </c>
      <c r="D30" s="2" t="s">
        <v>17</v>
      </c>
      <c r="E30" s="2" t="s">
        <v>42</v>
      </c>
      <c r="F30" s="2" t="s">
        <v>66</v>
      </c>
      <c r="G30" s="2">
        <v>899999003</v>
      </c>
      <c r="H30" s="2" t="s">
        <v>209</v>
      </c>
      <c r="I30" s="2" t="s">
        <v>4180</v>
      </c>
      <c r="L30" s="2" t="s">
        <v>32</v>
      </c>
      <c r="M30" s="3">
        <v>45337</v>
      </c>
      <c r="N30" s="2" t="s">
        <v>125</v>
      </c>
      <c r="O30" s="2" t="s">
        <v>23</v>
      </c>
      <c r="P30" s="2" t="s">
        <v>24</v>
      </c>
    </row>
    <row r="31" spans="1:16" x14ac:dyDescent="0.25">
      <c r="A31" s="2" t="s">
        <v>4181</v>
      </c>
      <c r="B31" s="3">
        <v>45323</v>
      </c>
      <c r="C31" s="2" t="s">
        <v>227</v>
      </c>
      <c r="D31" s="2" t="s">
        <v>17</v>
      </c>
      <c r="E31" s="2" t="s">
        <v>33</v>
      </c>
      <c r="F31" s="2" t="s">
        <v>66</v>
      </c>
      <c r="G31" s="2">
        <v>2389093</v>
      </c>
      <c r="H31" s="2" t="s">
        <v>4182</v>
      </c>
      <c r="I31" s="2" t="s">
        <v>4183</v>
      </c>
      <c r="L31" s="2" t="s">
        <v>32</v>
      </c>
      <c r="M31" s="3">
        <v>45337</v>
      </c>
      <c r="N31" s="2" t="s">
        <v>22</v>
      </c>
      <c r="O31" s="2" t="s">
        <v>23</v>
      </c>
      <c r="P31" s="2" t="s">
        <v>24</v>
      </c>
    </row>
    <row r="32" spans="1:16" x14ac:dyDescent="0.25">
      <c r="A32" s="2" t="s">
        <v>4473</v>
      </c>
      <c r="B32" s="3">
        <v>45309</v>
      </c>
      <c r="C32" s="2" t="s">
        <v>416</v>
      </c>
      <c r="D32" s="2" t="s">
        <v>26</v>
      </c>
      <c r="E32" s="2" t="s">
        <v>44</v>
      </c>
      <c r="F32" s="2" t="s">
        <v>122</v>
      </c>
      <c r="G32" s="2">
        <v>5809727</v>
      </c>
      <c r="H32" s="2" t="s">
        <v>4474</v>
      </c>
      <c r="I32" s="2" t="s">
        <v>418</v>
      </c>
      <c r="L32" s="2" t="s">
        <v>32</v>
      </c>
      <c r="M32" s="3">
        <v>45330</v>
      </c>
      <c r="N32" s="2" t="s">
        <v>417</v>
      </c>
      <c r="O32" s="2" t="s">
        <v>23</v>
      </c>
      <c r="P32" s="2" t="s">
        <v>24</v>
      </c>
    </row>
    <row r="33" spans="1:16" x14ac:dyDescent="0.25">
      <c r="A33" s="2" t="s">
        <v>4493</v>
      </c>
      <c r="B33" s="3">
        <v>45310</v>
      </c>
      <c r="C33" s="2" t="s">
        <v>416</v>
      </c>
      <c r="D33" s="2" t="s">
        <v>17</v>
      </c>
      <c r="E33" s="2" t="s">
        <v>44</v>
      </c>
      <c r="F33" s="2" t="s">
        <v>66</v>
      </c>
      <c r="G33" s="2">
        <v>28539852</v>
      </c>
      <c r="H33" s="2" t="s">
        <v>447</v>
      </c>
      <c r="I33" s="2" t="s">
        <v>4494</v>
      </c>
      <c r="L33" s="2" t="s">
        <v>32</v>
      </c>
      <c r="M33" s="3">
        <v>45331</v>
      </c>
      <c r="N33" s="2" t="s">
        <v>417</v>
      </c>
      <c r="O33" s="2" t="s">
        <v>23</v>
      </c>
      <c r="P33" s="2" t="s">
        <v>24</v>
      </c>
    </row>
    <row r="34" spans="1:16" x14ac:dyDescent="0.25">
      <c r="A34" s="2" t="s">
        <v>4503</v>
      </c>
      <c r="B34" s="3">
        <v>45313</v>
      </c>
      <c r="C34" s="2" t="s">
        <v>416</v>
      </c>
      <c r="D34" s="2" t="s">
        <v>26</v>
      </c>
      <c r="E34" s="2" t="s">
        <v>44</v>
      </c>
      <c r="F34" s="2" t="s">
        <v>66</v>
      </c>
      <c r="G34" s="2">
        <v>1110541194</v>
      </c>
      <c r="H34" s="2" t="s">
        <v>4504</v>
      </c>
      <c r="I34" s="2" t="s">
        <v>4505</v>
      </c>
      <c r="L34" s="2" t="s">
        <v>32</v>
      </c>
      <c r="M34" s="3">
        <v>45334</v>
      </c>
      <c r="N34" s="2" t="s">
        <v>417</v>
      </c>
      <c r="O34" s="2" t="s">
        <v>23</v>
      </c>
      <c r="P34" s="2" t="s">
        <v>24</v>
      </c>
    </row>
    <row r="35" spans="1:16" x14ac:dyDescent="0.25">
      <c r="A35" s="2" t="s">
        <v>4527</v>
      </c>
      <c r="B35" s="3">
        <v>45321</v>
      </c>
      <c r="C35" s="2" t="s">
        <v>416</v>
      </c>
      <c r="D35" s="2" t="s">
        <v>26</v>
      </c>
      <c r="E35" s="2" t="s">
        <v>42</v>
      </c>
      <c r="F35" s="2" t="s">
        <v>66</v>
      </c>
      <c r="G35" s="2">
        <v>901140004</v>
      </c>
      <c r="H35" s="2" t="s">
        <v>422</v>
      </c>
      <c r="I35" s="2" t="s">
        <v>4528</v>
      </c>
      <c r="L35" s="2" t="s">
        <v>32</v>
      </c>
      <c r="M35" s="3">
        <v>45335</v>
      </c>
      <c r="N35" s="2" t="s">
        <v>22</v>
      </c>
      <c r="O35" s="2" t="s">
        <v>23</v>
      </c>
      <c r="P35" s="2" t="s">
        <v>24</v>
      </c>
    </row>
    <row r="36" spans="1:16" x14ac:dyDescent="0.25">
      <c r="A36" s="2" t="s">
        <v>4529</v>
      </c>
      <c r="B36" s="3">
        <v>45321</v>
      </c>
      <c r="C36" s="2" t="s">
        <v>416</v>
      </c>
      <c r="D36" s="2" t="s">
        <v>17</v>
      </c>
      <c r="E36" s="2" t="s">
        <v>42</v>
      </c>
      <c r="F36" s="2" t="s">
        <v>66</v>
      </c>
      <c r="G36" s="2">
        <v>999917010</v>
      </c>
      <c r="H36" s="2" t="s">
        <v>441</v>
      </c>
      <c r="I36" s="2" t="s">
        <v>4530</v>
      </c>
      <c r="L36" s="2" t="s">
        <v>32</v>
      </c>
      <c r="M36" s="3">
        <v>45335</v>
      </c>
      <c r="N36" s="2" t="s">
        <v>417</v>
      </c>
      <c r="O36" s="2" t="s">
        <v>23</v>
      </c>
      <c r="P36" s="2" t="s">
        <v>24</v>
      </c>
    </row>
    <row r="37" spans="1:16" x14ac:dyDescent="0.25">
      <c r="A37" s="2" t="s">
        <v>4680</v>
      </c>
      <c r="B37" s="3">
        <v>45301</v>
      </c>
      <c r="C37" s="2" t="s">
        <v>454</v>
      </c>
      <c r="D37" s="2" t="s">
        <v>31</v>
      </c>
      <c r="E37" s="2" t="s">
        <v>42</v>
      </c>
      <c r="F37" s="2" t="s">
        <v>122</v>
      </c>
      <c r="G37" s="2">
        <v>0</v>
      </c>
      <c r="H37" s="2" t="s">
        <v>41</v>
      </c>
      <c r="I37" s="2" t="s">
        <v>4681</v>
      </c>
      <c r="L37" s="2" t="s">
        <v>32</v>
      </c>
      <c r="M37" s="3">
        <v>45315</v>
      </c>
      <c r="N37" s="2" t="s">
        <v>22</v>
      </c>
      <c r="P37" s="2" t="s">
        <v>46</v>
      </c>
    </row>
    <row r="38" spans="1:16" x14ac:dyDescent="0.25">
      <c r="A38" s="2" t="s">
        <v>4685</v>
      </c>
      <c r="B38" s="3">
        <v>45306</v>
      </c>
      <c r="C38" s="2" t="s">
        <v>454</v>
      </c>
      <c r="D38" s="2" t="s">
        <v>17</v>
      </c>
      <c r="E38" s="2" t="s">
        <v>44</v>
      </c>
      <c r="F38" s="2" t="s">
        <v>122</v>
      </c>
      <c r="G38" s="2">
        <v>41434769</v>
      </c>
      <c r="H38" s="2" t="s">
        <v>4686</v>
      </c>
      <c r="I38" s="2" t="s">
        <v>4687</v>
      </c>
      <c r="L38" s="2" t="s">
        <v>32</v>
      </c>
      <c r="M38" s="3">
        <v>45327</v>
      </c>
      <c r="N38" s="2" t="s">
        <v>22</v>
      </c>
      <c r="O38" s="2" t="s">
        <v>23</v>
      </c>
      <c r="P38" s="2" t="s">
        <v>46</v>
      </c>
    </row>
    <row r="39" spans="1:16" x14ac:dyDescent="0.25">
      <c r="A39" s="2" t="s">
        <v>4695</v>
      </c>
      <c r="B39" s="3">
        <v>45308</v>
      </c>
      <c r="C39" s="2" t="s">
        <v>454</v>
      </c>
      <c r="D39" s="2" t="s">
        <v>26</v>
      </c>
      <c r="E39" s="2" t="s">
        <v>18</v>
      </c>
      <c r="F39" s="2" t="s">
        <v>122</v>
      </c>
      <c r="G39" s="2">
        <v>1110508440</v>
      </c>
      <c r="H39" s="2" t="s">
        <v>74</v>
      </c>
      <c r="I39" s="2" t="s">
        <v>4696</v>
      </c>
      <c r="L39" s="2" t="s">
        <v>32</v>
      </c>
      <c r="M39" s="3">
        <v>45322</v>
      </c>
      <c r="N39" s="2" t="s">
        <v>22</v>
      </c>
      <c r="O39" s="2" t="s">
        <v>23</v>
      </c>
      <c r="P39" s="2" t="s">
        <v>46</v>
      </c>
    </row>
    <row r="40" spans="1:16" x14ac:dyDescent="0.25">
      <c r="A40" s="2" t="s">
        <v>4697</v>
      </c>
      <c r="B40" s="3">
        <v>45310</v>
      </c>
      <c r="C40" s="2" t="s">
        <v>454</v>
      </c>
      <c r="D40" s="2" t="s">
        <v>26</v>
      </c>
      <c r="E40" s="2" t="s">
        <v>18</v>
      </c>
      <c r="F40" s="2" t="s">
        <v>122</v>
      </c>
      <c r="G40" s="2">
        <v>1110538582</v>
      </c>
      <c r="H40" s="2" t="s">
        <v>4025</v>
      </c>
      <c r="I40" s="2" t="s">
        <v>4698</v>
      </c>
      <c r="L40" s="2" t="s">
        <v>32</v>
      </c>
      <c r="M40" s="3">
        <v>45324</v>
      </c>
      <c r="N40" s="2" t="s">
        <v>22</v>
      </c>
      <c r="O40" s="2" t="s">
        <v>23</v>
      </c>
      <c r="P40" s="2" t="s">
        <v>46</v>
      </c>
    </row>
    <row r="41" spans="1:16" x14ac:dyDescent="0.25">
      <c r="A41" s="2" t="s">
        <v>4699</v>
      </c>
      <c r="B41" s="3">
        <v>45310</v>
      </c>
      <c r="C41" s="2" t="s">
        <v>454</v>
      </c>
      <c r="D41" s="2" t="s">
        <v>26</v>
      </c>
      <c r="E41" s="2" t="s">
        <v>44</v>
      </c>
      <c r="F41" s="2" t="s">
        <v>122</v>
      </c>
      <c r="G41" s="2">
        <v>0</v>
      </c>
      <c r="H41" s="2" t="s">
        <v>4700</v>
      </c>
      <c r="I41" s="2" t="s">
        <v>97</v>
      </c>
      <c r="L41" s="2" t="s">
        <v>32</v>
      </c>
      <c r="M41" s="3">
        <v>45331</v>
      </c>
      <c r="N41" s="2" t="s">
        <v>22</v>
      </c>
      <c r="O41" s="2" t="s">
        <v>23</v>
      </c>
      <c r="P41" s="2" t="s">
        <v>24</v>
      </c>
    </row>
    <row r="42" spans="1:16" x14ac:dyDescent="0.25">
      <c r="A42" s="2" t="s">
        <v>4701</v>
      </c>
      <c r="B42" s="3">
        <v>45314</v>
      </c>
      <c r="C42" s="2" t="s">
        <v>454</v>
      </c>
      <c r="D42" s="2" t="s">
        <v>26</v>
      </c>
      <c r="E42" s="2" t="s">
        <v>18</v>
      </c>
      <c r="F42" s="2" t="s">
        <v>122</v>
      </c>
      <c r="G42" s="2">
        <v>860002837</v>
      </c>
      <c r="H42" s="2" t="s">
        <v>4702</v>
      </c>
      <c r="I42" s="2" t="s">
        <v>4703</v>
      </c>
      <c r="L42" s="2" t="s">
        <v>32</v>
      </c>
      <c r="M42" s="3">
        <v>45328</v>
      </c>
      <c r="N42" s="2" t="s">
        <v>22</v>
      </c>
      <c r="O42" s="2" t="s">
        <v>23</v>
      </c>
      <c r="P42" s="2" t="s">
        <v>46</v>
      </c>
    </row>
    <row r="43" spans="1:16" x14ac:dyDescent="0.25">
      <c r="A43" s="2" t="s">
        <v>4704</v>
      </c>
      <c r="B43" s="3">
        <v>45315</v>
      </c>
      <c r="C43" s="2" t="s">
        <v>454</v>
      </c>
      <c r="D43" s="2" t="s">
        <v>26</v>
      </c>
      <c r="E43" s="2" t="s">
        <v>18</v>
      </c>
      <c r="F43" s="2" t="s">
        <v>122</v>
      </c>
      <c r="G43" s="2">
        <v>890900608</v>
      </c>
      <c r="H43" s="2" t="s">
        <v>4705</v>
      </c>
      <c r="I43" s="2" t="s">
        <v>4706</v>
      </c>
      <c r="L43" s="2" t="s">
        <v>32</v>
      </c>
      <c r="M43" s="3">
        <v>45329</v>
      </c>
      <c r="N43" s="2" t="s">
        <v>22</v>
      </c>
      <c r="O43" s="2" t="s">
        <v>23</v>
      </c>
      <c r="P43" s="2" t="s">
        <v>46</v>
      </c>
    </row>
    <row r="44" spans="1:16" x14ac:dyDescent="0.25">
      <c r="A44" s="2" t="s">
        <v>4707</v>
      </c>
      <c r="B44" s="3">
        <v>45315</v>
      </c>
      <c r="C44" s="2" t="s">
        <v>454</v>
      </c>
      <c r="D44" s="2" t="s">
        <v>26</v>
      </c>
      <c r="E44" s="2" t="s">
        <v>44</v>
      </c>
      <c r="F44" s="2" t="s">
        <v>122</v>
      </c>
      <c r="G44" s="2">
        <v>901522421</v>
      </c>
      <c r="H44" s="2" t="s">
        <v>4708</v>
      </c>
      <c r="I44" s="2" t="s">
        <v>4709</v>
      </c>
      <c r="L44" s="2" t="s">
        <v>32</v>
      </c>
      <c r="M44" s="3">
        <v>45336</v>
      </c>
      <c r="N44" s="2" t="s">
        <v>125</v>
      </c>
      <c r="O44" s="2" t="s">
        <v>23</v>
      </c>
      <c r="P44" s="2" t="s">
        <v>46</v>
      </c>
    </row>
    <row r="45" spans="1:16" x14ac:dyDescent="0.25">
      <c r="A45" s="2" t="s">
        <v>4710</v>
      </c>
      <c r="B45" s="3">
        <v>45315</v>
      </c>
      <c r="C45" s="2" t="s">
        <v>454</v>
      </c>
      <c r="D45" s="2" t="s">
        <v>17</v>
      </c>
      <c r="E45" s="2" t="s">
        <v>44</v>
      </c>
      <c r="F45" s="2" t="s">
        <v>122</v>
      </c>
      <c r="G45" s="2">
        <v>79489941</v>
      </c>
      <c r="H45" s="2" t="s">
        <v>4711</v>
      </c>
      <c r="I45" s="2" t="s">
        <v>4712</v>
      </c>
      <c r="L45" s="2" t="s">
        <v>32</v>
      </c>
      <c r="M45" s="3">
        <v>45336</v>
      </c>
      <c r="N45" s="2" t="s">
        <v>22</v>
      </c>
      <c r="O45" s="2" t="s">
        <v>23</v>
      </c>
      <c r="P45" s="2" t="s">
        <v>46</v>
      </c>
    </row>
    <row r="46" spans="1:16" x14ac:dyDescent="0.25">
      <c r="A46" s="2" t="s">
        <v>4721</v>
      </c>
      <c r="B46" s="3">
        <v>45317</v>
      </c>
      <c r="C46" s="2" t="s">
        <v>454</v>
      </c>
      <c r="D46" s="2" t="s">
        <v>26</v>
      </c>
      <c r="E46" s="2" t="s">
        <v>18</v>
      </c>
      <c r="F46" s="2" t="s">
        <v>122</v>
      </c>
      <c r="G46" s="2">
        <v>28863475</v>
      </c>
      <c r="H46" s="2" t="s">
        <v>4722</v>
      </c>
      <c r="I46" s="2" t="s">
        <v>4723</v>
      </c>
      <c r="L46" s="2" t="s">
        <v>32</v>
      </c>
      <c r="M46" s="3">
        <v>45331</v>
      </c>
      <c r="N46" s="2" t="s">
        <v>125</v>
      </c>
      <c r="O46" s="2" t="s">
        <v>23</v>
      </c>
      <c r="P46" s="2" t="s">
        <v>46</v>
      </c>
    </row>
    <row r="47" spans="1:16" x14ac:dyDescent="0.25">
      <c r="A47" s="2" t="s">
        <v>4753</v>
      </c>
      <c r="B47" s="3">
        <v>45320</v>
      </c>
      <c r="C47" s="2" t="s">
        <v>454</v>
      </c>
      <c r="D47" s="2" t="s">
        <v>26</v>
      </c>
      <c r="E47" s="2" t="s">
        <v>18</v>
      </c>
      <c r="F47" s="2" t="s">
        <v>122</v>
      </c>
      <c r="G47" s="2">
        <v>93371775</v>
      </c>
      <c r="H47" s="2" t="s">
        <v>815</v>
      </c>
      <c r="I47" s="2" t="s">
        <v>4754</v>
      </c>
      <c r="L47" s="2" t="s">
        <v>32</v>
      </c>
      <c r="M47" s="3">
        <v>45334</v>
      </c>
      <c r="N47" s="2" t="s">
        <v>125</v>
      </c>
      <c r="O47" s="2" t="s">
        <v>23</v>
      </c>
      <c r="P47" s="2" t="s">
        <v>46</v>
      </c>
    </row>
    <row r="48" spans="1:16" x14ac:dyDescent="0.25">
      <c r="A48" s="2" t="s">
        <v>4755</v>
      </c>
      <c r="B48" s="3">
        <v>45320</v>
      </c>
      <c r="C48" s="2" t="s">
        <v>454</v>
      </c>
      <c r="D48" s="2" t="s">
        <v>26</v>
      </c>
      <c r="E48" s="2" t="s">
        <v>18</v>
      </c>
      <c r="F48" s="2" t="s">
        <v>122</v>
      </c>
      <c r="G48" s="2">
        <v>93371775</v>
      </c>
      <c r="H48" s="2" t="s">
        <v>815</v>
      </c>
      <c r="I48" s="2" t="s">
        <v>4756</v>
      </c>
      <c r="L48" s="2" t="s">
        <v>32</v>
      </c>
      <c r="M48" s="3">
        <v>45334</v>
      </c>
      <c r="N48" s="2" t="s">
        <v>125</v>
      </c>
      <c r="O48" s="2" t="s">
        <v>23</v>
      </c>
      <c r="P48" s="2" t="s">
        <v>46</v>
      </c>
    </row>
    <row r="49" spans="1:16" x14ac:dyDescent="0.25">
      <c r="A49" s="2" t="s">
        <v>4768</v>
      </c>
      <c r="B49" s="3">
        <v>45321</v>
      </c>
      <c r="C49" s="2" t="s">
        <v>454</v>
      </c>
      <c r="D49" s="2" t="s">
        <v>26</v>
      </c>
      <c r="E49" s="2" t="s">
        <v>42</v>
      </c>
      <c r="F49" s="2" t="s">
        <v>122</v>
      </c>
      <c r="G49" s="2">
        <v>860042945</v>
      </c>
      <c r="H49" s="2" t="s">
        <v>211</v>
      </c>
      <c r="I49" s="2" t="s">
        <v>4769</v>
      </c>
      <c r="L49" s="2" t="s">
        <v>32</v>
      </c>
      <c r="M49" s="3">
        <v>45335</v>
      </c>
      <c r="N49" s="2" t="s">
        <v>22</v>
      </c>
      <c r="O49" s="2" t="s">
        <v>23</v>
      </c>
      <c r="P49" s="2" t="s">
        <v>46</v>
      </c>
    </row>
    <row r="50" spans="1:16" x14ac:dyDescent="0.25">
      <c r="A50" s="2" t="s">
        <v>4794</v>
      </c>
      <c r="B50" s="3">
        <v>45322</v>
      </c>
      <c r="C50" s="2" t="s">
        <v>454</v>
      </c>
      <c r="D50" s="2" t="s">
        <v>17</v>
      </c>
      <c r="E50" s="2" t="s">
        <v>18</v>
      </c>
      <c r="F50" s="2" t="s">
        <v>122</v>
      </c>
      <c r="G50" s="2">
        <v>38257519</v>
      </c>
      <c r="H50" s="2" t="s">
        <v>212</v>
      </c>
      <c r="I50" s="2" t="s">
        <v>4795</v>
      </c>
      <c r="L50" s="2" t="s">
        <v>32</v>
      </c>
      <c r="M50" s="3">
        <v>45336</v>
      </c>
      <c r="N50" s="2" t="s">
        <v>22</v>
      </c>
      <c r="O50" s="2" t="s">
        <v>23</v>
      </c>
      <c r="P50" s="2" t="s">
        <v>46</v>
      </c>
    </row>
    <row r="51" spans="1:16" x14ac:dyDescent="0.25">
      <c r="A51" s="2" t="s">
        <v>5039</v>
      </c>
      <c r="B51" s="3">
        <v>45307</v>
      </c>
      <c r="C51" s="2" t="s">
        <v>968</v>
      </c>
      <c r="D51" s="2" t="s">
        <v>17</v>
      </c>
      <c r="E51" s="2" t="s">
        <v>44</v>
      </c>
      <c r="F51" s="2" t="s">
        <v>66</v>
      </c>
      <c r="G51" s="2">
        <v>38227128</v>
      </c>
      <c r="H51" s="2" t="s">
        <v>5040</v>
      </c>
      <c r="I51" s="2" t="s">
        <v>5041</v>
      </c>
      <c r="L51" s="2" t="s">
        <v>32</v>
      </c>
      <c r="M51" s="3">
        <v>45328</v>
      </c>
      <c r="N51" s="2" t="s">
        <v>22</v>
      </c>
      <c r="O51" s="2" t="s">
        <v>23</v>
      </c>
      <c r="P51" s="2" t="s">
        <v>24</v>
      </c>
    </row>
    <row r="52" spans="1:16" x14ac:dyDescent="0.25">
      <c r="A52" s="2" t="s">
        <v>5042</v>
      </c>
      <c r="B52" s="3">
        <v>45315</v>
      </c>
      <c r="C52" s="2" t="s">
        <v>968</v>
      </c>
      <c r="D52" s="2" t="s">
        <v>26</v>
      </c>
      <c r="E52" s="2" t="s">
        <v>18</v>
      </c>
      <c r="F52" s="2" t="s">
        <v>122</v>
      </c>
      <c r="G52" s="2">
        <v>14243243</v>
      </c>
      <c r="H52" s="2" t="s">
        <v>63</v>
      </c>
      <c r="I52" s="2" t="s">
        <v>5043</v>
      </c>
      <c r="L52" s="2" t="s">
        <v>32</v>
      </c>
      <c r="M52" s="3">
        <v>45329</v>
      </c>
      <c r="N52" s="2" t="s">
        <v>22</v>
      </c>
      <c r="O52" s="2" t="s">
        <v>23</v>
      </c>
      <c r="P52" s="2" t="s">
        <v>46</v>
      </c>
    </row>
    <row r="53" spans="1:16" x14ac:dyDescent="0.25">
      <c r="A53" s="2" t="s">
        <v>5086</v>
      </c>
      <c r="B53" s="3">
        <v>45306</v>
      </c>
      <c r="C53" s="2" t="s">
        <v>981</v>
      </c>
      <c r="D53" s="2" t="s">
        <v>26</v>
      </c>
      <c r="E53" s="2" t="s">
        <v>18</v>
      </c>
      <c r="F53" s="2" t="s">
        <v>66</v>
      </c>
      <c r="G53" s="2">
        <v>11206781</v>
      </c>
      <c r="H53" s="2" t="s">
        <v>5087</v>
      </c>
      <c r="I53" s="2" t="s">
        <v>5088</v>
      </c>
      <c r="L53" s="2" t="s">
        <v>32</v>
      </c>
      <c r="M53" s="3">
        <v>45320</v>
      </c>
      <c r="N53" s="2" t="s">
        <v>22</v>
      </c>
      <c r="O53" s="2" t="s">
        <v>23</v>
      </c>
      <c r="P53" s="2" t="s">
        <v>24</v>
      </c>
    </row>
    <row r="54" spans="1:16" x14ac:dyDescent="0.25">
      <c r="A54" s="2" t="s">
        <v>5089</v>
      </c>
      <c r="B54" s="3">
        <v>45310</v>
      </c>
      <c r="C54" s="2" t="s">
        <v>981</v>
      </c>
      <c r="D54" s="2" t="s">
        <v>26</v>
      </c>
      <c r="E54" s="2" t="s">
        <v>44</v>
      </c>
      <c r="F54" s="2" t="s">
        <v>66</v>
      </c>
      <c r="G54" s="2">
        <v>0</v>
      </c>
      <c r="H54" s="2" t="s">
        <v>5090</v>
      </c>
      <c r="I54" s="2" t="s">
        <v>5091</v>
      </c>
      <c r="L54" s="2" t="s">
        <v>32</v>
      </c>
      <c r="M54" s="3">
        <v>45331</v>
      </c>
      <c r="N54" s="2" t="s">
        <v>22</v>
      </c>
      <c r="O54" s="2" t="s">
        <v>23</v>
      </c>
      <c r="P54" s="2" t="s">
        <v>24</v>
      </c>
    </row>
    <row r="55" spans="1:16" x14ac:dyDescent="0.25">
      <c r="A55" s="2" t="s">
        <v>5095</v>
      </c>
      <c r="B55" s="3">
        <v>45315</v>
      </c>
      <c r="C55" s="2" t="s">
        <v>981</v>
      </c>
      <c r="D55" s="2" t="s">
        <v>26</v>
      </c>
      <c r="E55" s="2" t="s">
        <v>44</v>
      </c>
      <c r="F55" s="2" t="s">
        <v>122</v>
      </c>
      <c r="G55" s="2">
        <v>0</v>
      </c>
      <c r="H55" s="2" t="s">
        <v>5096</v>
      </c>
      <c r="I55" s="2" t="s">
        <v>5097</v>
      </c>
      <c r="L55" s="2" t="s">
        <v>32</v>
      </c>
      <c r="M55" s="3">
        <v>45336</v>
      </c>
      <c r="N55" s="2" t="s">
        <v>22</v>
      </c>
      <c r="O55" s="2" t="s">
        <v>23</v>
      </c>
      <c r="P55" s="2" t="s">
        <v>46</v>
      </c>
    </row>
    <row r="56" spans="1:16" x14ac:dyDescent="0.25">
      <c r="A56" s="2" t="s">
        <v>5098</v>
      </c>
      <c r="B56" s="3">
        <v>45315</v>
      </c>
      <c r="C56" s="2" t="s">
        <v>981</v>
      </c>
      <c r="D56" s="2" t="s">
        <v>26</v>
      </c>
      <c r="E56" s="2" t="s">
        <v>44</v>
      </c>
      <c r="F56" s="2" t="s">
        <v>122</v>
      </c>
      <c r="G56" s="2">
        <v>0</v>
      </c>
      <c r="H56" s="2" t="s">
        <v>5096</v>
      </c>
      <c r="I56" s="2" t="s">
        <v>5099</v>
      </c>
      <c r="L56" s="2" t="s">
        <v>32</v>
      </c>
      <c r="M56" s="3">
        <v>45336</v>
      </c>
      <c r="N56" s="2" t="s">
        <v>22</v>
      </c>
      <c r="O56" s="2" t="s">
        <v>23</v>
      </c>
      <c r="P56" s="2" t="s">
        <v>46</v>
      </c>
    </row>
    <row r="57" spans="1:16" x14ac:dyDescent="0.25">
      <c r="A57" s="2" t="s">
        <v>5130</v>
      </c>
      <c r="B57" s="3">
        <v>45293</v>
      </c>
      <c r="C57" s="2" t="s">
        <v>992</v>
      </c>
      <c r="D57" s="2" t="s">
        <v>31</v>
      </c>
      <c r="E57" s="2" t="s">
        <v>43</v>
      </c>
      <c r="F57" s="2" t="s">
        <v>66</v>
      </c>
      <c r="G57" s="2">
        <v>1016055390</v>
      </c>
      <c r="H57" s="2" t="s">
        <v>5131</v>
      </c>
      <c r="I57" s="2" t="s">
        <v>5132</v>
      </c>
      <c r="L57" s="2" t="s">
        <v>32</v>
      </c>
      <c r="M57" s="3">
        <v>45314</v>
      </c>
      <c r="N57" s="2" t="s">
        <v>22</v>
      </c>
      <c r="O57" s="2" t="s">
        <v>23</v>
      </c>
      <c r="P57" s="2" t="s">
        <v>24</v>
      </c>
    </row>
    <row r="58" spans="1:16" x14ac:dyDescent="0.25">
      <c r="A58" s="2" t="s">
        <v>5133</v>
      </c>
      <c r="B58" s="3">
        <v>45293</v>
      </c>
      <c r="C58" s="2" t="s">
        <v>992</v>
      </c>
      <c r="D58" s="2" t="s">
        <v>26</v>
      </c>
      <c r="E58" s="2" t="s">
        <v>44</v>
      </c>
      <c r="F58" s="2" t="s">
        <v>122</v>
      </c>
      <c r="G58" s="2">
        <v>91261982</v>
      </c>
      <c r="H58" s="2" t="s">
        <v>1024</v>
      </c>
      <c r="I58" s="2" t="s">
        <v>5134</v>
      </c>
      <c r="L58" s="2" t="s">
        <v>32</v>
      </c>
      <c r="M58" s="3">
        <v>45314</v>
      </c>
      <c r="N58" s="2" t="s">
        <v>22</v>
      </c>
      <c r="O58" s="2" t="s">
        <v>23</v>
      </c>
      <c r="P58" s="2" t="s">
        <v>46</v>
      </c>
    </row>
    <row r="59" spans="1:16" x14ac:dyDescent="0.25">
      <c r="A59" s="2" t="s">
        <v>5135</v>
      </c>
      <c r="B59" s="3">
        <v>45294</v>
      </c>
      <c r="C59" s="2" t="s">
        <v>992</v>
      </c>
      <c r="D59" s="2" t="s">
        <v>31</v>
      </c>
      <c r="E59" s="2" t="s">
        <v>43</v>
      </c>
      <c r="F59" s="2" t="s">
        <v>66</v>
      </c>
      <c r="G59" s="2">
        <v>1110490409</v>
      </c>
      <c r="H59" s="2" t="s">
        <v>1228</v>
      </c>
      <c r="I59" s="2" t="s">
        <v>5136</v>
      </c>
      <c r="L59" s="2" t="s">
        <v>32</v>
      </c>
      <c r="M59" s="3">
        <v>45315</v>
      </c>
      <c r="N59" s="2" t="s">
        <v>22</v>
      </c>
      <c r="P59" s="2" t="s">
        <v>46</v>
      </c>
    </row>
    <row r="60" spans="1:16" x14ac:dyDescent="0.25">
      <c r="A60" s="2" t="s">
        <v>5137</v>
      </c>
      <c r="B60" s="3">
        <v>45294</v>
      </c>
      <c r="C60" s="2" t="s">
        <v>992</v>
      </c>
      <c r="D60" s="2" t="s">
        <v>17</v>
      </c>
      <c r="E60" s="2" t="s">
        <v>44</v>
      </c>
      <c r="F60" s="2" t="s">
        <v>122</v>
      </c>
      <c r="G60" s="2">
        <v>9772847</v>
      </c>
      <c r="H60" s="2" t="s">
        <v>1764</v>
      </c>
      <c r="I60" s="2" t="s">
        <v>5138</v>
      </c>
      <c r="L60" s="2" t="s">
        <v>32</v>
      </c>
      <c r="M60" s="3">
        <v>45315</v>
      </c>
      <c r="N60" s="2" t="s">
        <v>22</v>
      </c>
      <c r="O60" s="2" t="s">
        <v>23</v>
      </c>
      <c r="P60" s="2" t="s">
        <v>24</v>
      </c>
    </row>
    <row r="61" spans="1:16" x14ac:dyDescent="0.25">
      <c r="A61" s="2" t="s">
        <v>5139</v>
      </c>
      <c r="B61" s="3">
        <v>45295</v>
      </c>
      <c r="C61" s="2" t="s">
        <v>992</v>
      </c>
      <c r="D61" s="2" t="s">
        <v>31</v>
      </c>
      <c r="E61" s="2" t="s">
        <v>43</v>
      </c>
      <c r="F61" s="2" t="s">
        <v>122</v>
      </c>
      <c r="G61" s="2">
        <v>1110469082</v>
      </c>
      <c r="H61" s="2" t="s">
        <v>5140</v>
      </c>
      <c r="I61" s="2" t="s">
        <v>5141</v>
      </c>
      <c r="L61" s="2" t="s">
        <v>32</v>
      </c>
      <c r="M61" s="3">
        <v>45316</v>
      </c>
      <c r="N61" s="2" t="s">
        <v>22</v>
      </c>
      <c r="O61" s="2" t="s">
        <v>23</v>
      </c>
      <c r="P61" s="2" t="s">
        <v>24</v>
      </c>
    </row>
    <row r="62" spans="1:16" x14ac:dyDescent="0.25">
      <c r="A62" s="2" t="s">
        <v>5142</v>
      </c>
      <c r="B62" s="3">
        <v>45295</v>
      </c>
      <c r="C62" s="2" t="s">
        <v>992</v>
      </c>
      <c r="D62" s="2" t="s">
        <v>26</v>
      </c>
      <c r="E62" s="2" t="s">
        <v>44</v>
      </c>
      <c r="F62" s="2" t="s">
        <v>122</v>
      </c>
      <c r="G62" s="2">
        <v>51993977</v>
      </c>
      <c r="H62" s="2" t="s">
        <v>5143</v>
      </c>
      <c r="I62" s="2" t="s">
        <v>5144</v>
      </c>
      <c r="L62" s="2" t="s">
        <v>32</v>
      </c>
      <c r="M62" s="3">
        <v>45316</v>
      </c>
      <c r="N62" s="2" t="s">
        <v>22</v>
      </c>
      <c r="O62" s="2" t="s">
        <v>23</v>
      </c>
      <c r="P62" s="2" t="s">
        <v>24</v>
      </c>
    </row>
    <row r="63" spans="1:16" x14ac:dyDescent="0.25">
      <c r="A63" s="2" t="s">
        <v>5145</v>
      </c>
      <c r="B63" s="3">
        <v>45300</v>
      </c>
      <c r="C63" s="2" t="s">
        <v>992</v>
      </c>
      <c r="D63" s="2" t="s">
        <v>26</v>
      </c>
      <c r="E63" s="2" t="s">
        <v>18</v>
      </c>
      <c r="F63" s="2" t="s">
        <v>122</v>
      </c>
      <c r="G63" s="2">
        <v>14398041</v>
      </c>
      <c r="H63" s="2" t="s">
        <v>1144</v>
      </c>
      <c r="I63" s="2" t="s">
        <v>5146</v>
      </c>
      <c r="L63" s="2" t="s">
        <v>32</v>
      </c>
      <c r="M63" s="3">
        <v>45314</v>
      </c>
      <c r="N63" s="2" t="s">
        <v>22</v>
      </c>
      <c r="O63" s="2" t="s">
        <v>23</v>
      </c>
      <c r="P63" s="2" t="s">
        <v>24</v>
      </c>
    </row>
    <row r="64" spans="1:16" x14ac:dyDescent="0.25">
      <c r="A64" s="2" t="s">
        <v>5147</v>
      </c>
      <c r="B64" s="3">
        <v>45300</v>
      </c>
      <c r="C64" s="2" t="s">
        <v>992</v>
      </c>
      <c r="D64" s="2" t="s">
        <v>31</v>
      </c>
      <c r="E64" s="2" t="s">
        <v>43</v>
      </c>
      <c r="F64" s="2" t="s">
        <v>66</v>
      </c>
      <c r="G64" s="2">
        <v>0</v>
      </c>
      <c r="H64" s="2" t="s">
        <v>41</v>
      </c>
      <c r="I64" s="2" t="s">
        <v>5148</v>
      </c>
      <c r="L64" s="2" t="s">
        <v>32</v>
      </c>
      <c r="M64" s="3">
        <v>45321</v>
      </c>
      <c r="N64" s="2" t="s">
        <v>22</v>
      </c>
      <c r="O64" s="2" t="s">
        <v>23</v>
      </c>
      <c r="P64" s="2" t="s">
        <v>24</v>
      </c>
    </row>
    <row r="65" spans="1:16" x14ac:dyDescent="0.25">
      <c r="A65" s="2" t="s">
        <v>5149</v>
      </c>
      <c r="B65" s="3">
        <v>45301</v>
      </c>
      <c r="C65" s="2" t="s">
        <v>992</v>
      </c>
      <c r="D65" s="2" t="s">
        <v>17</v>
      </c>
      <c r="E65" s="2" t="s">
        <v>33</v>
      </c>
      <c r="F65" s="2" t="s">
        <v>122</v>
      </c>
      <c r="G65" s="2">
        <v>1105054518</v>
      </c>
      <c r="H65" s="2" t="s">
        <v>5150</v>
      </c>
      <c r="I65" s="2" t="s">
        <v>5151</v>
      </c>
      <c r="L65" s="2" t="s">
        <v>32</v>
      </c>
      <c r="M65" s="3">
        <v>45315</v>
      </c>
      <c r="N65" s="2" t="s">
        <v>286</v>
      </c>
      <c r="O65" s="2" t="s">
        <v>23</v>
      </c>
      <c r="P65" s="2" t="s">
        <v>46</v>
      </c>
    </row>
    <row r="66" spans="1:16" x14ac:dyDescent="0.25">
      <c r="A66" s="2" t="s">
        <v>5155</v>
      </c>
      <c r="B66" s="3">
        <v>45302</v>
      </c>
      <c r="C66" s="2" t="s">
        <v>992</v>
      </c>
      <c r="D66" s="2" t="s">
        <v>26</v>
      </c>
      <c r="E66" s="2" t="s">
        <v>33</v>
      </c>
      <c r="F66" s="2" t="s">
        <v>122</v>
      </c>
      <c r="G66" s="2">
        <v>65766382</v>
      </c>
      <c r="H66" s="2" t="s">
        <v>81</v>
      </c>
      <c r="I66" s="2" t="s">
        <v>5156</v>
      </c>
      <c r="L66" s="2" t="s">
        <v>32</v>
      </c>
      <c r="M66" s="3">
        <v>45316</v>
      </c>
      <c r="N66" s="2" t="s">
        <v>22</v>
      </c>
      <c r="O66" s="2" t="s">
        <v>23</v>
      </c>
      <c r="P66" s="2" t="s">
        <v>46</v>
      </c>
    </row>
    <row r="67" spans="1:16" x14ac:dyDescent="0.25">
      <c r="A67" s="2" t="s">
        <v>5157</v>
      </c>
      <c r="B67" s="3">
        <v>45302</v>
      </c>
      <c r="C67" s="2" t="s">
        <v>992</v>
      </c>
      <c r="D67" s="2" t="s">
        <v>26</v>
      </c>
      <c r="E67" s="2" t="s">
        <v>18</v>
      </c>
      <c r="F67" s="2" t="s">
        <v>122</v>
      </c>
      <c r="G67" s="2">
        <v>800244693</v>
      </c>
      <c r="H67" s="2" t="s">
        <v>1025</v>
      </c>
      <c r="I67" s="2" t="s">
        <v>5158</v>
      </c>
      <c r="L67" s="2" t="s">
        <v>32</v>
      </c>
      <c r="M67" s="3">
        <v>45316</v>
      </c>
      <c r="N67" s="2" t="s">
        <v>22</v>
      </c>
      <c r="O67" s="2" t="s">
        <v>23</v>
      </c>
      <c r="P67" s="2" t="s">
        <v>46</v>
      </c>
    </row>
    <row r="68" spans="1:16" x14ac:dyDescent="0.25">
      <c r="A68" s="2" t="s">
        <v>5159</v>
      </c>
      <c r="B68" s="3">
        <v>45302</v>
      </c>
      <c r="C68" s="2" t="s">
        <v>992</v>
      </c>
      <c r="D68" s="2" t="s">
        <v>26</v>
      </c>
      <c r="E68" s="2" t="s">
        <v>43</v>
      </c>
      <c r="F68" s="2" t="s">
        <v>122</v>
      </c>
      <c r="G68" s="2">
        <v>0</v>
      </c>
      <c r="H68" s="2" t="s">
        <v>1721</v>
      </c>
      <c r="I68" s="2" t="s">
        <v>5160</v>
      </c>
      <c r="L68" s="2" t="s">
        <v>32</v>
      </c>
      <c r="M68" s="3">
        <v>45323</v>
      </c>
      <c r="N68" s="2" t="s">
        <v>22</v>
      </c>
      <c r="O68" s="2" t="s">
        <v>23</v>
      </c>
      <c r="P68" s="2" t="s">
        <v>46</v>
      </c>
    </row>
    <row r="69" spans="1:16" x14ac:dyDescent="0.25">
      <c r="A69" s="2" t="s">
        <v>5161</v>
      </c>
      <c r="B69" s="3">
        <v>45303</v>
      </c>
      <c r="C69" s="2" t="s">
        <v>992</v>
      </c>
      <c r="D69" s="2" t="s">
        <v>17</v>
      </c>
      <c r="E69" s="2" t="s">
        <v>33</v>
      </c>
      <c r="F69" s="2" t="s">
        <v>122</v>
      </c>
      <c r="G69" s="2">
        <v>6023158</v>
      </c>
      <c r="H69" s="2" t="s">
        <v>5162</v>
      </c>
      <c r="I69" s="2" t="s">
        <v>5163</v>
      </c>
      <c r="L69" s="2" t="s">
        <v>32</v>
      </c>
      <c r="M69" s="3">
        <v>45317</v>
      </c>
      <c r="N69" s="2" t="s">
        <v>286</v>
      </c>
      <c r="O69" s="2" t="s">
        <v>23</v>
      </c>
      <c r="P69" s="2" t="s">
        <v>46</v>
      </c>
    </row>
    <row r="70" spans="1:16" x14ac:dyDescent="0.25">
      <c r="A70" s="2" t="s">
        <v>448</v>
      </c>
      <c r="B70" s="3">
        <v>45306</v>
      </c>
      <c r="C70" s="2" t="s">
        <v>992</v>
      </c>
      <c r="D70" s="2" t="s">
        <v>17</v>
      </c>
      <c r="E70" s="2" t="s">
        <v>44</v>
      </c>
      <c r="F70" s="2" t="s">
        <v>122</v>
      </c>
      <c r="G70" s="2">
        <v>17343512</v>
      </c>
      <c r="H70" s="2" t="s">
        <v>5164</v>
      </c>
      <c r="I70" s="2" t="s">
        <v>5165</v>
      </c>
      <c r="L70" s="2" t="s">
        <v>32</v>
      </c>
      <c r="M70" s="3">
        <v>45327</v>
      </c>
      <c r="N70" s="2" t="s">
        <v>22</v>
      </c>
      <c r="O70" s="2" t="s">
        <v>23</v>
      </c>
      <c r="P70" s="2" t="s">
        <v>46</v>
      </c>
    </row>
    <row r="71" spans="1:16" x14ac:dyDescent="0.25">
      <c r="A71" s="2" t="s">
        <v>5166</v>
      </c>
      <c r="B71" s="3">
        <v>45306</v>
      </c>
      <c r="C71" s="2" t="s">
        <v>992</v>
      </c>
      <c r="D71" s="2" t="s">
        <v>17</v>
      </c>
      <c r="E71" s="2" t="s">
        <v>33</v>
      </c>
      <c r="F71" s="2" t="s">
        <v>122</v>
      </c>
      <c r="G71" s="2">
        <v>93373900</v>
      </c>
      <c r="H71" s="2" t="s">
        <v>5167</v>
      </c>
      <c r="I71" s="2" t="s">
        <v>5168</v>
      </c>
      <c r="L71" s="2" t="s">
        <v>32</v>
      </c>
      <c r="M71" s="3">
        <v>45320</v>
      </c>
      <c r="N71" s="2" t="s">
        <v>286</v>
      </c>
      <c r="O71" s="2" t="s">
        <v>23</v>
      </c>
      <c r="P71" s="2" t="s">
        <v>46</v>
      </c>
    </row>
    <row r="72" spans="1:16" x14ac:dyDescent="0.25">
      <c r="A72" s="2" t="s">
        <v>5169</v>
      </c>
      <c r="B72" s="3">
        <v>45307</v>
      </c>
      <c r="C72" s="2" t="s">
        <v>992</v>
      </c>
      <c r="D72" s="2" t="s">
        <v>31</v>
      </c>
      <c r="E72" s="2" t="s">
        <v>44</v>
      </c>
      <c r="F72" s="2" t="s">
        <v>66</v>
      </c>
      <c r="G72" s="2">
        <v>1013585860</v>
      </c>
      <c r="H72" s="2" t="s">
        <v>5170</v>
      </c>
      <c r="I72" s="2" t="s">
        <v>5171</v>
      </c>
      <c r="L72" s="2" t="s">
        <v>32</v>
      </c>
      <c r="M72" s="3">
        <v>45328</v>
      </c>
      <c r="N72" s="2" t="s">
        <v>22</v>
      </c>
      <c r="P72" s="2" t="s">
        <v>46</v>
      </c>
    </row>
    <row r="73" spans="1:16" x14ac:dyDescent="0.25">
      <c r="A73" s="2" t="s">
        <v>5172</v>
      </c>
      <c r="B73" s="3">
        <v>45308</v>
      </c>
      <c r="C73" s="2" t="s">
        <v>992</v>
      </c>
      <c r="D73" s="2" t="s">
        <v>17</v>
      </c>
      <c r="E73" s="2" t="s">
        <v>33</v>
      </c>
      <c r="F73" s="2" t="s">
        <v>122</v>
      </c>
      <c r="G73" s="2">
        <v>1110522101</v>
      </c>
      <c r="H73" s="2" t="s">
        <v>5173</v>
      </c>
      <c r="I73" s="2" t="s">
        <v>5174</v>
      </c>
      <c r="L73" s="2" t="s">
        <v>32</v>
      </c>
      <c r="M73" s="3">
        <v>45322</v>
      </c>
      <c r="N73" s="2" t="s">
        <v>286</v>
      </c>
      <c r="O73" s="2" t="s">
        <v>23</v>
      </c>
      <c r="P73" s="2" t="s">
        <v>46</v>
      </c>
    </row>
    <row r="74" spans="1:16" x14ac:dyDescent="0.25">
      <c r="A74" s="2" t="s">
        <v>5177</v>
      </c>
      <c r="B74" s="3">
        <v>45308</v>
      </c>
      <c r="C74" s="2" t="s">
        <v>992</v>
      </c>
      <c r="D74" s="2" t="s">
        <v>17</v>
      </c>
      <c r="E74" s="2" t="s">
        <v>18</v>
      </c>
      <c r="F74" s="2" t="s">
        <v>66</v>
      </c>
      <c r="G74" s="2">
        <v>12274244</v>
      </c>
      <c r="H74" s="2" t="s">
        <v>2971</v>
      </c>
      <c r="I74" s="2" t="s">
        <v>1127</v>
      </c>
      <c r="L74" s="2" t="s">
        <v>32</v>
      </c>
      <c r="M74" s="3">
        <v>45322</v>
      </c>
      <c r="N74" s="2" t="s">
        <v>286</v>
      </c>
      <c r="O74" s="2" t="s">
        <v>23</v>
      </c>
      <c r="P74" s="2" t="s">
        <v>24</v>
      </c>
    </row>
    <row r="75" spans="1:16" x14ac:dyDescent="0.25">
      <c r="A75" s="2" t="s">
        <v>5178</v>
      </c>
      <c r="B75" s="3">
        <v>45308</v>
      </c>
      <c r="C75" s="2" t="s">
        <v>992</v>
      </c>
      <c r="D75" s="2" t="s">
        <v>31</v>
      </c>
      <c r="E75" s="2" t="s">
        <v>43</v>
      </c>
      <c r="F75" s="2" t="s">
        <v>122</v>
      </c>
      <c r="G75" s="2">
        <v>1110460308</v>
      </c>
      <c r="H75" s="2" t="s">
        <v>5179</v>
      </c>
      <c r="I75" s="2" t="s">
        <v>5180</v>
      </c>
      <c r="L75" s="2" t="s">
        <v>32</v>
      </c>
      <c r="M75" s="3">
        <v>45329</v>
      </c>
      <c r="N75" s="2" t="s">
        <v>22</v>
      </c>
      <c r="P75" s="2" t="s">
        <v>46</v>
      </c>
    </row>
    <row r="76" spans="1:16" x14ac:dyDescent="0.25">
      <c r="A76" s="2" t="s">
        <v>5183</v>
      </c>
      <c r="B76" s="3">
        <v>45308</v>
      </c>
      <c r="C76" s="2" t="s">
        <v>992</v>
      </c>
      <c r="D76" s="2" t="s">
        <v>26</v>
      </c>
      <c r="E76" s="2" t="s">
        <v>18</v>
      </c>
      <c r="F76" s="2" t="s">
        <v>122</v>
      </c>
      <c r="G76" s="2">
        <v>79286387</v>
      </c>
      <c r="H76" s="2" t="s">
        <v>5184</v>
      </c>
      <c r="I76" s="2" t="s">
        <v>1001</v>
      </c>
      <c r="L76" s="2" t="s">
        <v>32</v>
      </c>
      <c r="M76" s="3">
        <v>45322</v>
      </c>
      <c r="N76" s="2" t="s">
        <v>22</v>
      </c>
      <c r="O76" s="2" t="s">
        <v>23</v>
      </c>
      <c r="P76" s="2" t="s">
        <v>46</v>
      </c>
    </row>
    <row r="77" spans="1:16" x14ac:dyDescent="0.25">
      <c r="A77" s="2" t="s">
        <v>5185</v>
      </c>
      <c r="B77" s="3">
        <v>45309</v>
      </c>
      <c r="C77" s="2" t="s">
        <v>992</v>
      </c>
      <c r="D77" s="2" t="s">
        <v>17</v>
      </c>
      <c r="E77" s="2" t="s">
        <v>44</v>
      </c>
      <c r="F77" s="2" t="s">
        <v>122</v>
      </c>
      <c r="G77" s="2">
        <v>76329377</v>
      </c>
      <c r="H77" s="2" t="s">
        <v>5186</v>
      </c>
      <c r="I77" s="2" t="s">
        <v>5187</v>
      </c>
      <c r="L77" s="2" t="s">
        <v>32</v>
      </c>
      <c r="M77" s="3">
        <v>45330</v>
      </c>
      <c r="N77" s="2" t="s">
        <v>993</v>
      </c>
      <c r="O77" s="2" t="s">
        <v>23</v>
      </c>
      <c r="P77" s="2" t="s">
        <v>46</v>
      </c>
    </row>
    <row r="78" spans="1:16" x14ac:dyDescent="0.25">
      <c r="A78" s="2" t="s">
        <v>5188</v>
      </c>
      <c r="B78" s="3">
        <v>45309</v>
      </c>
      <c r="C78" s="2" t="s">
        <v>992</v>
      </c>
      <c r="D78" s="2" t="s">
        <v>26</v>
      </c>
      <c r="E78" s="2" t="s">
        <v>44</v>
      </c>
      <c r="F78" s="2" t="s">
        <v>122</v>
      </c>
      <c r="G78" s="2">
        <v>0</v>
      </c>
      <c r="H78" s="2" t="s">
        <v>5189</v>
      </c>
      <c r="I78" s="2" t="s">
        <v>5190</v>
      </c>
      <c r="L78" s="2" t="s">
        <v>32</v>
      </c>
      <c r="M78" s="3">
        <v>45330</v>
      </c>
      <c r="N78" s="2" t="s">
        <v>22</v>
      </c>
      <c r="O78" s="2" t="s">
        <v>23</v>
      </c>
      <c r="P78" s="2" t="s">
        <v>46</v>
      </c>
    </row>
    <row r="79" spans="1:16" x14ac:dyDescent="0.25">
      <c r="A79" s="2" t="s">
        <v>1128</v>
      </c>
      <c r="B79" s="3">
        <v>45310</v>
      </c>
      <c r="C79" s="2" t="s">
        <v>992</v>
      </c>
      <c r="D79" s="2" t="s">
        <v>17</v>
      </c>
      <c r="E79" s="2" t="s">
        <v>44</v>
      </c>
      <c r="F79" s="2" t="s">
        <v>122</v>
      </c>
      <c r="G79" s="2">
        <v>93409624</v>
      </c>
      <c r="H79" s="2" t="s">
        <v>5191</v>
      </c>
      <c r="I79" s="2" t="s">
        <v>35</v>
      </c>
      <c r="L79" s="2" t="s">
        <v>32</v>
      </c>
      <c r="M79" s="3">
        <v>45331</v>
      </c>
      <c r="N79" s="2" t="s">
        <v>22</v>
      </c>
      <c r="O79" s="2" t="s">
        <v>23</v>
      </c>
      <c r="P79" s="2" t="s">
        <v>46</v>
      </c>
    </row>
    <row r="80" spans="1:16" x14ac:dyDescent="0.25">
      <c r="A80" s="2" t="s">
        <v>5192</v>
      </c>
      <c r="B80" s="3">
        <v>45310</v>
      </c>
      <c r="C80" s="2" t="s">
        <v>992</v>
      </c>
      <c r="D80" s="2" t="s">
        <v>26</v>
      </c>
      <c r="E80" s="2" t="s">
        <v>33</v>
      </c>
      <c r="F80" s="2" t="s">
        <v>122</v>
      </c>
      <c r="G80" s="2">
        <v>0</v>
      </c>
      <c r="H80" s="2" t="s">
        <v>5193</v>
      </c>
      <c r="I80" s="2" t="s">
        <v>5194</v>
      </c>
      <c r="L80" s="2" t="s">
        <v>32</v>
      </c>
      <c r="M80" s="3">
        <v>45324</v>
      </c>
      <c r="N80" s="2" t="s">
        <v>22</v>
      </c>
      <c r="O80" s="2" t="s">
        <v>23</v>
      </c>
      <c r="P80" s="2" t="s">
        <v>46</v>
      </c>
    </row>
    <row r="81" spans="1:16" x14ac:dyDescent="0.25">
      <c r="A81" s="2" t="s">
        <v>5195</v>
      </c>
      <c r="B81" s="3">
        <v>45310</v>
      </c>
      <c r="C81" s="2" t="s">
        <v>992</v>
      </c>
      <c r="D81" s="2" t="s">
        <v>31</v>
      </c>
      <c r="E81" s="2" t="s">
        <v>43</v>
      </c>
      <c r="F81" s="2" t="s">
        <v>66</v>
      </c>
      <c r="G81" s="2">
        <v>0</v>
      </c>
      <c r="H81" s="2" t="s">
        <v>41</v>
      </c>
      <c r="I81" s="2" t="s">
        <v>5196</v>
      </c>
      <c r="L81" s="2" t="s">
        <v>32</v>
      </c>
      <c r="M81" s="3">
        <v>45331</v>
      </c>
      <c r="N81" s="2" t="s">
        <v>22</v>
      </c>
      <c r="P81" s="2" t="s">
        <v>46</v>
      </c>
    </row>
    <row r="82" spans="1:16" x14ac:dyDescent="0.25">
      <c r="A82" s="2" t="s">
        <v>5201</v>
      </c>
      <c r="B82" s="3">
        <v>45313</v>
      </c>
      <c r="C82" s="2" t="s">
        <v>992</v>
      </c>
      <c r="D82" s="2" t="s">
        <v>17</v>
      </c>
      <c r="E82" s="2" t="s">
        <v>33</v>
      </c>
      <c r="F82" s="2" t="s">
        <v>122</v>
      </c>
      <c r="G82" s="2">
        <v>65776814</v>
      </c>
      <c r="H82" s="2" t="s">
        <v>5202</v>
      </c>
      <c r="I82" s="2" t="s">
        <v>1014</v>
      </c>
      <c r="L82" s="2" t="s">
        <v>32</v>
      </c>
      <c r="M82" s="3">
        <v>45327</v>
      </c>
      <c r="N82" s="2" t="s">
        <v>286</v>
      </c>
      <c r="O82" s="2" t="s">
        <v>23</v>
      </c>
      <c r="P82" s="2" t="s">
        <v>46</v>
      </c>
    </row>
    <row r="83" spans="1:16" x14ac:dyDescent="0.25">
      <c r="A83" s="2" t="s">
        <v>5203</v>
      </c>
      <c r="B83" s="3">
        <v>45313</v>
      </c>
      <c r="C83" s="2" t="s">
        <v>992</v>
      </c>
      <c r="D83" s="2" t="s">
        <v>26</v>
      </c>
      <c r="E83" s="2" t="s">
        <v>18</v>
      </c>
      <c r="F83" s="2" t="s">
        <v>66</v>
      </c>
      <c r="G83" s="2">
        <v>93411123</v>
      </c>
      <c r="H83" s="2" t="s">
        <v>5204</v>
      </c>
      <c r="I83" s="2" t="s">
        <v>5205</v>
      </c>
      <c r="L83" s="2" t="s">
        <v>32</v>
      </c>
      <c r="M83" s="3">
        <v>45327</v>
      </c>
      <c r="N83" s="2" t="s">
        <v>22</v>
      </c>
      <c r="O83" s="2" t="s">
        <v>23</v>
      </c>
      <c r="P83" s="2" t="s">
        <v>24</v>
      </c>
    </row>
    <row r="84" spans="1:16" x14ac:dyDescent="0.25">
      <c r="A84" s="2" t="s">
        <v>5206</v>
      </c>
      <c r="B84" s="3">
        <v>45313</v>
      </c>
      <c r="C84" s="2" t="s">
        <v>992</v>
      </c>
      <c r="D84" s="2" t="s">
        <v>26</v>
      </c>
      <c r="E84" s="2" t="s">
        <v>33</v>
      </c>
      <c r="F84" s="2" t="s">
        <v>66</v>
      </c>
      <c r="G84" s="2">
        <v>93380321</v>
      </c>
      <c r="H84" s="2" t="s">
        <v>5207</v>
      </c>
      <c r="I84" s="2" t="s">
        <v>5208</v>
      </c>
      <c r="L84" s="2" t="s">
        <v>32</v>
      </c>
      <c r="M84" s="3">
        <v>45327</v>
      </c>
      <c r="N84" s="2" t="s">
        <v>22</v>
      </c>
      <c r="O84" s="2" t="s">
        <v>23</v>
      </c>
      <c r="P84" s="2" t="s">
        <v>24</v>
      </c>
    </row>
    <row r="85" spans="1:16" x14ac:dyDescent="0.25">
      <c r="A85" s="2" t="s">
        <v>5209</v>
      </c>
      <c r="B85" s="3">
        <v>45313</v>
      </c>
      <c r="C85" s="2" t="s">
        <v>992</v>
      </c>
      <c r="D85" s="2" t="s">
        <v>31</v>
      </c>
      <c r="E85" s="2" t="s">
        <v>18</v>
      </c>
      <c r="F85" s="2" t="s">
        <v>122</v>
      </c>
      <c r="G85" s="2">
        <v>1110442792</v>
      </c>
      <c r="H85" s="2" t="s">
        <v>5210</v>
      </c>
      <c r="I85" s="2" t="s">
        <v>5211</v>
      </c>
      <c r="L85" s="2" t="s">
        <v>32</v>
      </c>
      <c r="M85" s="3">
        <v>45327</v>
      </c>
      <c r="N85" s="2" t="s">
        <v>22</v>
      </c>
      <c r="P85" s="2" t="s">
        <v>46</v>
      </c>
    </row>
    <row r="86" spans="1:16" x14ac:dyDescent="0.25">
      <c r="A86" s="2" t="s">
        <v>5212</v>
      </c>
      <c r="B86" s="3">
        <v>45313</v>
      </c>
      <c r="C86" s="2" t="s">
        <v>992</v>
      </c>
      <c r="D86" s="2" t="s">
        <v>31</v>
      </c>
      <c r="E86" s="2" t="s">
        <v>43</v>
      </c>
      <c r="F86" s="2" t="s">
        <v>122</v>
      </c>
      <c r="G86" s="2">
        <v>65734378</v>
      </c>
      <c r="H86" s="2" t="s">
        <v>5213</v>
      </c>
      <c r="I86" s="2" t="s">
        <v>5214</v>
      </c>
      <c r="L86" s="2" t="s">
        <v>32</v>
      </c>
      <c r="M86" s="3">
        <v>45334</v>
      </c>
      <c r="N86" s="2" t="s">
        <v>22</v>
      </c>
      <c r="P86" s="2" t="s">
        <v>46</v>
      </c>
    </row>
    <row r="87" spans="1:16" x14ac:dyDescent="0.25">
      <c r="A87" s="2" t="s">
        <v>5215</v>
      </c>
      <c r="B87" s="3">
        <v>45314</v>
      </c>
      <c r="C87" s="2" t="s">
        <v>992</v>
      </c>
      <c r="D87" s="2" t="s">
        <v>26</v>
      </c>
      <c r="E87" s="2" t="s">
        <v>44</v>
      </c>
      <c r="F87" s="2" t="s">
        <v>122</v>
      </c>
      <c r="G87" s="2">
        <v>93357461</v>
      </c>
      <c r="H87" s="2" t="s">
        <v>5216</v>
      </c>
      <c r="I87" s="2" t="s">
        <v>5217</v>
      </c>
      <c r="L87" s="2" t="s">
        <v>32</v>
      </c>
      <c r="M87" s="3">
        <v>45335</v>
      </c>
      <c r="N87" s="2" t="s">
        <v>22</v>
      </c>
      <c r="O87" s="2" t="s">
        <v>23</v>
      </c>
      <c r="P87" s="2" t="s">
        <v>46</v>
      </c>
    </row>
    <row r="88" spans="1:16" x14ac:dyDescent="0.25">
      <c r="A88" s="2" t="s">
        <v>5222</v>
      </c>
      <c r="B88" s="3">
        <v>45315</v>
      </c>
      <c r="C88" s="2" t="s">
        <v>992</v>
      </c>
      <c r="D88" s="2" t="s">
        <v>26</v>
      </c>
      <c r="E88" s="2" t="s">
        <v>44</v>
      </c>
      <c r="F88" s="2" t="s">
        <v>122</v>
      </c>
      <c r="G88" s="2">
        <v>36280898</v>
      </c>
      <c r="H88" s="2" t="s">
        <v>5223</v>
      </c>
      <c r="I88" s="2" t="s">
        <v>5224</v>
      </c>
      <c r="L88" s="2" t="s">
        <v>32</v>
      </c>
      <c r="M88" s="3">
        <v>45336</v>
      </c>
      <c r="N88" s="2" t="s">
        <v>22</v>
      </c>
      <c r="O88" s="2" t="s">
        <v>23</v>
      </c>
      <c r="P88" s="2" t="s">
        <v>46</v>
      </c>
    </row>
    <row r="89" spans="1:16" x14ac:dyDescent="0.25">
      <c r="A89" s="2" t="s">
        <v>5225</v>
      </c>
      <c r="B89" s="3">
        <v>45315</v>
      </c>
      <c r="C89" s="2" t="s">
        <v>992</v>
      </c>
      <c r="D89" s="2" t="s">
        <v>31</v>
      </c>
      <c r="E89" s="2" t="s">
        <v>43</v>
      </c>
      <c r="F89" s="2" t="s">
        <v>122</v>
      </c>
      <c r="G89" s="2">
        <v>80049027</v>
      </c>
      <c r="H89" s="2" t="s">
        <v>5226</v>
      </c>
      <c r="I89" s="2" t="s">
        <v>5227</v>
      </c>
      <c r="L89" s="2" t="s">
        <v>32</v>
      </c>
      <c r="M89" s="3">
        <v>45336</v>
      </c>
      <c r="N89" s="2" t="s">
        <v>22</v>
      </c>
      <c r="P89" s="2" t="s">
        <v>46</v>
      </c>
    </row>
    <row r="90" spans="1:16" x14ac:dyDescent="0.25">
      <c r="A90" s="2" t="s">
        <v>5228</v>
      </c>
      <c r="B90" s="3">
        <v>45315</v>
      </c>
      <c r="C90" s="2" t="s">
        <v>992</v>
      </c>
      <c r="D90" s="2" t="s">
        <v>26</v>
      </c>
      <c r="E90" s="2" t="s">
        <v>44</v>
      </c>
      <c r="F90" s="2" t="s">
        <v>122</v>
      </c>
      <c r="G90" s="2">
        <v>93398779</v>
      </c>
      <c r="H90" s="2" t="s">
        <v>5229</v>
      </c>
      <c r="I90" s="2" t="s">
        <v>5230</v>
      </c>
      <c r="L90" s="2" t="s">
        <v>32</v>
      </c>
      <c r="M90" s="3">
        <v>45336</v>
      </c>
      <c r="N90" s="2" t="s">
        <v>22</v>
      </c>
      <c r="O90" s="2" t="s">
        <v>23</v>
      </c>
      <c r="P90" s="2" t="s">
        <v>46</v>
      </c>
    </row>
    <row r="91" spans="1:16" x14ac:dyDescent="0.25">
      <c r="A91" s="2" t="s">
        <v>5231</v>
      </c>
      <c r="B91" s="3">
        <v>45316</v>
      </c>
      <c r="C91" s="2" t="s">
        <v>992</v>
      </c>
      <c r="D91" s="2" t="s">
        <v>17</v>
      </c>
      <c r="E91" s="2" t="s">
        <v>44</v>
      </c>
      <c r="F91" s="2" t="s">
        <v>122</v>
      </c>
      <c r="G91" s="2">
        <v>93383021</v>
      </c>
      <c r="H91" s="2" t="s">
        <v>5232</v>
      </c>
      <c r="I91" s="2" t="s">
        <v>5233</v>
      </c>
      <c r="L91" s="2" t="s">
        <v>32</v>
      </c>
      <c r="M91" s="3">
        <v>45337</v>
      </c>
      <c r="N91" s="2" t="s">
        <v>22</v>
      </c>
      <c r="O91" s="2" t="s">
        <v>23</v>
      </c>
      <c r="P91" s="2" t="s">
        <v>46</v>
      </c>
    </row>
    <row r="92" spans="1:16" x14ac:dyDescent="0.25">
      <c r="A92" s="2" t="s">
        <v>5234</v>
      </c>
      <c r="B92" s="3">
        <v>45316</v>
      </c>
      <c r="C92" s="2" t="s">
        <v>992</v>
      </c>
      <c r="D92" s="2" t="s">
        <v>17</v>
      </c>
      <c r="E92" s="2" t="s">
        <v>44</v>
      </c>
      <c r="F92" s="2" t="s">
        <v>122</v>
      </c>
      <c r="G92" s="2">
        <v>7125814</v>
      </c>
      <c r="H92" s="2" t="s">
        <v>5235</v>
      </c>
      <c r="I92" s="2" t="s">
        <v>1016</v>
      </c>
      <c r="L92" s="2" t="s">
        <v>32</v>
      </c>
      <c r="M92" s="3">
        <v>45337</v>
      </c>
      <c r="N92" s="2" t="s">
        <v>993</v>
      </c>
      <c r="O92" s="2" t="s">
        <v>23</v>
      </c>
      <c r="P92" s="2" t="s">
        <v>46</v>
      </c>
    </row>
    <row r="93" spans="1:16" x14ac:dyDescent="0.25">
      <c r="A93" s="2" t="s">
        <v>5236</v>
      </c>
      <c r="B93" s="3">
        <v>45316</v>
      </c>
      <c r="C93" s="2" t="s">
        <v>992</v>
      </c>
      <c r="D93" s="2" t="s">
        <v>17</v>
      </c>
      <c r="E93" s="2" t="s">
        <v>44</v>
      </c>
      <c r="F93" s="2" t="s">
        <v>122</v>
      </c>
      <c r="G93" s="2">
        <v>4485781</v>
      </c>
      <c r="H93" s="2" t="s">
        <v>5237</v>
      </c>
      <c r="I93" s="2" t="s">
        <v>5238</v>
      </c>
      <c r="L93" s="2" t="s">
        <v>32</v>
      </c>
      <c r="M93" s="3">
        <v>45337</v>
      </c>
      <c r="N93" s="2" t="s">
        <v>993</v>
      </c>
      <c r="O93" s="2" t="s">
        <v>23</v>
      </c>
      <c r="P93" s="2" t="s">
        <v>46</v>
      </c>
    </row>
    <row r="94" spans="1:16" x14ac:dyDescent="0.25">
      <c r="A94" s="2" t="s">
        <v>5239</v>
      </c>
      <c r="B94" s="3">
        <v>45316</v>
      </c>
      <c r="C94" s="2" t="s">
        <v>992</v>
      </c>
      <c r="D94" s="2" t="s">
        <v>17</v>
      </c>
      <c r="E94" s="2" t="s">
        <v>33</v>
      </c>
      <c r="F94" s="2" t="s">
        <v>122</v>
      </c>
      <c r="G94" s="2">
        <v>38242237</v>
      </c>
      <c r="H94" s="2" t="s">
        <v>5240</v>
      </c>
      <c r="I94" s="2" t="s">
        <v>1029</v>
      </c>
      <c r="L94" s="2" t="s">
        <v>32</v>
      </c>
      <c r="M94" s="3">
        <v>45330</v>
      </c>
      <c r="N94" s="2" t="s">
        <v>286</v>
      </c>
      <c r="O94" s="2" t="s">
        <v>23</v>
      </c>
      <c r="P94" s="2" t="s">
        <v>46</v>
      </c>
    </row>
    <row r="95" spans="1:16" x14ac:dyDescent="0.25">
      <c r="A95" s="2" t="s">
        <v>5241</v>
      </c>
      <c r="B95" s="3">
        <v>45316</v>
      </c>
      <c r="C95" s="2" t="s">
        <v>992</v>
      </c>
      <c r="D95" s="2" t="s">
        <v>17</v>
      </c>
      <c r="E95" s="2" t="s">
        <v>33</v>
      </c>
      <c r="F95" s="2" t="s">
        <v>122</v>
      </c>
      <c r="G95" s="2">
        <v>65773862</v>
      </c>
      <c r="H95" s="2" t="s">
        <v>1210</v>
      </c>
      <c r="I95" s="2" t="s">
        <v>5242</v>
      </c>
      <c r="L95" s="2" t="s">
        <v>32</v>
      </c>
      <c r="M95" s="3">
        <v>45330</v>
      </c>
      <c r="N95" s="2" t="s">
        <v>286</v>
      </c>
      <c r="O95" s="2" t="s">
        <v>23</v>
      </c>
      <c r="P95" s="2" t="s">
        <v>46</v>
      </c>
    </row>
    <row r="96" spans="1:16" x14ac:dyDescent="0.25">
      <c r="A96" s="2" t="s">
        <v>5243</v>
      </c>
      <c r="B96" s="3">
        <v>45316</v>
      </c>
      <c r="C96" s="2" t="s">
        <v>992</v>
      </c>
      <c r="D96" s="2" t="s">
        <v>17</v>
      </c>
      <c r="E96" s="2" t="s">
        <v>33</v>
      </c>
      <c r="F96" s="2" t="s">
        <v>122</v>
      </c>
      <c r="G96" s="2">
        <v>1019041748</v>
      </c>
      <c r="H96" s="2" t="s">
        <v>5219</v>
      </c>
      <c r="I96" s="2" t="s">
        <v>5244</v>
      </c>
      <c r="L96" s="2" t="s">
        <v>32</v>
      </c>
      <c r="M96" s="3">
        <v>45330</v>
      </c>
      <c r="N96" s="2" t="s">
        <v>286</v>
      </c>
      <c r="O96" s="2" t="s">
        <v>23</v>
      </c>
      <c r="P96" s="2" t="s">
        <v>46</v>
      </c>
    </row>
    <row r="97" spans="1:16" x14ac:dyDescent="0.25">
      <c r="A97" s="2" t="s">
        <v>5245</v>
      </c>
      <c r="B97" s="3">
        <v>45316</v>
      </c>
      <c r="C97" s="2" t="s">
        <v>992</v>
      </c>
      <c r="D97" s="2" t="s">
        <v>31</v>
      </c>
      <c r="E97" s="2" t="s">
        <v>33</v>
      </c>
      <c r="F97" s="2" t="s">
        <v>122</v>
      </c>
      <c r="G97" s="2">
        <v>93401715</v>
      </c>
      <c r="H97" s="2" t="s">
        <v>5246</v>
      </c>
      <c r="I97" s="2" t="s">
        <v>5247</v>
      </c>
      <c r="L97" s="2" t="s">
        <v>32</v>
      </c>
      <c r="M97" s="3">
        <v>45330</v>
      </c>
      <c r="N97" s="2" t="s">
        <v>22</v>
      </c>
      <c r="P97" s="2" t="s">
        <v>46</v>
      </c>
    </row>
    <row r="98" spans="1:16" x14ac:dyDescent="0.25">
      <c r="A98" s="2" t="s">
        <v>3758</v>
      </c>
      <c r="B98" s="3">
        <v>45320</v>
      </c>
      <c r="C98" s="2" t="s">
        <v>992</v>
      </c>
      <c r="D98" s="2" t="s">
        <v>26</v>
      </c>
      <c r="E98" s="2" t="s">
        <v>18</v>
      </c>
      <c r="F98" s="2" t="s">
        <v>122</v>
      </c>
      <c r="G98" s="2">
        <v>1020720576</v>
      </c>
      <c r="H98" s="2" t="s">
        <v>147</v>
      </c>
      <c r="I98" s="2" t="s">
        <v>5259</v>
      </c>
      <c r="L98" s="2" t="s">
        <v>32</v>
      </c>
      <c r="M98" s="3">
        <v>45334</v>
      </c>
      <c r="N98" s="2" t="s">
        <v>22</v>
      </c>
      <c r="O98" s="2" t="s">
        <v>23</v>
      </c>
      <c r="P98" s="2" t="s">
        <v>24</v>
      </c>
    </row>
    <row r="99" spans="1:16" x14ac:dyDescent="0.25">
      <c r="A99" s="2" t="s">
        <v>5266</v>
      </c>
      <c r="B99" s="3">
        <v>45321</v>
      </c>
      <c r="C99" s="2" t="s">
        <v>992</v>
      </c>
      <c r="D99" s="2" t="s">
        <v>17</v>
      </c>
      <c r="E99" s="2" t="s">
        <v>18</v>
      </c>
      <c r="F99" s="2" t="s">
        <v>122</v>
      </c>
      <c r="G99" s="2">
        <v>1032494196</v>
      </c>
      <c r="H99" s="2" t="s">
        <v>990</v>
      </c>
      <c r="I99" s="2" t="s">
        <v>5267</v>
      </c>
      <c r="L99" s="2" t="s">
        <v>32</v>
      </c>
      <c r="M99" s="3">
        <v>45335</v>
      </c>
      <c r="N99" s="2" t="s">
        <v>22</v>
      </c>
      <c r="O99" s="2" t="s">
        <v>23</v>
      </c>
      <c r="P99" s="2" t="s">
        <v>46</v>
      </c>
    </row>
    <row r="100" spans="1:16" x14ac:dyDescent="0.25">
      <c r="A100" s="2" t="s">
        <v>5268</v>
      </c>
      <c r="B100" s="3">
        <v>45321</v>
      </c>
      <c r="C100" s="2" t="s">
        <v>992</v>
      </c>
      <c r="D100" s="2" t="s">
        <v>26</v>
      </c>
      <c r="E100" s="2" t="s">
        <v>33</v>
      </c>
      <c r="F100" s="2" t="s">
        <v>122</v>
      </c>
      <c r="G100" s="2">
        <v>1110569977</v>
      </c>
      <c r="H100" s="2" t="s">
        <v>5269</v>
      </c>
      <c r="I100" s="2" t="s">
        <v>5270</v>
      </c>
      <c r="L100" s="2" t="s">
        <v>32</v>
      </c>
      <c r="M100" s="3">
        <v>45335</v>
      </c>
      <c r="N100" s="2" t="s">
        <v>22</v>
      </c>
      <c r="O100" s="2" t="s">
        <v>23</v>
      </c>
      <c r="P100" s="2" t="s">
        <v>46</v>
      </c>
    </row>
    <row r="101" spans="1:16" x14ac:dyDescent="0.25">
      <c r="A101" s="2" t="s">
        <v>5271</v>
      </c>
      <c r="B101" s="3">
        <v>45322</v>
      </c>
      <c r="C101" s="2" t="s">
        <v>992</v>
      </c>
      <c r="D101" s="2" t="s">
        <v>26</v>
      </c>
      <c r="E101" s="2" t="s">
        <v>33</v>
      </c>
      <c r="F101" s="2" t="s">
        <v>122</v>
      </c>
      <c r="G101" s="2">
        <v>93381222</v>
      </c>
      <c r="H101" s="2" t="s">
        <v>5272</v>
      </c>
      <c r="I101" s="2" t="s">
        <v>97</v>
      </c>
      <c r="L101" s="2" t="s">
        <v>32</v>
      </c>
      <c r="M101" s="3">
        <v>45336</v>
      </c>
      <c r="N101" s="2" t="s">
        <v>22</v>
      </c>
      <c r="O101" s="2" t="s">
        <v>23</v>
      </c>
      <c r="P101" s="2" t="s">
        <v>24</v>
      </c>
    </row>
    <row r="102" spans="1:16" x14ac:dyDescent="0.25">
      <c r="A102" s="2" t="s">
        <v>5276</v>
      </c>
      <c r="B102" s="3">
        <v>45323</v>
      </c>
      <c r="C102" s="2" t="s">
        <v>992</v>
      </c>
      <c r="D102" s="2" t="s">
        <v>26</v>
      </c>
      <c r="E102" s="2" t="s">
        <v>18</v>
      </c>
      <c r="F102" s="2" t="s">
        <v>122</v>
      </c>
      <c r="G102" s="2">
        <v>93407327</v>
      </c>
      <c r="H102" s="2" t="s">
        <v>272</v>
      </c>
      <c r="I102" s="2" t="s">
        <v>5277</v>
      </c>
      <c r="L102" s="2" t="s">
        <v>32</v>
      </c>
      <c r="M102" s="3">
        <v>45337</v>
      </c>
      <c r="N102" s="2" t="s">
        <v>22</v>
      </c>
      <c r="O102" s="2" t="s">
        <v>23</v>
      </c>
      <c r="P102" s="2" t="s">
        <v>24</v>
      </c>
    </row>
    <row r="103" spans="1:16" x14ac:dyDescent="0.25">
      <c r="A103" s="2" t="s">
        <v>5278</v>
      </c>
      <c r="B103" s="3">
        <v>45323</v>
      </c>
      <c r="C103" s="2" t="s">
        <v>992</v>
      </c>
      <c r="D103" s="2" t="s">
        <v>26</v>
      </c>
      <c r="E103" s="2" t="s">
        <v>33</v>
      </c>
      <c r="F103" s="2" t="s">
        <v>122</v>
      </c>
      <c r="G103" s="2">
        <v>1110456133</v>
      </c>
      <c r="H103" s="2" t="s">
        <v>5279</v>
      </c>
      <c r="I103" s="2" t="s">
        <v>1013</v>
      </c>
      <c r="L103" s="2" t="s">
        <v>32</v>
      </c>
      <c r="M103" s="3">
        <v>45337</v>
      </c>
      <c r="N103" s="2" t="s">
        <v>22</v>
      </c>
      <c r="O103" s="2" t="s">
        <v>23</v>
      </c>
      <c r="P103" s="2" t="s">
        <v>46</v>
      </c>
    </row>
    <row r="104" spans="1:16" x14ac:dyDescent="0.25">
      <c r="A104" s="2" t="s">
        <v>5280</v>
      </c>
      <c r="B104" s="3">
        <v>45323</v>
      </c>
      <c r="C104" s="2" t="s">
        <v>992</v>
      </c>
      <c r="D104" s="2" t="s">
        <v>26</v>
      </c>
      <c r="E104" s="2" t="s">
        <v>18</v>
      </c>
      <c r="F104" s="2" t="s">
        <v>122</v>
      </c>
      <c r="G104" s="2">
        <v>26628450</v>
      </c>
      <c r="H104" s="2" t="s">
        <v>5281</v>
      </c>
      <c r="I104" s="2" t="s">
        <v>5282</v>
      </c>
      <c r="L104" s="2" t="s">
        <v>32</v>
      </c>
      <c r="M104" s="3">
        <v>45337</v>
      </c>
      <c r="N104" s="2" t="s">
        <v>22</v>
      </c>
      <c r="O104" s="2" t="s">
        <v>23</v>
      </c>
      <c r="P104" s="2" t="s">
        <v>24</v>
      </c>
    </row>
    <row r="105" spans="1:16" x14ac:dyDescent="0.25">
      <c r="A105" s="2" t="s">
        <v>5455</v>
      </c>
      <c r="B105" s="3">
        <v>45295</v>
      </c>
      <c r="C105" s="2" t="s">
        <v>1626</v>
      </c>
      <c r="D105" s="2" t="s">
        <v>26</v>
      </c>
      <c r="E105" s="2" t="s">
        <v>44</v>
      </c>
      <c r="F105" s="2" t="s">
        <v>66</v>
      </c>
      <c r="G105" s="2">
        <v>13873601</v>
      </c>
      <c r="H105" s="2" t="s">
        <v>5456</v>
      </c>
      <c r="I105" s="2" t="s">
        <v>5457</v>
      </c>
      <c r="L105" s="2" t="s">
        <v>32</v>
      </c>
      <c r="M105" s="3">
        <v>45316</v>
      </c>
      <c r="N105" s="2" t="s">
        <v>22</v>
      </c>
      <c r="O105" s="2" t="s">
        <v>23</v>
      </c>
      <c r="P105" s="2" t="s">
        <v>24</v>
      </c>
    </row>
    <row r="106" spans="1:16" x14ac:dyDescent="0.25">
      <c r="A106" s="2" t="s">
        <v>5458</v>
      </c>
      <c r="B106" s="3">
        <v>45295</v>
      </c>
      <c r="C106" s="2" t="s">
        <v>1626</v>
      </c>
      <c r="D106" s="2" t="s">
        <v>26</v>
      </c>
      <c r="E106" s="2" t="s">
        <v>18</v>
      </c>
      <c r="F106" s="2" t="s">
        <v>66</v>
      </c>
      <c r="G106" s="2">
        <v>80736930</v>
      </c>
      <c r="H106" s="2" t="s">
        <v>1761</v>
      </c>
      <c r="I106" s="2" t="s">
        <v>5459</v>
      </c>
      <c r="L106" s="2" t="s">
        <v>32</v>
      </c>
      <c r="M106" s="3">
        <v>45309</v>
      </c>
      <c r="N106" s="2" t="s">
        <v>22</v>
      </c>
      <c r="O106" s="2" t="s">
        <v>23</v>
      </c>
      <c r="P106" s="2" t="s">
        <v>24</v>
      </c>
    </row>
    <row r="107" spans="1:16" x14ac:dyDescent="0.25">
      <c r="A107" s="2" t="s">
        <v>5460</v>
      </c>
      <c r="B107" s="3">
        <v>45295</v>
      </c>
      <c r="C107" s="2" t="s">
        <v>1626</v>
      </c>
      <c r="D107" s="2" t="s">
        <v>26</v>
      </c>
      <c r="E107" s="2" t="s">
        <v>18</v>
      </c>
      <c r="F107" s="2" t="s">
        <v>66</v>
      </c>
      <c r="G107" s="2">
        <v>900705782</v>
      </c>
      <c r="H107" s="2" t="s">
        <v>1673</v>
      </c>
      <c r="I107" s="2" t="s">
        <v>5461</v>
      </c>
      <c r="L107" s="2" t="s">
        <v>32</v>
      </c>
      <c r="M107" s="3">
        <v>45309</v>
      </c>
      <c r="N107" s="2" t="s">
        <v>22</v>
      </c>
      <c r="O107" s="2" t="s">
        <v>23</v>
      </c>
      <c r="P107" s="2" t="s">
        <v>24</v>
      </c>
    </row>
    <row r="108" spans="1:16" x14ac:dyDescent="0.25">
      <c r="A108" s="2" t="s">
        <v>5516</v>
      </c>
      <c r="B108" s="3">
        <v>45301</v>
      </c>
      <c r="C108" s="2" t="s">
        <v>1626</v>
      </c>
      <c r="D108" s="2" t="s">
        <v>26</v>
      </c>
      <c r="E108" s="2" t="s">
        <v>18</v>
      </c>
      <c r="F108" s="2" t="s">
        <v>66</v>
      </c>
      <c r="G108" s="2">
        <v>1106783295</v>
      </c>
      <c r="H108" s="2" t="s">
        <v>5517</v>
      </c>
      <c r="I108" s="2" t="s">
        <v>5518</v>
      </c>
      <c r="L108" s="2" t="s">
        <v>32</v>
      </c>
      <c r="M108" s="3">
        <v>45315</v>
      </c>
      <c r="N108" s="2" t="s">
        <v>22</v>
      </c>
      <c r="O108" s="2" t="s">
        <v>23</v>
      </c>
      <c r="P108" s="2" t="s">
        <v>24</v>
      </c>
    </row>
    <row r="109" spans="1:16" x14ac:dyDescent="0.25">
      <c r="A109" s="2" t="s">
        <v>5526</v>
      </c>
      <c r="B109" s="3">
        <v>45302</v>
      </c>
      <c r="C109" s="2" t="s">
        <v>1626</v>
      </c>
      <c r="D109" s="2" t="s">
        <v>31</v>
      </c>
      <c r="E109" s="2" t="s">
        <v>18</v>
      </c>
      <c r="F109" s="2" t="s">
        <v>66</v>
      </c>
      <c r="G109" s="2">
        <v>0</v>
      </c>
      <c r="H109" s="2" t="s">
        <v>41</v>
      </c>
      <c r="I109" s="2" t="s">
        <v>5527</v>
      </c>
      <c r="L109" s="2" t="s">
        <v>32</v>
      </c>
      <c r="M109" s="3">
        <v>45316</v>
      </c>
      <c r="N109" s="2" t="s">
        <v>22</v>
      </c>
      <c r="O109" s="2" t="s">
        <v>23</v>
      </c>
      <c r="P109" s="2" t="s">
        <v>24</v>
      </c>
    </row>
    <row r="110" spans="1:16" x14ac:dyDescent="0.25">
      <c r="A110" s="2" t="s">
        <v>5528</v>
      </c>
      <c r="B110" s="3">
        <v>45302</v>
      </c>
      <c r="C110" s="2" t="s">
        <v>1626</v>
      </c>
      <c r="D110" s="2" t="s">
        <v>26</v>
      </c>
      <c r="E110" s="2" t="s">
        <v>18</v>
      </c>
      <c r="F110" s="2" t="s">
        <v>66</v>
      </c>
      <c r="G110" s="2">
        <v>0</v>
      </c>
      <c r="H110" s="2" t="s">
        <v>5529</v>
      </c>
      <c r="I110" s="2" t="s">
        <v>5530</v>
      </c>
      <c r="L110" s="2" t="s">
        <v>32</v>
      </c>
      <c r="M110" s="3">
        <v>45316</v>
      </c>
      <c r="N110" s="2" t="s">
        <v>22</v>
      </c>
      <c r="O110" s="2" t="s">
        <v>23</v>
      </c>
      <c r="P110" s="2" t="s">
        <v>24</v>
      </c>
    </row>
    <row r="111" spans="1:16" x14ac:dyDescent="0.25">
      <c r="A111" s="2" t="s">
        <v>3796</v>
      </c>
      <c r="B111" s="3">
        <v>45302</v>
      </c>
      <c r="C111" s="2" t="s">
        <v>1626</v>
      </c>
      <c r="D111" s="2" t="s">
        <v>31</v>
      </c>
      <c r="E111" s="2" t="s">
        <v>43</v>
      </c>
      <c r="F111" s="2" t="s">
        <v>66</v>
      </c>
      <c r="G111" s="2">
        <v>0</v>
      </c>
      <c r="H111" s="2" t="s">
        <v>41</v>
      </c>
      <c r="I111" s="2" t="s">
        <v>5531</v>
      </c>
      <c r="L111" s="2" t="s">
        <v>32</v>
      </c>
      <c r="M111" s="3">
        <v>45323</v>
      </c>
      <c r="N111" s="2" t="s">
        <v>22</v>
      </c>
      <c r="O111" s="2" t="s">
        <v>23</v>
      </c>
      <c r="P111" s="2" t="s">
        <v>24</v>
      </c>
    </row>
    <row r="112" spans="1:16" x14ac:dyDescent="0.25">
      <c r="A112" s="2" t="s">
        <v>5534</v>
      </c>
      <c r="B112" s="3">
        <v>45302</v>
      </c>
      <c r="C112" s="2" t="s">
        <v>1626</v>
      </c>
      <c r="D112" s="2" t="s">
        <v>26</v>
      </c>
      <c r="E112" s="2" t="s">
        <v>44</v>
      </c>
      <c r="F112" s="2" t="s">
        <v>66</v>
      </c>
      <c r="G112" s="2">
        <v>0</v>
      </c>
      <c r="H112" s="2" t="s">
        <v>5535</v>
      </c>
      <c r="I112" s="2" t="s">
        <v>5536</v>
      </c>
      <c r="L112" s="2" t="s">
        <v>32</v>
      </c>
      <c r="M112" s="3">
        <v>45323</v>
      </c>
      <c r="N112" s="2" t="s">
        <v>22</v>
      </c>
      <c r="O112" s="2" t="s">
        <v>23</v>
      </c>
      <c r="P112" s="2" t="s">
        <v>24</v>
      </c>
    </row>
    <row r="113" spans="1:16" x14ac:dyDescent="0.25">
      <c r="A113" s="2" t="s">
        <v>5538</v>
      </c>
      <c r="B113" s="3">
        <v>45302</v>
      </c>
      <c r="C113" s="2" t="s">
        <v>1626</v>
      </c>
      <c r="D113" s="2" t="s">
        <v>31</v>
      </c>
      <c r="E113" s="2" t="s">
        <v>43</v>
      </c>
      <c r="F113" s="2" t="s">
        <v>66</v>
      </c>
      <c r="G113" s="2">
        <v>19180553</v>
      </c>
      <c r="H113" s="2" t="s">
        <v>1694</v>
      </c>
      <c r="I113" s="2" t="s">
        <v>5539</v>
      </c>
      <c r="L113" s="2" t="s">
        <v>32</v>
      </c>
      <c r="M113" s="3">
        <v>45323</v>
      </c>
      <c r="N113" s="2" t="s">
        <v>22</v>
      </c>
      <c r="O113" s="2" t="s">
        <v>23</v>
      </c>
      <c r="P113" s="2" t="s">
        <v>24</v>
      </c>
    </row>
    <row r="114" spans="1:16" x14ac:dyDescent="0.25">
      <c r="A114" s="2" t="s">
        <v>5557</v>
      </c>
      <c r="B114" s="3">
        <v>45306</v>
      </c>
      <c r="C114" s="2" t="s">
        <v>1626</v>
      </c>
      <c r="D114" s="2" t="s">
        <v>31</v>
      </c>
      <c r="E114" s="2" t="s">
        <v>43</v>
      </c>
      <c r="F114" s="2" t="s">
        <v>66</v>
      </c>
      <c r="G114" s="2">
        <v>860052980</v>
      </c>
      <c r="H114" s="2" t="s">
        <v>5558</v>
      </c>
      <c r="I114" s="2" t="s">
        <v>5559</v>
      </c>
      <c r="L114" s="2" t="s">
        <v>32</v>
      </c>
      <c r="M114" s="3">
        <v>45327</v>
      </c>
      <c r="N114" s="2" t="s">
        <v>22</v>
      </c>
      <c r="P114" s="2" t="s">
        <v>46</v>
      </c>
    </row>
    <row r="115" spans="1:16" x14ac:dyDescent="0.25">
      <c r="A115" s="2" t="s">
        <v>5560</v>
      </c>
      <c r="B115" s="3">
        <v>45306</v>
      </c>
      <c r="C115" s="2" t="s">
        <v>1626</v>
      </c>
      <c r="D115" s="2" t="s">
        <v>31</v>
      </c>
      <c r="E115" s="2" t="s">
        <v>43</v>
      </c>
      <c r="F115" s="2" t="s">
        <v>66</v>
      </c>
      <c r="G115" s="2">
        <v>19229156</v>
      </c>
      <c r="H115" s="2" t="s">
        <v>1744</v>
      </c>
      <c r="I115" s="2" t="s">
        <v>5561</v>
      </c>
      <c r="L115" s="2" t="s">
        <v>32</v>
      </c>
      <c r="M115" s="3">
        <v>45327</v>
      </c>
      <c r="N115" s="2" t="s">
        <v>22</v>
      </c>
      <c r="P115" s="2" t="s">
        <v>46</v>
      </c>
    </row>
    <row r="116" spans="1:16" x14ac:dyDescent="0.25">
      <c r="A116" s="2" t="s">
        <v>5579</v>
      </c>
      <c r="B116" s="3">
        <v>45307</v>
      </c>
      <c r="C116" s="2" t="s">
        <v>1626</v>
      </c>
      <c r="D116" s="2" t="s">
        <v>26</v>
      </c>
      <c r="E116" s="2" t="s">
        <v>44</v>
      </c>
      <c r="F116" s="2" t="s">
        <v>66</v>
      </c>
      <c r="G116" s="2">
        <v>0</v>
      </c>
      <c r="H116" s="2" t="s">
        <v>5580</v>
      </c>
      <c r="I116" s="2" t="s">
        <v>5581</v>
      </c>
      <c r="L116" s="2" t="s">
        <v>32</v>
      </c>
      <c r="M116" s="3">
        <v>45328</v>
      </c>
      <c r="N116" s="2" t="s">
        <v>22</v>
      </c>
      <c r="O116" s="2" t="s">
        <v>23</v>
      </c>
      <c r="P116" s="2" t="s">
        <v>24</v>
      </c>
    </row>
    <row r="117" spans="1:16" x14ac:dyDescent="0.25">
      <c r="A117" s="2" t="s">
        <v>5584</v>
      </c>
      <c r="B117" s="3">
        <v>45308</v>
      </c>
      <c r="C117" s="2" t="s">
        <v>1626</v>
      </c>
      <c r="D117" s="2" t="s">
        <v>31</v>
      </c>
      <c r="E117" s="2" t="s">
        <v>44</v>
      </c>
      <c r="F117" s="2" t="s">
        <v>122</v>
      </c>
      <c r="G117" s="2">
        <v>800207462</v>
      </c>
      <c r="H117" s="2" t="s">
        <v>5585</v>
      </c>
      <c r="I117" s="2" t="s">
        <v>5586</v>
      </c>
      <c r="L117" s="2" t="s">
        <v>32</v>
      </c>
      <c r="M117" s="3">
        <v>45329</v>
      </c>
      <c r="N117" s="2" t="s">
        <v>22</v>
      </c>
      <c r="P117" s="2" t="s">
        <v>46</v>
      </c>
    </row>
    <row r="118" spans="1:16" x14ac:dyDescent="0.25">
      <c r="A118" s="2" t="s">
        <v>5587</v>
      </c>
      <c r="B118" s="3">
        <v>45308</v>
      </c>
      <c r="C118" s="2" t="s">
        <v>1626</v>
      </c>
      <c r="D118" s="2" t="s">
        <v>31</v>
      </c>
      <c r="E118" s="2" t="s">
        <v>43</v>
      </c>
      <c r="F118" s="2" t="s">
        <v>66</v>
      </c>
      <c r="G118" s="2">
        <v>36155332</v>
      </c>
      <c r="H118" s="2" t="s">
        <v>4980</v>
      </c>
      <c r="I118" s="2" t="s">
        <v>5588</v>
      </c>
      <c r="L118" s="2" t="s">
        <v>32</v>
      </c>
      <c r="M118" s="3">
        <v>45329</v>
      </c>
      <c r="N118" s="2" t="s">
        <v>22</v>
      </c>
      <c r="O118" s="2" t="s">
        <v>23</v>
      </c>
      <c r="P118" s="2" t="s">
        <v>24</v>
      </c>
    </row>
    <row r="119" spans="1:16" x14ac:dyDescent="0.25">
      <c r="A119" s="2" t="s">
        <v>5592</v>
      </c>
      <c r="B119" s="3">
        <v>45308</v>
      </c>
      <c r="C119" s="2" t="s">
        <v>1626</v>
      </c>
      <c r="D119" s="2" t="s">
        <v>31</v>
      </c>
      <c r="E119" s="2" t="s">
        <v>44</v>
      </c>
      <c r="F119" s="2" t="s">
        <v>66</v>
      </c>
      <c r="G119" s="2">
        <v>2379605</v>
      </c>
      <c r="H119" s="2" t="s">
        <v>5593</v>
      </c>
      <c r="I119" s="2" t="s">
        <v>5594</v>
      </c>
      <c r="L119" s="2" t="s">
        <v>32</v>
      </c>
      <c r="M119" s="3">
        <v>45329</v>
      </c>
      <c r="N119" s="2" t="s">
        <v>22</v>
      </c>
      <c r="O119" s="2" t="s">
        <v>23</v>
      </c>
      <c r="P119" s="2" t="s">
        <v>24</v>
      </c>
    </row>
    <row r="120" spans="1:16" x14ac:dyDescent="0.25">
      <c r="A120" s="2" t="s">
        <v>5598</v>
      </c>
      <c r="B120" s="3">
        <v>45309</v>
      </c>
      <c r="C120" s="2" t="s">
        <v>1626</v>
      </c>
      <c r="D120" s="2" t="s">
        <v>31</v>
      </c>
      <c r="E120" s="2" t="s">
        <v>43</v>
      </c>
      <c r="F120" s="2" t="s">
        <v>66</v>
      </c>
      <c r="G120" s="2">
        <v>262986</v>
      </c>
      <c r="H120" s="2" t="s">
        <v>5599</v>
      </c>
      <c r="I120" s="2" t="s">
        <v>5600</v>
      </c>
      <c r="L120" s="2" t="s">
        <v>32</v>
      </c>
      <c r="M120" s="3">
        <v>45330</v>
      </c>
      <c r="N120" s="2" t="s">
        <v>22</v>
      </c>
      <c r="O120" s="2" t="s">
        <v>23</v>
      </c>
      <c r="P120" s="2" t="s">
        <v>24</v>
      </c>
    </row>
    <row r="121" spans="1:16" x14ac:dyDescent="0.25">
      <c r="A121" s="2" t="s">
        <v>5623</v>
      </c>
      <c r="B121" s="3">
        <v>45310</v>
      </c>
      <c r="C121" s="2" t="s">
        <v>1626</v>
      </c>
      <c r="D121" s="2" t="s">
        <v>26</v>
      </c>
      <c r="E121" s="2" t="s">
        <v>44</v>
      </c>
      <c r="F121" s="2" t="s">
        <v>66</v>
      </c>
      <c r="G121" s="2">
        <v>1110487620</v>
      </c>
      <c r="H121" s="2" t="s">
        <v>5624</v>
      </c>
      <c r="I121" s="2" t="s">
        <v>5625</v>
      </c>
      <c r="L121" s="2" t="s">
        <v>32</v>
      </c>
      <c r="M121" s="3">
        <v>45331</v>
      </c>
      <c r="N121" s="2" t="s">
        <v>22</v>
      </c>
      <c r="O121" s="2" t="s">
        <v>23</v>
      </c>
      <c r="P121" s="2" t="s">
        <v>24</v>
      </c>
    </row>
    <row r="122" spans="1:16" x14ac:dyDescent="0.25">
      <c r="A122" s="2" t="s">
        <v>5626</v>
      </c>
      <c r="B122" s="3">
        <v>45310</v>
      </c>
      <c r="C122" s="2" t="s">
        <v>1626</v>
      </c>
      <c r="D122" s="2" t="s">
        <v>31</v>
      </c>
      <c r="E122" s="2" t="s">
        <v>44</v>
      </c>
      <c r="F122" s="2" t="s">
        <v>66</v>
      </c>
      <c r="G122" s="2">
        <v>51876308</v>
      </c>
      <c r="H122" s="2" t="s">
        <v>994</v>
      </c>
      <c r="I122" s="2" t="s">
        <v>5627</v>
      </c>
      <c r="L122" s="2" t="s">
        <v>32</v>
      </c>
      <c r="M122" s="3">
        <v>45331</v>
      </c>
      <c r="N122" s="2" t="s">
        <v>22</v>
      </c>
      <c r="O122" s="2" t="s">
        <v>23</v>
      </c>
      <c r="P122" s="2" t="s">
        <v>24</v>
      </c>
    </row>
    <row r="123" spans="1:16" x14ac:dyDescent="0.25">
      <c r="A123" s="2" t="s">
        <v>5684</v>
      </c>
      <c r="B123" s="3">
        <v>45314</v>
      </c>
      <c r="C123" s="2" t="s">
        <v>1626</v>
      </c>
      <c r="D123" s="2" t="s">
        <v>26</v>
      </c>
      <c r="E123" s="2" t="s">
        <v>44</v>
      </c>
      <c r="F123" s="2" t="s">
        <v>66</v>
      </c>
      <c r="G123" s="2">
        <v>1109840596</v>
      </c>
      <c r="H123" s="2" t="s">
        <v>5685</v>
      </c>
      <c r="I123" s="2" t="s">
        <v>5686</v>
      </c>
      <c r="L123" s="2" t="s">
        <v>32</v>
      </c>
      <c r="M123" s="3">
        <v>45335</v>
      </c>
      <c r="N123" s="2" t="s">
        <v>22</v>
      </c>
      <c r="O123" s="2" t="s">
        <v>23</v>
      </c>
      <c r="P123" s="2" t="s">
        <v>24</v>
      </c>
    </row>
    <row r="124" spans="1:16" x14ac:dyDescent="0.25">
      <c r="A124" s="2" t="s">
        <v>5717</v>
      </c>
      <c r="B124" s="3">
        <v>45315</v>
      </c>
      <c r="C124" s="2" t="s">
        <v>1626</v>
      </c>
      <c r="D124" s="2" t="s">
        <v>31</v>
      </c>
      <c r="E124" s="2" t="s">
        <v>18</v>
      </c>
      <c r="F124" s="2" t="s">
        <v>66</v>
      </c>
      <c r="G124" s="2">
        <v>0</v>
      </c>
      <c r="H124" s="2" t="s">
        <v>41</v>
      </c>
      <c r="I124" s="2" t="s">
        <v>5718</v>
      </c>
      <c r="L124" s="2" t="s">
        <v>32</v>
      </c>
      <c r="M124" s="3">
        <v>45329</v>
      </c>
      <c r="N124" s="2" t="s">
        <v>22</v>
      </c>
      <c r="P124" s="2" t="s">
        <v>46</v>
      </c>
    </row>
    <row r="125" spans="1:16" x14ac:dyDescent="0.25">
      <c r="A125" s="2" t="s">
        <v>5857</v>
      </c>
      <c r="B125" s="3">
        <v>45323</v>
      </c>
      <c r="C125" s="2" t="s">
        <v>1626</v>
      </c>
      <c r="D125" s="2" t="s">
        <v>26</v>
      </c>
      <c r="E125" s="2" t="s">
        <v>18</v>
      </c>
      <c r="F125" s="2" t="s">
        <v>66</v>
      </c>
      <c r="G125" s="2">
        <v>860034313</v>
      </c>
      <c r="H125" s="2" t="s">
        <v>1657</v>
      </c>
      <c r="I125" s="2" t="s">
        <v>5858</v>
      </c>
      <c r="L125" s="2" t="s">
        <v>32</v>
      </c>
      <c r="M125" s="3">
        <v>45337</v>
      </c>
      <c r="N125" s="2" t="s">
        <v>22</v>
      </c>
      <c r="O125" s="2" t="s">
        <v>23</v>
      </c>
      <c r="P125" s="2" t="s">
        <v>24</v>
      </c>
    </row>
    <row r="126" spans="1:16" x14ac:dyDescent="0.25">
      <c r="A126" s="2" t="s">
        <v>5862</v>
      </c>
      <c r="B126" s="3">
        <v>45323</v>
      </c>
      <c r="C126" s="2" t="s">
        <v>1626</v>
      </c>
      <c r="D126" s="2" t="s">
        <v>26</v>
      </c>
      <c r="E126" s="2" t="s">
        <v>42</v>
      </c>
      <c r="F126" s="2" t="s">
        <v>66</v>
      </c>
      <c r="G126" s="2">
        <v>800197268</v>
      </c>
      <c r="H126" s="2" t="s">
        <v>980</v>
      </c>
      <c r="I126" s="2" t="s">
        <v>5863</v>
      </c>
      <c r="L126" s="2" t="s">
        <v>32</v>
      </c>
      <c r="M126" s="3">
        <v>45337</v>
      </c>
      <c r="N126" s="2" t="s">
        <v>22</v>
      </c>
      <c r="O126" s="2" t="s">
        <v>23</v>
      </c>
      <c r="P126" s="2" t="s">
        <v>24</v>
      </c>
    </row>
    <row r="127" spans="1:16" x14ac:dyDescent="0.25">
      <c r="A127" s="2" t="s">
        <v>6074</v>
      </c>
      <c r="B127" s="3">
        <v>45317</v>
      </c>
      <c r="C127" s="2" t="s">
        <v>1768</v>
      </c>
      <c r="D127" s="2" t="s">
        <v>26</v>
      </c>
      <c r="E127" s="2" t="s">
        <v>18</v>
      </c>
      <c r="F127" s="2" t="s">
        <v>122</v>
      </c>
      <c r="G127" s="2">
        <v>52054504</v>
      </c>
      <c r="H127" s="2" t="s">
        <v>463</v>
      </c>
      <c r="I127" s="2" t="s">
        <v>6075</v>
      </c>
      <c r="L127" s="2" t="s">
        <v>32</v>
      </c>
      <c r="M127" s="3">
        <v>45331</v>
      </c>
      <c r="N127" s="2" t="s">
        <v>22</v>
      </c>
      <c r="O127" s="2" t="s">
        <v>23</v>
      </c>
      <c r="P127" s="2" t="s">
        <v>24</v>
      </c>
    </row>
    <row r="128" spans="1:16" x14ac:dyDescent="0.25">
      <c r="A128" s="2" t="s">
        <v>6160</v>
      </c>
      <c r="B128" s="3">
        <v>45313</v>
      </c>
      <c r="C128" s="2" t="s">
        <v>1782</v>
      </c>
      <c r="D128" s="2" t="s">
        <v>31</v>
      </c>
      <c r="E128" s="2" t="s">
        <v>37</v>
      </c>
      <c r="F128" s="2" t="s">
        <v>66</v>
      </c>
      <c r="G128" s="2">
        <v>0</v>
      </c>
      <c r="H128" s="2" t="s">
        <v>41</v>
      </c>
      <c r="I128" s="2" t="s">
        <v>6161</v>
      </c>
      <c r="L128" s="2" t="s">
        <v>32</v>
      </c>
      <c r="M128" s="3">
        <v>45334</v>
      </c>
      <c r="N128" s="2" t="s">
        <v>22</v>
      </c>
      <c r="P128" s="2" t="s">
        <v>46</v>
      </c>
    </row>
    <row r="129" spans="1:16" x14ac:dyDescent="0.25">
      <c r="A129" s="2" t="s">
        <v>6195</v>
      </c>
      <c r="B129" s="3">
        <v>45296</v>
      </c>
      <c r="C129" s="2" t="s">
        <v>1831</v>
      </c>
      <c r="D129" s="2" t="s">
        <v>17</v>
      </c>
      <c r="E129" s="2" t="s">
        <v>18</v>
      </c>
      <c r="F129" s="2" t="s">
        <v>66</v>
      </c>
      <c r="G129" s="2">
        <v>93366707</v>
      </c>
      <c r="H129" s="2" t="s">
        <v>337</v>
      </c>
      <c r="I129" s="2" t="s">
        <v>6196</v>
      </c>
      <c r="L129" s="2" t="s">
        <v>32</v>
      </c>
      <c r="M129" s="3">
        <v>45313</v>
      </c>
      <c r="N129" s="2" t="s">
        <v>22</v>
      </c>
      <c r="O129" s="2" t="s">
        <v>23</v>
      </c>
      <c r="P129" s="2" t="s">
        <v>24</v>
      </c>
    </row>
    <row r="130" spans="1:16" x14ac:dyDescent="0.25">
      <c r="A130" s="2" t="s">
        <v>4041</v>
      </c>
      <c r="B130" s="3">
        <v>45303</v>
      </c>
      <c r="C130" s="2" t="s">
        <v>1831</v>
      </c>
      <c r="D130" s="2" t="s">
        <v>26</v>
      </c>
      <c r="E130" s="2" t="s">
        <v>42</v>
      </c>
      <c r="F130" s="2" t="s">
        <v>122</v>
      </c>
      <c r="G130" s="2">
        <v>800113672</v>
      </c>
      <c r="H130" s="2" t="s">
        <v>80</v>
      </c>
      <c r="I130" s="2" t="s">
        <v>6207</v>
      </c>
      <c r="L130" s="2" t="s">
        <v>32</v>
      </c>
      <c r="M130" s="3">
        <v>45317</v>
      </c>
      <c r="N130" s="2" t="s">
        <v>22</v>
      </c>
      <c r="O130" s="2" t="s">
        <v>23</v>
      </c>
      <c r="P130" s="2" t="s">
        <v>46</v>
      </c>
    </row>
    <row r="131" spans="1:16" x14ac:dyDescent="0.25">
      <c r="A131" s="2" t="s">
        <v>6208</v>
      </c>
      <c r="B131" s="3">
        <v>45307</v>
      </c>
      <c r="C131" s="2" t="s">
        <v>1831</v>
      </c>
      <c r="D131" s="2" t="s">
        <v>17</v>
      </c>
      <c r="E131" s="2" t="s">
        <v>37</v>
      </c>
      <c r="F131" s="2" t="s">
        <v>122</v>
      </c>
      <c r="G131" s="2">
        <v>93395467</v>
      </c>
      <c r="H131" s="2" t="s">
        <v>6209</v>
      </c>
      <c r="I131" s="2" t="s">
        <v>6210</v>
      </c>
      <c r="L131" s="2" t="s">
        <v>32</v>
      </c>
      <c r="M131" s="3">
        <v>45328</v>
      </c>
      <c r="N131" s="2" t="s">
        <v>22</v>
      </c>
      <c r="O131" s="2" t="s">
        <v>23</v>
      </c>
      <c r="P131" s="2" t="s">
        <v>24</v>
      </c>
    </row>
    <row r="132" spans="1:16" x14ac:dyDescent="0.25">
      <c r="A132" s="2" t="s">
        <v>6221</v>
      </c>
      <c r="B132" s="3">
        <v>45309</v>
      </c>
      <c r="C132" s="2" t="s">
        <v>1831</v>
      </c>
      <c r="D132" s="2" t="s">
        <v>17</v>
      </c>
      <c r="E132" s="2" t="s">
        <v>18</v>
      </c>
      <c r="F132" s="2" t="s">
        <v>122</v>
      </c>
      <c r="G132" s="2">
        <v>51883766</v>
      </c>
      <c r="H132" s="2" t="s">
        <v>149</v>
      </c>
      <c r="I132" s="2" t="s">
        <v>6222</v>
      </c>
      <c r="L132" s="2" t="s">
        <v>32</v>
      </c>
      <c r="M132" s="3">
        <v>45323</v>
      </c>
      <c r="N132" s="2" t="s">
        <v>22</v>
      </c>
      <c r="O132" s="2" t="s">
        <v>23</v>
      </c>
      <c r="P132" s="2" t="s">
        <v>46</v>
      </c>
    </row>
    <row r="133" spans="1:16" x14ac:dyDescent="0.25">
      <c r="A133" s="2" t="s">
        <v>1961</v>
      </c>
      <c r="B133" s="3">
        <v>45293</v>
      </c>
      <c r="C133" s="2" t="s">
        <v>1853</v>
      </c>
      <c r="D133" s="2" t="s">
        <v>26</v>
      </c>
      <c r="E133" s="2" t="s">
        <v>44</v>
      </c>
      <c r="F133" s="2" t="s">
        <v>66</v>
      </c>
      <c r="G133" s="2">
        <v>14235134</v>
      </c>
      <c r="H133" s="2" t="s">
        <v>2042</v>
      </c>
      <c r="I133" s="2" t="s">
        <v>6290</v>
      </c>
      <c r="L133" s="2" t="s">
        <v>32</v>
      </c>
      <c r="M133" s="3">
        <v>45314</v>
      </c>
      <c r="N133" s="2" t="s">
        <v>22</v>
      </c>
      <c r="O133" s="2" t="s">
        <v>23</v>
      </c>
      <c r="P133" s="2" t="s">
        <v>24</v>
      </c>
    </row>
    <row r="134" spans="1:16" x14ac:dyDescent="0.25">
      <c r="A134" s="2" t="s">
        <v>6291</v>
      </c>
      <c r="B134" s="3">
        <v>45294</v>
      </c>
      <c r="C134" s="2" t="s">
        <v>1853</v>
      </c>
      <c r="D134" s="2" t="s">
        <v>17</v>
      </c>
      <c r="E134" s="2" t="s">
        <v>37</v>
      </c>
      <c r="F134" s="2" t="s">
        <v>66</v>
      </c>
      <c r="G134" s="2">
        <v>93378724</v>
      </c>
      <c r="H134" s="2" t="s">
        <v>1872</v>
      </c>
      <c r="I134" s="2" t="s">
        <v>6292</v>
      </c>
      <c r="L134" s="2" t="s">
        <v>32</v>
      </c>
      <c r="M134" s="3">
        <v>45315</v>
      </c>
      <c r="N134" s="2" t="s">
        <v>22</v>
      </c>
      <c r="O134" s="2" t="s">
        <v>23</v>
      </c>
      <c r="P134" s="2" t="s">
        <v>24</v>
      </c>
    </row>
    <row r="135" spans="1:16" x14ac:dyDescent="0.25">
      <c r="A135" s="2" t="s">
        <v>6293</v>
      </c>
      <c r="B135" s="3">
        <v>45294</v>
      </c>
      <c r="C135" s="2" t="s">
        <v>1853</v>
      </c>
      <c r="D135" s="2" t="s">
        <v>26</v>
      </c>
      <c r="E135" s="2" t="s">
        <v>33</v>
      </c>
      <c r="F135" s="2" t="s">
        <v>66</v>
      </c>
      <c r="G135" s="2">
        <v>0</v>
      </c>
      <c r="H135" s="2" t="s">
        <v>6294</v>
      </c>
      <c r="I135" s="2" t="s">
        <v>6295</v>
      </c>
      <c r="L135" s="2" t="s">
        <v>32</v>
      </c>
      <c r="M135" s="3">
        <v>45308</v>
      </c>
      <c r="N135" s="2" t="s">
        <v>22</v>
      </c>
      <c r="O135" s="2" t="s">
        <v>23</v>
      </c>
      <c r="P135" s="2" t="s">
        <v>24</v>
      </c>
    </row>
    <row r="136" spans="1:16" x14ac:dyDescent="0.25">
      <c r="A136" s="2" t="s">
        <v>6305</v>
      </c>
      <c r="B136" s="3">
        <v>45296</v>
      </c>
      <c r="C136" s="2" t="s">
        <v>1853</v>
      </c>
      <c r="D136" s="2" t="s">
        <v>31</v>
      </c>
      <c r="E136" s="2" t="s">
        <v>44</v>
      </c>
      <c r="F136" s="2" t="s">
        <v>66</v>
      </c>
      <c r="G136" s="2">
        <v>0</v>
      </c>
      <c r="H136" s="2" t="s">
        <v>41</v>
      </c>
      <c r="I136" s="2" t="s">
        <v>6306</v>
      </c>
      <c r="L136" s="2" t="s">
        <v>32</v>
      </c>
      <c r="M136" s="3">
        <v>45320</v>
      </c>
      <c r="N136" s="2" t="s">
        <v>22</v>
      </c>
      <c r="O136" s="2" t="s">
        <v>23</v>
      </c>
      <c r="P136" s="2" t="s">
        <v>24</v>
      </c>
    </row>
    <row r="137" spans="1:16" x14ac:dyDescent="0.25">
      <c r="A137" s="2" t="s">
        <v>6312</v>
      </c>
      <c r="B137" s="3">
        <v>45300</v>
      </c>
      <c r="C137" s="2" t="s">
        <v>1853</v>
      </c>
      <c r="D137" s="2" t="s">
        <v>17</v>
      </c>
      <c r="E137" s="2" t="s">
        <v>44</v>
      </c>
      <c r="F137" s="2" t="s">
        <v>66</v>
      </c>
      <c r="G137" s="2">
        <v>1003865310</v>
      </c>
      <c r="H137" s="2" t="s">
        <v>6313</v>
      </c>
      <c r="I137" s="2" t="s">
        <v>6314</v>
      </c>
      <c r="L137" s="2" t="s">
        <v>32</v>
      </c>
      <c r="M137" s="3">
        <v>45321</v>
      </c>
      <c r="N137" s="2" t="s">
        <v>22</v>
      </c>
      <c r="O137" s="2" t="s">
        <v>23</v>
      </c>
      <c r="P137" s="2" t="s">
        <v>24</v>
      </c>
    </row>
    <row r="138" spans="1:16" x14ac:dyDescent="0.25">
      <c r="A138" s="2" t="s">
        <v>6319</v>
      </c>
      <c r="B138" s="3">
        <v>45301</v>
      </c>
      <c r="C138" s="2" t="s">
        <v>1853</v>
      </c>
      <c r="D138" s="2" t="s">
        <v>31</v>
      </c>
      <c r="E138" s="2" t="s">
        <v>44</v>
      </c>
      <c r="F138" s="2" t="s">
        <v>66</v>
      </c>
      <c r="G138" s="2">
        <v>1110534376</v>
      </c>
      <c r="H138" s="2" t="s">
        <v>6320</v>
      </c>
      <c r="I138" s="2" t="s">
        <v>6321</v>
      </c>
      <c r="L138" s="2" t="s">
        <v>32</v>
      </c>
      <c r="M138" s="3">
        <v>45322</v>
      </c>
      <c r="N138" s="2" t="s">
        <v>22</v>
      </c>
      <c r="O138" s="2" t="s">
        <v>23</v>
      </c>
      <c r="P138" s="2" t="s">
        <v>24</v>
      </c>
    </row>
    <row r="139" spans="1:16" x14ac:dyDescent="0.25">
      <c r="A139" s="2" t="s">
        <v>6322</v>
      </c>
      <c r="B139" s="3">
        <v>45301</v>
      </c>
      <c r="C139" s="2" t="s">
        <v>1853</v>
      </c>
      <c r="D139" s="2" t="s">
        <v>17</v>
      </c>
      <c r="E139" s="2" t="s">
        <v>44</v>
      </c>
      <c r="F139" s="2" t="s">
        <v>66</v>
      </c>
      <c r="G139" s="2">
        <v>28863813</v>
      </c>
      <c r="H139" s="2" t="s">
        <v>6323</v>
      </c>
      <c r="I139" s="2" t="s">
        <v>6324</v>
      </c>
      <c r="L139" s="2" t="s">
        <v>32</v>
      </c>
      <c r="M139" s="3">
        <v>45322</v>
      </c>
      <c r="N139" s="2" t="s">
        <v>22</v>
      </c>
      <c r="O139" s="2" t="s">
        <v>23</v>
      </c>
      <c r="P139" s="2" t="s">
        <v>24</v>
      </c>
    </row>
    <row r="140" spans="1:16" x14ac:dyDescent="0.25">
      <c r="A140" s="2" t="s">
        <v>6333</v>
      </c>
      <c r="B140" s="3">
        <v>45302</v>
      </c>
      <c r="C140" s="2" t="s">
        <v>1853</v>
      </c>
      <c r="D140" s="2" t="s">
        <v>31</v>
      </c>
      <c r="E140" s="2" t="s">
        <v>44</v>
      </c>
      <c r="F140" s="2" t="s">
        <v>66</v>
      </c>
      <c r="G140" s="2">
        <v>8999991197</v>
      </c>
      <c r="H140" s="2" t="s">
        <v>85</v>
      </c>
      <c r="I140" s="2" t="s">
        <v>6334</v>
      </c>
      <c r="L140" s="2" t="s">
        <v>32</v>
      </c>
      <c r="M140" s="3">
        <v>45323</v>
      </c>
      <c r="N140" s="2" t="s">
        <v>22</v>
      </c>
      <c r="O140" s="2" t="s">
        <v>23</v>
      </c>
      <c r="P140" s="2" t="s">
        <v>24</v>
      </c>
    </row>
    <row r="141" spans="1:16" x14ac:dyDescent="0.25">
      <c r="A141" s="2" t="s">
        <v>6338</v>
      </c>
      <c r="B141" s="3">
        <v>45302</v>
      </c>
      <c r="C141" s="2" t="s">
        <v>1853</v>
      </c>
      <c r="D141" s="2" t="s">
        <v>31</v>
      </c>
      <c r="E141" s="2" t="s">
        <v>44</v>
      </c>
      <c r="F141" s="2" t="s">
        <v>66</v>
      </c>
      <c r="G141" s="2">
        <v>8999991197</v>
      </c>
      <c r="H141" s="2" t="s">
        <v>85</v>
      </c>
      <c r="I141" s="2" t="s">
        <v>6339</v>
      </c>
      <c r="L141" s="2" t="s">
        <v>32</v>
      </c>
      <c r="M141" s="3">
        <v>45323</v>
      </c>
      <c r="N141" s="2" t="s">
        <v>22</v>
      </c>
      <c r="O141" s="2" t="s">
        <v>23</v>
      </c>
      <c r="P141" s="2" t="s">
        <v>24</v>
      </c>
    </row>
    <row r="142" spans="1:16" x14ac:dyDescent="0.25">
      <c r="A142" s="2" t="s">
        <v>6360</v>
      </c>
      <c r="B142" s="3">
        <v>45306</v>
      </c>
      <c r="C142" s="2" t="s">
        <v>1853</v>
      </c>
      <c r="D142" s="2" t="s">
        <v>26</v>
      </c>
      <c r="E142" s="2" t="s">
        <v>37</v>
      </c>
      <c r="F142" s="2" t="s">
        <v>66</v>
      </c>
      <c r="G142" s="2">
        <v>0</v>
      </c>
      <c r="H142" s="2" t="s">
        <v>6361</v>
      </c>
      <c r="I142" s="2" t="s">
        <v>6362</v>
      </c>
      <c r="L142" s="2" t="s">
        <v>32</v>
      </c>
      <c r="M142" s="3">
        <v>45327</v>
      </c>
      <c r="N142" s="2" t="s">
        <v>22</v>
      </c>
      <c r="O142" s="2" t="s">
        <v>23</v>
      </c>
      <c r="P142" s="2" t="s">
        <v>24</v>
      </c>
    </row>
    <row r="143" spans="1:16" x14ac:dyDescent="0.25">
      <c r="A143" s="2" t="s">
        <v>6366</v>
      </c>
      <c r="B143" s="3">
        <v>45306</v>
      </c>
      <c r="C143" s="2" t="s">
        <v>1853</v>
      </c>
      <c r="D143" s="2" t="s">
        <v>26</v>
      </c>
      <c r="E143" s="2" t="s">
        <v>44</v>
      </c>
      <c r="F143" s="2" t="s">
        <v>66</v>
      </c>
      <c r="G143" s="2">
        <v>38234400</v>
      </c>
      <c r="H143" s="2" t="s">
        <v>6367</v>
      </c>
      <c r="I143" s="2" t="s">
        <v>6368</v>
      </c>
      <c r="L143" s="2" t="s">
        <v>32</v>
      </c>
      <c r="M143" s="3">
        <v>45327</v>
      </c>
      <c r="N143" s="2" t="s">
        <v>22</v>
      </c>
      <c r="O143" s="2" t="s">
        <v>23</v>
      </c>
      <c r="P143" s="2" t="s">
        <v>24</v>
      </c>
    </row>
    <row r="144" spans="1:16" x14ac:dyDescent="0.25">
      <c r="A144" s="2" t="s">
        <v>6374</v>
      </c>
      <c r="B144" s="3">
        <v>45307</v>
      </c>
      <c r="C144" s="2" t="s">
        <v>1853</v>
      </c>
      <c r="D144" s="2" t="s">
        <v>17</v>
      </c>
      <c r="E144" s="2" t="s">
        <v>37</v>
      </c>
      <c r="F144" s="2" t="s">
        <v>122</v>
      </c>
      <c r="G144" s="2">
        <v>5901616</v>
      </c>
      <c r="H144" s="2" t="s">
        <v>132</v>
      </c>
      <c r="I144" s="2" t="s">
        <v>6375</v>
      </c>
      <c r="L144" s="2" t="s">
        <v>32</v>
      </c>
      <c r="M144" s="3">
        <v>45328</v>
      </c>
      <c r="N144" s="2" t="s">
        <v>22</v>
      </c>
      <c r="O144" s="2" t="s">
        <v>23</v>
      </c>
      <c r="P144" s="2" t="s">
        <v>46</v>
      </c>
    </row>
    <row r="145" spans="1:16" x14ac:dyDescent="0.25">
      <c r="A145" s="2" t="s">
        <v>6395</v>
      </c>
      <c r="B145" s="3">
        <v>45310</v>
      </c>
      <c r="C145" s="2" t="s">
        <v>1853</v>
      </c>
      <c r="D145" s="2" t="s">
        <v>31</v>
      </c>
      <c r="E145" s="2" t="s">
        <v>44</v>
      </c>
      <c r="F145" s="2" t="s">
        <v>66</v>
      </c>
      <c r="G145" s="2">
        <v>899999239</v>
      </c>
      <c r="H145" s="2" t="s">
        <v>329</v>
      </c>
      <c r="I145" s="2" t="s">
        <v>6396</v>
      </c>
      <c r="L145" s="2" t="s">
        <v>32</v>
      </c>
      <c r="M145" s="3">
        <v>45331</v>
      </c>
      <c r="N145" s="2" t="s">
        <v>22</v>
      </c>
      <c r="O145" s="2" t="s">
        <v>23</v>
      </c>
      <c r="P145" s="2" t="s">
        <v>24</v>
      </c>
    </row>
    <row r="146" spans="1:16" x14ac:dyDescent="0.25">
      <c r="A146" s="2" t="s">
        <v>6407</v>
      </c>
      <c r="B146" s="3">
        <v>45313</v>
      </c>
      <c r="C146" s="2" t="s">
        <v>1853</v>
      </c>
      <c r="D146" s="2" t="s">
        <v>31</v>
      </c>
      <c r="E146" s="2" t="s">
        <v>37</v>
      </c>
      <c r="F146" s="2" t="s">
        <v>66</v>
      </c>
      <c r="G146" s="2">
        <v>0</v>
      </c>
      <c r="H146" s="2" t="s">
        <v>41</v>
      </c>
      <c r="I146" s="2" t="s">
        <v>6161</v>
      </c>
      <c r="L146" s="2" t="s">
        <v>32</v>
      </c>
      <c r="M146" s="3">
        <v>45334</v>
      </c>
      <c r="N146" s="2" t="s">
        <v>22</v>
      </c>
      <c r="O146" s="2" t="s">
        <v>23</v>
      </c>
      <c r="P146" s="2" t="s">
        <v>24</v>
      </c>
    </row>
    <row r="147" spans="1:16" x14ac:dyDescent="0.25">
      <c r="A147" s="2" t="s">
        <v>6416</v>
      </c>
      <c r="B147" s="3">
        <v>45314</v>
      </c>
      <c r="C147" s="2" t="s">
        <v>1853</v>
      </c>
      <c r="D147" s="2" t="s">
        <v>26</v>
      </c>
      <c r="E147" s="2" t="s">
        <v>44</v>
      </c>
      <c r="F147" s="2" t="s">
        <v>66</v>
      </c>
      <c r="G147" s="2">
        <v>0</v>
      </c>
      <c r="H147" s="2" t="s">
        <v>98</v>
      </c>
      <c r="I147" s="2" t="s">
        <v>6417</v>
      </c>
      <c r="L147" s="2" t="s">
        <v>32</v>
      </c>
      <c r="M147" s="3">
        <v>45335</v>
      </c>
      <c r="N147" s="2" t="s">
        <v>22</v>
      </c>
      <c r="O147" s="2" t="s">
        <v>23</v>
      </c>
      <c r="P147" s="2" t="s">
        <v>24</v>
      </c>
    </row>
    <row r="148" spans="1:16" x14ac:dyDescent="0.25">
      <c r="A148" s="2" t="s">
        <v>6426</v>
      </c>
      <c r="B148" s="3">
        <v>45322</v>
      </c>
      <c r="C148" s="2" t="s">
        <v>1853</v>
      </c>
      <c r="D148" s="2" t="s">
        <v>17</v>
      </c>
      <c r="E148" s="2" t="s">
        <v>18</v>
      </c>
      <c r="F148" s="2" t="s">
        <v>66</v>
      </c>
      <c r="G148" s="2">
        <v>81741485</v>
      </c>
      <c r="H148" s="2" t="s">
        <v>3376</v>
      </c>
      <c r="I148" s="2" t="s">
        <v>6427</v>
      </c>
      <c r="L148" s="2" t="s">
        <v>32</v>
      </c>
      <c r="M148" s="3">
        <v>45336</v>
      </c>
      <c r="N148" s="2" t="s">
        <v>22</v>
      </c>
      <c r="O148" s="2" t="s">
        <v>23</v>
      </c>
      <c r="P148" s="2" t="s">
        <v>24</v>
      </c>
    </row>
    <row r="149" spans="1:16" x14ac:dyDescent="0.25">
      <c r="A149" s="2" t="s">
        <v>6435</v>
      </c>
      <c r="B149" s="3">
        <v>45323</v>
      </c>
      <c r="C149" s="2" t="s">
        <v>1853</v>
      </c>
      <c r="D149" s="2" t="s">
        <v>26</v>
      </c>
      <c r="E149" s="2" t="s">
        <v>18</v>
      </c>
      <c r="F149" s="2" t="s">
        <v>66</v>
      </c>
      <c r="G149" s="2">
        <v>0</v>
      </c>
      <c r="H149" s="2" t="s">
        <v>6436</v>
      </c>
      <c r="I149" s="2" t="s">
        <v>6437</v>
      </c>
      <c r="L149" s="2" t="s">
        <v>32</v>
      </c>
      <c r="M149" s="3">
        <v>45337</v>
      </c>
      <c r="N149" s="2" t="s">
        <v>22</v>
      </c>
      <c r="O149" s="2" t="s">
        <v>23</v>
      </c>
      <c r="P149" s="2" t="s">
        <v>24</v>
      </c>
    </row>
    <row r="150" spans="1:16" x14ac:dyDescent="0.25">
      <c r="A150" s="2" t="s">
        <v>6532</v>
      </c>
      <c r="B150" s="3">
        <v>45300</v>
      </c>
      <c r="C150" s="2" t="s">
        <v>2044</v>
      </c>
      <c r="D150" s="2" t="s">
        <v>17</v>
      </c>
      <c r="E150" s="2" t="s">
        <v>33</v>
      </c>
      <c r="F150" s="2" t="s">
        <v>122</v>
      </c>
      <c r="G150" s="2">
        <v>28815388</v>
      </c>
      <c r="H150" s="2" t="s">
        <v>6533</v>
      </c>
      <c r="I150" s="2" t="s">
        <v>6534</v>
      </c>
      <c r="L150" s="2" t="s">
        <v>32</v>
      </c>
      <c r="M150" s="3">
        <v>45314</v>
      </c>
      <c r="N150" s="2" t="s">
        <v>2045</v>
      </c>
      <c r="O150" s="2" t="s">
        <v>23</v>
      </c>
      <c r="P150" s="2" t="s">
        <v>46</v>
      </c>
    </row>
    <row r="151" spans="1:16" x14ac:dyDescent="0.25">
      <c r="A151" s="2" t="s">
        <v>6545</v>
      </c>
      <c r="B151" s="3">
        <v>45302</v>
      </c>
      <c r="C151" s="2" t="s">
        <v>2044</v>
      </c>
      <c r="D151" s="2" t="s">
        <v>26</v>
      </c>
      <c r="E151" s="2" t="s">
        <v>44</v>
      </c>
      <c r="F151" s="2" t="s">
        <v>66</v>
      </c>
      <c r="G151" s="2">
        <v>1110561974</v>
      </c>
      <c r="H151" s="2" t="s">
        <v>6521</v>
      </c>
      <c r="I151" s="2" t="s">
        <v>6546</v>
      </c>
      <c r="L151" s="2" t="s">
        <v>32</v>
      </c>
      <c r="M151" s="3">
        <v>45323</v>
      </c>
      <c r="N151" s="2" t="s">
        <v>22</v>
      </c>
      <c r="O151" s="2" t="s">
        <v>23</v>
      </c>
      <c r="P151" s="2" t="s">
        <v>24</v>
      </c>
    </row>
    <row r="152" spans="1:16" x14ac:dyDescent="0.25">
      <c r="A152" s="2" t="s">
        <v>83</v>
      </c>
      <c r="B152" s="3">
        <v>45302</v>
      </c>
      <c r="C152" s="2" t="s">
        <v>2044</v>
      </c>
      <c r="D152" s="2" t="s">
        <v>31</v>
      </c>
      <c r="E152" s="2" t="s">
        <v>37</v>
      </c>
      <c r="F152" s="2" t="s">
        <v>66</v>
      </c>
      <c r="G152" s="2">
        <v>0</v>
      </c>
      <c r="H152" s="2" t="s">
        <v>41</v>
      </c>
      <c r="I152" s="2" t="s">
        <v>6547</v>
      </c>
      <c r="L152" s="2" t="s">
        <v>32</v>
      </c>
      <c r="M152" s="3">
        <v>45323</v>
      </c>
      <c r="N152" s="2" t="s">
        <v>22</v>
      </c>
      <c r="O152" s="2" t="s">
        <v>23</v>
      </c>
      <c r="P152" s="2" t="s">
        <v>24</v>
      </c>
    </row>
    <row r="153" spans="1:16" x14ac:dyDescent="0.25">
      <c r="A153" s="2" t="s">
        <v>6555</v>
      </c>
      <c r="B153" s="3">
        <v>45308</v>
      </c>
      <c r="C153" s="2" t="s">
        <v>2044</v>
      </c>
      <c r="D153" s="2" t="s">
        <v>17</v>
      </c>
      <c r="E153" s="2" t="s">
        <v>44</v>
      </c>
      <c r="F153" s="2" t="s">
        <v>122</v>
      </c>
      <c r="G153" s="2">
        <v>12104091</v>
      </c>
      <c r="H153" s="2" t="s">
        <v>2047</v>
      </c>
      <c r="I153" s="2" t="s">
        <v>6556</v>
      </c>
      <c r="L153" s="2" t="s">
        <v>32</v>
      </c>
      <c r="M153" s="3">
        <v>45329</v>
      </c>
      <c r="N153" s="2" t="s">
        <v>2045</v>
      </c>
      <c r="O153" s="2" t="s">
        <v>23</v>
      </c>
      <c r="P153" s="2" t="s">
        <v>46</v>
      </c>
    </row>
    <row r="154" spans="1:16" x14ac:dyDescent="0.25">
      <c r="A154" s="2" t="s">
        <v>6586</v>
      </c>
      <c r="B154" s="3">
        <v>45322</v>
      </c>
      <c r="C154" s="2" t="s">
        <v>2044</v>
      </c>
      <c r="D154" s="2" t="s">
        <v>17</v>
      </c>
      <c r="E154" s="2" t="s">
        <v>18</v>
      </c>
      <c r="F154" s="2" t="s">
        <v>122</v>
      </c>
      <c r="G154" s="2">
        <v>93370651</v>
      </c>
      <c r="H154" s="2" t="s">
        <v>6587</v>
      </c>
      <c r="I154" s="2" t="s">
        <v>6588</v>
      </c>
      <c r="L154" s="2" t="s">
        <v>32</v>
      </c>
      <c r="M154" s="3">
        <v>45336</v>
      </c>
      <c r="N154" s="2" t="s">
        <v>2045</v>
      </c>
      <c r="O154" s="2" t="s">
        <v>23</v>
      </c>
      <c r="P154" s="2" t="s">
        <v>46</v>
      </c>
    </row>
    <row r="155" spans="1:16" x14ac:dyDescent="0.25">
      <c r="A155" s="2" t="s">
        <v>6589</v>
      </c>
      <c r="B155" s="3">
        <v>45322</v>
      </c>
      <c r="C155" s="2" t="s">
        <v>2044</v>
      </c>
      <c r="D155" s="2" t="s">
        <v>17</v>
      </c>
      <c r="E155" s="2" t="s">
        <v>18</v>
      </c>
      <c r="F155" s="2" t="s">
        <v>122</v>
      </c>
      <c r="G155" s="2">
        <v>41667586</v>
      </c>
      <c r="H155" s="2" t="s">
        <v>6590</v>
      </c>
      <c r="I155" s="2" t="s">
        <v>6591</v>
      </c>
      <c r="L155" s="2" t="s">
        <v>32</v>
      </c>
      <c r="M155" s="3">
        <v>45336</v>
      </c>
      <c r="N155" s="2" t="s">
        <v>2045</v>
      </c>
      <c r="O155" s="2" t="s">
        <v>23</v>
      </c>
      <c r="P155" s="2" t="s">
        <v>46</v>
      </c>
    </row>
    <row r="156" spans="1:16" x14ac:dyDescent="0.25">
      <c r="A156" s="2" t="s">
        <v>6701</v>
      </c>
      <c r="B156" s="3">
        <v>45315</v>
      </c>
      <c r="C156" s="2" t="s">
        <v>2079</v>
      </c>
      <c r="D156" s="2" t="s">
        <v>26</v>
      </c>
      <c r="E156" s="2" t="s">
        <v>33</v>
      </c>
      <c r="F156" s="2" t="s">
        <v>66</v>
      </c>
      <c r="G156" s="2">
        <v>65750126</v>
      </c>
      <c r="H156" s="2" t="s">
        <v>199</v>
      </c>
      <c r="I156" s="2" t="s">
        <v>6702</v>
      </c>
      <c r="L156" s="2" t="s">
        <v>32</v>
      </c>
      <c r="M156" s="3">
        <v>45329</v>
      </c>
      <c r="N156" s="2" t="s">
        <v>22</v>
      </c>
      <c r="O156" s="2" t="s">
        <v>23</v>
      </c>
      <c r="P156" s="2" t="s">
        <v>24</v>
      </c>
    </row>
    <row r="157" spans="1:16" x14ac:dyDescent="0.25">
      <c r="A157" s="2" t="s">
        <v>6775</v>
      </c>
      <c r="B157" s="3">
        <v>45301</v>
      </c>
      <c r="C157" s="2" t="s">
        <v>2092</v>
      </c>
      <c r="D157" s="2" t="s">
        <v>26</v>
      </c>
      <c r="E157" s="2" t="s">
        <v>18</v>
      </c>
      <c r="F157" s="2" t="s">
        <v>122</v>
      </c>
      <c r="G157" s="2">
        <v>14235231</v>
      </c>
      <c r="H157" s="2" t="s">
        <v>6776</v>
      </c>
      <c r="I157" s="2" t="s">
        <v>6777</v>
      </c>
      <c r="L157" s="2" t="s">
        <v>32</v>
      </c>
      <c r="M157" s="3">
        <v>45315</v>
      </c>
      <c r="N157" s="2" t="s">
        <v>22</v>
      </c>
      <c r="O157" s="2" t="s">
        <v>23</v>
      </c>
      <c r="P157" s="2" t="s">
        <v>24</v>
      </c>
    </row>
    <row r="158" spans="1:16" x14ac:dyDescent="0.25">
      <c r="A158" s="2" t="s">
        <v>6778</v>
      </c>
      <c r="B158" s="3">
        <v>45306</v>
      </c>
      <c r="C158" s="2" t="s">
        <v>2092</v>
      </c>
      <c r="D158" s="2" t="s">
        <v>31</v>
      </c>
      <c r="E158" s="2" t="s">
        <v>18</v>
      </c>
      <c r="F158" s="2" t="s">
        <v>122</v>
      </c>
      <c r="G158" s="2">
        <v>5820564</v>
      </c>
      <c r="H158" s="2" t="s">
        <v>4032</v>
      </c>
      <c r="I158" s="2" t="s">
        <v>6779</v>
      </c>
      <c r="L158" s="2" t="s">
        <v>32</v>
      </c>
      <c r="M158" s="3">
        <v>45320</v>
      </c>
      <c r="N158" s="2" t="s">
        <v>22</v>
      </c>
      <c r="P158" s="2" t="s">
        <v>46</v>
      </c>
    </row>
    <row r="159" spans="1:16" x14ac:dyDescent="0.25">
      <c r="A159" s="2" t="s">
        <v>6780</v>
      </c>
      <c r="B159" s="3">
        <v>45310</v>
      </c>
      <c r="C159" s="2" t="s">
        <v>2092</v>
      </c>
      <c r="D159" s="2" t="s">
        <v>26</v>
      </c>
      <c r="E159" s="2" t="s">
        <v>18</v>
      </c>
      <c r="F159" s="2" t="s">
        <v>122</v>
      </c>
      <c r="G159" s="2">
        <v>800141397</v>
      </c>
      <c r="H159" s="2" t="s">
        <v>40</v>
      </c>
      <c r="I159" s="2" t="s">
        <v>6781</v>
      </c>
      <c r="L159" s="2" t="s">
        <v>32</v>
      </c>
      <c r="M159" s="3">
        <v>45324</v>
      </c>
      <c r="N159" s="2" t="s">
        <v>22</v>
      </c>
      <c r="O159" s="2" t="s">
        <v>23</v>
      </c>
      <c r="P159" s="2" t="s">
        <v>24</v>
      </c>
    </row>
    <row r="160" spans="1:16" x14ac:dyDescent="0.25">
      <c r="A160" s="2" t="s">
        <v>6782</v>
      </c>
      <c r="B160" s="3">
        <v>45323</v>
      </c>
      <c r="C160" s="2" t="s">
        <v>2092</v>
      </c>
      <c r="D160" s="2" t="s">
        <v>26</v>
      </c>
      <c r="E160" s="2" t="s">
        <v>18</v>
      </c>
      <c r="F160" s="2" t="s">
        <v>122</v>
      </c>
      <c r="G160" s="2">
        <v>0</v>
      </c>
      <c r="H160" s="2" t="s">
        <v>6783</v>
      </c>
      <c r="I160" s="2" t="s">
        <v>6784</v>
      </c>
      <c r="L160" s="2" t="s">
        <v>32</v>
      </c>
      <c r="M160" s="3">
        <v>45337</v>
      </c>
      <c r="N160" s="2" t="s">
        <v>22</v>
      </c>
      <c r="O160" s="2" t="s">
        <v>23</v>
      </c>
      <c r="P160" s="2" t="s">
        <v>46</v>
      </c>
    </row>
    <row r="161" spans="1:16" x14ac:dyDescent="0.25">
      <c r="A161" s="2" t="s">
        <v>6820</v>
      </c>
      <c r="B161" s="3">
        <v>45294</v>
      </c>
      <c r="C161" s="2" t="s">
        <v>2097</v>
      </c>
      <c r="D161" s="2" t="s">
        <v>31</v>
      </c>
      <c r="E161" s="2" t="s">
        <v>44</v>
      </c>
      <c r="F161" s="2" t="s">
        <v>66</v>
      </c>
      <c r="G161" s="2">
        <v>0</v>
      </c>
      <c r="H161" s="2" t="s">
        <v>41</v>
      </c>
      <c r="I161" s="2" t="s">
        <v>6821</v>
      </c>
      <c r="L161" s="2" t="s">
        <v>32</v>
      </c>
      <c r="M161" s="3">
        <v>45315</v>
      </c>
      <c r="N161" s="2" t="s">
        <v>22</v>
      </c>
      <c r="O161" s="2" t="s">
        <v>23</v>
      </c>
      <c r="P161" s="2" t="s">
        <v>24</v>
      </c>
    </row>
    <row r="162" spans="1:16" x14ac:dyDescent="0.25">
      <c r="A162" s="2" t="s">
        <v>6822</v>
      </c>
      <c r="B162" s="3">
        <v>45294</v>
      </c>
      <c r="C162" s="2" t="s">
        <v>2097</v>
      </c>
      <c r="D162" s="2" t="s">
        <v>17</v>
      </c>
      <c r="E162" s="2" t="s">
        <v>43</v>
      </c>
      <c r="F162" s="2" t="s">
        <v>122</v>
      </c>
      <c r="G162" s="2">
        <v>1110470275</v>
      </c>
      <c r="H162" s="2" t="s">
        <v>6823</v>
      </c>
      <c r="I162" s="2" t="s">
        <v>6824</v>
      </c>
      <c r="L162" s="2" t="s">
        <v>32</v>
      </c>
      <c r="M162" s="3">
        <v>45315</v>
      </c>
      <c r="N162" s="2" t="s">
        <v>45</v>
      </c>
      <c r="O162" s="2" t="s">
        <v>23</v>
      </c>
      <c r="P162" s="2" t="s">
        <v>24</v>
      </c>
    </row>
    <row r="163" spans="1:16" x14ac:dyDescent="0.25">
      <c r="A163" s="2" t="s">
        <v>6825</v>
      </c>
      <c r="B163" s="3">
        <v>45294</v>
      </c>
      <c r="C163" s="2" t="s">
        <v>2097</v>
      </c>
      <c r="D163" s="2" t="s">
        <v>17</v>
      </c>
      <c r="E163" s="2" t="s">
        <v>43</v>
      </c>
      <c r="F163" s="2" t="s">
        <v>122</v>
      </c>
      <c r="G163" s="2">
        <v>93090217</v>
      </c>
      <c r="H163" s="2" t="s">
        <v>6826</v>
      </c>
      <c r="I163" s="2" t="s">
        <v>6827</v>
      </c>
      <c r="L163" s="2" t="s">
        <v>32</v>
      </c>
      <c r="M163" s="3">
        <v>45315</v>
      </c>
      <c r="N163" s="2" t="s">
        <v>45</v>
      </c>
      <c r="O163" s="2" t="s">
        <v>23</v>
      </c>
      <c r="P163" s="2" t="s">
        <v>24</v>
      </c>
    </row>
    <row r="164" spans="1:16" x14ac:dyDescent="0.25">
      <c r="A164" s="2" t="s">
        <v>6831</v>
      </c>
      <c r="B164" s="3">
        <v>45295</v>
      </c>
      <c r="C164" s="2" t="s">
        <v>2097</v>
      </c>
      <c r="D164" s="2" t="s">
        <v>31</v>
      </c>
      <c r="E164" s="2" t="s">
        <v>44</v>
      </c>
      <c r="F164" s="2" t="s">
        <v>66</v>
      </c>
      <c r="G164" s="2">
        <v>0</v>
      </c>
      <c r="H164" s="2" t="s">
        <v>41</v>
      </c>
      <c r="I164" s="2" t="s">
        <v>6832</v>
      </c>
      <c r="L164" s="2" t="s">
        <v>32</v>
      </c>
      <c r="M164" s="3">
        <v>45316</v>
      </c>
      <c r="N164" s="2" t="s">
        <v>22</v>
      </c>
      <c r="O164" s="2" t="s">
        <v>23</v>
      </c>
      <c r="P164" s="2" t="s">
        <v>24</v>
      </c>
    </row>
    <row r="165" spans="1:16" x14ac:dyDescent="0.25">
      <c r="A165" s="2" t="s">
        <v>6852</v>
      </c>
      <c r="B165" s="3">
        <v>45295</v>
      </c>
      <c r="C165" s="2" t="s">
        <v>2097</v>
      </c>
      <c r="D165" s="2" t="s">
        <v>31</v>
      </c>
      <c r="E165" s="2" t="s">
        <v>43</v>
      </c>
      <c r="F165" s="2" t="s">
        <v>66</v>
      </c>
      <c r="G165" s="2">
        <v>0</v>
      </c>
      <c r="H165" s="2" t="s">
        <v>41</v>
      </c>
      <c r="I165" s="2" t="s">
        <v>6853</v>
      </c>
      <c r="L165" s="2" t="s">
        <v>32</v>
      </c>
      <c r="M165" s="3">
        <v>45316</v>
      </c>
      <c r="N165" s="2" t="s">
        <v>22</v>
      </c>
      <c r="O165" s="2" t="s">
        <v>23</v>
      </c>
      <c r="P165" s="2" t="s">
        <v>24</v>
      </c>
    </row>
    <row r="166" spans="1:16" x14ac:dyDescent="0.25">
      <c r="A166" s="2" t="s">
        <v>6854</v>
      </c>
      <c r="B166" s="3">
        <v>45296</v>
      </c>
      <c r="C166" s="2" t="s">
        <v>2097</v>
      </c>
      <c r="D166" s="2" t="s">
        <v>17</v>
      </c>
      <c r="E166" s="2" t="s">
        <v>43</v>
      </c>
      <c r="F166" s="2" t="s">
        <v>122</v>
      </c>
      <c r="G166" s="2">
        <v>29177407</v>
      </c>
      <c r="H166" s="2" t="s">
        <v>6855</v>
      </c>
      <c r="I166" s="2" t="s">
        <v>6856</v>
      </c>
      <c r="L166" s="2" t="s">
        <v>32</v>
      </c>
      <c r="M166" s="3">
        <v>45317</v>
      </c>
      <c r="N166" s="2" t="s">
        <v>45</v>
      </c>
      <c r="O166" s="2" t="s">
        <v>23</v>
      </c>
      <c r="P166" s="2" t="s">
        <v>24</v>
      </c>
    </row>
    <row r="167" spans="1:16" x14ac:dyDescent="0.25">
      <c r="A167" s="2" t="s">
        <v>6880</v>
      </c>
      <c r="B167" s="3">
        <v>45302</v>
      </c>
      <c r="C167" s="2" t="s">
        <v>2097</v>
      </c>
      <c r="D167" s="2" t="s">
        <v>17</v>
      </c>
      <c r="E167" s="2" t="s">
        <v>43</v>
      </c>
      <c r="F167" s="2" t="s">
        <v>66</v>
      </c>
      <c r="G167" s="2">
        <v>65780348</v>
      </c>
      <c r="H167" s="2" t="s">
        <v>6881</v>
      </c>
      <c r="I167" s="2" t="s">
        <v>6882</v>
      </c>
      <c r="L167" s="2" t="s">
        <v>32</v>
      </c>
      <c r="M167" s="3">
        <v>45323</v>
      </c>
      <c r="N167" s="2" t="s">
        <v>45</v>
      </c>
      <c r="O167" s="2" t="s">
        <v>23</v>
      </c>
      <c r="P167" s="2" t="s">
        <v>24</v>
      </c>
    </row>
    <row r="168" spans="1:16" x14ac:dyDescent="0.25">
      <c r="A168" s="2" t="s">
        <v>6893</v>
      </c>
      <c r="B168" s="3">
        <v>45303</v>
      </c>
      <c r="C168" s="2" t="s">
        <v>2097</v>
      </c>
      <c r="D168" s="2" t="s">
        <v>31</v>
      </c>
      <c r="E168" s="2" t="s">
        <v>44</v>
      </c>
      <c r="F168" s="2" t="s">
        <v>66</v>
      </c>
      <c r="G168" s="2">
        <v>0</v>
      </c>
      <c r="H168" s="2" t="s">
        <v>41</v>
      </c>
      <c r="I168" s="2" t="s">
        <v>6894</v>
      </c>
      <c r="L168" s="2" t="s">
        <v>32</v>
      </c>
      <c r="M168" s="3">
        <v>45324</v>
      </c>
      <c r="N168" s="2" t="s">
        <v>22</v>
      </c>
      <c r="O168" s="2" t="s">
        <v>23</v>
      </c>
      <c r="P168" s="2" t="s">
        <v>24</v>
      </c>
    </row>
    <row r="169" spans="1:16" x14ac:dyDescent="0.25">
      <c r="A169" s="2" t="s">
        <v>6898</v>
      </c>
      <c r="B169" s="3">
        <v>45303</v>
      </c>
      <c r="C169" s="2" t="s">
        <v>2097</v>
      </c>
      <c r="D169" s="2" t="s">
        <v>31</v>
      </c>
      <c r="E169" s="2" t="s">
        <v>44</v>
      </c>
      <c r="F169" s="2" t="s">
        <v>66</v>
      </c>
      <c r="G169" s="2">
        <v>0</v>
      </c>
      <c r="H169" s="2" t="s">
        <v>41</v>
      </c>
      <c r="I169" s="2" t="s">
        <v>6899</v>
      </c>
      <c r="L169" s="2" t="s">
        <v>32</v>
      </c>
      <c r="M169" s="3">
        <v>45324</v>
      </c>
      <c r="N169" s="2" t="s">
        <v>22</v>
      </c>
      <c r="O169" s="2" t="s">
        <v>23</v>
      </c>
      <c r="P169" s="2" t="s">
        <v>24</v>
      </c>
    </row>
    <row r="170" spans="1:16" x14ac:dyDescent="0.25">
      <c r="A170" s="2" t="s">
        <v>6909</v>
      </c>
      <c r="B170" s="3">
        <v>45303</v>
      </c>
      <c r="C170" s="2" t="s">
        <v>2097</v>
      </c>
      <c r="D170" s="2" t="s">
        <v>31</v>
      </c>
      <c r="E170" s="2" t="s">
        <v>44</v>
      </c>
      <c r="F170" s="2" t="s">
        <v>66</v>
      </c>
      <c r="G170" s="2">
        <v>0</v>
      </c>
      <c r="H170" s="2" t="s">
        <v>41</v>
      </c>
      <c r="I170" s="2" t="s">
        <v>6910</v>
      </c>
      <c r="L170" s="2" t="s">
        <v>32</v>
      </c>
      <c r="M170" s="3">
        <v>45324</v>
      </c>
      <c r="N170" s="2" t="s">
        <v>22</v>
      </c>
      <c r="O170" s="2" t="s">
        <v>23</v>
      </c>
      <c r="P170" s="2" t="s">
        <v>24</v>
      </c>
    </row>
    <row r="171" spans="1:16" x14ac:dyDescent="0.25">
      <c r="A171" s="2" t="s">
        <v>5058</v>
      </c>
      <c r="B171" s="3">
        <v>45303</v>
      </c>
      <c r="C171" s="2" t="s">
        <v>2097</v>
      </c>
      <c r="D171" s="2" t="s">
        <v>17</v>
      </c>
      <c r="E171" s="2" t="s">
        <v>43</v>
      </c>
      <c r="F171" s="2" t="s">
        <v>66</v>
      </c>
      <c r="G171" s="2">
        <v>65783541</v>
      </c>
      <c r="H171" s="2" t="s">
        <v>6911</v>
      </c>
      <c r="I171" s="2" t="s">
        <v>6912</v>
      </c>
      <c r="L171" s="2" t="s">
        <v>32</v>
      </c>
      <c r="M171" s="3">
        <v>45324</v>
      </c>
      <c r="N171" s="2" t="s">
        <v>45</v>
      </c>
      <c r="O171" s="2" t="s">
        <v>23</v>
      </c>
      <c r="P171" s="2" t="s">
        <v>24</v>
      </c>
    </row>
    <row r="172" spans="1:16" x14ac:dyDescent="0.25">
      <c r="A172" s="2" t="s">
        <v>6913</v>
      </c>
      <c r="B172" s="3">
        <v>45305</v>
      </c>
      <c r="C172" s="2" t="s">
        <v>2097</v>
      </c>
      <c r="D172" s="2" t="s">
        <v>31</v>
      </c>
      <c r="E172" s="2" t="s">
        <v>43</v>
      </c>
      <c r="F172" s="2" t="s">
        <v>66</v>
      </c>
      <c r="G172" s="2">
        <v>36281751</v>
      </c>
      <c r="H172" s="2" t="s">
        <v>624</v>
      </c>
      <c r="I172" s="2" t="s">
        <v>6914</v>
      </c>
      <c r="L172" s="2" t="s">
        <v>32</v>
      </c>
      <c r="M172" s="3">
        <v>45327</v>
      </c>
      <c r="N172" s="2" t="s">
        <v>22</v>
      </c>
      <c r="O172" s="2" t="s">
        <v>23</v>
      </c>
      <c r="P172" s="2" t="s">
        <v>24</v>
      </c>
    </row>
    <row r="173" spans="1:16" x14ac:dyDescent="0.25">
      <c r="A173" s="2" t="s">
        <v>6925</v>
      </c>
      <c r="B173" s="3">
        <v>45306</v>
      </c>
      <c r="C173" s="2" t="s">
        <v>2097</v>
      </c>
      <c r="D173" s="2" t="s">
        <v>17</v>
      </c>
      <c r="E173" s="2" t="s">
        <v>43</v>
      </c>
      <c r="F173" s="2" t="s">
        <v>66</v>
      </c>
      <c r="G173" s="2">
        <v>38238260</v>
      </c>
      <c r="H173" s="2" t="s">
        <v>6926</v>
      </c>
      <c r="I173" s="2" t="s">
        <v>6927</v>
      </c>
      <c r="L173" s="2" t="s">
        <v>32</v>
      </c>
      <c r="M173" s="3">
        <v>45327</v>
      </c>
      <c r="N173" s="2" t="s">
        <v>22</v>
      </c>
      <c r="O173" s="2" t="s">
        <v>23</v>
      </c>
      <c r="P173" s="2" t="s">
        <v>24</v>
      </c>
    </row>
    <row r="174" spans="1:16" x14ac:dyDescent="0.25">
      <c r="A174" s="2" t="s">
        <v>6952</v>
      </c>
      <c r="B174" s="3">
        <v>45307</v>
      </c>
      <c r="C174" s="2" t="s">
        <v>2097</v>
      </c>
      <c r="D174" s="2" t="s">
        <v>31</v>
      </c>
      <c r="E174" s="2" t="s">
        <v>44</v>
      </c>
      <c r="F174" s="2" t="s">
        <v>66</v>
      </c>
      <c r="G174" s="2">
        <v>0</v>
      </c>
      <c r="H174" s="2" t="s">
        <v>41</v>
      </c>
      <c r="I174" s="2" t="s">
        <v>6953</v>
      </c>
      <c r="L174" s="2" t="s">
        <v>32</v>
      </c>
      <c r="M174" s="3">
        <v>45328</v>
      </c>
      <c r="N174" s="2" t="s">
        <v>22</v>
      </c>
      <c r="O174" s="2" t="s">
        <v>23</v>
      </c>
      <c r="P174" s="2" t="s">
        <v>24</v>
      </c>
    </row>
    <row r="175" spans="1:16" x14ac:dyDescent="0.25">
      <c r="A175" s="2" t="s">
        <v>6960</v>
      </c>
      <c r="B175" s="3">
        <v>45308</v>
      </c>
      <c r="C175" s="2" t="s">
        <v>2097</v>
      </c>
      <c r="D175" s="2" t="s">
        <v>17</v>
      </c>
      <c r="E175" s="2" t="s">
        <v>44</v>
      </c>
      <c r="F175" s="2" t="s">
        <v>66</v>
      </c>
      <c r="G175" s="2">
        <v>93370460</v>
      </c>
      <c r="H175" s="2" t="s">
        <v>6961</v>
      </c>
      <c r="I175" s="2" t="s">
        <v>6962</v>
      </c>
      <c r="L175" s="2" t="s">
        <v>32</v>
      </c>
      <c r="M175" s="3">
        <v>45329</v>
      </c>
      <c r="N175" s="2" t="s">
        <v>45</v>
      </c>
      <c r="O175" s="2" t="s">
        <v>23</v>
      </c>
      <c r="P175" s="2" t="s">
        <v>24</v>
      </c>
    </row>
    <row r="176" spans="1:16" x14ac:dyDescent="0.25">
      <c r="A176" s="2" t="s">
        <v>2975</v>
      </c>
      <c r="B176" s="3">
        <v>45310</v>
      </c>
      <c r="C176" s="2" t="s">
        <v>2097</v>
      </c>
      <c r="D176" s="2" t="s">
        <v>17</v>
      </c>
      <c r="E176" s="2" t="s">
        <v>43</v>
      </c>
      <c r="F176" s="2" t="s">
        <v>66</v>
      </c>
      <c r="G176" s="2">
        <v>1110584375</v>
      </c>
      <c r="H176" s="2" t="s">
        <v>6971</v>
      </c>
      <c r="I176" s="2" t="s">
        <v>6972</v>
      </c>
      <c r="L176" s="2" t="s">
        <v>32</v>
      </c>
      <c r="M176" s="3">
        <v>45331</v>
      </c>
      <c r="N176" s="2" t="s">
        <v>45</v>
      </c>
      <c r="O176" s="2" t="s">
        <v>23</v>
      </c>
      <c r="P176" s="2" t="s">
        <v>24</v>
      </c>
    </row>
    <row r="177" spans="1:16" x14ac:dyDescent="0.25">
      <c r="A177" s="2" t="s">
        <v>6977</v>
      </c>
      <c r="B177" s="3">
        <v>45313</v>
      </c>
      <c r="C177" s="2" t="s">
        <v>2097</v>
      </c>
      <c r="D177" s="2" t="s">
        <v>31</v>
      </c>
      <c r="E177" s="2" t="s">
        <v>44</v>
      </c>
      <c r="F177" s="2" t="s">
        <v>66</v>
      </c>
      <c r="G177" s="2">
        <v>0</v>
      </c>
      <c r="H177" s="2" t="s">
        <v>41</v>
      </c>
      <c r="I177" s="2" t="s">
        <v>6978</v>
      </c>
      <c r="L177" s="2" t="s">
        <v>32</v>
      </c>
      <c r="M177" s="3">
        <v>45334</v>
      </c>
      <c r="N177" s="2" t="s">
        <v>22</v>
      </c>
      <c r="O177" s="2" t="s">
        <v>23</v>
      </c>
      <c r="P177" s="2" t="s">
        <v>24</v>
      </c>
    </row>
    <row r="178" spans="1:16" x14ac:dyDescent="0.25">
      <c r="A178" s="2" t="s">
        <v>6983</v>
      </c>
      <c r="B178" s="3">
        <v>45313</v>
      </c>
      <c r="C178" s="2" t="s">
        <v>2097</v>
      </c>
      <c r="D178" s="2" t="s">
        <v>26</v>
      </c>
      <c r="E178" s="2" t="s">
        <v>43</v>
      </c>
      <c r="F178" s="2" t="s">
        <v>66</v>
      </c>
      <c r="G178" s="2">
        <v>0</v>
      </c>
      <c r="H178" s="2" t="s">
        <v>6984</v>
      </c>
      <c r="I178" s="2" t="s">
        <v>6985</v>
      </c>
      <c r="L178" s="2" t="s">
        <v>32</v>
      </c>
      <c r="M178" s="3">
        <v>45334</v>
      </c>
      <c r="N178" s="2" t="s">
        <v>22</v>
      </c>
      <c r="O178" s="2" t="s">
        <v>23</v>
      </c>
      <c r="P178" s="2" t="s">
        <v>24</v>
      </c>
    </row>
    <row r="179" spans="1:16" x14ac:dyDescent="0.25">
      <c r="A179" s="2" t="s">
        <v>6989</v>
      </c>
      <c r="B179" s="3">
        <v>45313</v>
      </c>
      <c r="C179" s="2" t="s">
        <v>2097</v>
      </c>
      <c r="D179" s="2" t="s">
        <v>31</v>
      </c>
      <c r="E179" s="2" t="s">
        <v>44</v>
      </c>
      <c r="F179" s="2" t="s">
        <v>66</v>
      </c>
      <c r="G179" s="2">
        <v>0</v>
      </c>
      <c r="H179" s="2" t="s">
        <v>41</v>
      </c>
      <c r="I179" s="2" t="s">
        <v>6990</v>
      </c>
      <c r="L179" s="2" t="s">
        <v>32</v>
      </c>
      <c r="M179" s="3">
        <v>45334</v>
      </c>
      <c r="N179" s="2" t="s">
        <v>22</v>
      </c>
      <c r="O179" s="2" t="s">
        <v>23</v>
      </c>
      <c r="P179" s="2" t="s">
        <v>24</v>
      </c>
    </row>
    <row r="180" spans="1:16" x14ac:dyDescent="0.25">
      <c r="A180" s="2" t="s">
        <v>7001</v>
      </c>
      <c r="B180" s="3">
        <v>45314</v>
      </c>
      <c r="C180" s="2" t="s">
        <v>2097</v>
      </c>
      <c r="D180" s="2" t="s">
        <v>31</v>
      </c>
      <c r="E180" s="2" t="s">
        <v>44</v>
      </c>
      <c r="F180" s="2" t="s">
        <v>66</v>
      </c>
      <c r="G180" s="2">
        <v>0</v>
      </c>
      <c r="H180" s="2" t="s">
        <v>41</v>
      </c>
      <c r="I180" s="2" t="s">
        <v>7002</v>
      </c>
      <c r="L180" s="2" t="s">
        <v>32</v>
      </c>
      <c r="M180" s="3">
        <v>45335</v>
      </c>
      <c r="N180" s="2" t="s">
        <v>22</v>
      </c>
      <c r="O180" s="2" t="s">
        <v>23</v>
      </c>
      <c r="P180" s="2" t="s">
        <v>24</v>
      </c>
    </row>
    <row r="181" spans="1:16" x14ac:dyDescent="0.25">
      <c r="A181" s="2" t="s">
        <v>6720</v>
      </c>
      <c r="B181" s="3">
        <v>45316</v>
      </c>
      <c r="C181" s="2" t="s">
        <v>2097</v>
      </c>
      <c r="D181" s="2" t="s">
        <v>31</v>
      </c>
      <c r="E181" s="2" t="s">
        <v>44</v>
      </c>
      <c r="F181" s="2" t="s">
        <v>66</v>
      </c>
      <c r="G181" s="2">
        <v>0</v>
      </c>
      <c r="H181" s="2" t="s">
        <v>41</v>
      </c>
      <c r="I181" s="2" t="s">
        <v>7015</v>
      </c>
      <c r="L181" s="2" t="s">
        <v>32</v>
      </c>
      <c r="M181" s="3">
        <v>45337</v>
      </c>
      <c r="N181" s="2" t="s">
        <v>22</v>
      </c>
      <c r="O181" s="2" t="s">
        <v>23</v>
      </c>
      <c r="P181" s="2" t="s">
        <v>24</v>
      </c>
    </row>
    <row r="182" spans="1:16" x14ac:dyDescent="0.25">
      <c r="A182" s="2" t="s">
        <v>7262</v>
      </c>
      <c r="B182" s="3">
        <v>45300</v>
      </c>
      <c r="C182" s="2" t="s">
        <v>2144</v>
      </c>
      <c r="D182" s="2" t="s">
        <v>31</v>
      </c>
      <c r="E182" s="2" t="s">
        <v>37</v>
      </c>
      <c r="F182" s="2" t="s">
        <v>122</v>
      </c>
      <c r="G182" s="2">
        <v>1110504547</v>
      </c>
      <c r="H182" s="2" t="s">
        <v>7263</v>
      </c>
      <c r="I182" s="2" t="s">
        <v>7264</v>
      </c>
      <c r="L182" s="2" t="s">
        <v>32</v>
      </c>
      <c r="M182" s="3">
        <v>45321</v>
      </c>
      <c r="N182" s="2" t="s">
        <v>22</v>
      </c>
      <c r="O182" s="2" t="s">
        <v>23</v>
      </c>
      <c r="P182" s="2" t="s">
        <v>24</v>
      </c>
    </row>
    <row r="183" spans="1:16" x14ac:dyDescent="0.25">
      <c r="A183" s="2" t="s">
        <v>7291</v>
      </c>
      <c r="B183" s="3">
        <v>45306</v>
      </c>
      <c r="C183" s="2" t="s">
        <v>2144</v>
      </c>
      <c r="D183" s="2" t="s">
        <v>26</v>
      </c>
      <c r="E183" s="2" t="s">
        <v>18</v>
      </c>
      <c r="F183" s="2" t="s">
        <v>66</v>
      </c>
      <c r="G183" s="2">
        <v>1105788456</v>
      </c>
      <c r="H183" s="2" t="s">
        <v>3798</v>
      </c>
      <c r="I183" s="2" t="s">
        <v>7292</v>
      </c>
      <c r="L183" s="2" t="s">
        <v>32</v>
      </c>
      <c r="M183" s="3">
        <v>45320</v>
      </c>
      <c r="N183" s="2" t="s">
        <v>22</v>
      </c>
      <c r="O183" s="2" t="s">
        <v>23</v>
      </c>
      <c r="P183" s="2" t="s">
        <v>24</v>
      </c>
    </row>
    <row r="184" spans="1:16" x14ac:dyDescent="0.25">
      <c r="A184" s="2" t="s">
        <v>7339</v>
      </c>
      <c r="B184" s="3">
        <v>45310</v>
      </c>
      <c r="C184" s="2" t="s">
        <v>2144</v>
      </c>
      <c r="D184" s="2" t="s">
        <v>17</v>
      </c>
      <c r="E184" s="2" t="s">
        <v>44</v>
      </c>
      <c r="F184" s="2" t="s">
        <v>66</v>
      </c>
      <c r="G184" s="2">
        <v>1075264372</v>
      </c>
      <c r="H184" s="2" t="s">
        <v>7340</v>
      </c>
      <c r="I184" s="2" t="s">
        <v>2145</v>
      </c>
      <c r="L184" s="2" t="s">
        <v>32</v>
      </c>
      <c r="M184" s="3">
        <v>45331</v>
      </c>
      <c r="N184" s="2" t="s">
        <v>22</v>
      </c>
      <c r="O184" s="2" t="s">
        <v>23</v>
      </c>
      <c r="P184" s="2" t="s">
        <v>24</v>
      </c>
    </row>
    <row r="185" spans="1:16" x14ac:dyDescent="0.25">
      <c r="A185" s="2" t="s">
        <v>7363</v>
      </c>
      <c r="B185" s="3">
        <v>45313</v>
      </c>
      <c r="C185" s="2" t="s">
        <v>2144</v>
      </c>
      <c r="D185" s="2" t="s">
        <v>17</v>
      </c>
      <c r="E185" s="2" t="s">
        <v>44</v>
      </c>
      <c r="F185" s="2" t="s">
        <v>66</v>
      </c>
      <c r="G185" s="2">
        <v>65633534</v>
      </c>
      <c r="H185" s="2" t="s">
        <v>7364</v>
      </c>
      <c r="I185" s="2" t="s">
        <v>7365</v>
      </c>
      <c r="L185" s="2" t="s">
        <v>32</v>
      </c>
      <c r="M185" s="3">
        <v>45334</v>
      </c>
      <c r="N185" s="2" t="s">
        <v>22</v>
      </c>
      <c r="O185" s="2" t="s">
        <v>23</v>
      </c>
      <c r="P185" s="2" t="s">
        <v>24</v>
      </c>
    </row>
    <row r="186" spans="1:16" x14ac:dyDescent="0.25">
      <c r="A186" s="2" t="s">
        <v>7396</v>
      </c>
      <c r="B186" s="3">
        <v>45314</v>
      </c>
      <c r="C186" s="2" t="s">
        <v>2144</v>
      </c>
      <c r="D186" s="2" t="s">
        <v>31</v>
      </c>
      <c r="E186" s="2" t="s">
        <v>44</v>
      </c>
      <c r="F186" s="2" t="s">
        <v>66</v>
      </c>
      <c r="G186" s="2">
        <v>0</v>
      </c>
      <c r="H186" s="2" t="s">
        <v>41</v>
      </c>
      <c r="I186" s="2" t="s">
        <v>7397</v>
      </c>
      <c r="L186" s="2" t="s">
        <v>32</v>
      </c>
      <c r="M186" s="3">
        <v>45335</v>
      </c>
      <c r="N186" s="2" t="s">
        <v>22</v>
      </c>
      <c r="O186" s="2" t="s">
        <v>23</v>
      </c>
      <c r="P186" s="2" t="s">
        <v>24</v>
      </c>
    </row>
    <row r="187" spans="1:16" x14ac:dyDescent="0.25">
      <c r="A187" s="2" t="s">
        <v>7455</v>
      </c>
      <c r="B187" s="3">
        <v>45322</v>
      </c>
      <c r="C187" s="2" t="s">
        <v>2144</v>
      </c>
      <c r="D187" s="2" t="s">
        <v>17</v>
      </c>
      <c r="E187" s="2" t="s">
        <v>18</v>
      </c>
      <c r="F187" s="2" t="s">
        <v>66</v>
      </c>
      <c r="G187" s="2">
        <v>14138839</v>
      </c>
      <c r="H187" s="2" t="s">
        <v>7456</v>
      </c>
      <c r="I187" s="2" t="s">
        <v>7457</v>
      </c>
      <c r="L187" s="2" t="s">
        <v>32</v>
      </c>
      <c r="M187" s="3">
        <v>45336</v>
      </c>
      <c r="N187" s="2" t="s">
        <v>45</v>
      </c>
      <c r="O187" s="2" t="s">
        <v>48</v>
      </c>
      <c r="P187" s="2" t="s">
        <v>24</v>
      </c>
    </row>
    <row r="188" spans="1:16" x14ac:dyDescent="0.25">
      <c r="A188" s="2" t="s">
        <v>7858</v>
      </c>
      <c r="B188" s="3">
        <v>45316</v>
      </c>
      <c r="C188" s="2" t="s">
        <v>2154</v>
      </c>
      <c r="D188" s="2" t="s">
        <v>31</v>
      </c>
      <c r="E188" s="2" t="s">
        <v>43</v>
      </c>
      <c r="F188" s="2" t="s">
        <v>66</v>
      </c>
      <c r="G188" s="2">
        <v>65823367</v>
      </c>
      <c r="H188" s="2" t="s">
        <v>7859</v>
      </c>
      <c r="I188" s="2" t="s">
        <v>7860</v>
      </c>
      <c r="L188" s="2" t="s">
        <v>32</v>
      </c>
      <c r="M188" s="3">
        <v>45337</v>
      </c>
      <c r="N188" s="2" t="s">
        <v>22</v>
      </c>
      <c r="O188" s="2" t="s">
        <v>23</v>
      </c>
      <c r="P188" s="2" t="s">
        <v>24</v>
      </c>
    </row>
    <row r="189" spans="1:16" x14ac:dyDescent="0.25">
      <c r="A189" s="2" t="s">
        <v>8152</v>
      </c>
      <c r="B189" s="3">
        <v>45294</v>
      </c>
      <c r="C189" s="2" t="s">
        <v>2216</v>
      </c>
      <c r="D189" s="2" t="s">
        <v>31</v>
      </c>
      <c r="E189" s="2" t="s">
        <v>37</v>
      </c>
      <c r="F189" s="2" t="s">
        <v>66</v>
      </c>
      <c r="G189" s="2">
        <v>38253914</v>
      </c>
      <c r="H189" s="2" t="s">
        <v>1651</v>
      </c>
      <c r="I189" s="2" t="s">
        <v>35</v>
      </c>
      <c r="L189" s="2" t="s">
        <v>32</v>
      </c>
      <c r="M189" s="3">
        <v>45315</v>
      </c>
      <c r="N189" s="2" t="s">
        <v>22</v>
      </c>
      <c r="O189" s="2" t="s">
        <v>23</v>
      </c>
      <c r="P189" s="2" t="s">
        <v>24</v>
      </c>
    </row>
    <row r="190" spans="1:16" x14ac:dyDescent="0.25">
      <c r="A190" s="2" t="s">
        <v>1977</v>
      </c>
      <c r="B190" s="3">
        <v>45296</v>
      </c>
      <c r="C190" s="2" t="s">
        <v>2216</v>
      </c>
      <c r="D190" s="2" t="s">
        <v>26</v>
      </c>
      <c r="E190" s="2" t="s">
        <v>37</v>
      </c>
      <c r="F190" s="2" t="s">
        <v>66</v>
      </c>
      <c r="G190" s="2">
        <v>93383091</v>
      </c>
      <c r="H190" s="2" t="s">
        <v>8153</v>
      </c>
      <c r="I190" s="2" t="s">
        <v>8154</v>
      </c>
      <c r="L190" s="2" t="s">
        <v>32</v>
      </c>
      <c r="M190" s="3">
        <v>45317</v>
      </c>
      <c r="N190" s="2" t="s">
        <v>22</v>
      </c>
      <c r="O190" s="2" t="s">
        <v>23</v>
      </c>
      <c r="P190" s="2" t="s">
        <v>24</v>
      </c>
    </row>
    <row r="191" spans="1:16" x14ac:dyDescent="0.25">
      <c r="A191" s="2" t="s">
        <v>1763</v>
      </c>
      <c r="B191" s="3">
        <v>45300</v>
      </c>
      <c r="C191" s="2" t="s">
        <v>2216</v>
      </c>
      <c r="D191" s="2" t="s">
        <v>26</v>
      </c>
      <c r="E191" s="2" t="s">
        <v>37</v>
      </c>
      <c r="F191" s="2" t="s">
        <v>122</v>
      </c>
      <c r="G191" s="2">
        <v>65735287</v>
      </c>
      <c r="H191" s="2" t="s">
        <v>2089</v>
      </c>
      <c r="I191" s="2" t="s">
        <v>8155</v>
      </c>
      <c r="L191" s="2" t="s">
        <v>32</v>
      </c>
      <c r="M191" s="3">
        <v>45321</v>
      </c>
      <c r="N191" s="2" t="s">
        <v>22</v>
      </c>
      <c r="O191" s="2" t="s">
        <v>23</v>
      </c>
      <c r="P191" s="2" t="s">
        <v>24</v>
      </c>
    </row>
    <row r="192" spans="1:16" x14ac:dyDescent="0.25">
      <c r="A192" s="2" t="s">
        <v>8156</v>
      </c>
      <c r="B192" s="3">
        <v>45302</v>
      </c>
      <c r="C192" s="2" t="s">
        <v>2216</v>
      </c>
      <c r="D192" s="2" t="s">
        <v>31</v>
      </c>
      <c r="E192" s="2" t="s">
        <v>37</v>
      </c>
      <c r="F192" s="2" t="s">
        <v>66</v>
      </c>
      <c r="G192" s="2">
        <v>900481871</v>
      </c>
      <c r="H192" s="2" t="s">
        <v>111</v>
      </c>
      <c r="I192" s="2" t="s">
        <v>8157</v>
      </c>
      <c r="L192" s="2" t="s">
        <v>32</v>
      </c>
      <c r="M192" s="3">
        <v>45323</v>
      </c>
      <c r="N192" s="2" t="s">
        <v>22</v>
      </c>
      <c r="O192" s="2" t="s">
        <v>23</v>
      </c>
      <c r="P192" s="2" t="s">
        <v>24</v>
      </c>
    </row>
    <row r="193" spans="1:16" x14ac:dyDescent="0.25">
      <c r="A193" s="2" t="s">
        <v>8158</v>
      </c>
      <c r="B193" s="3">
        <v>45306</v>
      </c>
      <c r="C193" s="2" t="s">
        <v>2216</v>
      </c>
      <c r="D193" s="2" t="s">
        <v>31</v>
      </c>
      <c r="E193" s="2" t="s">
        <v>37</v>
      </c>
      <c r="F193" s="2" t="s">
        <v>66</v>
      </c>
      <c r="G193" s="2">
        <v>0</v>
      </c>
      <c r="H193" s="2" t="s">
        <v>41</v>
      </c>
      <c r="I193" s="2" t="s">
        <v>8159</v>
      </c>
      <c r="L193" s="2" t="s">
        <v>32</v>
      </c>
      <c r="M193" s="3">
        <v>45327</v>
      </c>
      <c r="N193" s="2" t="s">
        <v>22</v>
      </c>
      <c r="O193" s="2" t="s">
        <v>23</v>
      </c>
      <c r="P193" s="2" t="s">
        <v>24</v>
      </c>
    </row>
    <row r="194" spans="1:16" x14ac:dyDescent="0.25">
      <c r="A194" s="2" t="s">
        <v>8160</v>
      </c>
      <c r="B194" s="3">
        <v>45306</v>
      </c>
      <c r="C194" s="2" t="s">
        <v>2216</v>
      </c>
      <c r="D194" s="2" t="s">
        <v>31</v>
      </c>
      <c r="E194" s="2" t="s">
        <v>18</v>
      </c>
      <c r="F194" s="2" t="s">
        <v>66</v>
      </c>
      <c r="G194" s="2">
        <v>0</v>
      </c>
      <c r="H194" s="2" t="s">
        <v>41</v>
      </c>
      <c r="I194" s="2" t="s">
        <v>8161</v>
      </c>
      <c r="L194" s="2" t="s">
        <v>32</v>
      </c>
      <c r="M194" s="3">
        <v>45320</v>
      </c>
      <c r="N194" s="2" t="s">
        <v>22</v>
      </c>
      <c r="O194" s="2" t="s">
        <v>23</v>
      </c>
      <c r="P194" s="2" t="s">
        <v>24</v>
      </c>
    </row>
    <row r="195" spans="1:16" x14ac:dyDescent="0.25">
      <c r="A195" s="2" t="s">
        <v>8162</v>
      </c>
      <c r="B195" s="3">
        <v>45306</v>
      </c>
      <c r="C195" s="2" t="s">
        <v>2216</v>
      </c>
      <c r="D195" s="2" t="s">
        <v>26</v>
      </c>
      <c r="E195" s="2" t="s">
        <v>18</v>
      </c>
      <c r="F195" s="2" t="s">
        <v>66</v>
      </c>
      <c r="G195" s="2">
        <v>0</v>
      </c>
      <c r="H195" s="2" t="s">
        <v>8163</v>
      </c>
      <c r="I195" s="2" t="s">
        <v>8164</v>
      </c>
      <c r="L195" s="2" t="s">
        <v>32</v>
      </c>
      <c r="M195" s="3">
        <v>45320</v>
      </c>
      <c r="N195" s="2" t="s">
        <v>22</v>
      </c>
      <c r="O195" s="2" t="s">
        <v>23</v>
      </c>
      <c r="P195" s="2" t="s">
        <v>24</v>
      </c>
    </row>
    <row r="196" spans="1:16" x14ac:dyDescent="0.25">
      <c r="A196" s="2" t="s">
        <v>8165</v>
      </c>
      <c r="B196" s="3">
        <v>45307</v>
      </c>
      <c r="C196" s="2" t="s">
        <v>2216</v>
      </c>
      <c r="D196" s="2" t="s">
        <v>31</v>
      </c>
      <c r="E196" s="2" t="s">
        <v>37</v>
      </c>
      <c r="F196" s="2" t="s">
        <v>66</v>
      </c>
      <c r="G196" s="2">
        <v>0</v>
      </c>
      <c r="H196" s="2" t="s">
        <v>41</v>
      </c>
      <c r="I196" s="2" t="s">
        <v>8166</v>
      </c>
      <c r="L196" s="2" t="s">
        <v>32</v>
      </c>
      <c r="M196" s="3">
        <v>45328</v>
      </c>
      <c r="N196" s="2" t="s">
        <v>22</v>
      </c>
      <c r="O196" s="2" t="s">
        <v>23</v>
      </c>
      <c r="P196" s="2" t="s">
        <v>24</v>
      </c>
    </row>
    <row r="197" spans="1:16" x14ac:dyDescent="0.25">
      <c r="A197" s="2" t="s">
        <v>6236</v>
      </c>
      <c r="B197" s="3">
        <v>45307</v>
      </c>
      <c r="C197" s="2" t="s">
        <v>2216</v>
      </c>
      <c r="D197" s="2" t="s">
        <v>17</v>
      </c>
      <c r="E197" s="2" t="s">
        <v>44</v>
      </c>
      <c r="F197" s="2" t="s">
        <v>66</v>
      </c>
      <c r="G197" s="2">
        <v>14230319</v>
      </c>
      <c r="H197" s="2" t="s">
        <v>193</v>
      </c>
      <c r="I197" s="2" t="s">
        <v>8167</v>
      </c>
      <c r="L197" s="2" t="s">
        <v>32</v>
      </c>
      <c r="M197" s="3">
        <v>45328</v>
      </c>
      <c r="N197" s="2" t="s">
        <v>22</v>
      </c>
      <c r="O197" s="2" t="s">
        <v>23</v>
      </c>
      <c r="P197" s="2" t="s">
        <v>24</v>
      </c>
    </row>
    <row r="198" spans="1:16" x14ac:dyDescent="0.25">
      <c r="A198" s="2" t="s">
        <v>8168</v>
      </c>
      <c r="B198" s="3">
        <v>45307</v>
      </c>
      <c r="C198" s="2" t="s">
        <v>2216</v>
      </c>
      <c r="D198" s="2" t="s">
        <v>31</v>
      </c>
      <c r="E198" s="2" t="s">
        <v>44</v>
      </c>
      <c r="F198" s="2" t="s">
        <v>66</v>
      </c>
      <c r="G198" s="2">
        <v>0</v>
      </c>
      <c r="H198" s="2" t="s">
        <v>41</v>
      </c>
      <c r="I198" s="2" t="s">
        <v>8169</v>
      </c>
      <c r="L198" s="2" t="s">
        <v>32</v>
      </c>
      <c r="M198" s="3">
        <v>45328</v>
      </c>
      <c r="N198" s="2" t="s">
        <v>22</v>
      </c>
      <c r="O198" s="2" t="s">
        <v>23</v>
      </c>
      <c r="P198" s="2" t="s">
        <v>24</v>
      </c>
    </row>
    <row r="199" spans="1:16" x14ac:dyDescent="0.25">
      <c r="A199" s="2" t="s">
        <v>8177</v>
      </c>
      <c r="B199" s="3">
        <v>45308</v>
      </c>
      <c r="C199" s="2" t="s">
        <v>2216</v>
      </c>
      <c r="D199" s="2" t="s">
        <v>26</v>
      </c>
      <c r="E199" s="2" t="s">
        <v>195</v>
      </c>
      <c r="F199" s="2" t="s">
        <v>66</v>
      </c>
      <c r="G199" s="2">
        <v>0</v>
      </c>
      <c r="H199" s="2" t="s">
        <v>207</v>
      </c>
      <c r="I199" s="2" t="s">
        <v>8178</v>
      </c>
      <c r="L199" s="2" t="s">
        <v>32</v>
      </c>
      <c r="M199" s="3">
        <v>45315</v>
      </c>
      <c r="N199" s="2" t="s">
        <v>22</v>
      </c>
      <c r="O199" s="2" t="s">
        <v>23</v>
      </c>
      <c r="P199" s="2" t="s">
        <v>24</v>
      </c>
    </row>
    <row r="200" spans="1:16" x14ac:dyDescent="0.25">
      <c r="A200" s="2" t="s">
        <v>8179</v>
      </c>
      <c r="B200" s="3">
        <v>45308</v>
      </c>
      <c r="C200" s="2" t="s">
        <v>2216</v>
      </c>
      <c r="D200" s="2" t="s">
        <v>31</v>
      </c>
      <c r="E200" s="2" t="s">
        <v>44</v>
      </c>
      <c r="F200" s="2" t="s">
        <v>66</v>
      </c>
      <c r="G200" s="2">
        <v>65745558</v>
      </c>
      <c r="H200" s="2" t="s">
        <v>8180</v>
      </c>
      <c r="I200" s="2" t="s">
        <v>8181</v>
      </c>
      <c r="L200" s="2" t="s">
        <v>32</v>
      </c>
      <c r="M200" s="3">
        <v>45329</v>
      </c>
      <c r="N200" s="2" t="s">
        <v>22</v>
      </c>
      <c r="O200" s="2" t="s">
        <v>23</v>
      </c>
      <c r="P200" s="2" t="s">
        <v>24</v>
      </c>
    </row>
    <row r="201" spans="1:16" x14ac:dyDescent="0.25">
      <c r="A201" s="2" t="s">
        <v>8182</v>
      </c>
      <c r="B201" s="3">
        <v>45308</v>
      </c>
      <c r="C201" s="2" t="s">
        <v>2216</v>
      </c>
      <c r="D201" s="2" t="s">
        <v>31</v>
      </c>
      <c r="E201" s="2" t="s">
        <v>44</v>
      </c>
      <c r="F201" s="2" t="s">
        <v>66</v>
      </c>
      <c r="G201" s="2">
        <v>65735353</v>
      </c>
      <c r="H201" s="2" t="s">
        <v>8183</v>
      </c>
      <c r="I201" s="2" t="s">
        <v>8184</v>
      </c>
      <c r="L201" s="2" t="s">
        <v>32</v>
      </c>
      <c r="M201" s="3">
        <v>45329</v>
      </c>
      <c r="N201" s="2" t="s">
        <v>22</v>
      </c>
      <c r="O201" s="2" t="s">
        <v>23</v>
      </c>
      <c r="P201" s="2" t="s">
        <v>24</v>
      </c>
    </row>
    <row r="202" spans="1:16" x14ac:dyDescent="0.25">
      <c r="A202" s="2" t="s">
        <v>8185</v>
      </c>
      <c r="B202" s="3">
        <v>45309</v>
      </c>
      <c r="C202" s="2" t="s">
        <v>2216</v>
      </c>
      <c r="D202" s="2" t="s">
        <v>31</v>
      </c>
      <c r="E202" s="2" t="s">
        <v>43</v>
      </c>
      <c r="F202" s="2" t="s">
        <v>66</v>
      </c>
      <c r="G202" s="2">
        <v>0</v>
      </c>
      <c r="H202" s="2" t="s">
        <v>41</v>
      </c>
      <c r="I202" s="2" t="s">
        <v>8186</v>
      </c>
      <c r="L202" s="2" t="s">
        <v>32</v>
      </c>
      <c r="M202" s="3">
        <v>45330</v>
      </c>
      <c r="N202" s="2" t="s">
        <v>22</v>
      </c>
      <c r="O202" s="2" t="s">
        <v>23</v>
      </c>
      <c r="P202" s="2" t="s">
        <v>24</v>
      </c>
    </row>
    <row r="203" spans="1:16" x14ac:dyDescent="0.25">
      <c r="A203" s="2" t="s">
        <v>8187</v>
      </c>
      <c r="B203" s="3">
        <v>45313</v>
      </c>
      <c r="C203" s="2" t="s">
        <v>2216</v>
      </c>
      <c r="D203" s="2" t="s">
        <v>17</v>
      </c>
      <c r="E203" s="2" t="s">
        <v>37</v>
      </c>
      <c r="F203" s="2" t="s">
        <v>66</v>
      </c>
      <c r="G203" s="2">
        <v>809000195</v>
      </c>
      <c r="H203" s="2" t="s">
        <v>172</v>
      </c>
      <c r="I203" s="2" t="s">
        <v>8188</v>
      </c>
      <c r="L203" s="2" t="s">
        <v>32</v>
      </c>
      <c r="M203" s="3">
        <v>45334</v>
      </c>
      <c r="N203" s="2" t="s">
        <v>22</v>
      </c>
      <c r="O203" s="2" t="s">
        <v>23</v>
      </c>
      <c r="P203" s="2" t="s">
        <v>24</v>
      </c>
    </row>
    <row r="204" spans="1:16" x14ac:dyDescent="0.25">
      <c r="A204" s="2" t="s">
        <v>8189</v>
      </c>
      <c r="B204" s="3">
        <v>45314</v>
      </c>
      <c r="C204" s="2" t="s">
        <v>2216</v>
      </c>
      <c r="D204" s="2" t="s">
        <v>26</v>
      </c>
      <c r="E204" s="2" t="s">
        <v>44</v>
      </c>
      <c r="F204" s="2" t="s">
        <v>66</v>
      </c>
      <c r="G204" s="2">
        <v>800130907</v>
      </c>
      <c r="H204" s="2" t="s">
        <v>1759</v>
      </c>
      <c r="I204" s="2" t="s">
        <v>8190</v>
      </c>
      <c r="L204" s="2" t="s">
        <v>32</v>
      </c>
      <c r="M204" s="3">
        <v>45335</v>
      </c>
      <c r="N204" s="2" t="s">
        <v>22</v>
      </c>
      <c r="O204" s="2" t="s">
        <v>23</v>
      </c>
      <c r="P204" s="2" t="s">
        <v>24</v>
      </c>
    </row>
    <row r="205" spans="1:16" x14ac:dyDescent="0.25">
      <c r="A205" s="2" t="s">
        <v>8191</v>
      </c>
      <c r="B205" s="3">
        <v>45315</v>
      </c>
      <c r="C205" s="2" t="s">
        <v>2216</v>
      </c>
      <c r="D205" s="2" t="s">
        <v>17</v>
      </c>
      <c r="E205" s="2" t="s">
        <v>44</v>
      </c>
      <c r="F205" s="2" t="s">
        <v>66</v>
      </c>
      <c r="G205" s="2">
        <v>28534749</v>
      </c>
      <c r="H205" s="2" t="s">
        <v>8192</v>
      </c>
      <c r="I205" s="2" t="s">
        <v>8193</v>
      </c>
      <c r="L205" s="2" t="s">
        <v>32</v>
      </c>
      <c r="M205" s="3">
        <v>45336</v>
      </c>
      <c r="N205" s="2" t="s">
        <v>22</v>
      </c>
      <c r="O205" s="2" t="s">
        <v>23</v>
      </c>
      <c r="P205" s="2" t="s">
        <v>24</v>
      </c>
    </row>
    <row r="206" spans="1:16" x14ac:dyDescent="0.25">
      <c r="A206" s="2" t="s">
        <v>8194</v>
      </c>
      <c r="B206" s="3">
        <v>45315</v>
      </c>
      <c r="C206" s="2" t="s">
        <v>2216</v>
      </c>
      <c r="D206" s="2" t="s">
        <v>31</v>
      </c>
      <c r="E206" s="2" t="s">
        <v>27</v>
      </c>
      <c r="F206" s="2" t="s">
        <v>66</v>
      </c>
      <c r="G206" s="2">
        <v>0</v>
      </c>
      <c r="H206" s="2" t="s">
        <v>41</v>
      </c>
      <c r="I206" s="2" t="s">
        <v>8195</v>
      </c>
      <c r="L206" s="2" t="s">
        <v>32</v>
      </c>
      <c r="M206" s="3">
        <v>45336</v>
      </c>
      <c r="N206" s="2" t="s">
        <v>22</v>
      </c>
      <c r="O206" s="2" t="s">
        <v>23</v>
      </c>
      <c r="P206" s="2" t="s">
        <v>24</v>
      </c>
    </row>
    <row r="207" spans="1:16" x14ac:dyDescent="0.25">
      <c r="A207" s="2" t="s">
        <v>8196</v>
      </c>
      <c r="B207" s="3">
        <v>45316</v>
      </c>
      <c r="C207" s="2" t="s">
        <v>2216</v>
      </c>
      <c r="D207" s="2" t="s">
        <v>17</v>
      </c>
      <c r="E207" s="2" t="s">
        <v>44</v>
      </c>
      <c r="F207" s="2" t="s">
        <v>66</v>
      </c>
      <c r="G207" s="2">
        <v>28947635</v>
      </c>
      <c r="H207" s="2" t="s">
        <v>8197</v>
      </c>
      <c r="I207" s="2" t="s">
        <v>8198</v>
      </c>
      <c r="L207" s="2" t="s">
        <v>32</v>
      </c>
      <c r="M207" s="3">
        <v>45337</v>
      </c>
      <c r="N207" s="2" t="s">
        <v>22</v>
      </c>
      <c r="O207" s="2" t="s">
        <v>23</v>
      </c>
      <c r="P207" s="2" t="s">
        <v>24</v>
      </c>
    </row>
    <row r="208" spans="1:16" x14ac:dyDescent="0.25">
      <c r="A208" s="2" t="s">
        <v>8199</v>
      </c>
      <c r="B208" s="3">
        <v>45316</v>
      </c>
      <c r="C208" s="2" t="s">
        <v>2216</v>
      </c>
      <c r="D208" s="2" t="s">
        <v>26</v>
      </c>
      <c r="E208" s="2" t="s">
        <v>44</v>
      </c>
      <c r="F208" s="2" t="s">
        <v>66</v>
      </c>
      <c r="G208" s="2">
        <v>6006948</v>
      </c>
      <c r="H208" s="2" t="s">
        <v>8200</v>
      </c>
      <c r="I208" s="2" t="s">
        <v>8201</v>
      </c>
      <c r="L208" s="2" t="s">
        <v>32</v>
      </c>
      <c r="M208" s="3">
        <v>45337</v>
      </c>
      <c r="N208" s="2" t="s">
        <v>22</v>
      </c>
      <c r="O208" s="2" t="s">
        <v>23</v>
      </c>
      <c r="P208" s="2" t="s">
        <v>24</v>
      </c>
    </row>
    <row r="209" spans="1:16" x14ac:dyDescent="0.25">
      <c r="A209" s="2" t="s">
        <v>8206</v>
      </c>
      <c r="B209" s="3">
        <v>45322</v>
      </c>
      <c r="C209" s="2" t="s">
        <v>2216</v>
      </c>
      <c r="D209" s="2" t="s">
        <v>26</v>
      </c>
      <c r="E209" s="2" t="s">
        <v>18</v>
      </c>
      <c r="F209" s="2" t="s">
        <v>66</v>
      </c>
      <c r="G209" s="2">
        <v>0</v>
      </c>
      <c r="H209" s="2" t="s">
        <v>8207</v>
      </c>
      <c r="I209" s="2" t="s">
        <v>8208</v>
      </c>
      <c r="L209" s="2" t="s">
        <v>32</v>
      </c>
      <c r="M209" s="3">
        <v>45336</v>
      </c>
      <c r="N209" s="2" t="s">
        <v>22</v>
      </c>
      <c r="O209" s="2" t="s">
        <v>23</v>
      </c>
      <c r="P209" s="2" t="s">
        <v>24</v>
      </c>
    </row>
    <row r="210" spans="1:16" x14ac:dyDescent="0.25">
      <c r="A210" s="2" t="s">
        <v>8211</v>
      </c>
      <c r="B210" s="3">
        <v>45323</v>
      </c>
      <c r="C210" s="2" t="s">
        <v>2216</v>
      </c>
      <c r="D210" s="2" t="s">
        <v>26</v>
      </c>
      <c r="E210" s="2" t="s">
        <v>18</v>
      </c>
      <c r="F210" s="2" t="s">
        <v>66</v>
      </c>
      <c r="G210" s="2">
        <v>14238331</v>
      </c>
      <c r="H210" s="2" t="s">
        <v>71</v>
      </c>
      <c r="I210" s="2" t="s">
        <v>8212</v>
      </c>
      <c r="L210" s="2" t="s">
        <v>32</v>
      </c>
      <c r="M210" s="3">
        <v>45337</v>
      </c>
      <c r="N210" s="2" t="s">
        <v>22</v>
      </c>
      <c r="O210" s="2" t="s">
        <v>23</v>
      </c>
      <c r="P210" s="2" t="s">
        <v>24</v>
      </c>
    </row>
    <row r="211" spans="1:16" x14ac:dyDescent="0.25">
      <c r="A211" s="2" t="s">
        <v>6286</v>
      </c>
      <c r="B211" s="3">
        <v>45323</v>
      </c>
      <c r="C211" s="2" t="s">
        <v>2216</v>
      </c>
      <c r="D211" s="2" t="s">
        <v>26</v>
      </c>
      <c r="E211" s="2" t="s">
        <v>18</v>
      </c>
      <c r="F211" s="2" t="s">
        <v>66</v>
      </c>
      <c r="G211" s="2">
        <v>1018456240</v>
      </c>
      <c r="H211" s="2" t="s">
        <v>6653</v>
      </c>
      <c r="I211" s="2" t="s">
        <v>8213</v>
      </c>
      <c r="L211" s="2" t="s">
        <v>32</v>
      </c>
      <c r="M211" s="3">
        <v>45337</v>
      </c>
      <c r="N211" s="2" t="s">
        <v>22</v>
      </c>
      <c r="O211" s="2" t="s">
        <v>23</v>
      </c>
      <c r="P211" s="2" t="s">
        <v>24</v>
      </c>
    </row>
    <row r="212" spans="1:16" x14ac:dyDescent="0.25">
      <c r="A212" s="2" t="s">
        <v>8316</v>
      </c>
      <c r="B212" s="3">
        <v>45310</v>
      </c>
      <c r="C212" s="2" t="s">
        <v>2338</v>
      </c>
      <c r="D212" s="2" t="s">
        <v>17</v>
      </c>
      <c r="E212" s="2" t="s">
        <v>18</v>
      </c>
      <c r="F212" s="2" t="s">
        <v>122</v>
      </c>
      <c r="G212" s="2">
        <v>830095213</v>
      </c>
      <c r="H212" s="2" t="s">
        <v>2521</v>
      </c>
      <c r="I212" s="2" t="s">
        <v>8317</v>
      </c>
      <c r="L212" s="2" t="s">
        <v>32</v>
      </c>
      <c r="M212" s="3">
        <v>45324</v>
      </c>
      <c r="N212" s="2" t="s">
        <v>22</v>
      </c>
      <c r="O212" s="2" t="s">
        <v>23</v>
      </c>
      <c r="P212" s="2" t="s">
        <v>46</v>
      </c>
    </row>
    <row r="213" spans="1:16" x14ac:dyDescent="0.25">
      <c r="A213" s="2" t="s">
        <v>8349</v>
      </c>
      <c r="B213" s="3">
        <v>45313</v>
      </c>
      <c r="C213" s="2" t="s">
        <v>2394</v>
      </c>
      <c r="D213" s="2" t="s">
        <v>31</v>
      </c>
      <c r="E213" s="2" t="s">
        <v>37</v>
      </c>
      <c r="F213" s="2" t="s">
        <v>122</v>
      </c>
      <c r="G213" s="2">
        <v>901431283</v>
      </c>
      <c r="H213" s="2" t="s">
        <v>8350</v>
      </c>
      <c r="I213" s="2" t="s">
        <v>8351</v>
      </c>
      <c r="L213" s="2" t="s">
        <v>32</v>
      </c>
      <c r="M213" s="3">
        <v>45334</v>
      </c>
      <c r="N213" s="2" t="s">
        <v>22</v>
      </c>
      <c r="P213" s="2" t="s">
        <v>46</v>
      </c>
    </row>
    <row r="214" spans="1:16" x14ac:dyDescent="0.25">
      <c r="A214" s="2" t="s">
        <v>7929</v>
      </c>
      <c r="B214" s="3">
        <v>45314</v>
      </c>
      <c r="C214" s="2" t="s">
        <v>2394</v>
      </c>
      <c r="D214" s="2" t="s">
        <v>31</v>
      </c>
      <c r="E214" s="2" t="s">
        <v>43</v>
      </c>
      <c r="F214" s="2" t="s">
        <v>66</v>
      </c>
      <c r="G214" s="2">
        <v>0</v>
      </c>
      <c r="H214" s="2" t="s">
        <v>41</v>
      </c>
      <c r="I214" s="2" t="s">
        <v>8391</v>
      </c>
      <c r="L214" s="2" t="s">
        <v>32</v>
      </c>
      <c r="M214" s="3">
        <v>45335</v>
      </c>
      <c r="N214" s="2" t="s">
        <v>22</v>
      </c>
      <c r="P214" s="2" t="s">
        <v>46</v>
      </c>
    </row>
    <row r="215" spans="1:16" x14ac:dyDescent="0.25">
      <c r="A215" s="2" t="s">
        <v>8402</v>
      </c>
      <c r="B215" s="3">
        <v>45323</v>
      </c>
      <c r="C215" s="2" t="s">
        <v>2394</v>
      </c>
      <c r="D215" s="2" t="s">
        <v>26</v>
      </c>
      <c r="E215" s="2" t="s">
        <v>42</v>
      </c>
      <c r="F215" s="2" t="s">
        <v>66</v>
      </c>
      <c r="G215" s="2">
        <v>800113672</v>
      </c>
      <c r="H215" s="2" t="s">
        <v>80</v>
      </c>
      <c r="I215" s="2" t="s">
        <v>8403</v>
      </c>
      <c r="L215" s="2" t="s">
        <v>32</v>
      </c>
      <c r="M215" s="3">
        <v>45337</v>
      </c>
      <c r="N215" s="2" t="s">
        <v>22</v>
      </c>
      <c r="O215" s="2" t="s">
        <v>23</v>
      </c>
      <c r="P215" s="2" t="s">
        <v>46</v>
      </c>
    </row>
    <row r="216" spans="1:16" x14ac:dyDescent="0.25">
      <c r="A216" s="2" t="s">
        <v>8435</v>
      </c>
      <c r="B216" s="3">
        <v>45302</v>
      </c>
      <c r="C216" s="2" t="s">
        <v>2474</v>
      </c>
      <c r="D216" s="2" t="s">
        <v>17</v>
      </c>
      <c r="E216" s="2" t="s">
        <v>37</v>
      </c>
      <c r="F216" s="2" t="s">
        <v>66</v>
      </c>
      <c r="G216" s="2">
        <v>14205472</v>
      </c>
      <c r="H216" s="2" t="s">
        <v>229</v>
      </c>
      <c r="I216" s="2" t="s">
        <v>8436</v>
      </c>
      <c r="L216" s="2" t="s">
        <v>32</v>
      </c>
      <c r="M216" s="3">
        <v>45323</v>
      </c>
      <c r="N216" s="2" t="s">
        <v>22</v>
      </c>
      <c r="O216" s="2" t="s">
        <v>23</v>
      </c>
      <c r="P216" s="2" t="s">
        <v>24</v>
      </c>
    </row>
    <row r="217" spans="1:16" x14ac:dyDescent="0.25">
      <c r="A217" s="2" t="s">
        <v>8452</v>
      </c>
      <c r="B217" s="3">
        <v>45308</v>
      </c>
      <c r="C217" s="2" t="s">
        <v>2474</v>
      </c>
      <c r="D217" s="2" t="s">
        <v>17</v>
      </c>
      <c r="E217" s="2" t="s">
        <v>44</v>
      </c>
      <c r="F217" s="2" t="s">
        <v>122</v>
      </c>
      <c r="G217" s="2">
        <v>5806903</v>
      </c>
      <c r="H217" s="2" t="s">
        <v>8453</v>
      </c>
      <c r="I217" s="2" t="s">
        <v>8454</v>
      </c>
      <c r="L217" s="2" t="s">
        <v>32</v>
      </c>
      <c r="M217" s="3">
        <v>45329</v>
      </c>
      <c r="N217" s="2" t="s">
        <v>22</v>
      </c>
      <c r="O217" s="2" t="s">
        <v>23</v>
      </c>
      <c r="P217" s="2" t="s">
        <v>24</v>
      </c>
    </row>
    <row r="218" spans="1:16" x14ac:dyDescent="0.25">
      <c r="A218" s="2" t="s">
        <v>8461</v>
      </c>
      <c r="B218" s="3">
        <v>45309</v>
      </c>
      <c r="C218" s="2" t="s">
        <v>2474</v>
      </c>
      <c r="D218" s="2" t="s">
        <v>17</v>
      </c>
      <c r="E218" s="2" t="s">
        <v>37</v>
      </c>
      <c r="F218" s="2" t="s">
        <v>66</v>
      </c>
      <c r="G218" s="2">
        <v>890700755</v>
      </c>
      <c r="H218" s="2" t="s">
        <v>178</v>
      </c>
      <c r="I218" s="2" t="s">
        <v>8462</v>
      </c>
      <c r="L218" s="2" t="s">
        <v>32</v>
      </c>
      <c r="M218" s="3">
        <v>45330</v>
      </c>
      <c r="N218" s="2" t="s">
        <v>22</v>
      </c>
      <c r="O218" s="2" t="s">
        <v>23</v>
      </c>
      <c r="P218" s="2" t="s">
        <v>24</v>
      </c>
    </row>
    <row r="219" spans="1:16" x14ac:dyDescent="0.25">
      <c r="A219" s="2" t="s">
        <v>8470</v>
      </c>
      <c r="B219" s="3">
        <v>45315</v>
      </c>
      <c r="C219" s="2" t="s">
        <v>2474</v>
      </c>
      <c r="D219" s="2" t="s">
        <v>17</v>
      </c>
      <c r="E219" s="2" t="s">
        <v>37</v>
      </c>
      <c r="F219" s="2" t="s">
        <v>66</v>
      </c>
      <c r="G219" s="2">
        <v>809001232</v>
      </c>
      <c r="H219" s="2" t="s">
        <v>2620</v>
      </c>
      <c r="I219" s="2" t="s">
        <v>8471</v>
      </c>
      <c r="L219" s="2" t="s">
        <v>32</v>
      </c>
      <c r="M219" s="3">
        <v>45336</v>
      </c>
      <c r="N219" s="2" t="s">
        <v>45</v>
      </c>
      <c r="O219" s="2" t="s">
        <v>23</v>
      </c>
      <c r="P219" s="2" t="s">
        <v>24</v>
      </c>
    </row>
    <row r="220" spans="1:16" x14ac:dyDescent="0.25">
      <c r="A220" s="2" t="s">
        <v>8476</v>
      </c>
      <c r="B220" s="3">
        <v>45315</v>
      </c>
      <c r="C220" s="2" t="s">
        <v>2474</v>
      </c>
      <c r="D220" s="2" t="s">
        <v>26</v>
      </c>
      <c r="E220" s="2" t="s">
        <v>37</v>
      </c>
      <c r="F220" s="2" t="s">
        <v>66</v>
      </c>
      <c r="G220" s="2">
        <v>0</v>
      </c>
      <c r="H220" s="2" t="s">
        <v>8477</v>
      </c>
      <c r="I220" s="2" t="s">
        <v>8478</v>
      </c>
      <c r="L220" s="2" t="s">
        <v>32</v>
      </c>
      <c r="M220" s="3">
        <v>45336</v>
      </c>
      <c r="N220" s="2" t="s">
        <v>22</v>
      </c>
      <c r="O220" s="2" t="s">
        <v>23</v>
      </c>
      <c r="P220" s="2" t="s">
        <v>24</v>
      </c>
    </row>
    <row r="221" spans="1:16" x14ac:dyDescent="0.25">
      <c r="A221" s="2" t="s">
        <v>8496</v>
      </c>
      <c r="B221" s="3">
        <v>45321</v>
      </c>
      <c r="C221" s="2" t="s">
        <v>2474</v>
      </c>
      <c r="D221" s="2" t="s">
        <v>26</v>
      </c>
      <c r="E221" s="2" t="s">
        <v>18</v>
      </c>
      <c r="F221" s="2" t="s">
        <v>66</v>
      </c>
      <c r="G221" s="2">
        <v>0</v>
      </c>
      <c r="H221" s="2" t="s">
        <v>1643</v>
      </c>
      <c r="I221" s="2" t="s">
        <v>8497</v>
      </c>
      <c r="L221" s="2" t="s">
        <v>32</v>
      </c>
      <c r="M221" s="3">
        <v>45335</v>
      </c>
      <c r="N221" s="2" t="s">
        <v>22</v>
      </c>
      <c r="O221" s="2" t="s">
        <v>23</v>
      </c>
      <c r="P221" s="2" t="s">
        <v>24</v>
      </c>
    </row>
    <row r="222" spans="1:16" x14ac:dyDescent="0.25">
      <c r="A222" s="2" t="s">
        <v>6086</v>
      </c>
      <c r="B222" s="3">
        <v>45322</v>
      </c>
      <c r="C222" s="2" t="s">
        <v>2474</v>
      </c>
      <c r="D222" s="2" t="s">
        <v>26</v>
      </c>
      <c r="E222" s="2" t="s">
        <v>42</v>
      </c>
      <c r="F222" s="2" t="s">
        <v>122</v>
      </c>
      <c r="G222" s="2">
        <v>900478966</v>
      </c>
      <c r="H222" s="2" t="s">
        <v>2482</v>
      </c>
      <c r="I222" s="2" t="s">
        <v>8506</v>
      </c>
      <c r="L222" s="2" t="s">
        <v>32</v>
      </c>
      <c r="M222" s="3">
        <v>45336</v>
      </c>
      <c r="N222" s="2" t="s">
        <v>22</v>
      </c>
      <c r="O222" s="2" t="s">
        <v>23</v>
      </c>
      <c r="P222" s="2" t="s">
        <v>46</v>
      </c>
    </row>
    <row r="223" spans="1:16" x14ac:dyDescent="0.25">
      <c r="A223" s="2" t="s">
        <v>8609</v>
      </c>
      <c r="B223" s="3">
        <v>45321</v>
      </c>
      <c r="C223" s="2" t="s">
        <v>2507</v>
      </c>
      <c r="D223" s="2" t="s">
        <v>17</v>
      </c>
      <c r="E223" s="2" t="s">
        <v>18</v>
      </c>
      <c r="F223" s="2" t="s">
        <v>122</v>
      </c>
      <c r="G223" s="2">
        <v>0</v>
      </c>
      <c r="H223" s="2" t="s">
        <v>8491</v>
      </c>
      <c r="I223" s="2" t="s">
        <v>2520</v>
      </c>
      <c r="L223" s="2" t="s">
        <v>32</v>
      </c>
      <c r="M223" s="3">
        <v>45335</v>
      </c>
      <c r="N223" s="2" t="s">
        <v>22</v>
      </c>
      <c r="O223" s="2" t="s">
        <v>23</v>
      </c>
      <c r="P223" s="2" t="s">
        <v>24</v>
      </c>
    </row>
    <row r="224" spans="1:16" x14ac:dyDescent="0.25">
      <c r="A224" s="2" t="s">
        <v>8759</v>
      </c>
      <c r="B224" s="3">
        <v>45314</v>
      </c>
      <c r="C224" s="2" t="s">
        <v>2518</v>
      </c>
      <c r="D224" s="2" t="s">
        <v>17</v>
      </c>
      <c r="E224" s="2" t="s">
        <v>44</v>
      </c>
      <c r="F224" s="2" t="s">
        <v>122</v>
      </c>
      <c r="G224" s="2">
        <v>1110572819</v>
      </c>
      <c r="H224" s="2" t="s">
        <v>8760</v>
      </c>
      <c r="I224" s="2" t="s">
        <v>8761</v>
      </c>
      <c r="L224" s="2" t="s">
        <v>32</v>
      </c>
      <c r="M224" s="3">
        <v>45335</v>
      </c>
      <c r="N224" s="2" t="s">
        <v>22</v>
      </c>
      <c r="O224" s="2" t="s">
        <v>23</v>
      </c>
      <c r="P224" s="2" t="s">
        <v>46</v>
      </c>
    </row>
    <row r="225" spans="1:16" x14ac:dyDescent="0.25">
      <c r="A225" s="2" t="s">
        <v>8762</v>
      </c>
      <c r="B225" s="3">
        <v>45314</v>
      </c>
      <c r="C225" s="2" t="s">
        <v>2518</v>
      </c>
      <c r="D225" s="2" t="s">
        <v>17</v>
      </c>
      <c r="E225" s="2" t="s">
        <v>44</v>
      </c>
      <c r="F225" s="2" t="s">
        <v>122</v>
      </c>
      <c r="G225" s="2">
        <v>79323117</v>
      </c>
      <c r="H225" s="2" t="s">
        <v>2051</v>
      </c>
      <c r="I225" s="2" t="s">
        <v>8763</v>
      </c>
      <c r="L225" s="2" t="s">
        <v>32</v>
      </c>
      <c r="M225" s="3">
        <v>45335</v>
      </c>
      <c r="N225" s="2" t="s">
        <v>22</v>
      </c>
      <c r="O225" s="2" t="s">
        <v>23</v>
      </c>
      <c r="P225" s="2" t="s">
        <v>46</v>
      </c>
    </row>
    <row r="226" spans="1:16" x14ac:dyDescent="0.25">
      <c r="A226" s="2" t="s">
        <v>8776</v>
      </c>
      <c r="B226" s="3">
        <v>45307</v>
      </c>
      <c r="C226" s="2" t="s">
        <v>2519</v>
      </c>
      <c r="D226" s="2" t="s">
        <v>31</v>
      </c>
      <c r="E226" s="2" t="s">
        <v>44</v>
      </c>
      <c r="F226" s="2" t="s">
        <v>66</v>
      </c>
      <c r="G226" s="2">
        <v>1110461254</v>
      </c>
      <c r="H226" s="2" t="s">
        <v>73</v>
      </c>
      <c r="I226" s="2" t="s">
        <v>8777</v>
      </c>
      <c r="L226" s="2" t="s">
        <v>32</v>
      </c>
      <c r="M226" s="3">
        <v>45328</v>
      </c>
      <c r="N226" s="2" t="s">
        <v>22</v>
      </c>
      <c r="O226" s="2" t="s">
        <v>23</v>
      </c>
      <c r="P226" s="2" t="s">
        <v>24</v>
      </c>
    </row>
    <row r="227" spans="1:16" x14ac:dyDescent="0.25">
      <c r="A227" s="2" t="s">
        <v>8778</v>
      </c>
      <c r="B227" s="3">
        <v>45310</v>
      </c>
      <c r="C227" s="2" t="s">
        <v>2519</v>
      </c>
      <c r="D227" s="2" t="s">
        <v>31</v>
      </c>
      <c r="E227" s="2" t="s">
        <v>44</v>
      </c>
      <c r="F227" s="2" t="s">
        <v>122</v>
      </c>
      <c r="G227" s="2">
        <v>1110461254</v>
      </c>
      <c r="H227" s="2" t="s">
        <v>73</v>
      </c>
      <c r="I227" s="2" t="s">
        <v>8779</v>
      </c>
      <c r="L227" s="2" t="s">
        <v>32</v>
      </c>
      <c r="M227" s="3">
        <v>45331</v>
      </c>
      <c r="N227" s="2" t="s">
        <v>22</v>
      </c>
      <c r="O227" s="2" t="s">
        <v>23</v>
      </c>
      <c r="P227" s="2" t="s">
        <v>24</v>
      </c>
    </row>
    <row r="228" spans="1:16" x14ac:dyDescent="0.25">
      <c r="A228" s="2" t="s">
        <v>8780</v>
      </c>
      <c r="B228" s="3">
        <v>45313</v>
      </c>
      <c r="C228" s="2" t="s">
        <v>2519</v>
      </c>
      <c r="D228" s="2" t="s">
        <v>31</v>
      </c>
      <c r="E228" s="2" t="s">
        <v>44</v>
      </c>
      <c r="F228" s="2" t="s">
        <v>122</v>
      </c>
      <c r="G228" s="2">
        <v>1110461254</v>
      </c>
      <c r="H228" s="2" t="s">
        <v>73</v>
      </c>
      <c r="I228" s="2" t="s">
        <v>8781</v>
      </c>
      <c r="L228" s="2" t="s">
        <v>32</v>
      </c>
      <c r="M228" s="3">
        <v>45334</v>
      </c>
      <c r="N228" s="2" t="s">
        <v>22</v>
      </c>
      <c r="O228" s="2" t="s">
        <v>23</v>
      </c>
      <c r="P228" s="2" t="s">
        <v>24</v>
      </c>
    </row>
    <row r="229" spans="1:16" x14ac:dyDescent="0.25">
      <c r="A229" s="2" t="s">
        <v>8799</v>
      </c>
      <c r="B229" s="3">
        <v>45316</v>
      </c>
      <c r="C229" s="2" t="s">
        <v>2531</v>
      </c>
      <c r="D229" s="2" t="s">
        <v>17</v>
      </c>
      <c r="E229" s="2" t="s">
        <v>18</v>
      </c>
      <c r="F229" s="2" t="s">
        <v>66</v>
      </c>
      <c r="G229" s="2">
        <v>65731777</v>
      </c>
      <c r="H229" s="2" t="s">
        <v>4111</v>
      </c>
      <c r="I229" s="2" t="s">
        <v>8800</v>
      </c>
      <c r="L229" s="2" t="s">
        <v>32</v>
      </c>
      <c r="M229" s="3">
        <v>45330</v>
      </c>
      <c r="N229" s="2" t="s">
        <v>22</v>
      </c>
      <c r="O229" s="2" t="s">
        <v>23</v>
      </c>
      <c r="P229" s="2" t="s">
        <v>24</v>
      </c>
    </row>
    <row r="230" spans="1:16" x14ac:dyDescent="0.25">
      <c r="A230" s="2" t="s">
        <v>8801</v>
      </c>
      <c r="B230" s="3">
        <v>45316</v>
      </c>
      <c r="C230" s="2" t="s">
        <v>2531</v>
      </c>
      <c r="D230" s="2" t="s">
        <v>26</v>
      </c>
      <c r="E230" s="2" t="s">
        <v>18</v>
      </c>
      <c r="F230" s="2" t="s">
        <v>122</v>
      </c>
      <c r="G230" s="2">
        <v>901610775</v>
      </c>
      <c r="H230" s="2" t="s">
        <v>378</v>
      </c>
      <c r="I230" s="2" t="s">
        <v>8802</v>
      </c>
      <c r="L230" s="2" t="s">
        <v>32</v>
      </c>
      <c r="M230" s="3">
        <v>45330</v>
      </c>
      <c r="N230" s="2" t="s">
        <v>22</v>
      </c>
      <c r="O230" s="2" t="s">
        <v>23</v>
      </c>
      <c r="P230" s="2" t="s">
        <v>24</v>
      </c>
    </row>
    <row r="231" spans="1:16" x14ac:dyDescent="0.25">
      <c r="A231" s="2" t="s">
        <v>8803</v>
      </c>
      <c r="B231" s="3">
        <v>45321</v>
      </c>
      <c r="C231" s="2" t="s">
        <v>2531</v>
      </c>
      <c r="D231" s="2" t="s">
        <v>26</v>
      </c>
      <c r="E231" s="2" t="s">
        <v>18</v>
      </c>
      <c r="F231" s="2" t="s">
        <v>122</v>
      </c>
      <c r="G231" s="2">
        <v>809010437</v>
      </c>
      <c r="H231" s="2" t="s">
        <v>140</v>
      </c>
      <c r="I231" s="2" t="s">
        <v>8804</v>
      </c>
      <c r="L231" s="2" t="s">
        <v>32</v>
      </c>
      <c r="M231" s="3">
        <v>45335</v>
      </c>
      <c r="N231" s="2" t="s">
        <v>22</v>
      </c>
      <c r="O231" s="2" t="s">
        <v>23</v>
      </c>
      <c r="P231" s="2" t="s">
        <v>24</v>
      </c>
    </row>
    <row r="232" spans="1:16" x14ac:dyDescent="0.25">
      <c r="A232" s="2" t="s">
        <v>8838</v>
      </c>
      <c r="B232" s="3">
        <v>45307</v>
      </c>
      <c r="C232" s="2" t="s">
        <v>2545</v>
      </c>
      <c r="D232" s="2" t="s">
        <v>26</v>
      </c>
      <c r="E232" s="2" t="s">
        <v>44</v>
      </c>
      <c r="F232" s="2" t="s">
        <v>122</v>
      </c>
      <c r="G232" s="2">
        <v>1067283684</v>
      </c>
      <c r="H232" s="2" t="s">
        <v>8839</v>
      </c>
      <c r="I232" s="2" t="s">
        <v>8840</v>
      </c>
      <c r="L232" s="2" t="s">
        <v>32</v>
      </c>
      <c r="M232" s="3">
        <v>45328</v>
      </c>
      <c r="N232" s="2" t="s">
        <v>95</v>
      </c>
      <c r="O232" s="2" t="s">
        <v>23</v>
      </c>
      <c r="P232" s="2" t="s">
        <v>46</v>
      </c>
    </row>
    <row r="233" spans="1:16" x14ac:dyDescent="0.25">
      <c r="A233" s="2" t="s">
        <v>8847</v>
      </c>
      <c r="B233" s="3">
        <v>45310</v>
      </c>
      <c r="C233" s="2" t="s">
        <v>2545</v>
      </c>
      <c r="D233" s="2" t="s">
        <v>17</v>
      </c>
      <c r="E233" s="2" t="s">
        <v>42</v>
      </c>
      <c r="F233" s="2" t="s">
        <v>122</v>
      </c>
      <c r="G233" s="2">
        <v>1110508440</v>
      </c>
      <c r="H233" s="2" t="s">
        <v>74</v>
      </c>
      <c r="I233" s="2" t="s">
        <v>8848</v>
      </c>
      <c r="L233" s="2" t="s">
        <v>32</v>
      </c>
      <c r="M233" s="3">
        <v>45324</v>
      </c>
      <c r="N233" s="2" t="s">
        <v>95</v>
      </c>
      <c r="O233" s="2" t="s">
        <v>23</v>
      </c>
      <c r="P233" s="2" t="s">
        <v>46</v>
      </c>
    </row>
    <row r="234" spans="1:16" x14ac:dyDescent="0.25">
      <c r="A234" s="2" t="s">
        <v>8872</v>
      </c>
      <c r="B234" s="3">
        <v>45301</v>
      </c>
      <c r="C234" s="2" t="s">
        <v>2587</v>
      </c>
      <c r="D234" s="2" t="s">
        <v>17</v>
      </c>
      <c r="E234" s="2" t="s">
        <v>37</v>
      </c>
      <c r="F234" s="2" t="s">
        <v>122</v>
      </c>
      <c r="G234" s="2">
        <v>800043369</v>
      </c>
      <c r="H234" s="2" t="s">
        <v>463</v>
      </c>
      <c r="I234" s="2" t="s">
        <v>8873</v>
      </c>
      <c r="L234" s="2" t="s">
        <v>32</v>
      </c>
      <c r="M234" s="3">
        <v>45322</v>
      </c>
      <c r="N234" s="2" t="s">
        <v>22</v>
      </c>
      <c r="O234" s="2" t="s">
        <v>23</v>
      </c>
      <c r="P234" s="2" t="s">
        <v>46</v>
      </c>
    </row>
    <row r="235" spans="1:16" x14ac:dyDescent="0.25">
      <c r="A235" s="2" t="s">
        <v>8874</v>
      </c>
      <c r="B235" s="3">
        <v>45301</v>
      </c>
      <c r="C235" s="2" t="s">
        <v>2587</v>
      </c>
      <c r="D235" s="2" t="s">
        <v>17</v>
      </c>
      <c r="E235" s="2" t="s">
        <v>37</v>
      </c>
      <c r="F235" s="2" t="s">
        <v>122</v>
      </c>
      <c r="G235" s="2">
        <v>800043369</v>
      </c>
      <c r="H235" s="2" t="s">
        <v>463</v>
      </c>
      <c r="I235" s="2" t="s">
        <v>8875</v>
      </c>
      <c r="L235" s="2" t="s">
        <v>32</v>
      </c>
      <c r="M235" s="3">
        <v>45322</v>
      </c>
      <c r="N235" s="2" t="s">
        <v>22</v>
      </c>
      <c r="O235" s="2" t="s">
        <v>23</v>
      </c>
      <c r="P235" s="2" t="s">
        <v>46</v>
      </c>
    </row>
    <row r="236" spans="1:16" x14ac:dyDescent="0.25">
      <c r="A236" s="2" t="s">
        <v>8419</v>
      </c>
      <c r="B236" s="3">
        <v>45301</v>
      </c>
      <c r="C236" s="2" t="s">
        <v>2587</v>
      </c>
      <c r="D236" s="2" t="s">
        <v>26</v>
      </c>
      <c r="E236" s="2" t="s">
        <v>37</v>
      </c>
      <c r="F236" s="2" t="s">
        <v>122</v>
      </c>
      <c r="G236" s="2">
        <v>809011792</v>
      </c>
      <c r="H236" s="2" t="s">
        <v>232</v>
      </c>
      <c r="I236" s="2" t="s">
        <v>8876</v>
      </c>
      <c r="L236" s="2" t="s">
        <v>32</v>
      </c>
      <c r="M236" s="3">
        <v>45322</v>
      </c>
      <c r="N236" s="2" t="s">
        <v>22</v>
      </c>
      <c r="O236" s="2" t="s">
        <v>23</v>
      </c>
      <c r="P236" s="2" t="s">
        <v>46</v>
      </c>
    </row>
    <row r="237" spans="1:16" x14ac:dyDescent="0.25">
      <c r="A237" s="2" t="s">
        <v>6886</v>
      </c>
      <c r="B237" s="3">
        <v>45316</v>
      </c>
      <c r="C237" s="2" t="s">
        <v>2587</v>
      </c>
      <c r="D237" s="2" t="s">
        <v>31</v>
      </c>
      <c r="E237" s="2" t="s">
        <v>37</v>
      </c>
      <c r="F237" s="2" t="s">
        <v>66</v>
      </c>
      <c r="G237" s="2">
        <v>1070615958</v>
      </c>
      <c r="H237" s="2" t="s">
        <v>8885</v>
      </c>
      <c r="I237" s="2" t="s">
        <v>8886</v>
      </c>
      <c r="L237" s="2" t="s">
        <v>32</v>
      </c>
      <c r="M237" s="3">
        <v>45337</v>
      </c>
      <c r="N237" s="2" t="s">
        <v>22</v>
      </c>
      <c r="P237" s="2" t="s">
        <v>46</v>
      </c>
    </row>
    <row r="238" spans="1:16" x14ac:dyDescent="0.25">
      <c r="A238" s="2" t="s">
        <v>1778</v>
      </c>
      <c r="B238" s="3">
        <v>45323</v>
      </c>
      <c r="C238" s="2" t="s">
        <v>2587</v>
      </c>
      <c r="D238" s="2" t="s">
        <v>26</v>
      </c>
      <c r="E238" s="2" t="s">
        <v>18</v>
      </c>
      <c r="F238" s="2" t="s">
        <v>122</v>
      </c>
      <c r="G238" s="2">
        <v>860009578</v>
      </c>
      <c r="H238" s="2" t="s">
        <v>8894</v>
      </c>
      <c r="I238" s="2" t="s">
        <v>8895</v>
      </c>
      <c r="L238" s="2" t="s">
        <v>32</v>
      </c>
      <c r="M238" s="3">
        <v>45337</v>
      </c>
      <c r="N238" s="2" t="s">
        <v>22</v>
      </c>
      <c r="O238" s="2" t="s">
        <v>23</v>
      </c>
      <c r="P238" s="2" t="s">
        <v>24</v>
      </c>
    </row>
    <row r="239" spans="1:16" x14ac:dyDescent="0.25">
      <c r="A239" s="2" t="s">
        <v>8910</v>
      </c>
      <c r="B239" s="3">
        <v>45301</v>
      </c>
      <c r="C239" s="2" t="s">
        <v>2611</v>
      </c>
      <c r="D239" s="2" t="s">
        <v>26</v>
      </c>
      <c r="E239" s="2" t="s">
        <v>18</v>
      </c>
      <c r="F239" s="2" t="s">
        <v>122</v>
      </c>
      <c r="G239" s="2">
        <v>1110466496</v>
      </c>
      <c r="H239" s="2" t="s">
        <v>2477</v>
      </c>
      <c r="I239" s="2" t="s">
        <v>8911</v>
      </c>
      <c r="L239" s="2" t="s">
        <v>32</v>
      </c>
      <c r="M239" s="3">
        <v>45315</v>
      </c>
      <c r="N239" s="2" t="s">
        <v>22</v>
      </c>
      <c r="O239" s="2" t="s">
        <v>23</v>
      </c>
      <c r="P239" s="2" t="s">
        <v>46</v>
      </c>
    </row>
    <row r="240" spans="1:16" x14ac:dyDescent="0.25">
      <c r="A240" s="2" t="s">
        <v>8912</v>
      </c>
      <c r="B240" s="3">
        <v>45301</v>
      </c>
      <c r="C240" s="2" t="s">
        <v>2611</v>
      </c>
      <c r="D240" s="2" t="s">
        <v>17</v>
      </c>
      <c r="E240" s="2" t="s">
        <v>18</v>
      </c>
      <c r="F240" s="2" t="s">
        <v>122</v>
      </c>
      <c r="G240" s="2">
        <v>93398589</v>
      </c>
      <c r="H240" s="2" t="s">
        <v>2769</v>
      </c>
      <c r="I240" s="2" t="s">
        <v>8913</v>
      </c>
      <c r="L240" s="2" t="s">
        <v>32</v>
      </c>
      <c r="M240" s="3">
        <v>45315</v>
      </c>
      <c r="N240" s="2" t="s">
        <v>22</v>
      </c>
      <c r="O240" s="2" t="s">
        <v>23</v>
      </c>
      <c r="P240" s="2" t="s">
        <v>46</v>
      </c>
    </row>
    <row r="241" spans="1:16" x14ac:dyDescent="0.25">
      <c r="A241" s="2" t="s">
        <v>8914</v>
      </c>
      <c r="B241" s="3">
        <v>45303</v>
      </c>
      <c r="C241" s="2" t="s">
        <v>2611</v>
      </c>
      <c r="D241" s="2" t="s">
        <v>17</v>
      </c>
      <c r="E241" s="2" t="s">
        <v>37</v>
      </c>
      <c r="F241" s="2" t="s">
        <v>122</v>
      </c>
      <c r="G241" s="2">
        <v>809001232</v>
      </c>
      <c r="H241" s="2" t="s">
        <v>2620</v>
      </c>
      <c r="I241" s="2" t="s">
        <v>8915</v>
      </c>
      <c r="L241" s="2" t="s">
        <v>32</v>
      </c>
      <c r="M241" s="3">
        <v>45324</v>
      </c>
      <c r="N241" s="2" t="s">
        <v>22</v>
      </c>
      <c r="O241" s="2" t="s">
        <v>23</v>
      </c>
      <c r="P241" s="2" t="s">
        <v>46</v>
      </c>
    </row>
    <row r="242" spans="1:16" x14ac:dyDescent="0.25">
      <c r="A242" s="2" t="s">
        <v>8916</v>
      </c>
      <c r="B242" s="3">
        <v>45307</v>
      </c>
      <c r="C242" s="2" t="s">
        <v>2611</v>
      </c>
      <c r="D242" s="2" t="s">
        <v>17</v>
      </c>
      <c r="E242" s="2" t="s">
        <v>37</v>
      </c>
      <c r="F242" s="2" t="s">
        <v>122</v>
      </c>
      <c r="G242" s="2">
        <v>901193556</v>
      </c>
      <c r="H242" s="2" t="s">
        <v>8917</v>
      </c>
      <c r="I242" s="2" t="s">
        <v>8918</v>
      </c>
      <c r="L242" s="2" t="s">
        <v>32</v>
      </c>
      <c r="M242" s="3">
        <v>45328</v>
      </c>
      <c r="N242" s="2" t="s">
        <v>22</v>
      </c>
      <c r="O242" s="2" t="s">
        <v>23</v>
      </c>
      <c r="P242" s="2" t="s">
        <v>46</v>
      </c>
    </row>
    <row r="243" spans="1:16" x14ac:dyDescent="0.25">
      <c r="A243" s="2" t="s">
        <v>8922</v>
      </c>
      <c r="B243" s="3">
        <v>45308</v>
      </c>
      <c r="C243" s="2" t="s">
        <v>2611</v>
      </c>
      <c r="D243" s="2" t="s">
        <v>17</v>
      </c>
      <c r="E243" s="2" t="s">
        <v>37</v>
      </c>
      <c r="F243" s="2" t="s">
        <v>122</v>
      </c>
      <c r="G243" s="2">
        <v>14246820</v>
      </c>
      <c r="H243" s="2" t="s">
        <v>8923</v>
      </c>
      <c r="I243" s="2" t="s">
        <v>8924</v>
      </c>
      <c r="L243" s="2" t="s">
        <v>32</v>
      </c>
      <c r="M243" s="3">
        <v>45329</v>
      </c>
      <c r="N243" s="2" t="s">
        <v>22</v>
      </c>
      <c r="O243" s="2" t="s">
        <v>23</v>
      </c>
      <c r="P243" s="2" t="s">
        <v>46</v>
      </c>
    </row>
    <row r="244" spans="1:16" x14ac:dyDescent="0.25">
      <c r="A244" s="2" t="s">
        <v>7308</v>
      </c>
      <c r="B244" s="3">
        <v>45308</v>
      </c>
      <c r="C244" s="2" t="s">
        <v>2611</v>
      </c>
      <c r="D244" s="2" t="s">
        <v>17</v>
      </c>
      <c r="E244" s="2" t="s">
        <v>37</v>
      </c>
      <c r="F244" s="2" t="s">
        <v>122</v>
      </c>
      <c r="G244" s="2">
        <v>17173785</v>
      </c>
      <c r="H244" s="2" t="s">
        <v>2547</v>
      </c>
      <c r="I244" s="2" t="s">
        <v>8925</v>
      </c>
      <c r="L244" s="2" t="s">
        <v>32</v>
      </c>
      <c r="M244" s="3">
        <v>45329</v>
      </c>
      <c r="N244" s="2" t="s">
        <v>22</v>
      </c>
      <c r="O244" s="2" t="s">
        <v>23</v>
      </c>
      <c r="P244" s="2" t="s">
        <v>46</v>
      </c>
    </row>
    <row r="245" spans="1:16" x14ac:dyDescent="0.25">
      <c r="A245" s="2" t="s">
        <v>8926</v>
      </c>
      <c r="B245" s="3">
        <v>45309</v>
      </c>
      <c r="C245" s="2" t="s">
        <v>2611</v>
      </c>
      <c r="D245" s="2" t="s">
        <v>17</v>
      </c>
      <c r="E245" s="2" t="s">
        <v>37</v>
      </c>
      <c r="F245" s="2" t="s">
        <v>122</v>
      </c>
      <c r="G245" s="2">
        <v>51883766</v>
      </c>
      <c r="H245" s="2" t="s">
        <v>149</v>
      </c>
      <c r="I245" s="2" t="s">
        <v>8927</v>
      </c>
      <c r="L245" s="2" t="s">
        <v>32</v>
      </c>
      <c r="M245" s="3">
        <v>45330</v>
      </c>
      <c r="N245" s="2" t="s">
        <v>95</v>
      </c>
      <c r="O245" s="2" t="s">
        <v>23</v>
      </c>
      <c r="P245" s="2" t="s">
        <v>46</v>
      </c>
    </row>
    <row r="246" spans="1:16" x14ac:dyDescent="0.25">
      <c r="A246" s="2" t="s">
        <v>8931</v>
      </c>
      <c r="B246" s="3">
        <v>45310</v>
      </c>
      <c r="C246" s="2" t="s">
        <v>2611</v>
      </c>
      <c r="D246" s="2" t="s">
        <v>26</v>
      </c>
      <c r="E246" s="2" t="s">
        <v>18</v>
      </c>
      <c r="F246" s="2" t="s">
        <v>122</v>
      </c>
      <c r="G246" s="2">
        <v>1110508440</v>
      </c>
      <c r="H246" s="2" t="s">
        <v>74</v>
      </c>
      <c r="I246" s="2" t="s">
        <v>8932</v>
      </c>
      <c r="L246" s="2" t="s">
        <v>32</v>
      </c>
      <c r="M246" s="3">
        <v>45324</v>
      </c>
      <c r="N246" s="2" t="s">
        <v>22</v>
      </c>
      <c r="O246" s="2" t="s">
        <v>23</v>
      </c>
      <c r="P246" s="2" t="s">
        <v>46</v>
      </c>
    </row>
    <row r="247" spans="1:16" x14ac:dyDescent="0.25">
      <c r="A247" s="2" t="s">
        <v>8933</v>
      </c>
      <c r="B247" s="3">
        <v>45310</v>
      </c>
      <c r="C247" s="2" t="s">
        <v>2611</v>
      </c>
      <c r="D247" s="2" t="s">
        <v>31</v>
      </c>
      <c r="E247" s="2" t="s">
        <v>37</v>
      </c>
      <c r="F247" s="2" t="s">
        <v>122</v>
      </c>
      <c r="G247" s="2">
        <v>1110585581</v>
      </c>
      <c r="H247" s="2" t="s">
        <v>4307</v>
      </c>
      <c r="I247" s="2" t="s">
        <v>436</v>
      </c>
      <c r="L247" s="2" t="s">
        <v>32</v>
      </c>
      <c r="M247" s="3">
        <v>45331</v>
      </c>
      <c r="N247" s="2" t="s">
        <v>22</v>
      </c>
      <c r="P247" s="2" t="s">
        <v>46</v>
      </c>
    </row>
    <row r="248" spans="1:16" x14ac:dyDescent="0.25">
      <c r="A248" s="2" t="s">
        <v>8934</v>
      </c>
      <c r="B248" s="3">
        <v>45314</v>
      </c>
      <c r="C248" s="2" t="s">
        <v>2611</v>
      </c>
      <c r="D248" s="2" t="s">
        <v>17</v>
      </c>
      <c r="E248" s="2" t="s">
        <v>37</v>
      </c>
      <c r="F248" s="2" t="s">
        <v>122</v>
      </c>
      <c r="G248" s="2">
        <v>65735630</v>
      </c>
      <c r="H248" s="2" t="s">
        <v>1843</v>
      </c>
      <c r="I248" s="2" t="s">
        <v>8935</v>
      </c>
      <c r="L248" s="2" t="s">
        <v>32</v>
      </c>
      <c r="M248" s="3">
        <v>45335</v>
      </c>
      <c r="N248" s="2" t="s">
        <v>95</v>
      </c>
      <c r="O248" s="2" t="s">
        <v>23</v>
      </c>
      <c r="P248" s="2" t="s">
        <v>46</v>
      </c>
    </row>
    <row r="249" spans="1:16" x14ac:dyDescent="0.25">
      <c r="A249" s="2" t="s">
        <v>8936</v>
      </c>
      <c r="B249" s="3">
        <v>45315</v>
      </c>
      <c r="C249" s="2" t="s">
        <v>2611</v>
      </c>
      <c r="D249" s="2" t="s">
        <v>17</v>
      </c>
      <c r="E249" s="2" t="s">
        <v>37</v>
      </c>
      <c r="F249" s="2" t="s">
        <v>122</v>
      </c>
      <c r="G249" s="2">
        <v>809001380</v>
      </c>
      <c r="H249" s="2" t="s">
        <v>8854</v>
      </c>
      <c r="I249" s="2" t="s">
        <v>8937</v>
      </c>
      <c r="L249" s="2" t="s">
        <v>32</v>
      </c>
      <c r="M249" s="3">
        <v>45336</v>
      </c>
      <c r="N249" s="2" t="s">
        <v>95</v>
      </c>
      <c r="O249" s="2" t="s">
        <v>23</v>
      </c>
      <c r="P249" s="2" t="s">
        <v>46</v>
      </c>
    </row>
    <row r="250" spans="1:16" x14ac:dyDescent="0.25">
      <c r="A250" s="2" t="s">
        <v>8944</v>
      </c>
      <c r="B250" s="3">
        <v>45316</v>
      </c>
      <c r="C250" s="2" t="s">
        <v>2611</v>
      </c>
      <c r="D250" s="2" t="s">
        <v>26</v>
      </c>
      <c r="E250" s="2" t="s">
        <v>37</v>
      </c>
      <c r="F250" s="2" t="s">
        <v>122</v>
      </c>
      <c r="G250" s="2">
        <v>809002263</v>
      </c>
      <c r="H250" s="2" t="s">
        <v>1888</v>
      </c>
      <c r="I250" s="2" t="s">
        <v>8945</v>
      </c>
      <c r="L250" s="2" t="s">
        <v>32</v>
      </c>
      <c r="M250" s="3">
        <v>45337</v>
      </c>
      <c r="N250" s="2" t="s">
        <v>95</v>
      </c>
      <c r="O250" s="2" t="s">
        <v>23</v>
      </c>
      <c r="P250" s="2" t="s">
        <v>46</v>
      </c>
    </row>
    <row r="251" spans="1:16" x14ac:dyDescent="0.25">
      <c r="A251" s="2" t="s">
        <v>5741</v>
      </c>
      <c r="B251" s="3">
        <v>45316</v>
      </c>
      <c r="C251" s="2" t="s">
        <v>2611</v>
      </c>
      <c r="D251" s="2" t="s">
        <v>26</v>
      </c>
      <c r="E251" s="2" t="s">
        <v>37</v>
      </c>
      <c r="F251" s="2" t="s">
        <v>122</v>
      </c>
      <c r="G251" s="2">
        <v>38251140</v>
      </c>
      <c r="H251" s="2" t="s">
        <v>8946</v>
      </c>
      <c r="I251" s="2" t="s">
        <v>8947</v>
      </c>
      <c r="L251" s="2" t="s">
        <v>32</v>
      </c>
      <c r="M251" s="3">
        <v>45337</v>
      </c>
      <c r="N251" s="2" t="s">
        <v>95</v>
      </c>
      <c r="O251" s="2" t="s">
        <v>23</v>
      </c>
      <c r="P251" s="2" t="s">
        <v>46</v>
      </c>
    </row>
    <row r="252" spans="1:16" x14ac:dyDescent="0.25">
      <c r="A252" s="2" t="s">
        <v>9011</v>
      </c>
      <c r="B252" s="3">
        <v>45313</v>
      </c>
      <c r="C252" s="2" t="s">
        <v>2628</v>
      </c>
      <c r="D252" s="2" t="s">
        <v>17</v>
      </c>
      <c r="E252" s="2" t="s">
        <v>18</v>
      </c>
      <c r="F252" s="2" t="s">
        <v>66</v>
      </c>
      <c r="G252" s="2">
        <v>1110535883</v>
      </c>
      <c r="H252" s="2" t="s">
        <v>53</v>
      </c>
      <c r="I252" s="2" t="s">
        <v>9012</v>
      </c>
      <c r="L252" s="2" t="s">
        <v>32</v>
      </c>
      <c r="M252" s="3">
        <v>45327</v>
      </c>
      <c r="N252" s="2" t="s">
        <v>22</v>
      </c>
      <c r="O252" s="2" t="s">
        <v>23</v>
      </c>
      <c r="P252" s="2" t="s">
        <v>24</v>
      </c>
    </row>
    <row r="253" spans="1:16" x14ac:dyDescent="0.25">
      <c r="A253" s="2" t="s">
        <v>1039</v>
      </c>
      <c r="B253" s="3">
        <v>45293</v>
      </c>
      <c r="C253" s="2" t="s">
        <v>2677</v>
      </c>
      <c r="D253" s="2" t="s">
        <v>26</v>
      </c>
      <c r="E253" s="2" t="s">
        <v>44</v>
      </c>
      <c r="F253" s="2" t="s">
        <v>66</v>
      </c>
      <c r="G253" s="2">
        <v>0</v>
      </c>
      <c r="H253" s="2" t="s">
        <v>5381</v>
      </c>
      <c r="I253" s="2" t="s">
        <v>9023</v>
      </c>
      <c r="L253" s="2" t="s">
        <v>32</v>
      </c>
      <c r="M253" s="3">
        <v>45314</v>
      </c>
      <c r="N253" s="2" t="s">
        <v>22</v>
      </c>
      <c r="O253" s="2" t="s">
        <v>23</v>
      </c>
      <c r="P253" s="2" t="s">
        <v>24</v>
      </c>
    </row>
    <row r="254" spans="1:16" x14ac:dyDescent="0.25">
      <c r="A254" s="2" t="s">
        <v>2135</v>
      </c>
      <c r="B254" s="3">
        <v>45294</v>
      </c>
      <c r="C254" s="2" t="s">
        <v>2677</v>
      </c>
      <c r="D254" s="2" t="s">
        <v>26</v>
      </c>
      <c r="E254" s="2" t="s">
        <v>44</v>
      </c>
      <c r="F254" s="2" t="s">
        <v>66</v>
      </c>
      <c r="G254" s="2">
        <v>28915271</v>
      </c>
      <c r="H254" s="2" t="s">
        <v>1004</v>
      </c>
      <c r="I254" s="2" t="s">
        <v>9028</v>
      </c>
      <c r="L254" s="2" t="s">
        <v>32</v>
      </c>
      <c r="M254" s="3">
        <v>45315</v>
      </c>
      <c r="N254" s="2" t="s">
        <v>22</v>
      </c>
      <c r="O254" s="2" t="s">
        <v>23</v>
      </c>
      <c r="P254" s="2" t="s">
        <v>24</v>
      </c>
    </row>
    <row r="255" spans="1:16" x14ac:dyDescent="0.25">
      <c r="A255" s="2" t="s">
        <v>9029</v>
      </c>
      <c r="B255" s="3">
        <v>45294</v>
      </c>
      <c r="C255" s="2" t="s">
        <v>2677</v>
      </c>
      <c r="D255" s="2" t="s">
        <v>26</v>
      </c>
      <c r="E255" s="2" t="s">
        <v>18</v>
      </c>
      <c r="F255" s="2" t="s">
        <v>66</v>
      </c>
      <c r="G255" s="2">
        <v>0</v>
      </c>
      <c r="H255" s="2" t="s">
        <v>9030</v>
      </c>
      <c r="I255" s="2" t="s">
        <v>9031</v>
      </c>
      <c r="L255" s="2" t="s">
        <v>32</v>
      </c>
      <c r="M255" s="3">
        <v>45308</v>
      </c>
      <c r="N255" s="2" t="s">
        <v>22</v>
      </c>
      <c r="O255" s="2" t="s">
        <v>23</v>
      </c>
      <c r="P255" s="2" t="s">
        <v>24</v>
      </c>
    </row>
    <row r="256" spans="1:16" x14ac:dyDescent="0.25">
      <c r="A256" s="2" t="s">
        <v>2201</v>
      </c>
      <c r="B256" s="3">
        <v>45295</v>
      </c>
      <c r="C256" s="2" t="s">
        <v>2677</v>
      </c>
      <c r="D256" s="2" t="s">
        <v>31</v>
      </c>
      <c r="E256" s="2" t="s">
        <v>43</v>
      </c>
      <c r="F256" s="2" t="s">
        <v>66</v>
      </c>
      <c r="G256" s="2">
        <v>1075877117</v>
      </c>
      <c r="H256" s="2" t="s">
        <v>9032</v>
      </c>
      <c r="I256" s="2" t="s">
        <v>9033</v>
      </c>
      <c r="L256" s="2" t="s">
        <v>32</v>
      </c>
      <c r="M256" s="3">
        <v>45316</v>
      </c>
      <c r="N256" s="2" t="s">
        <v>22</v>
      </c>
      <c r="P256" s="2" t="s">
        <v>46</v>
      </c>
    </row>
    <row r="257" spans="1:16" x14ac:dyDescent="0.25">
      <c r="A257" s="2" t="s">
        <v>9034</v>
      </c>
      <c r="B257" s="3">
        <v>45295</v>
      </c>
      <c r="C257" s="2" t="s">
        <v>2677</v>
      </c>
      <c r="D257" s="2" t="s">
        <v>31</v>
      </c>
      <c r="E257" s="2" t="s">
        <v>44</v>
      </c>
      <c r="F257" s="2" t="s">
        <v>66</v>
      </c>
      <c r="G257" s="2">
        <v>38230142</v>
      </c>
      <c r="H257" s="2" t="s">
        <v>9035</v>
      </c>
      <c r="I257" s="2" t="s">
        <v>9036</v>
      </c>
      <c r="L257" s="2" t="s">
        <v>32</v>
      </c>
      <c r="M257" s="3">
        <v>45316</v>
      </c>
      <c r="N257" s="2" t="s">
        <v>22</v>
      </c>
      <c r="O257" s="2" t="s">
        <v>23</v>
      </c>
      <c r="P257" s="2" t="s">
        <v>24</v>
      </c>
    </row>
    <row r="258" spans="1:16" x14ac:dyDescent="0.25">
      <c r="A258" s="2" t="s">
        <v>9037</v>
      </c>
      <c r="B258" s="3">
        <v>45296</v>
      </c>
      <c r="C258" s="2" t="s">
        <v>2677</v>
      </c>
      <c r="D258" s="2" t="s">
        <v>17</v>
      </c>
      <c r="E258" s="2" t="s">
        <v>44</v>
      </c>
      <c r="F258" s="2" t="s">
        <v>66</v>
      </c>
      <c r="G258" s="2">
        <v>89007277</v>
      </c>
      <c r="H258" s="2" t="s">
        <v>9038</v>
      </c>
      <c r="I258" s="2" t="s">
        <v>9039</v>
      </c>
      <c r="L258" s="2" t="s">
        <v>32</v>
      </c>
      <c r="M258" s="3">
        <v>45317</v>
      </c>
      <c r="N258" s="2" t="s">
        <v>22</v>
      </c>
      <c r="O258" s="2" t="s">
        <v>23</v>
      </c>
      <c r="P258" s="2" t="s">
        <v>24</v>
      </c>
    </row>
    <row r="259" spans="1:16" x14ac:dyDescent="0.25">
      <c r="A259" s="2" t="s">
        <v>9040</v>
      </c>
      <c r="B259" s="3">
        <v>45297</v>
      </c>
      <c r="C259" s="2" t="s">
        <v>2677</v>
      </c>
      <c r="D259" s="2" t="s">
        <v>31</v>
      </c>
      <c r="E259" s="2" t="s">
        <v>43</v>
      </c>
      <c r="F259" s="2" t="s">
        <v>66</v>
      </c>
      <c r="G259" s="2">
        <v>0</v>
      </c>
      <c r="H259" s="2" t="s">
        <v>41</v>
      </c>
      <c r="I259" s="2" t="s">
        <v>9041</v>
      </c>
      <c r="L259" s="2" t="s">
        <v>32</v>
      </c>
      <c r="M259" s="3">
        <v>45321</v>
      </c>
      <c r="N259" s="2" t="s">
        <v>22</v>
      </c>
      <c r="O259" s="2" t="s">
        <v>23</v>
      </c>
      <c r="P259" s="2" t="s">
        <v>24</v>
      </c>
    </row>
    <row r="260" spans="1:16" x14ac:dyDescent="0.25">
      <c r="A260" s="2" t="s">
        <v>9042</v>
      </c>
      <c r="B260" s="3">
        <v>45297</v>
      </c>
      <c r="C260" s="2" t="s">
        <v>2677</v>
      </c>
      <c r="D260" s="2" t="s">
        <v>31</v>
      </c>
      <c r="E260" s="2" t="s">
        <v>43</v>
      </c>
      <c r="F260" s="2" t="s">
        <v>66</v>
      </c>
      <c r="G260" s="2">
        <v>0</v>
      </c>
      <c r="H260" s="2" t="s">
        <v>41</v>
      </c>
      <c r="I260" s="2" t="s">
        <v>9043</v>
      </c>
      <c r="L260" s="2" t="s">
        <v>32</v>
      </c>
      <c r="M260" s="3">
        <v>45321</v>
      </c>
      <c r="N260" s="2" t="s">
        <v>22</v>
      </c>
      <c r="O260" s="2" t="s">
        <v>23</v>
      </c>
      <c r="P260" s="2" t="s">
        <v>24</v>
      </c>
    </row>
    <row r="261" spans="1:16" x14ac:dyDescent="0.25">
      <c r="A261" s="2" t="s">
        <v>9044</v>
      </c>
      <c r="B261" s="3">
        <v>45297</v>
      </c>
      <c r="C261" s="2" t="s">
        <v>2677</v>
      </c>
      <c r="D261" s="2" t="s">
        <v>31</v>
      </c>
      <c r="E261" s="2" t="s">
        <v>43</v>
      </c>
      <c r="F261" s="2" t="s">
        <v>66</v>
      </c>
      <c r="G261" s="2">
        <v>0</v>
      </c>
      <c r="H261" s="2" t="s">
        <v>41</v>
      </c>
      <c r="I261" s="2" t="s">
        <v>9045</v>
      </c>
      <c r="L261" s="2" t="s">
        <v>32</v>
      </c>
      <c r="M261" s="3">
        <v>45321</v>
      </c>
      <c r="N261" s="2" t="s">
        <v>22</v>
      </c>
      <c r="P261" s="2" t="s">
        <v>46</v>
      </c>
    </row>
    <row r="262" spans="1:16" x14ac:dyDescent="0.25">
      <c r="A262" s="2" t="s">
        <v>9046</v>
      </c>
      <c r="B262" s="3">
        <v>45300</v>
      </c>
      <c r="C262" s="2" t="s">
        <v>2677</v>
      </c>
      <c r="D262" s="2" t="s">
        <v>17</v>
      </c>
      <c r="E262" s="2" t="s">
        <v>44</v>
      </c>
      <c r="F262" s="2" t="s">
        <v>66</v>
      </c>
      <c r="G262" s="2">
        <v>14272797</v>
      </c>
      <c r="H262" s="2" t="s">
        <v>9047</v>
      </c>
      <c r="I262" s="2" t="s">
        <v>9048</v>
      </c>
      <c r="L262" s="2" t="s">
        <v>32</v>
      </c>
      <c r="M262" s="3">
        <v>45321</v>
      </c>
      <c r="N262" s="2" t="s">
        <v>22</v>
      </c>
      <c r="O262" s="2" t="s">
        <v>23</v>
      </c>
      <c r="P262" s="2" t="s">
        <v>24</v>
      </c>
    </row>
    <row r="263" spans="1:16" x14ac:dyDescent="0.25">
      <c r="A263" s="2" t="s">
        <v>9049</v>
      </c>
      <c r="B263" s="3">
        <v>45300</v>
      </c>
      <c r="C263" s="2" t="s">
        <v>2677</v>
      </c>
      <c r="D263" s="2" t="s">
        <v>26</v>
      </c>
      <c r="E263" s="2" t="s">
        <v>44</v>
      </c>
      <c r="F263" s="2" t="s">
        <v>66</v>
      </c>
      <c r="G263" s="2">
        <v>1110469028</v>
      </c>
      <c r="H263" s="2" t="s">
        <v>9050</v>
      </c>
      <c r="I263" s="2" t="s">
        <v>9051</v>
      </c>
      <c r="L263" s="2" t="s">
        <v>32</v>
      </c>
      <c r="M263" s="3">
        <v>45321</v>
      </c>
      <c r="N263" s="2" t="s">
        <v>22</v>
      </c>
      <c r="O263" s="2" t="s">
        <v>23</v>
      </c>
      <c r="P263" s="2" t="s">
        <v>24</v>
      </c>
    </row>
    <row r="264" spans="1:16" x14ac:dyDescent="0.25">
      <c r="A264" s="2" t="s">
        <v>9052</v>
      </c>
      <c r="B264" s="3">
        <v>45300</v>
      </c>
      <c r="C264" s="2" t="s">
        <v>2677</v>
      </c>
      <c r="D264" s="2" t="s">
        <v>17</v>
      </c>
      <c r="E264" s="2" t="s">
        <v>44</v>
      </c>
      <c r="F264" s="2" t="s">
        <v>66</v>
      </c>
      <c r="G264" s="2">
        <v>38238539</v>
      </c>
      <c r="H264" s="2" t="s">
        <v>9053</v>
      </c>
      <c r="I264" s="2" t="s">
        <v>9054</v>
      </c>
      <c r="L264" s="2" t="s">
        <v>32</v>
      </c>
      <c r="M264" s="3">
        <v>45321</v>
      </c>
      <c r="N264" s="2" t="s">
        <v>22</v>
      </c>
      <c r="O264" s="2" t="s">
        <v>23</v>
      </c>
      <c r="P264" s="2" t="s">
        <v>24</v>
      </c>
    </row>
    <row r="265" spans="1:16" x14ac:dyDescent="0.25">
      <c r="A265" s="2" t="s">
        <v>9055</v>
      </c>
      <c r="B265" s="3">
        <v>45300</v>
      </c>
      <c r="C265" s="2" t="s">
        <v>2677</v>
      </c>
      <c r="D265" s="2" t="s">
        <v>26</v>
      </c>
      <c r="E265" s="2" t="s">
        <v>44</v>
      </c>
      <c r="F265" s="2" t="s">
        <v>66</v>
      </c>
      <c r="G265" s="2">
        <v>28559981</v>
      </c>
      <c r="H265" s="2" t="s">
        <v>2926</v>
      </c>
      <c r="I265" s="2" t="s">
        <v>9056</v>
      </c>
      <c r="L265" s="2" t="s">
        <v>32</v>
      </c>
      <c r="M265" s="3">
        <v>45321</v>
      </c>
      <c r="N265" s="2" t="s">
        <v>22</v>
      </c>
      <c r="O265" s="2" t="s">
        <v>23</v>
      </c>
      <c r="P265" s="2" t="s">
        <v>24</v>
      </c>
    </row>
    <row r="266" spans="1:16" x14ac:dyDescent="0.25">
      <c r="A266" s="2" t="s">
        <v>3961</v>
      </c>
      <c r="B266" s="3">
        <v>45301</v>
      </c>
      <c r="C266" s="2" t="s">
        <v>2677</v>
      </c>
      <c r="D266" s="2" t="s">
        <v>26</v>
      </c>
      <c r="E266" s="2" t="s">
        <v>44</v>
      </c>
      <c r="F266" s="2" t="s">
        <v>66</v>
      </c>
      <c r="G266" s="2">
        <v>17636526</v>
      </c>
      <c r="H266" s="2" t="s">
        <v>1572</v>
      </c>
      <c r="I266" s="2" t="s">
        <v>2970</v>
      </c>
      <c r="L266" s="2" t="s">
        <v>32</v>
      </c>
      <c r="M266" s="3">
        <v>45322</v>
      </c>
      <c r="N266" s="2" t="s">
        <v>22</v>
      </c>
      <c r="O266" s="2" t="s">
        <v>23</v>
      </c>
      <c r="P266" s="2" t="s">
        <v>24</v>
      </c>
    </row>
    <row r="267" spans="1:16" x14ac:dyDescent="0.25">
      <c r="A267" s="2" t="s">
        <v>9057</v>
      </c>
      <c r="B267" s="3">
        <v>45301</v>
      </c>
      <c r="C267" s="2" t="s">
        <v>2677</v>
      </c>
      <c r="D267" s="2" t="s">
        <v>17</v>
      </c>
      <c r="E267" s="2" t="s">
        <v>42</v>
      </c>
      <c r="F267" s="2" t="s">
        <v>122</v>
      </c>
      <c r="G267" s="2">
        <v>8999991197</v>
      </c>
      <c r="H267" s="2" t="s">
        <v>85</v>
      </c>
      <c r="I267" s="2" t="s">
        <v>9058</v>
      </c>
      <c r="L267" s="2" t="s">
        <v>32</v>
      </c>
      <c r="M267" s="3">
        <v>45315</v>
      </c>
      <c r="N267" s="2" t="s">
        <v>993</v>
      </c>
      <c r="O267" s="2" t="s">
        <v>23</v>
      </c>
      <c r="P267" s="2" t="s">
        <v>46</v>
      </c>
    </row>
    <row r="268" spans="1:16" x14ac:dyDescent="0.25">
      <c r="A268" s="2" t="s">
        <v>9059</v>
      </c>
      <c r="B268" s="3">
        <v>45302</v>
      </c>
      <c r="C268" s="2" t="s">
        <v>2677</v>
      </c>
      <c r="D268" s="2" t="s">
        <v>26</v>
      </c>
      <c r="E268" s="2" t="s">
        <v>33</v>
      </c>
      <c r="F268" s="2" t="s">
        <v>66</v>
      </c>
      <c r="G268" s="2">
        <v>0</v>
      </c>
      <c r="H268" s="2" t="s">
        <v>9060</v>
      </c>
      <c r="I268" s="2" t="s">
        <v>9061</v>
      </c>
      <c r="L268" s="2" t="s">
        <v>32</v>
      </c>
      <c r="M268" s="3">
        <v>45316</v>
      </c>
      <c r="N268" s="2" t="s">
        <v>22</v>
      </c>
      <c r="O268" s="2" t="s">
        <v>23</v>
      </c>
      <c r="P268" s="2" t="s">
        <v>24</v>
      </c>
    </row>
    <row r="269" spans="1:16" x14ac:dyDescent="0.25">
      <c r="A269" s="2" t="s">
        <v>9062</v>
      </c>
      <c r="B269" s="3">
        <v>45302</v>
      </c>
      <c r="C269" s="2" t="s">
        <v>2677</v>
      </c>
      <c r="D269" s="2" t="s">
        <v>26</v>
      </c>
      <c r="E269" s="2" t="s">
        <v>18</v>
      </c>
      <c r="F269" s="2" t="s">
        <v>66</v>
      </c>
      <c r="G269" s="2">
        <v>0</v>
      </c>
      <c r="H269" s="2" t="s">
        <v>9063</v>
      </c>
      <c r="I269" s="2" t="s">
        <v>9064</v>
      </c>
      <c r="L269" s="2" t="s">
        <v>32</v>
      </c>
      <c r="M269" s="3">
        <v>45316</v>
      </c>
      <c r="N269" s="2" t="s">
        <v>22</v>
      </c>
      <c r="O269" s="2" t="s">
        <v>23</v>
      </c>
      <c r="P269" s="2" t="s">
        <v>24</v>
      </c>
    </row>
    <row r="270" spans="1:16" x14ac:dyDescent="0.25">
      <c r="A270" s="2" t="s">
        <v>9065</v>
      </c>
      <c r="B270" s="3">
        <v>45302</v>
      </c>
      <c r="C270" s="2" t="s">
        <v>2677</v>
      </c>
      <c r="D270" s="2" t="s">
        <v>26</v>
      </c>
      <c r="E270" s="2" t="s">
        <v>18</v>
      </c>
      <c r="F270" s="2" t="s">
        <v>66</v>
      </c>
      <c r="G270" s="2">
        <v>1110468593</v>
      </c>
      <c r="H270" s="2" t="s">
        <v>9066</v>
      </c>
      <c r="I270" s="2" t="s">
        <v>9067</v>
      </c>
      <c r="L270" s="2" t="s">
        <v>32</v>
      </c>
      <c r="M270" s="3">
        <v>45316</v>
      </c>
      <c r="N270" s="2" t="s">
        <v>22</v>
      </c>
      <c r="O270" s="2" t="s">
        <v>23</v>
      </c>
      <c r="P270" s="2" t="s">
        <v>24</v>
      </c>
    </row>
    <row r="271" spans="1:16" x14ac:dyDescent="0.25">
      <c r="A271" s="2" t="s">
        <v>306</v>
      </c>
      <c r="B271" s="3">
        <v>45303</v>
      </c>
      <c r="C271" s="2" t="s">
        <v>2677</v>
      </c>
      <c r="D271" s="2" t="s">
        <v>26</v>
      </c>
      <c r="E271" s="2" t="s">
        <v>42</v>
      </c>
      <c r="F271" s="2" t="s">
        <v>122</v>
      </c>
      <c r="G271" s="2">
        <v>890102018</v>
      </c>
      <c r="H271" s="2" t="s">
        <v>1698</v>
      </c>
      <c r="I271" s="2" t="s">
        <v>9071</v>
      </c>
      <c r="L271" s="2" t="s">
        <v>32</v>
      </c>
      <c r="M271" s="3">
        <v>45317</v>
      </c>
      <c r="N271" s="2" t="s">
        <v>22</v>
      </c>
      <c r="O271" s="2" t="s">
        <v>23</v>
      </c>
      <c r="P271" s="2" t="s">
        <v>46</v>
      </c>
    </row>
    <row r="272" spans="1:16" x14ac:dyDescent="0.25">
      <c r="A272" s="2" t="s">
        <v>9072</v>
      </c>
      <c r="B272" s="3">
        <v>45303</v>
      </c>
      <c r="C272" s="2" t="s">
        <v>2677</v>
      </c>
      <c r="D272" s="2" t="s">
        <v>26</v>
      </c>
      <c r="E272" s="2" t="s">
        <v>44</v>
      </c>
      <c r="F272" s="2" t="s">
        <v>122</v>
      </c>
      <c r="G272" s="2">
        <v>2231233</v>
      </c>
      <c r="H272" s="2" t="s">
        <v>2861</v>
      </c>
      <c r="I272" s="2" t="s">
        <v>9073</v>
      </c>
      <c r="L272" s="2" t="s">
        <v>32</v>
      </c>
      <c r="M272" s="3">
        <v>45324</v>
      </c>
      <c r="N272" s="2" t="s">
        <v>22</v>
      </c>
      <c r="O272" s="2" t="s">
        <v>23</v>
      </c>
      <c r="P272" s="2" t="s">
        <v>46</v>
      </c>
    </row>
    <row r="273" spans="1:16" x14ac:dyDescent="0.25">
      <c r="A273" s="2" t="s">
        <v>9074</v>
      </c>
      <c r="B273" s="3">
        <v>45303</v>
      </c>
      <c r="C273" s="2" t="s">
        <v>2677</v>
      </c>
      <c r="D273" s="2" t="s">
        <v>26</v>
      </c>
      <c r="E273" s="2" t="s">
        <v>44</v>
      </c>
      <c r="F273" s="2" t="s">
        <v>122</v>
      </c>
      <c r="G273" s="2">
        <v>0</v>
      </c>
      <c r="H273" s="2" t="s">
        <v>9075</v>
      </c>
      <c r="I273" s="2" t="s">
        <v>9076</v>
      </c>
      <c r="L273" s="2" t="s">
        <v>32</v>
      </c>
      <c r="M273" s="3">
        <v>45324</v>
      </c>
      <c r="N273" s="2" t="s">
        <v>22</v>
      </c>
      <c r="O273" s="2" t="s">
        <v>23</v>
      </c>
      <c r="P273" s="2" t="s">
        <v>46</v>
      </c>
    </row>
    <row r="274" spans="1:16" x14ac:dyDescent="0.25">
      <c r="A274" s="2" t="s">
        <v>9077</v>
      </c>
      <c r="B274" s="3">
        <v>45306</v>
      </c>
      <c r="C274" s="2" t="s">
        <v>2677</v>
      </c>
      <c r="D274" s="2" t="s">
        <v>26</v>
      </c>
      <c r="E274" s="2" t="s">
        <v>44</v>
      </c>
      <c r="F274" s="2" t="s">
        <v>122</v>
      </c>
      <c r="G274" s="2">
        <v>1110539962</v>
      </c>
      <c r="H274" s="2" t="s">
        <v>9078</v>
      </c>
      <c r="I274" s="2" t="s">
        <v>9079</v>
      </c>
      <c r="L274" s="2" t="s">
        <v>32</v>
      </c>
      <c r="M274" s="3">
        <v>45327</v>
      </c>
      <c r="N274" s="2" t="s">
        <v>22</v>
      </c>
      <c r="O274" s="2" t="s">
        <v>23</v>
      </c>
      <c r="P274" s="2" t="s">
        <v>46</v>
      </c>
    </row>
    <row r="275" spans="1:16" x14ac:dyDescent="0.25">
      <c r="A275" s="2" t="s">
        <v>9080</v>
      </c>
      <c r="B275" s="3">
        <v>45306</v>
      </c>
      <c r="C275" s="2" t="s">
        <v>2677</v>
      </c>
      <c r="D275" s="2" t="s">
        <v>26</v>
      </c>
      <c r="E275" s="2" t="s">
        <v>42</v>
      </c>
      <c r="F275" s="2" t="s">
        <v>122</v>
      </c>
      <c r="G275" s="2">
        <v>860020227</v>
      </c>
      <c r="H275" s="2" t="s">
        <v>974</v>
      </c>
      <c r="I275" s="2" t="s">
        <v>9081</v>
      </c>
      <c r="L275" s="2" t="s">
        <v>32</v>
      </c>
      <c r="M275" s="3">
        <v>45320</v>
      </c>
      <c r="N275" s="2" t="s">
        <v>22</v>
      </c>
      <c r="O275" s="2" t="s">
        <v>23</v>
      </c>
      <c r="P275" s="2" t="s">
        <v>46</v>
      </c>
    </row>
    <row r="276" spans="1:16" x14ac:dyDescent="0.25">
      <c r="A276" s="2" t="s">
        <v>9082</v>
      </c>
      <c r="B276" s="3">
        <v>45306</v>
      </c>
      <c r="C276" s="2" t="s">
        <v>2677</v>
      </c>
      <c r="D276" s="2" t="s">
        <v>26</v>
      </c>
      <c r="E276" s="2" t="s">
        <v>44</v>
      </c>
      <c r="F276" s="2" t="s">
        <v>122</v>
      </c>
      <c r="G276" s="2">
        <v>1108232705</v>
      </c>
      <c r="H276" s="2" t="s">
        <v>9083</v>
      </c>
      <c r="I276" s="2" t="s">
        <v>9084</v>
      </c>
      <c r="L276" s="2" t="s">
        <v>32</v>
      </c>
      <c r="M276" s="3">
        <v>45327</v>
      </c>
      <c r="N276" s="2" t="s">
        <v>22</v>
      </c>
      <c r="O276" s="2" t="s">
        <v>23</v>
      </c>
      <c r="P276" s="2" t="s">
        <v>46</v>
      </c>
    </row>
    <row r="277" spans="1:16" x14ac:dyDescent="0.25">
      <c r="A277" s="2" t="s">
        <v>9085</v>
      </c>
      <c r="B277" s="3">
        <v>45306</v>
      </c>
      <c r="C277" s="2" t="s">
        <v>2677</v>
      </c>
      <c r="D277" s="2" t="s">
        <v>26</v>
      </c>
      <c r="E277" s="2" t="s">
        <v>44</v>
      </c>
      <c r="F277" s="2" t="s">
        <v>122</v>
      </c>
      <c r="G277" s="2">
        <v>65630534</v>
      </c>
      <c r="H277" s="2" t="s">
        <v>9086</v>
      </c>
      <c r="I277" s="2" t="s">
        <v>9087</v>
      </c>
      <c r="L277" s="2" t="s">
        <v>32</v>
      </c>
      <c r="M277" s="3">
        <v>45327</v>
      </c>
      <c r="N277" s="2" t="s">
        <v>22</v>
      </c>
      <c r="O277" s="2" t="s">
        <v>23</v>
      </c>
      <c r="P277" s="2" t="s">
        <v>46</v>
      </c>
    </row>
    <row r="278" spans="1:16" x14ac:dyDescent="0.25">
      <c r="A278" s="2" t="s">
        <v>9092</v>
      </c>
      <c r="B278" s="3">
        <v>45306</v>
      </c>
      <c r="C278" s="2" t="s">
        <v>2677</v>
      </c>
      <c r="D278" s="2" t="s">
        <v>31</v>
      </c>
      <c r="E278" s="2" t="s">
        <v>43</v>
      </c>
      <c r="F278" s="2" t="s">
        <v>66</v>
      </c>
      <c r="G278" s="2">
        <v>98660852</v>
      </c>
      <c r="H278" s="2" t="s">
        <v>9093</v>
      </c>
      <c r="I278" s="2" t="s">
        <v>9094</v>
      </c>
      <c r="L278" s="2" t="s">
        <v>32</v>
      </c>
      <c r="M278" s="3">
        <v>45327</v>
      </c>
      <c r="N278" s="2" t="s">
        <v>22</v>
      </c>
      <c r="P278" s="2" t="s">
        <v>46</v>
      </c>
    </row>
    <row r="279" spans="1:16" x14ac:dyDescent="0.25">
      <c r="A279" s="2" t="s">
        <v>9095</v>
      </c>
      <c r="B279" s="3">
        <v>45306</v>
      </c>
      <c r="C279" s="2" t="s">
        <v>2677</v>
      </c>
      <c r="D279" s="2" t="s">
        <v>31</v>
      </c>
      <c r="E279" s="2" t="s">
        <v>43</v>
      </c>
      <c r="F279" s="2" t="s">
        <v>122</v>
      </c>
      <c r="G279" s="2">
        <v>79400381</v>
      </c>
      <c r="H279" s="2" t="s">
        <v>9096</v>
      </c>
      <c r="I279" s="2" t="s">
        <v>9097</v>
      </c>
      <c r="L279" s="2" t="s">
        <v>32</v>
      </c>
      <c r="M279" s="3">
        <v>45327</v>
      </c>
      <c r="N279" s="2" t="s">
        <v>22</v>
      </c>
      <c r="P279" s="2" t="s">
        <v>46</v>
      </c>
    </row>
    <row r="280" spans="1:16" x14ac:dyDescent="0.25">
      <c r="A280" s="2" t="s">
        <v>9098</v>
      </c>
      <c r="B280" s="3">
        <v>45306</v>
      </c>
      <c r="C280" s="2" t="s">
        <v>2677</v>
      </c>
      <c r="D280" s="2" t="s">
        <v>26</v>
      </c>
      <c r="E280" s="2" t="s">
        <v>44</v>
      </c>
      <c r="F280" s="2" t="s">
        <v>122</v>
      </c>
      <c r="G280" s="2">
        <v>11323516</v>
      </c>
      <c r="H280" s="2" t="s">
        <v>3255</v>
      </c>
      <c r="I280" s="2" t="s">
        <v>9099</v>
      </c>
      <c r="L280" s="2" t="s">
        <v>32</v>
      </c>
      <c r="M280" s="3">
        <v>45327</v>
      </c>
      <c r="N280" s="2" t="s">
        <v>22</v>
      </c>
      <c r="O280" s="2" t="s">
        <v>23</v>
      </c>
      <c r="P280" s="2" t="s">
        <v>46</v>
      </c>
    </row>
    <row r="281" spans="1:16" x14ac:dyDescent="0.25">
      <c r="A281" s="2" t="s">
        <v>7731</v>
      </c>
      <c r="B281" s="3">
        <v>45307</v>
      </c>
      <c r="C281" s="2" t="s">
        <v>2677</v>
      </c>
      <c r="D281" s="2" t="s">
        <v>26</v>
      </c>
      <c r="E281" s="2" t="s">
        <v>33</v>
      </c>
      <c r="F281" s="2" t="s">
        <v>122</v>
      </c>
      <c r="G281" s="2">
        <v>53037437</v>
      </c>
      <c r="H281" s="2" t="s">
        <v>2732</v>
      </c>
      <c r="I281" s="2" t="s">
        <v>9103</v>
      </c>
      <c r="L281" s="2" t="s">
        <v>32</v>
      </c>
      <c r="M281" s="3">
        <v>45321</v>
      </c>
      <c r="N281" s="2" t="s">
        <v>22</v>
      </c>
      <c r="O281" s="2" t="s">
        <v>23</v>
      </c>
      <c r="P281" s="2" t="s">
        <v>46</v>
      </c>
    </row>
    <row r="282" spans="1:16" x14ac:dyDescent="0.25">
      <c r="A282" s="2" t="s">
        <v>3693</v>
      </c>
      <c r="B282" s="3">
        <v>45307</v>
      </c>
      <c r="C282" s="2" t="s">
        <v>2677</v>
      </c>
      <c r="D282" s="2" t="s">
        <v>17</v>
      </c>
      <c r="E282" s="2" t="s">
        <v>33</v>
      </c>
      <c r="F282" s="2" t="s">
        <v>122</v>
      </c>
      <c r="G282" s="2">
        <v>65747625</v>
      </c>
      <c r="H282" s="2" t="s">
        <v>561</v>
      </c>
      <c r="I282" s="2" t="s">
        <v>9104</v>
      </c>
      <c r="L282" s="2" t="s">
        <v>32</v>
      </c>
      <c r="M282" s="3">
        <v>45321</v>
      </c>
      <c r="N282" s="2" t="s">
        <v>22</v>
      </c>
      <c r="O282" s="2" t="s">
        <v>23</v>
      </c>
      <c r="P282" s="2" t="s">
        <v>46</v>
      </c>
    </row>
    <row r="283" spans="1:16" x14ac:dyDescent="0.25">
      <c r="A283" s="2" t="s">
        <v>9105</v>
      </c>
      <c r="B283" s="3">
        <v>45307</v>
      </c>
      <c r="C283" s="2" t="s">
        <v>2677</v>
      </c>
      <c r="D283" s="2" t="s">
        <v>31</v>
      </c>
      <c r="E283" s="2" t="s">
        <v>43</v>
      </c>
      <c r="F283" s="2" t="s">
        <v>122</v>
      </c>
      <c r="G283" s="2">
        <v>98387196</v>
      </c>
      <c r="H283" s="2" t="s">
        <v>1023</v>
      </c>
      <c r="I283" s="2" t="s">
        <v>9106</v>
      </c>
      <c r="L283" s="2" t="s">
        <v>32</v>
      </c>
      <c r="M283" s="3">
        <v>45328</v>
      </c>
      <c r="N283" s="2" t="s">
        <v>22</v>
      </c>
      <c r="P283" s="2" t="s">
        <v>46</v>
      </c>
    </row>
    <row r="284" spans="1:16" x14ac:dyDescent="0.25">
      <c r="A284" s="2" t="s">
        <v>9107</v>
      </c>
      <c r="B284" s="3">
        <v>45307</v>
      </c>
      <c r="C284" s="2" t="s">
        <v>2677</v>
      </c>
      <c r="D284" s="2" t="s">
        <v>26</v>
      </c>
      <c r="E284" s="2" t="s">
        <v>44</v>
      </c>
      <c r="F284" s="2" t="s">
        <v>122</v>
      </c>
      <c r="G284" s="2">
        <v>1110548318</v>
      </c>
      <c r="H284" s="2" t="s">
        <v>9108</v>
      </c>
      <c r="I284" s="2" t="s">
        <v>9109</v>
      </c>
      <c r="L284" s="2" t="s">
        <v>32</v>
      </c>
      <c r="M284" s="3">
        <v>45328</v>
      </c>
      <c r="N284" s="2" t="s">
        <v>22</v>
      </c>
      <c r="O284" s="2" t="s">
        <v>23</v>
      </c>
      <c r="P284" s="2" t="s">
        <v>46</v>
      </c>
    </row>
    <row r="285" spans="1:16" x14ac:dyDescent="0.25">
      <c r="A285" s="2" t="s">
        <v>9110</v>
      </c>
      <c r="B285" s="3">
        <v>45308</v>
      </c>
      <c r="C285" s="2" t="s">
        <v>2677</v>
      </c>
      <c r="D285" s="2" t="s">
        <v>26</v>
      </c>
      <c r="E285" s="2" t="s">
        <v>44</v>
      </c>
      <c r="F285" s="2" t="s">
        <v>122</v>
      </c>
      <c r="G285" s="2">
        <v>800113672</v>
      </c>
      <c r="H285" s="2" t="s">
        <v>80</v>
      </c>
      <c r="I285" s="2" t="s">
        <v>9111</v>
      </c>
      <c r="L285" s="2" t="s">
        <v>32</v>
      </c>
      <c r="M285" s="3">
        <v>45329</v>
      </c>
      <c r="N285" s="2" t="s">
        <v>22</v>
      </c>
      <c r="O285" s="2" t="s">
        <v>23</v>
      </c>
      <c r="P285" s="2" t="s">
        <v>46</v>
      </c>
    </row>
    <row r="286" spans="1:16" x14ac:dyDescent="0.25">
      <c r="A286" s="2" t="s">
        <v>9112</v>
      </c>
      <c r="B286" s="3">
        <v>45309</v>
      </c>
      <c r="C286" s="2" t="s">
        <v>2677</v>
      </c>
      <c r="D286" s="2" t="s">
        <v>17</v>
      </c>
      <c r="E286" s="2" t="s">
        <v>44</v>
      </c>
      <c r="F286" s="2" t="s">
        <v>122</v>
      </c>
      <c r="G286" s="2">
        <v>52058434</v>
      </c>
      <c r="H286" s="2" t="s">
        <v>9113</v>
      </c>
      <c r="I286" s="2" t="s">
        <v>9114</v>
      </c>
      <c r="L286" s="2" t="s">
        <v>32</v>
      </c>
      <c r="M286" s="3">
        <v>45330</v>
      </c>
      <c r="N286" s="2" t="s">
        <v>22</v>
      </c>
      <c r="O286" s="2" t="s">
        <v>23</v>
      </c>
      <c r="P286" s="2" t="s">
        <v>46</v>
      </c>
    </row>
    <row r="287" spans="1:16" x14ac:dyDescent="0.25">
      <c r="A287" s="2" t="s">
        <v>9115</v>
      </c>
      <c r="B287" s="3">
        <v>45309</v>
      </c>
      <c r="C287" s="2" t="s">
        <v>2677</v>
      </c>
      <c r="D287" s="2" t="s">
        <v>17</v>
      </c>
      <c r="E287" s="2" t="s">
        <v>44</v>
      </c>
      <c r="F287" s="2" t="s">
        <v>122</v>
      </c>
      <c r="G287" s="2">
        <v>52058434</v>
      </c>
      <c r="H287" s="2" t="s">
        <v>9113</v>
      </c>
      <c r="I287" s="2" t="s">
        <v>9114</v>
      </c>
      <c r="L287" s="2" t="s">
        <v>32</v>
      </c>
      <c r="M287" s="3">
        <v>45330</v>
      </c>
      <c r="N287" s="2" t="s">
        <v>22</v>
      </c>
      <c r="O287" s="2" t="s">
        <v>23</v>
      </c>
      <c r="P287" s="2" t="s">
        <v>46</v>
      </c>
    </row>
    <row r="288" spans="1:16" x14ac:dyDescent="0.25">
      <c r="A288" s="2" t="s">
        <v>9116</v>
      </c>
      <c r="B288" s="3">
        <v>45309</v>
      </c>
      <c r="C288" s="2" t="s">
        <v>2677</v>
      </c>
      <c r="D288" s="2" t="s">
        <v>17</v>
      </c>
      <c r="E288" s="2" t="s">
        <v>44</v>
      </c>
      <c r="F288" s="2" t="s">
        <v>122</v>
      </c>
      <c r="G288" s="2">
        <v>890903938</v>
      </c>
      <c r="H288" s="2" t="s">
        <v>104</v>
      </c>
      <c r="I288" s="2" t="s">
        <v>2970</v>
      </c>
      <c r="L288" s="2" t="s">
        <v>32</v>
      </c>
      <c r="M288" s="3">
        <v>45330</v>
      </c>
      <c r="N288" s="2" t="s">
        <v>22</v>
      </c>
      <c r="O288" s="2" t="s">
        <v>23</v>
      </c>
      <c r="P288" s="2" t="s">
        <v>24</v>
      </c>
    </row>
    <row r="289" spans="1:16" x14ac:dyDescent="0.25">
      <c r="A289" s="2" t="s">
        <v>9120</v>
      </c>
      <c r="B289" s="3">
        <v>45309</v>
      </c>
      <c r="C289" s="2" t="s">
        <v>2677</v>
      </c>
      <c r="D289" s="2" t="s">
        <v>31</v>
      </c>
      <c r="E289" s="2" t="s">
        <v>44</v>
      </c>
      <c r="F289" s="2" t="s">
        <v>66</v>
      </c>
      <c r="G289" s="2">
        <v>1077842914</v>
      </c>
      <c r="H289" s="2" t="s">
        <v>9121</v>
      </c>
      <c r="I289" s="2" t="s">
        <v>9122</v>
      </c>
      <c r="L289" s="2" t="s">
        <v>32</v>
      </c>
      <c r="M289" s="3">
        <v>45330</v>
      </c>
      <c r="N289" s="2" t="s">
        <v>22</v>
      </c>
      <c r="P289" s="2" t="s">
        <v>46</v>
      </c>
    </row>
    <row r="290" spans="1:16" x14ac:dyDescent="0.25">
      <c r="A290" s="2" t="s">
        <v>9133</v>
      </c>
      <c r="B290" s="3">
        <v>45310</v>
      </c>
      <c r="C290" s="2" t="s">
        <v>2677</v>
      </c>
      <c r="D290" s="2" t="s">
        <v>26</v>
      </c>
      <c r="E290" s="2" t="s">
        <v>44</v>
      </c>
      <c r="F290" s="2" t="s">
        <v>122</v>
      </c>
      <c r="G290" s="2">
        <v>0</v>
      </c>
      <c r="H290" s="2" t="s">
        <v>9134</v>
      </c>
      <c r="I290" s="2" t="s">
        <v>9135</v>
      </c>
      <c r="L290" s="2" t="s">
        <v>32</v>
      </c>
      <c r="M290" s="3">
        <v>45331</v>
      </c>
      <c r="N290" s="2" t="s">
        <v>22</v>
      </c>
      <c r="O290" s="2" t="s">
        <v>23</v>
      </c>
      <c r="P290" s="2" t="s">
        <v>46</v>
      </c>
    </row>
    <row r="291" spans="1:16" x14ac:dyDescent="0.25">
      <c r="A291" s="2" t="s">
        <v>9136</v>
      </c>
      <c r="B291" s="3">
        <v>45313</v>
      </c>
      <c r="C291" s="2" t="s">
        <v>2677</v>
      </c>
      <c r="D291" s="2" t="s">
        <v>17</v>
      </c>
      <c r="E291" s="2" t="s">
        <v>44</v>
      </c>
      <c r="F291" s="2" t="s">
        <v>122</v>
      </c>
      <c r="G291" s="2">
        <v>9061180</v>
      </c>
      <c r="H291" s="2" t="s">
        <v>9137</v>
      </c>
      <c r="I291" s="2" t="s">
        <v>9138</v>
      </c>
      <c r="L291" s="2" t="s">
        <v>32</v>
      </c>
      <c r="M291" s="3">
        <v>45334</v>
      </c>
      <c r="N291" s="2" t="s">
        <v>993</v>
      </c>
      <c r="O291" s="2" t="s">
        <v>23</v>
      </c>
      <c r="P291" s="2" t="s">
        <v>46</v>
      </c>
    </row>
    <row r="292" spans="1:16" x14ac:dyDescent="0.25">
      <c r="A292" s="2" t="s">
        <v>9139</v>
      </c>
      <c r="B292" s="3">
        <v>45313</v>
      </c>
      <c r="C292" s="2" t="s">
        <v>2677</v>
      </c>
      <c r="D292" s="2" t="s">
        <v>17</v>
      </c>
      <c r="E292" s="2" t="s">
        <v>44</v>
      </c>
      <c r="F292" s="2" t="s">
        <v>122</v>
      </c>
      <c r="G292" s="2">
        <v>6010814</v>
      </c>
      <c r="H292" s="2" t="s">
        <v>1008</v>
      </c>
      <c r="I292" s="2" t="s">
        <v>9140</v>
      </c>
      <c r="L292" s="2" t="s">
        <v>32</v>
      </c>
      <c r="M292" s="3">
        <v>45334</v>
      </c>
      <c r="N292" s="2" t="s">
        <v>22</v>
      </c>
      <c r="O292" s="2" t="s">
        <v>23</v>
      </c>
      <c r="P292" s="2" t="s">
        <v>46</v>
      </c>
    </row>
    <row r="293" spans="1:16" x14ac:dyDescent="0.25">
      <c r="A293" s="2" t="s">
        <v>9141</v>
      </c>
      <c r="B293" s="3">
        <v>45313</v>
      </c>
      <c r="C293" s="2" t="s">
        <v>2677</v>
      </c>
      <c r="D293" s="2" t="s">
        <v>17</v>
      </c>
      <c r="E293" s="2" t="s">
        <v>33</v>
      </c>
      <c r="F293" s="2" t="s">
        <v>122</v>
      </c>
      <c r="G293" s="2">
        <v>7516573</v>
      </c>
      <c r="H293" s="2" t="s">
        <v>1208</v>
      </c>
      <c r="I293" s="2" t="s">
        <v>9142</v>
      </c>
      <c r="L293" s="2" t="s">
        <v>32</v>
      </c>
      <c r="M293" s="3">
        <v>45327</v>
      </c>
      <c r="N293" s="2" t="s">
        <v>22</v>
      </c>
      <c r="O293" s="2" t="s">
        <v>23</v>
      </c>
      <c r="P293" s="2" t="s">
        <v>46</v>
      </c>
    </row>
    <row r="294" spans="1:16" x14ac:dyDescent="0.25">
      <c r="A294" s="2" t="s">
        <v>9143</v>
      </c>
      <c r="B294" s="3">
        <v>45314</v>
      </c>
      <c r="C294" s="2" t="s">
        <v>2677</v>
      </c>
      <c r="D294" s="2" t="s">
        <v>17</v>
      </c>
      <c r="E294" s="2" t="s">
        <v>44</v>
      </c>
      <c r="F294" s="2" t="s">
        <v>122</v>
      </c>
      <c r="G294" s="2">
        <v>14241500</v>
      </c>
      <c r="H294" s="2" t="s">
        <v>9144</v>
      </c>
      <c r="I294" s="2" t="s">
        <v>9145</v>
      </c>
      <c r="L294" s="2" t="s">
        <v>32</v>
      </c>
      <c r="M294" s="3">
        <v>45335</v>
      </c>
      <c r="N294" s="2" t="s">
        <v>22</v>
      </c>
      <c r="O294" s="2" t="s">
        <v>23</v>
      </c>
      <c r="P294" s="2" t="s">
        <v>46</v>
      </c>
    </row>
    <row r="295" spans="1:16" x14ac:dyDescent="0.25">
      <c r="A295" s="2" t="s">
        <v>9146</v>
      </c>
      <c r="B295" s="3">
        <v>45314</v>
      </c>
      <c r="C295" s="2" t="s">
        <v>2677</v>
      </c>
      <c r="D295" s="2" t="s">
        <v>26</v>
      </c>
      <c r="E295" s="2" t="s">
        <v>44</v>
      </c>
      <c r="F295" s="2" t="s">
        <v>122</v>
      </c>
      <c r="G295" s="2">
        <v>0</v>
      </c>
      <c r="H295" s="2" t="s">
        <v>9147</v>
      </c>
      <c r="I295" s="2" t="s">
        <v>9148</v>
      </c>
      <c r="L295" s="2" t="s">
        <v>32</v>
      </c>
      <c r="M295" s="3">
        <v>45335</v>
      </c>
      <c r="N295" s="2" t="s">
        <v>22</v>
      </c>
      <c r="O295" s="2" t="s">
        <v>23</v>
      </c>
      <c r="P295" s="2" t="s">
        <v>46</v>
      </c>
    </row>
    <row r="296" spans="1:16" x14ac:dyDescent="0.25">
      <c r="A296" s="2" t="s">
        <v>9152</v>
      </c>
      <c r="B296" s="3">
        <v>45314</v>
      </c>
      <c r="C296" s="2" t="s">
        <v>2677</v>
      </c>
      <c r="D296" s="2" t="s">
        <v>26</v>
      </c>
      <c r="E296" s="2" t="s">
        <v>18</v>
      </c>
      <c r="F296" s="2" t="s">
        <v>122</v>
      </c>
      <c r="G296" s="2">
        <v>1105461703</v>
      </c>
      <c r="H296" s="2" t="s">
        <v>9153</v>
      </c>
      <c r="I296" s="2" t="s">
        <v>9154</v>
      </c>
      <c r="L296" s="2" t="s">
        <v>32</v>
      </c>
      <c r="M296" s="3">
        <v>45328</v>
      </c>
      <c r="N296" s="2" t="s">
        <v>22</v>
      </c>
      <c r="O296" s="2" t="s">
        <v>23</v>
      </c>
      <c r="P296" s="2" t="s">
        <v>46</v>
      </c>
    </row>
    <row r="297" spans="1:16" x14ac:dyDescent="0.25">
      <c r="A297" s="2" t="s">
        <v>9155</v>
      </c>
      <c r="B297" s="3">
        <v>45314</v>
      </c>
      <c r="C297" s="2" t="s">
        <v>2677</v>
      </c>
      <c r="D297" s="2" t="s">
        <v>26</v>
      </c>
      <c r="E297" s="2" t="s">
        <v>44</v>
      </c>
      <c r="F297" s="2" t="s">
        <v>122</v>
      </c>
      <c r="G297" s="2">
        <v>65753449</v>
      </c>
      <c r="H297" s="2" t="s">
        <v>9156</v>
      </c>
      <c r="I297" s="2" t="s">
        <v>9157</v>
      </c>
      <c r="L297" s="2" t="s">
        <v>32</v>
      </c>
      <c r="M297" s="3">
        <v>45335</v>
      </c>
      <c r="N297" s="2" t="s">
        <v>22</v>
      </c>
      <c r="O297" s="2" t="s">
        <v>23</v>
      </c>
      <c r="P297" s="2" t="s">
        <v>46</v>
      </c>
    </row>
    <row r="298" spans="1:16" x14ac:dyDescent="0.25">
      <c r="A298" s="2" t="s">
        <v>9158</v>
      </c>
      <c r="B298" s="3">
        <v>45314</v>
      </c>
      <c r="C298" s="2" t="s">
        <v>2677</v>
      </c>
      <c r="D298" s="2" t="s">
        <v>26</v>
      </c>
      <c r="E298" s="2" t="s">
        <v>18</v>
      </c>
      <c r="F298" s="2" t="s">
        <v>122</v>
      </c>
      <c r="G298" s="2">
        <v>53037437</v>
      </c>
      <c r="H298" s="2" t="s">
        <v>2732</v>
      </c>
      <c r="I298" s="2" t="s">
        <v>9159</v>
      </c>
      <c r="L298" s="2" t="s">
        <v>32</v>
      </c>
      <c r="M298" s="3">
        <v>45328</v>
      </c>
      <c r="N298" s="2" t="s">
        <v>22</v>
      </c>
      <c r="O298" s="2" t="s">
        <v>23</v>
      </c>
      <c r="P298" s="2" t="s">
        <v>46</v>
      </c>
    </row>
    <row r="299" spans="1:16" x14ac:dyDescent="0.25">
      <c r="A299" s="2" t="s">
        <v>9160</v>
      </c>
      <c r="B299" s="3">
        <v>45314</v>
      </c>
      <c r="C299" s="2" t="s">
        <v>2677</v>
      </c>
      <c r="D299" s="2" t="s">
        <v>26</v>
      </c>
      <c r="E299" s="2" t="s">
        <v>44</v>
      </c>
      <c r="F299" s="2" t="s">
        <v>122</v>
      </c>
      <c r="G299" s="2">
        <v>93237716</v>
      </c>
      <c r="H299" s="2" t="s">
        <v>9161</v>
      </c>
      <c r="I299" s="2" t="s">
        <v>9162</v>
      </c>
      <c r="L299" s="2" t="s">
        <v>32</v>
      </c>
      <c r="M299" s="3">
        <v>45335</v>
      </c>
      <c r="N299" s="2" t="s">
        <v>22</v>
      </c>
      <c r="O299" s="2" t="s">
        <v>23</v>
      </c>
      <c r="P299" s="2" t="s">
        <v>46</v>
      </c>
    </row>
    <row r="300" spans="1:16" x14ac:dyDescent="0.25">
      <c r="A300" s="2" t="s">
        <v>9167</v>
      </c>
      <c r="B300" s="3">
        <v>45315</v>
      </c>
      <c r="C300" s="2" t="s">
        <v>2677</v>
      </c>
      <c r="D300" s="2" t="s">
        <v>17</v>
      </c>
      <c r="E300" s="2" t="s">
        <v>33</v>
      </c>
      <c r="F300" s="2" t="s">
        <v>122</v>
      </c>
      <c r="G300" s="2">
        <v>0</v>
      </c>
      <c r="H300" s="2" t="s">
        <v>9168</v>
      </c>
      <c r="I300" s="2" t="s">
        <v>9169</v>
      </c>
      <c r="L300" s="2" t="s">
        <v>32</v>
      </c>
      <c r="M300" s="3">
        <v>45329</v>
      </c>
      <c r="N300" s="2" t="s">
        <v>22</v>
      </c>
      <c r="O300" s="2" t="s">
        <v>23</v>
      </c>
      <c r="P300" s="2" t="s">
        <v>46</v>
      </c>
    </row>
    <row r="301" spans="1:16" x14ac:dyDescent="0.25">
      <c r="A301" s="2" t="s">
        <v>8304</v>
      </c>
      <c r="B301" s="3">
        <v>45315</v>
      </c>
      <c r="C301" s="2" t="s">
        <v>2677</v>
      </c>
      <c r="D301" s="2" t="s">
        <v>31</v>
      </c>
      <c r="E301" s="2" t="s">
        <v>43</v>
      </c>
      <c r="F301" s="2" t="s">
        <v>122</v>
      </c>
      <c r="G301" s="2">
        <v>80049027</v>
      </c>
      <c r="H301" s="2" t="s">
        <v>5226</v>
      </c>
      <c r="I301" s="2" t="s">
        <v>9174</v>
      </c>
      <c r="L301" s="2" t="s">
        <v>32</v>
      </c>
      <c r="M301" s="3">
        <v>45336</v>
      </c>
      <c r="N301" s="2" t="s">
        <v>22</v>
      </c>
      <c r="P301" s="2" t="s">
        <v>46</v>
      </c>
    </row>
    <row r="302" spans="1:16" x14ac:dyDescent="0.25">
      <c r="A302" s="2" t="s">
        <v>9175</v>
      </c>
      <c r="B302" s="3">
        <v>45316</v>
      </c>
      <c r="C302" s="2" t="s">
        <v>2677</v>
      </c>
      <c r="D302" s="2" t="s">
        <v>26</v>
      </c>
      <c r="E302" s="2" t="s">
        <v>44</v>
      </c>
      <c r="F302" s="2" t="s">
        <v>122</v>
      </c>
      <c r="G302" s="2">
        <v>24579184</v>
      </c>
      <c r="H302" s="2" t="s">
        <v>2825</v>
      </c>
      <c r="I302" s="2" t="s">
        <v>9176</v>
      </c>
      <c r="L302" s="2" t="s">
        <v>32</v>
      </c>
      <c r="M302" s="3">
        <v>45337</v>
      </c>
      <c r="N302" s="2" t="s">
        <v>22</v>
      </c>
      <c r="O302" s="2" t="s">
        <v>23</v>
      </c>
      <c r="P302" s="2" t="s">
        <v>46</v>
      </c>
    </row>
    <row r="303" spans="1:16" x14ac:dyDescent="0.25">
      <c r="A303" s="2" t="s">
        <v>9181</v>
      </c>
      <c r="B303" s="3">
        <v>45316</v>
      </c>
      <c r="C303" s="2" t="s">
        <v>2677</v>
      </c>
      <c r="D303" s="2" t="s">
        <v>26</v>
      </c>
      <c r="E303" s="2" t="s">
        <v>18</v>
      </c>
      <c r="F303" s="2" t="s">
        <v>122</v>
      </c>
      <c r="G303" s="2">
        <v>0</v>
      </c>
      <c r="H303" s="2" t="s">
        <v>9182</v>
      </c>
      <c r="I303" s="2" t="s">
        <v>9183</v>
      </c>
      <c r="L303" s="2" t="s">
        <v>32</v>
      </c>
      <c r="M303" s="3">
        <v>45330</v>
      </c>
      <c r="N303" s="2" t="s">
        <v>993</v>
      </c>
      <c r="O303" s="2" t="s">
        <v>23</v>
      </c>
      <c r="P303" s="2" t="s">
        <v>46</v>
      </c>
    </row>
    <row r="304" spans="1:16" x14ac:dyDescent="0.25">
      <c r="A304" s="2" t="s">
        <v>9187</v>
      </c>
      <c r="B304" s="3">
        <v>45316</v>
      </c>
      <c r="C304" s="2" t="s">
        <v>2677</v>
      </c>
      <c r="D304" s="2" t="s">
        <v>26</v>
      </c>
      <c r="E304" s="2" t="s">
        <v>42</v>
      </c>
      <c r="F304" s="2" t="s">
        <v>122</v>
      </c>
      <c r="G304" s="2">
        <v>899999055</v>
      </c>
      <c r="H304" s="2" t="s">
        <v>403</v>
      </c>
      <c r="I304" s="2" t="s">
        <v>9188</v>
      </c>
      <c r="L304" s="2" t="s">
        <v>32</v>
      </c>
      <c r="M304" s="3">
        <v>45330</v>
      </c>
      <c r="N304" s="2" t="s">
        <v>993</v>
      </c>
      <c r="O304" s="2" t="s">
        <v>23</v>
      </c>
      <c r="P304" s="2" t="s">
        <v>46</v>
      </c>
    </row>
    <row r="305" spans="1:16" x14ac:dyDescent="0.25">
      <c r="A305" s="2" t="s">
        <v>9189</v>
      </c>
      <c r="B305" s="3">
        <v>45316</v>
      </c>
      <c r="C305" s="2" t="s">
        <v>2677</v>
      </c>
      <c r="D305" s="2" t="s">
        <v>26</v>
      </c>
      <c r="E305" s="2" t="s">
        <v>18</v>
      </c>
      <c r="F305" s="2" t="s">
        <v>122</v>
      </c>
      <c r="G305" s="2">
        <v>1039453854</v>
      </c>
      <c r="H305" s="2" t="s">
        <v>2901</v>
      </c>
      <c r="I305" s="2" t="s">
        <v>9190</v>
      </c>
      <c r="L305" s="2" t="s">
        <v>32</v>
      </c>
      <c r="M305" s="3">
        <v>45330</v>
      </c>
      <c r="N305" s="2" t="s">
        <v>993</v>
      </c>
      <c r="O305" s="2" t="s">
        <v>23</v>
      </c>
      <c r="P305" s="2" t="s">
        <v>46</v>
      </c>
    </row>
    <row r="306" spans="1:16" x14ac:dyDescent="0.25">
      <c r="A306" s="2" t="s">
        <v>9191</v>
      </c>
      <c r="B306" s="3">
        <v>45316</v>
      </c>
      <c r="C306" s="2" t="s">
        <v>2677</v>
      </c>
      <c r="D306" s="2" t="s">
        <v>26</v>
      </c>
      <c r="E306" s="2" t="s">
        <v>44</v>
      </c>
      <c r="F306" s="2" t="s">
        <v>122</v>
      </c>
      <c r="G306" s="2">
        <v>0</v>
      </c>
      <c r="H306" s="2" t="s">
        <v>9192</v>
      </c>
      <c r="I306" s="2" t="s">
        <v>9193</v>
      </c>
      <c r="L306" s="2" t="s">
        <v>32</v>
      </c>
      <c r="M306" s="3">
        <v>45337</v>
      </c>
      <c r="N306" s="2" t="s">
        <v>993</v>
      </c>
      <c r="O306" s="2" t="s">
        <v>23</v>
      </c>
      <c r="P306" s="2" t="s">
        <v>46</v>
      </c>
    </row>
    <row r="307" spans="1:16" x14ac:dyDescent="0.25">
      <c r="A307" s="2" t="s">
        <v>9194</v>
      </c>
      <c r="B307" s="3">
        <v>45316</v>
      </c>
      <c r="C307" s="2" t="s">
        <v>2677</v>
      </c>
      <c r="D307" s="2" t="s">
        <v>26</v>
      </c>
      <c r="E307" s="2" t="s">
        <v>44</v>
      </c>
      <c r="F307" s="2" t="s">
        <v>122</v>
      </c>
      <c r="G307" s="2">
        <v>1056553109</v>
      </c>
      <c r="H307" s="2" t="s">
        <v>3089</v>
      </c>
      <c r="I307" s="2" t="s">
        <v>9195</v>
      </c>
      <c r="L307" s="2" t="s">
        <v>32</v>
      </c>
      <c r="M307" s="3">
        <v>45337</v>
      </c>
      <c r="N307" s="2" t="s">
        <v>993</v>
      </c>
      <c r="O307" s="2" t="s">
        <v>23</v>
      </c>
      <c r="P307" s="2" t="s">
        <v>46</v>
      </c>
    </row>
    <row r="308" spans="1:16" x14ac:dyDescent="0.25">
      <c r="A308" s="2" t="s">
        <v>9196</v>
      </c>
      <c r="B308" s="3">
        <v>45316</v>
      </c>
      <c r="C308" s="2" t="s">
        <v>2677</v>
      </c>
      <c r="D308" s="2" t="s">
        <v>26</v>
      </c>
      <c r="E308" s="2" t="s">
        <v>33</v>
      </c>
      <c r="F308" s="2" t="s">
        <v>122</v>
      </c>
      <c r="G308" s="2">
        <v>53037437</v>
      </c>
      <c r="H308" s="2" t="s">
        <v>2732</v>
      </c>
      <c r="I308" s="2" t="s">
        <v>9197</v>
      </c>
      <c r="L308" s="2" t="s">
        <v>32</v>
      </c>
      <c r="M308" s="3">
        <v>45330</v>
      </c>
      <c r="N308" s="2" t="s">
        <v>993</v>
      </c>
      <c r="O308" s="2" t="s">
        <v>23</v>
      </c>
      <c r="P308" s="2" t="s">
        <v>46</v>
      </c>
    </row>
    <row r="309" spans="1:16" x14ac:dyDescent="0.25">
      <c r="A309" s="2" t="s">
        <v>9198</v>
      </c>
      <c r="B309" s="3">
        <v>45316</v>
      </c>
      <c r="C309" s="2" t="s">
        <v>2677</v>
      </c>
      <c r="D309" s="2" t="s">
        <v>26</v>
      </c>
      <c r="E309" s="2" t="s">
        <v>18</v>
      </c>
      <c r="F309" s="2" t="s">
        <v>122</v>
      </c>
      <c r="G309" s="2">
        <v>6716940</v>
      </c>
      <c r="H309" s="2" t="s">
        <v>9199</v>
      </c>
      <c r="I309" s="2" t="s">
        <v>9200</v>
      </c>
      <c r="L309" s="2" t="s">
        <v>32</v>
      </c>
      <c r="M309" s="3">
        <v>45330</v>
      </c>
      <c r="N309" s="2" t="s">
        <v>993</v>
      </c>
      <c r="O309" s="2" t="s">
        <v>23</v>
      </c>
      <c r="P309" s="2" t="s">
        <v>46</v>
      </c>
    </row>
    <row r="310" spans="1:16" x14ac:dyDescent="0.25">
      <c r="A310" s="2" t="s">
        <v>9201</v>
      </c>
      <c r="B310" s="3">
        <v>45316</v>
      </c>
      <c r="C310" s="2" t="s">
        <v>2677</v>
      </c>
      <c r="D310" s="2" t="s">
        <v>26</v>
      </c>
      <c r="E310" s="2" t="s">
        <v>44</v>
      </c>
      <c r="F310" s="2" t="s">
        <v>122</v>
      </c>
      <c r="G310" s="2">
        <v>1106226931</v>
      </c>
      <c r="H310" s="2" t="s">
        <v>9202</v>
      </c>
      <c r="I310" s="2" t="s">
        <v>9203</v>
      </c>
      <c r="L310" s="2" t="s">
        <v>32</v>
      </c>
      <c r="M310" s="3">
        <v>45337</v>
      </c>
      <c r="N310" s="2" t="s">
        <v>993</v>
      </c>
      <c r="O310" s="2" t="s">
        <v>23</v>
      </c>
      <c r="P310" s="2" t="s">
        <v>46</v>
      </c>
    </row>
    <row r="311" spans="1:16" x14ac:dyDescent="0.25">
      <c r="A311" s="2" t="s">
        <v>9204</v>
      </c>
      <c r="B311" s="3">
        <v>45316</v>
      </c>
      <c r="C311" s="2" t="s">
        <v>2677</v>
      </c>
      <c r="D311" s="2" t="s">
        <v>26</v>
      </c>
      <c r="E311" s="2" t="s">
        <v>18</v>
      </c>
      <c r="F311" s="2" t="s">
        <v>122</v>
      </c>
      <c r="G311" s="2">
        <v>0</v>
      </c>
      <c r="H311" s="2" t="s">
        <v>9205</v>
      </c>
      <c r="I311" s="2" t="s">
        <v>9206</v>
      </c>
      <c r="L311" s="2" t="s">
        <v>32</v>
      </c>
      <c r="M311" s="3">
        <v>45330</v>
      </c>
      <c r="N311" s="2" t="s">
        <v>993</v>
      </c>
      <c r="O311" s="2" t="s">
        <v>23</v>
      </c>
      <c r="P311" s="2" t="s">
        <v>46</v>
      </c>
    </row>
    <row r="312" spans="1:16" x14ac:dyDescent="0.25">
      <c r="A312" s="2" t="s">
        <v>9207</v>
      </c>
      <c r="B312" s="3">
        <v>45316</v>
      </c>
      <c r="C312" s="2" t="s">
        <v>2677</v>
      </c>
      <c r="D312" s="2" t="s">
        <v>26</v>
      </c>
      <c r="E312" s="2" t="s">
        <v>44</v>
      </c>
      <c r="F312" s="2" t="s">
        <v>122</v>
      </c>
      <c r="G312" s="2">
        <v>0</v>
      </c>
      <c r="H312" s="2" t="s">
        <v>9208</v>
      </c>
      <c r="I312" s="2" t="s">
        <v>9209</v>
      </c>
      <c r="L312" s="2" t="s">
        <v>32</v>
      </c>
      <c r="M312" s="3">
        <v>45337</v>
      </c>
      <c r="N312" s="2" t="s">
        <v>993</v>
      </c>
      <c r="O312" s="2" t="s">
        <v>23</v>
      </c>
      <c r="P312" s="2" t="s">
        <v>46</v>
      </c>
    </row>
    <row r="313" spans="1:16" x14ac:dyDescent="0.25">
      <c r="A313" s="2" t="s">
        <v>9210</v>
      </c>
      <c r="B313" s="3">
        <v>45316</v>
      </c>
      <c r="C313" s="2" t="s">
        <v>2677</v>
      </c>
      <c r="D313" s="2" t="s">
        <v>26</v>
      </c>
      <c r="E313" s="2" t="s">
        <v>18</v>
      </c>
      <c r="F313" s="2" t="s">
        <v>122</v>
      </c>
      <c r="G313" s="2">
        <v>16940050</v>
      </c>
      <c r="H313" s="2" t="s">
        <v>9211</v>
      </c>
      <c r="I313" s="2" t="s">
        <v>9212</v>
      </c>
      <c r="L313" s="2" t="s">
        <v>32</v>
      </c>
      <c r="M313" s="3">
        <v>45330</v>
      </c>
      <c r="N313" s="2" t="s">
        <v>993</v>
      </c>
      <c r="O313" s="2" t="s">
        <v>23</v>
      </c>
      <c r="P313" s="2" t="s">
        <v>46</v>
      </c>
    </row>
    <row r="314" spans="1:16" x14ac:dyDescent="0.25">
      <c r="A314" s="2" t="s">
        <v>9213</v>
      </c>
      <c r="B314" s="3">
        <v>45316</v>
      </c>
      <c r="C314" s="2" t="s">
        <v>2677</v>
      </c>
      <c r="D314" s="2" t="s">
        <v>26</v>
      </c>
      <c r="E314" s="2" t="s">
        <v>18</v>
      </c>
      <c r="F314" s="2" t="s">
        <v>122</v>
      </c>
      <c r="G314" s="2">
        <v>65753449</v>
      </c>
      <c r="H314" s="2" t="s">
        <v>9156</v>
      </c>
      <c r="I314" s="2" t="s">
        <v>9214</v>
      </c>
      <c r="L314" s="2" t="s">
        <v>32</v>
      </c>
      <c r="M314" s="3">
        <v>45330</v>
      </c>
      <c r="N314" s="2" t="s">
        <v>993</v>
      </c>
      <c r="O314" s="2" t="s">
        <v>23</v>
      </c>
      <c r="P314" s="2" t="s">
        <v>46</v>
      </c>
    </row>
    <row r="315" spans="1:16" x14ac:dyDescent="0.25">
      <c r="A315" s="2" t="s">
        <v>4523</v>
      </c>
      <c r="B315" s="3">
        <v>45316</v>
      </c>
      <c r="C315" s="2" t="s">
        <v>2677</v>
      </c>
      <c r="D315" s="2" t="s">
        <v>26</v>
      </c>
      <c r="E315" s="2" t="s">
        <v>44</v>
      </c>
      <c r="F315" s="2" t="s">
        <v>122</v>
      </c>
      <c r="G315" s="2">
        <v>93396497</v>
      </c>
      <c r="H315" s="2" t="s">
        <v>9215</v>
      </c>
      <c r="I315" s="2" t="s">
        <v>9216</v>
      </c>
      <c r="L315" s="2" t="s">
        <v>32</v>
      </c>
      <c r="M315" s="3">
        <v>45337</v>
      </c>
      <c r="N315" s="2" t="s">
        <v>993</v>
      </c>
      <c r="O315" s="2" t="s">
        <v>23</v>
      </c>
      <c r="P315" s="2" t="s">
        <v>46</v>
      </c>
    </row>
    <row r="316" spans="1:16" x14ac:dyDescent="0.25">
      <c r="A316" s="2" t="s">
        <v>9217</v>
      </c>
      <c r="B316" s="3">
        <v>45316</v>
      </c>
      <c r="C316" s="2" t="s">
        <v>2677</v>
      </c>
      <c r="D316" s="2" t="s">
        <v>26</v>
      </c>
      <c r="E316" s="2" t="s">
        <v>44</v>
      </c>
      <c r="F316" s="2" t="s">
        <v>122</v>
      </c>
      <c r="G316" s="2">
        <v>0</v>
      </c>
      <c r="H316" s="2" t="s">
        <v>9218</v>
      </c>
      <c r="I316" s="2" t="s">
        <v>9219</v>
      </c>
      <c r="L316" s="2" t="s">
        <v>32</v>
      </c>
      <c r="M316" s="3">
        <v>45337</v>
      </c>
      <c r="N316" s="2" t="s">
        <v>993</v>
      </c>
      <c r="O316" s="2" t="s">
        <v>23</v>
      </c>
      <c r="P316" s="2" t="s">
        <v>46</v>
      </c>
    </row>
    <row r="317" spans="1:16" x14ac:dyDescent="0.25">
      <c r="A317" s="2" t="s">
        <v>9220</v>
      </c>
      <c r="B317" s="3">
        <v>45316</v>
      </c>
      <c r="C317" s="2" t="s">
        <v>2677</v>
      </c>
      <c r="D317" s="2" t="s">
        <v>26</v>
      </c>
      <c r="E317" s="2" t="s">
        <v>42</v>
      </c>
      <c r="F317" s="2" t="s">
        <v>66</v>
      </c>
      <c r="G317" s="2">
        <v>900265408</v>
      </c>
      <c r="H317" s="2" t="s">
        <v>321</v>
      </c>
      <c r="I317" s="2" t="s">
        <v>9221</v>
      </c>
      <c r="L317" s="2" t="s">
        <v>32</v>
      </c>
      <c r="M317" s="3">
        <v>45330</v>
      </c>
      <c r="N317" s="2" t="s">
        <v>993</v>
      </c>
      <c r="O317" s="2" t="s">
        <v>23</v>
      </c>
      <c r="P317" s="2" t="s">
        <v>46</v>
      </c>
    </row>
    <row r="318" spans="1:16" x14ac:dyDescent="0.25">
      <c r="A318" s="2" t="s">
        <v>9222</v>
      </c>
      <c r="B318" s="3">
        <v>45316</v>
      </c>
      <c r="C318" s="2" t="s">
        <v>2677</v>
      </c>
      <c r="D318" s="2" t="s">
        <v>26</v>
      </c>
      <c r="E318" s="2" t="s">
        <v>18</v>
      </c>
      <c r="F318" s="2" t="s">
        <v>122</v>
      </c>
      <c r="G318" s="2">
        <v>11312046</v>
      </c>
      <c r="H318" s="2" t="s">
        <v>9223</v>
      </c>
      <c r="I318" s="2" t="s">
        <v>9224</v>
      </c>
      <c r="L318" s="2" t="s">
        <v>32</v>
      </c>
      <c r="M318" s="3">
        <v>45330</v>
      </c>
      <c r="N318" s="2" t="s">
        <v>993</v>
      </c>
      <c r="O318" s="2" t="s">
        <v>23</v>
      </c>
      <c r="P318" s="2" t="s">
        <v>46</v>
      </c>
    </row>
    <row r="319" spans="1:16" x14ac:dyDescent="0.25">
      <c r="A319" s="2" t="s">
        <v>9225</v>
      </c>
      <c r="B319" s="3">
        <v>45316</v>
      </c>
      <c r="C319" s="2" t="s">
        <v>2677</v>
      </c>
      <c r="D319" s="2" t="s">
        <v>26</v>
      </c>
      <c r="E319" s="2" t="s">
        <v>18</v>
      </c>
      <c r="F319" s="2" t="s">
        <v>122</v>
      </c>
      <c r="G319" s="2">
        <v>901212388</v>
      </c>
      <c r="H319" s="2" t="s">
        <v>3017</v>
      </c>
      <c r="I319" s="2" t="s">
        <v>9226</v>
      </c>
      <c r="L319" s="2" t="s">
        <v>32</v>
      </c>
      <c r="M319" s="3">
        <v>45330</v>
      </c>
      <c r="N319" s="2" t="s">
        <v>993</v>
      </c>
      <c r="O319" s="2" t="s">
        <v>23</v>
      </c>
      <c r="P319" s="2" t="s">
        <v>46</v>
      </c>
    </row>
    <row r="320" spans="1:16" x14ac:dyDescent="0.25">
      <c r="A320" s="2" t="s">
        <v>9232</v>
      </c>
      <c r="B320" s="3">
        <v>45317</v>
      </c>
      <c r="C320" s="2" t="s">
        <v>2677</v>
      </c>
      <c r="D320" s="2" t="s">
        <v>26</v>
      </c>
      <c r="E320" s="2" t="s">
        <v>33</v>
      </c>
      <c r="F320" s="2" t="s">
        <v>122</v>
      </c>
      <c r="G320" s="2">
        <v>0</v>
      </c>
      <c r="H320" s="2" t="s">
        <v>9233</v>
      </c>
      <c r="I320" s="2" t="s">
        <v>9234</v>
      </c>
      <c r="L320" s="2" t="s">
        <v>32</v>
      </c>
      <c r="M320" s="3">
        <v>45331</v>
      </c>
      <c r="N320" s="2" t="s">
        <v>993</v>
      </c>
      <c r="O320" s="2" t="s">
        <v>23</v>
      </c>
      <c r="P320" s="2" t="s">
        <v>46</v>
      </c>
    </row>
    <row r="321" spans="1:16" x14ac:dyDescent="0.25">
      <c r="A321" s="2" t="s">
        <v>7903</v>
      </c>
      <c r="B321" s="3">
        <v>45317</v>
      </c>
      <c r="C321" s="2" t="s">
        <v>2677</v>
      </c>
      <c r="D321" s="2" t="s">
        <v>31</v>
      </c>
      <c r="E321" s="2" t="s">
        <v>18</v>
      </c>
      <c r="F321" s="2" t="s">
        <v>66</v>
      </c>
      <c r="G321" s="2">
        <v>0</v>
      </c>
      <c r="H321" s="2" t="s">
        <v>41</v>
      </c>
      <c r="I321" s="2" t="s">
        <v>9235</v>
      </c>
      <c r="L321" s="2" t="s">
        <v>32</v>
      </c>
      <c r="M321" s="3">
        <v>45331</v>
      </c>
      <c r="N321" s="2" t="s">
        <v>22</v>
      </c>
      <c r="P321" s="2" t="s">
        <v>46</v>
      </c>
    </row>
    <row r="322" spans="1:16" x14ac:dyDescent="0.25">
      <c r="A322" s="2" t="s">
        <v>9236</v>
      </c>
      <c r="B322" s="3">
        <v>45317</v>
      </c>
      <c r="C322" s="2" t="s">
        <v>2677</v>
      </c>
      <c r="D322" s="2" t="s">
        <v>26</v>
      </c>
      <c r="E322" s="2" t="s">
        <v>18</v>
      </c>
      <c r="F322" s="2" t="s">
        <v>122</v>
      </c>
      <c r="G322" s="2">
        <v>1085290798</v>
      </c>
      <c r="H322" s="2" t="s">
        <v>9237</v>
      </c>
      <c r="I322" s="2" t="s">
        <v>9238</v>
      </c>
      <c r="L322" s="2" t="s">
        <v>32</v>
      </c>
      <c r="M322" s="3">
        <v>45331</v>
      </c>
      <c r="N322" s="2" t="s">
        <v>22</v>
      </c>
      <c r="O322" s="2" t="s">
        <v>23</v>
      </c>
      <c r="P322" s="2" t="s">
        <v>46</v>
      </c>
    </row>
    <row r="323" spans="1:16" x14ac:dyDescent="0.25">
      <c r="A323" s="2" t="s">
        <v>9239</v>
      </c>
      <c r="B323" s="3">
        <v>45317</v>
      </c>
      <c r="C323" s="2" t="s">
        <v>2677</v>
      </c>
      <c r="D323" s="2" t="s">
        <v>31</v>
      </c>
      <c r="E323" s="2" t="s">
        <v>33</v>
      </c>
      <c r="F323" s="2" t="s">
        <v>122</v>
      </c>
      <c r="G323" s="2">
        <v>0</v>
      </c>
      <c r="H323" s="2" t="s">
        <v>41</v>
      </c>
      <c r="I323" s="2" t="s">
        <v>9240</v>
      </c>
      <c r="L323" s="2" t="s">
        <v>32</v>
      </c>
      <c r="M323" s="3">
        <v>45331</v>
      </c>
      <c r="N323" s="2" t="s">
        <v>22</v>
      </c>
      <c r="P323" s="2" t="s">
        <v>46</v>
      </c>
    </row>
    <row r="324" spans="1:16" x14ac:dyDescent="0.25">
      <c r="A324" s="2" t="s">
        <v>9255</v>
      </c>
      <c r="B324" s="3">
        <v>45320</v>
      </c>
      <c r="C324" s="2" t="s">
        <v>2677</v>
      </c>
      <c r="D324" s="2" t="s">
        <v>26</v>
      </c>
      <c r="E324" s="2" t="s">
        <v>18</v>
      </c>
      <c r="F324" s="2" t="s">
        <v>122</v>
      </c>
      <c r="G324" s="2">
        <v>1104937905</v>
      </c>
      <c r="H324" s="2" t="s">
        <v>9256</v>
      </c>
      <c r="I324" s="2" t="s">
        <v>9257</v>
      </c>
      <c r="L324" s="2" t="s">
        <v>32</v>
      </c>
      <c r="M324" s="3">
        <v>45334</v>
      </c>
      <c r="N324" s="2" t="s">
        <v>22</v>
      </c>
      <c r="O324" s="2" t="s">
        <v>23</v>
      </c>
      <c r="P324" s="2" t="s">
        <v>46</v>
      </c>
    </row>
    <row r="325" spans="1:16" x14ac:dyDescent="0.25">
      <c r="A325" s="2" t="s">
        <v>9265</v>
      </c>
      <c r="B325" s="3">
        <v>45321</v>
      </c>
      <c r="C325" s="2" t="s">
        <v>2677</v>
      </c>
      <c r="D325" s="2" t="s">
        <v>26</v>
      </c>
      <c r="E325" s="2" t="s">
        <v>18</v>
      </c>
      <c r="F325" s="2" t="s">
        <v>122</v>
      </c>
      <c r="G325" s="2">
        <v>0</v>
      </c>
      <c r="H325" s="2" t="s">
        <v>9266</v>
      </c>
      <c r="I325" s="2" t="s">
        <v>9267</v>
      </c>
      <c r="L325" s="2" t="s">
        <v>32</v>
      </c>
      <c r="M325" s="3">
        <v>45335</v>
      </c>
      <c r="N325" s="2" t="s">
        <v>22</v>
      </c>
      <c r="O325" s="2" t="s">
        <v>23</v>
      </c>
      <c r="P325" s="2" t="s">
        <v>46</v>
      </c>
    </row>
    <row r="326" spans="1:16" x14ac:dyDescent="0.25">
      <c r="A326" s="2" t="s">
        <v>9271</v>
      </c>
      <c r="B326" s="3">
        <v>45321</v>
      </c>
      <c r="C326" s="2" t="s">
        <v>2677</v>
      </c>
      <c r="D326" s="2" t="s">
        <v>26</v>
      </c>
      <c r="E326" s="2" t="s">
        <v>33</v>
      </c>
      <c r="F326" s="2" t="s">
        <v>122</v>
      </c>
      <c r="G326" s="2">
        <v>28783013</v>
      </c>
      <c r="H326" s="2" t="s">
        <v>9272</v>
      </c>
      <c r="I326" s="2" t="s">
        <v>9273</v>
      </c>
      <c r="L326" s="2" t="s">
        <v>32</v>
      </c>
      <c r="M326" s="3">
        <v>45335</v>
      </c>
      <c r="N326" s="2" t="s">
        <v>22</v>
      </c>
      <c r="O326" s="2" t="s">
        <v>23</v>
      </c>
      <c r="P326" s="2" t="s">
        <v>46</v>
      </c>
    </row>
    <row r="327" spans="1:16" x14ac:dyDescent="0.25">
      <c r="A327" s="2" t="s">
        <v>9274</v>
      </c>
      <c r="B327" s="3">
        <v>45321</v>
      </c>
      <c r="C327" s="2" t="s">
        <v>2677</v>
      </c>
      <c r="D327" s="2" t="s">
        <v>17</v>
      </c>
      <c r="E327" s="2" t="s">
        <v>33</v>
      </c>
      <c r="F327" s="2" t="s">
        <v>122</v>
      </c>
      <c r="G327" s="2">
        <v>800141397</v>
      </c>
      <c r="H327" s="2" t="s">
        <v>40</v>
      </c>
      <c r="I327" s="2" t="s">
        <v>9275</v>
      </c>
      <c r="L327" s="2" t="s">
        <v>32</v>
      </c>
      <c r="M327" s="3">
        <v>45335</v>
      </c>
      <c r="N327" s="2" t="s">
        <v>993</v>
      </c>
      <c r="O327" s="2" t="s">
        <v>23</v>
      </c>
      <c r="P327" s="2" t="s">
        <v>46</v>
      </c>
    </row>
    <row r="328" spans="1:16" x14ac:dyDescent="0.25">
      <c r="A328" s="2" t="s">
        <v>7187</v>
      </c>
      <c r="B328" s="3">
        <v>45322</v>
      </c>
      <c r="C328" s="2" t="s">
        <v>2677</v>
      </c>
      <c r="D328" s="2" t="s">
        <v>26</v>
      </c>
      <c r="E328" s="2" t="s">
        <v>18</v>
      </c>
      <c r="F328" s="2" t="s">
        <v>122</v>
      </c>
      <c r="G328" s="2">
        <v>0</v>
      </c>
      <c r="H328" s="2" t="s">
        <v>9286</v>
      </c>
      <c r="I328" s="2" t="s">
        <v>9287</v>
      </c>
      <c r="L328" s="2" t="s">
        <v>32</v>
      </c>
      <c r="M328" s="3">
        <v>45336</v>
      </c>
      <c r="N328" s="2" t="s">
        <v>22</v>
      </c>
      <c r="O328" s="2" t="s">
        <v>23</v>
      </c>
      <c r="P328" s="2" t="s">
        <v>46</v>
      </c>
    </row>
    <row r="329" spans="1:16" x14ac:dyDescent="0.25">
      <c r="A329" s="2" t="s">
        <v>9296</v>
      </c>
      <c r="B329" s="3">
        <v>45323</v>
      </c>
      <c r="C329" s="2" t="s">
        <v>2677</v>
      </c>
      <c r="D329" s="2" t="s">
        <v>26</v>
      </c>
      <c r="E329" s="2" t="s">
        <v>18</v>
      </c>
      <c r="F329" s="2" t="s">
        <v>122</v>
      </c>
      <c r="G329" s="2">
        <v>0</v>
      </c>
      <c r="H329" s="2" t="s">
        <v>9297</v>
      </c>
      <c r="I329" s="2" t="s">
        <v>9298</v>
      </c>
      <c r="L329" s="2" t="s">
        <v>32</v>
      </c>
      <c r="M329" s="3">
        <v>45337</v>
      </c>
      <c r="N329" s="2" t="s">
        <v>993</v>
      </c>
      <c r="O329" s="2" t="s">
        <v>23</v>
      </c>
      <c r="P329" s="2" t="s">
        <v>46</v>
      </c>
    </row>
    <row r="330" spans="1:16" x14ac:dyDescent="0.25">
      <c r="A330" s="2" t="s">
        <v>9299</v>
      </c>
      <c r="B330" s="3">
        <v>45323</v>
      </c>
      <c r="C330" s="2" t="s">
        <v>2677</v>
      </c>
      <c r="D330" s="2" t="s">
        <v>17</v>
      </c>
      <c r="E330" s="2" t="s">
        <v>33</v>
      </c>
      <c r="F330" s="2" t="s">
        <v>122</v>
      </c>
      <c r="G330" s="2">
        <v>79315663</v>
      </c>
      <c r="H330" s="2" t="s">
        <v>148</v>
      </c>
      <c r="I330" s="2" t="s">
        <v>9300</v>
      </c>
      <c r="L330" s="2" t="s">
        <v>32</v>
      </c>
      <c r="M330" s="3">
        <v>45337</v>
      </c>
      <c r="N330" s="2" t="s">
        <v>993</v>
      </c>
      <c r="O330" s="2" t="s">
        <v>23</v>
      </c>
      <c r="P330" s="2" t="s">
        <v>46</v>
      </c>
    </row>
    <row r="331" spans="1:16" x14ac:dyDescent="0.25">
      <c r="A331" s="2" t="s">
        <v>9301</v>
      </c>
      <c r="B331" s="3">
        <v>45323</v>
      </c>
      <c r="C331" s="2" t="s">
        <v>2677</v>
      </c>
      <c r="D331" s="2" t="s">
        <v>17</v>
      </c>
      <c r="E331" s="2" t="s">
        <v>33</v>
      </c>
      <c r="F331" s="2" t="s">
        <v>122</v>
      </c>
      <c r="G331" s="2">
        <v>79315663</v>
      </c>
      <c r="H331" s="2" t="s">
        <v>148</v>
      </c>
      <c r="I331" s="2" t="s">
        <v>9302</v>
      </c>
      <c r="L331" s="2" t="s">
        <v>32</v>
      </c>
      <c r="M331" s="3">
        <v>45337</v>
      </c>
      <c r="N331" s="2" t="s">
        <v>993</v>
      </c>
      <c r="O331" s="2" t="s">
        <v>23</v>
      </c>
      <c r="P331" s="2" t="s">
        <v>46</v>
      </c>
    </row>
    <row r="332" spans="1:16" x14ac:dyDescent="0.25">
      <c r="A332" s="2" t="s">
        <v>9303</v>
      </c>
      <c r="B332" s="3">
        <v>45323</v>
      </c>
      <c r="C332" s="2" t="s">
        <v>2677</v>
      </c>
      <c r="D332" s="2" t="s">
        <v>17</v>
      </c>
      <c r="E332" s="2" t="s">
        <v>33</v>
      </c>
      <c r="F332" s="2" t="s">
        <v>122</v>
      </c>
      <c r="G332" s="2">
        <v>79315663</v>
      </c>
      <c r="H332" s="2" t="s">
        <v>148</v>
      </c>
      <c r="I332" s="2" t="s">
        <v>9304</v>
      </c>
      <c r="L332" s="2" t="s">
        <v>32</v>
      </c>
      <c r="M332" s="3">
        <v>45337</v>
      </c>
      <c r="N332" s="2" t="s">
        <v>993</v>
      </c>
      <c r="O332" s="2" t="s">
        <v>23</v>
      </c>
      <c r="P332" s="2" t="s">
        <v>46</v>
      </c>
    </row>
    <row r="333" spans="1:16" x14ac:dyDescent="0.25">
      <c r="A333" s="2" t="s">
        <v>9305</v>
      </c>
      <c r="B333" s="3">
        <v>45323</v>
      </c>
      <c r="C333" s="2" t="s">
        <v>2677</v>
      </c>
      <c r="D333" s="2" t="s">
        <v>17</v>
      </c>
      <c r="E333" s="2" t="s">
        <v>33</v>
      </c>
      <c r="F333" s="2" t="s">
        <v>122</v>
      </c>
      <c r="G333" s="2">
        <v>79315663</v>
      </c>
      <c r="H333" s="2" t="s">
        <v>148</v>
      </c>
      <c r="I333" s="2" t="s">
        <v>9306</v>
      </c>
      <c r="L333" s="2" t="s">
        <v>32</v>
      </c>
      <c r="M333" s="3">
        <v>45337</v>
      </c>
      <c r="N333" s="2" t="s">
        <v>993</v>
      </c>
      <c r="O333" s="2" t="s">
        <v>23</v>
      </c>
      <c r="P333" s="2" t="s">
        <v>46</v>
      </c>
    </row>
    <row r="334" spans="1:16" x14ac:dyDescent="0.25">
      <c r="A334" s="2" t="s">
        <v>9307</v>
      </c>
      <c r="B334" s="3">
        <v>45323</v>
      </c>
      <c r="C334" s="2" t="s">
        <v>2677</v>
      </c>
      <c r="D334" s="2" t="s">
        <v>17</v>
      </c>
      <c r="E334" s="2" t="s">
        <v>33</v>
      </c>
      <c r="F334" s="2" t="s">
        <v>122</v>
      </c>
      <c r="G334" s="2">
        <v>79315663</v>
      </c>
      <c r="H334" s="2" t="s">
        <v>148</v>
      </c>
      <c r="I334" s="2" t="s">
        <v>9308</v>
      </c>
      <c r="L334" s="2" t="s">
        <v>32</v>
      </c>
      <c r="M334" s="3">
        <v>45337</v>
      </c>
      <c r="N334" s="2" t="s">
        <v>993</v>
      </c>
      <c r="O334" s="2" t="s">
        <v>23</v>
      </c>
      <c r="P334" s="2" t="s">
        <v>46</v>
      </c>
    </row>
    <row r="335" spans="1:16" x14ac:dyDescent="0.25">
      <c r="A335" s="2" t="s">
        <v>9309</v>
      </c>
      <c r="B335" s="3">
        <v>45323</v>
      </c>
      <c r="C335" s="2" t="s">
        <v>2677</v>
      </c>
      <c r="D335" s="2" t="s">
        <v>17</v>
      </c>
      <c r="E335" s="2" t="s">
        <v>33</v>
      </c>
      <c r="F335" s="2" t="s">
        <v>122</v>
      </c>
      <c r="G335" s="2">
        <v>79315663</v>
      </c>
      <c r="H335" s="2" t="s">
        <v>148</v>
      </c>
      <c r="I335" s="2" t="s">
        <v>9310</v>
      </c>
      <c r="L335" s="2" t="s">
        <v>32</v>
      </c>
      <c r="M335" s="3">
        <v>45337</v>
      </c>
      <c r="N335" s="2" t="s">
        <v>993</v>
      </c>
      <c r="O335" s="2" t="s">
        <v>23</v>
      </c>
      <c r="P335" s="2" t="s">
        <v>46</v>
      </c>
    </row>
    <row r="336" spans="1:16" x14ac:dyDescent="0.25">
      <c r="A336" s="2" t="s">
        <v>9311</v>
      </c>
      <c r="B336" s="3">
        <v>45323</v>
      </c>
      <c r="C336" s="2" t="s">
        <v>2677</v>
      </c>
      <c r="D336" s="2" t="s">
        <v>17</v>
      </c>
      <c r="E336" s="2" t="s">
        <v>33</v>
      </c>
      <c r="F336" s="2" t="s">
        <v>122</v>
      </c>
      <c r="G336" s="2">
        <v>79315663</v>
      </c>
      <c r="H336" s="2" t="s">
        <v>148</v>
      </c>
      <c r="I336" s="2" t="s">
        <v>9312</v>
      </c>
      <c r="L336" s="2" t="s">
        <v>32</v>
      </c>
      <c r="M336" s="3">
        <v>45337</v>
      </c>
      <c r="N336" s="2" t="s">
        <v>993</v>
      </c>
      <c r="O336" s="2" t="s">
        <v>23</v>
      </c>
      <c r="P336" s="2" t="s">
        <v>46</v>
      </c>
    </row>
    <row r="337" spans="1:16" x14ac:dyDescent="0.25">
      <c r="A337" s="2" t="s">
        <v>9313</v>
      </c>
      <c r="B337" s="3">
        <v>45323</v>
      </c>
      <c r="C337" s="2" t="s">
        <v>2677</v>
      </c>
      <c r="D337" s="2" t="s">
        <v>17</v>
      </c>
      <c r="E337" s="2" t="s">
        <v>33</v>
      </c>
      <c r="F337" s="2" t="s">
        <v>66</v>
      </c>
      <c r="G337" s="2">
        <v>79315663</v>
      </c>
      <c r="H337" s="2" t="s">
        <v>148</v>
      </c>
      <c r="I337" s="2" t="s">
        <v>9314</v>
      </c>
      <c r="L337" s="2" t="s">
        <v>32</v>
      </c>
      <c r="M337" s="3">
        <v>45337</v>
      </c>
      <c r="N337" s="2" t="s">
        <v>993</v>
      </c>
      <c r="O337" s="2" t="s">
        <v>23</v>
      </c>
      <c r="P337" s="2" t="s">
        <v>46</v>
      </c>
    </row>
    <row r="338" spans="1:16" x14ac:dyDescent="0.25">
      <c r="A338" s="2" t="s">
        <v>9315</v>
      </c>
      <c r="B338" s="3">
        <v>45323</v>
      </c>
      <c r="C338" s="2" t="s">
        <v>2677</v>
      </c>
      <c r="D338" s="2" t="s">
        <v>17</v>
      </c>
      <c r="E338" s="2" t="s">
        <v>33</v>
      </c>
      <c r="F338" s="2" t="s">
        <v>122</v>
      </c>
      <c r="G338" s="2">
        <v>79315663</v>
      </c>
      <c r="H338" s="2" t="s">
        <v>148</v>
      </c>
      <c r="I338" s="2" t="s">
        <v>9316</v>
      </c>
      <c r="L338" s="2" t="s">
        <v>32</v>
      </c>
      <c r="M338" s="3">
        <v>45337</v>
      </c>
      <c r="N338" s="2" t="s">
        <v>993</v>
      </c>
      <c r="O338" s="2" t="s">
        <v>23</v>
      </c>
      <c r="P338" s="2" t="s">
        <v>46</v>
      </c>
    </row>
    <row r="339" spans="1:16" x14ac:dyDescent="0.25">
      <c r="A339" s="2" t="s">
        <v>9317</v>
      </c>
      <c r="B339" s="3">
        <v>45323</v>
      </c>
      <c r="C339" s="2" t="s">
        <v>2677</v>
      </c>
      <c r="D339" s="2" t="s">
        <v>17</v>
      </c>
      <c r="E339" s="2" t="s">
        <v>33</v>
      </c>
      <c r="F339" s="2" t="s">
        <v>122</v>
      </c>
      <c r="G339" s="2">
        <v>79315663</v>
      </c>
      <c r="H339" s="2" t="s">
        <v>148</v>
      </c>
      <c r="I339" s="2" t="s">
        <v>9318</v>
      </c>
      <c r="L339" s="2" t="s">
        <v>32</v>
      </c>
      <c r="M339" s="3">
        <v>45337</v>
      </c>
      <c r="N339" s="2" t="s">
        <v>993</v>
      </c>
      <c r="O339" s="2" t="s">
        <v>23</v>
      </c>
      <c r="P339" s="2" t="s">
        <v>46</v>
      </c>
    </row>
    <row r="340" spans="1:16" x14ac:dyDescent="0.25">
      <c r="A340" s="2" t="s">
        <v>9319</v>
      </c>
      <c r="B340" s="3">
        <v>45323</v>
      </c>
      <c r="C340" s="2" t="s">
        <v>2677</v>
      </c>
      <c r="D340" s="2" t="s">
        <v>17</v>
      </c>
      <c r="E340" s="2" t="s">
        <v>33</v>
      </c>
      <c r="F340" s="2" t="s">
        <v>122</v>
      </c>
      <c r="G340" s="2">
        <v>79315663</v>
      </c>
      <c r="H340" s="2" t="s">
        <v>148</v>
      </c>
      <c r="I340" s="2" t="s">
        <v>9320</v>
      </c>
      <c r="L340" s="2" t="s">
        <v>32</v>
      </c>
      <c r="M340" s="3">
        <v>45337</v>
      </c>
      <c r="N340" s="2" t="s">
        <v>993</v>
      </c>
      <c r="O340" s="2" t="s">
        <v>23</v>
      </c>
      <c r="P340" s="2" t="s">
        <v>46</v>
      </c>
    </row>
    <row r="341" spans="1:16" x14ac:dyDescent="0.25">
      <c r="A341" s="2" t="s">
        <v>9321</v>
      </c>
      <c r="B341" s="3">
        <v>45323</v>
      </c>
      <c r="C341" s="2" t="s">
        <v>2677</v>
      </c>
      <c r="D341" s="2" t="s">
        <v>31</v>
      </c>
      <c r="E341" s="2" t="s">
        <v>18</v>
      </c>
      <c r="F341" s="2" t="s">
        <v>66</v>
      </c>
      <c r="G341" s="2">
        <v>0</v>
      </c>
      <c r="H341" s="2" t="s">
        <v>41</v>
      </c>
      <c r="I341" s="2" t="s">
        <v>9322</v>
      </c>
      <c r="L341" s="2" t="s">
        <v>32</v>
      </c>
      <c r="M341" s="3">
        <v>45337</v>
      </c>
      <c r="N341" s="2" t="s">
        <v>22</v>
      </c>
      <c r="P341" s="2" t="s">
        <v>46</v>
      </c>
    </row>
    <row r="342" spans="1:16" x14ac:dyDescent="0.25">
      <c r="A342" s="2" t="s">
        <v>9568</v>
      </c>
      <c r="B342" s="3">
        <v>45300</v>
      </c>
      <c r="C342" s="2" t="s">
        <v>3257</v>
      </c>
      <c r="D342" s="2" t="s">
        <v>26</v>
      </c>
      <c r="E342" s="2" t="s">
        <v>33</v>
      </c>
      <c r="F342" s="2" t="s">
        <v>122</v>
      </c>
      <c r="G342" s="2">
        <v>1130673229</v>
      </c>
      <c r="H342" s="2" t="s">
        <v>3287</v>
      </c>
      <c r="I342" s="2" t="s">
        <v>9569</v>
      </c>
      <c r="L342" s="2" t="s">
        <v>32</v>
      </c>
      <c r="M342" s="3">
        <v>45314</v>
      </c>
      <c r="N342" s="2" t="s">
        <v>22</v>
      </c>
      <c r="O342" s="2" t="s">
        <v>23</v>
      </c>
      <c r="P342" s="2" t="s">
        <v>46</v>
      </c>
    </row>
    <row r="343" spans="1:16" x14ac:dyDescent="0.25">
      <c r="A343" s="2" t="s">
        <v>7580</v>
      </c>
      <c r="B343" s="3">
        <v>45300</v>
      </c>
      <c r="C343" s="2" t="s">
        <v>3257</v>
      </c>
      <c r="D343" s="2" t="s">
        <v>26</v>
      </c>
      <c r="E343" s="2" t="s">
        <v>33</v>
      </c>
      <c r="F343" s="2" t="s">
        <v>122</v>
      </c>
      <c r="G343" s="2">
        <v>1130673229</v>
      </c>
      <c r="H343" s="2" t="s">
        <v>3287</v>
      </c>
      <c r="I343" s="2" t="s">
        <v>9570</v>
      </c>
      <c r="L343" s="2" t="s">
        <v>32</v>
      </c>
      <c r="M343" s="3">
        <v>45314</v>
      </c>
      <c r="N343" s="2" t="s">
        <v>22</v>
      </c>
      <c r="O343" s="2" t="s">
        <v>23</v>
      </c>
      <c r="P343" s="2" t="s">
        <v>46</v>
      </c>
    </row>
    <row r="344" spans="1:16" x14ac:dyDescent="0.25">
      <c r="A344" s="2" t="s">
        <v>9571</v>
      </c>
      <c r="B344" s="3">
        <v>45300</v>
      </c>
      <c r="C344" s="2" t="s">
        <v>3257</v>
      </c>
      <c r="D344" s="2" t="s">
        <v>17</v>
      </c>
      <c r="E344" s="2" t="s">
        <v>37</v>
      </c>
      <c r="F344" s="2" t="s">
        <v>122</v>
      </c>
      <c r="G344" s="2">
        <v>900968320</v>
      </c>
      <c r="H344" s="2" t="s">
        <v>40</v>
      </c>
      <c r="I344" s="2" t="s">
        <v>9572</v>
      </c>
      <c r="L344" s="2" t="s">
        <v>32</v>
      </c>
      <c r="M344" s="3">
        <v>45321</v>
      </c>
      <c r="N344" s="2" t="s">
        <v>993</v>
      </c>
      <c r="O344" s="2" t="s">
        <v>23</v>
      </c>
      <c r="P344" s="2" t="s">
        <v>46</v>
      </c>
    </row>
    <row r="345" spans="1:16" x14ac:dyDescent="0.25">
      <c r="A345" s="2" t="s">
        <v>9573</v>
      </c>
      <c r="B345" s="3">
        <v>45301</v>
      </c>
      <c r="C345" s="2" t="s">
        <v>3257</v>
      </c>
      <c r="D345" s="2" t="s">
        <v>26</v>
      </c>
      <c r="E345" s="2" t="s">
        <v>33</v>
      </c>
      <c r="F345" s="2" t="s">
        <v>122</v>
      </c>
      <c r="G345" s="2">
        <v>93366414</v>
      </c>
      <c r="H345" s="2" t="s">
        <v>9574</v>
      </c>
      <c r="I345" s="2" t="s">
        <v>9575</v>
      </c>
      <c r="L345" s="2" t="s">
        <v>32</v>
      </c>
      <c r="M345" s="3">
        <v>45315</v>
      </c>
      <c r="N345" s="2" t="s">
        <v>22</v>
      </c>
      <c r="O345" s="2" t="s">
        <v>23</v>
      </c>
      <c r="P345" s="2" t="s">
        <v>46</v>
      </c>
    </row>
    <row r="346" spans="1:16" x14ac:dyDescent="0.25">
      <c r="A346" s="2" t="s">
        <v>9576</v>
      </c>
      <c r="B346" s="3">
        <v>45306</v>
      </c>
      <c r="C346" s="2" t="s">
        <v>3257</v>
      </c>
      <c r="D346" s="2" t="s">
        <v>26</v>
      </c>
      <c r="E346" s="2" t="s">
        <v>42</v>
      </c>
      <c r="F346" s="2" t="s">
        <v>122</v>
      </c>
      <c r="G346" s="2">
        <v>800141397</v>
      </c>
      <c r="H346" s="2" t="s">
        <v>40</v>
      </c>
      <c r="I346" s="2" t="s">
        <v>9577</v>
      </c>
      <c r="L346" s="2" t="s">
        <v>32</v>
      </c>
      <c r="M346" s="3">
        <v>45320</v>
      </c>
      <c r="N346" s="2" t="s">
        <v>22</v>
      </c>
      <c r="O346" s="2" t="s">
        <v>23</v>
      </c>
      <c r="P346" s="2" t="s">
        <v>46</v>
      </c>
    </row>
    <row r="347" spans="1:16" x14ac:dyDescent="0.25">
      <c r="A347" s="2" t="s">
        <v>6239</v>
      </c>
      <c r="B347" s="3">
        <v>45307</v>
      </c>
      <c r="C347" s="2" t="s">
        <v>3257</v>
      </c>
      <c r="D347" s="2" t="s">
        <v>17</v>
      </c>
      <c r="E347" s="2" t="s">
        <v>18</v>
      </c>
      <c r="F347" s="2" t="s">
        <v>122</v>
      </c>
      <c r="G347" s="2">
        <v>79495502</v>
      </c>
      <c r="H347" s="2" t="s">
        <v>9578</v>
      </c>
      <c r="I347" s="2" t="s">
        <v>9579</v>
      </c>
      <c r="L347" s="2" t="s">
        <v>32</v>
      </c>
      <c r="M347" s="3">
        <v>45321</v>
      </c>
      <c r="N347" s="2" t="s">
        <v>22</v>
      </c>
      <c r="O347" s="2" t="s">
        <v>23</v>
      </c>
      <c r="P347" s="2" t="s">
        <v>46</v>
      </c>
    </row>
    <row r="348" spans="1:16" x14ac:dyDescent="0.25">
      <c r="A348" s="2" t="s">
        <v>9580</v>
      </c>
      <c r="B348" s="3">
        <v>45307</v>
      </c>
      <c r="C348" s="2" t="s">
        <v>3257</v>
      </c>
      <c r="D348" s="2" t="s">
        <v>26</v>
      </c>
      <c r="E348" s="2" t="s">
        <v>18</v>
      </c>
      <c r="F348" s="2" t="s">
        <v>122</v>
      </c>
      <c r="G348" s="2">
        <v>0</v>
      </c>
      <c r="H348" s="2" t="s">
        <v>1624</v>
      </c>
      <c r="I348" s="2" t="s">
        <v>9581</v>
      </c>
      <c r="L348" s="2" t="s">
        <v>32</v>
      </c>
      <c r="M348" s="3">
        <v>45321</v>
      </c>
      <c r="N348" s="2" t="s">
        <v>22</v>
      </c>
      <c r="O348" s="2" t="s">
        <v>23</v>
      </c>
      <c r="P348" s="2" t="s">
        <v>46</v>
      </c>
    </row>
    <row r="349" spans="1:16" x14ac:dyDescent="0.25">
      <c r="A349" s="2" t="s">
        <v>9582</v>
      </c>
      <c r="B349" s="3">
        <v>45309</v>
      </c>
      <c r="C349" s="2" t="s">
        <v>3257</v>
      </c>
      <c r="D349" s="2" t="s">
        <v>17</v>
      </c>
      <c r="E349" s="2" t="s">
        <v>18</v>
      </c>
      <c r="F349" s="2" t="s">
        <v>122</v>
      </c>
      <c r="G349" s="2">
        <v>9004864391</v>
      </c>
      <c r="H349" s="2" t="s">
        <v>129</v>
      </c>
      <c r="I349" s="2" t="s">
        <v>9583</v>
      </c>
      <c r="L349" s="2" t="s">
        <v>32</v>
      </c>
      <c r="M349" s="3">
        <v>45323</v>
      </c>
      <c r="N349" s="2" t="s">
        <v>22</v>
      </c>
      <c r="O349" s="2" t="s">
        <v>23</v>
      </c>
      <c r="P349" s="2" t="s">
        <v>24</v>
      </c>
    </row>
    <row r="350" spans="1:16" x14ac:dyDescent="0.25">
      <c r="A350" s="2" t="s">
        <v>9587</v>
      </c>
      <c r="B350" s="3">
        <v>45313</v>
      </c>
      <c r="C350" s="2" t="s">
        <v>3257</v>
      </c>
      <c r="D350" s="2" t="s">
        <v>31</v>
      </c>
      <c r="E350" s="2" t="s">
        <v>44</v>
      </c>
      <c r="F350" s="2" t="s">
        <v>122</v>
      </c>
      <c r="G350" s="2">
        <v>0</v>
      </c>
      <c r="H350" s="2" t="s">
        <v>41</v>
      </c>
      <c r="I350" s="2" t="s">
        <v>9588</v>
      </c>
      <c r="L350" s="2" t="s">
        <v>32</v>
      </c>
      <c r="M350" s="3">
        <v>45334</v>
      </c>
      <c r="N350" s="2" t="s">
        <v>22</v>
      </c>
      <c r="P350" s="2" t="s">
        <v>46</v>
      </c>
    </row>
    <row r="351" spans="1:16" x14ac:dyDescent="0.25">
      <c r="A351" s="2" t="s">
        <v>9589</v>
      </c>
      <c r="B351" s="3">
        <v>45315</v>
      </c>
      <c r="C351" s="2" t="s">
        <v>3257</v>
      </c>
      <c r="D351" s="2" t="s">
        <v>26</v>
      </c>
      <c r="E351" s="2" t="s">
        <v>44</v>
      </c>
      <c r="F351" s="2" t="s">
        <v>122</v>
      </c>
      <c r="G351" s="2">
        <v>10130414</v>
      </c>
      <c r="H351" s="2" t="s">
        <v>9250</v>
      </c>
      <c r="I351" s="2" t="s">
        <v>9590</v>
      </c>
      <c r="L351" s="2" t="s">
        <v>32</v>
      </c>
      <c r="M351" s="3">
        <v>45336</v>
      </c>
      <c r="N351" s="2" t="s">
        <v>22</v>
      </c>
      <c r="O351" s="2" t="s">
        <v>23</v>
      </c>
      <c r="P351" s="2" t="s">
        <v>46</v>
      </c>
    </row>
    <row r="352" spans="1:16" x14ac:dyDescent="0.25">
      <c r="A352" s="2" t="s">
        <v>9591</v>
      </c>
      <c r="B352" s="3">
        <v>45315</v>
      </c>
      <c r="C352" s="2" t="s">
        <v>3257</v>
      </c>
      <c r="D352" s="2" t="s">
        <v>31</v>
      </c>
      <c r="E352" s="2" t="s">
        <v>44</v>
      </c>
      <c r="F352" s="2" t="s">
        <v>122</v>
      </c>
      <c r="G352" s="2">
        <v>1110541877</v>
      </c>
      <c r="H352" s="2" t="s">
        <v>9592</v>
      </c>
      <c r="I352" s="2" t="s">
        <v>97</v>
      </c>
      <c r="L352" s="2" t="s">
        <v>32</v>
      </c>
      <c r="M352" s="3">
        <v>45336</v>
      </c>
      <c r="N352" s="2" t="s">
        <v>22</v>
      </c>
      <c r="P352" s="2" t="s">
        <v>46</v>
      </c>
    </row>
    <row r="353" spans="1:16" x14ac:dyDescent="0.25">
      <c r="A353" s="2" t="s">
        <v>9593</v>
      </c>
      <c r="B353" s="3">
        <v>45316</v>
      </c>
      <c r="C353" s="2" t="s">
        <v>3257</v>
      </c>
      <c r="D353" s="2" t="s">
        <v>17</v>
      </c>
      <c r="E353" s="2" t="s">
        <v>44</v>
      </c>
      <c r="F353" s="2" t="s">
        <v>122</v>
      </c>
      <c r="G353" s="2">
        <v>0</v>
      </c>
      <c r="H353" s="2" t="s">
        <v>9594</v>
      </c>
      <c r="I353" s="2" t="s">
        <v>9595</v>
      </c>
      <c r="L353" s="2" t="s">
        <v>32</v>
      </c>
      <c r="M353" s="3">
        <v>45337</v>
      </c>
      <c r="N353" s="2" t="s">
        <v>993</v>
      </c>
      <c r="O353" s="2" t="s">
        <v>23</v>
      </c>
      <c r="P353" s="2" t="s">
        <v>46</v>
      </c>
    </row>
    <row r="354" spans="1:16" x14ac:dyDescent="0.25">
      <c r="A354" s="2" t="s">
        <v>9596</v>
      </c>
      <c r="B354" s="3">
        <v>45316</v>
      </c>
      <c r="C354" s="2" t="s">
        <v>3257</v>
      </c>
      <c r="D354" s="2" t="s">
        <v>17</v>
      </c>
      <c r="E354" s="2" t="s">
        <v>44</v>
      </c>
      <c r="F354" s="2" t="s">
        <v>122</v>
      </c>
      <c r="G354" s="2">
        <v>0</v>
      </c>
      <c r="H354" s="2" t="s">
        <v>9597</v>
      </c>
      <c r="I354" s="2" t="s">
        <v>9598</v>
      </c>
      <c r="L354" s="2" t="s">
        <v>32</v>
      </c>
      <c r="M354" s="3">
        <v>45337</v>
      </c>
      <c r="N354" s="2" t="s">
        <v>993</v>
      </c>
      <c r="O354" s="2" t="s">
        <v>23</v>
      </c>
      <c r="P354" s="2" t="s">
        <v>46</v>
      </c>
    </row>
    <row r="355" spans="1:16" x14ac:dyDescent="0.25">
      <c r="A355" s="2" t="s">
        <v>9599</v>
      </c>
      <c r="B355" s="3">
        <v>45316</v>
      </c>
      <c r="C355" s="2" t="s">
        <v>3257</v>
      </c>
      <c r="D355" s="2" t="s">
        <v>17</v>
      </c>
      <c r="E355" s="2" t="s">
        <v>44</v>
      </c>
      <c r="F355" s="2" t="s">
        <v>122</v>
      </c>
      <c r="G355" s="2">
        <v>0</v>
      </c>
      <c r="H355" s="2" t="s">
        <v>9600</v>
      </c>
      <c r="I355" s="2" t="s">
        <v>9601</v>
      </c>
      <c r="L355" s="2" t="s">
        <v>32</v>
      </c>
      <c r="M355" s="3">
        <v>45337</v>
      </c>
      <c r="N355" s="2" t="s">
        <v>993</v>
      </c>
      <c r="O355" s="2" t="s">
        <v>23</v>
      </c>
      <c r="P355" s="2" t="s">
        <v>46</v>
      </c>
    </row>
    <row r="356" spans="1:16" x14ac:dyDescent="0.25">
      <c r="A356" s="2" t="s">
        <v>6449</v>
      </c>
      <c r="B356" s="3">
        <v>45316</v>
      </c>
      <c r="C356" s="2" t="s">
        <v>3257</v>
      </c>
      <c r="D356" s="2" t="s">
        <v>17</v>
      </c>
      <c r="E356" s="2" t="s">
        <v>44</v>
      </c>
      <c r="F356" s="2" t="s">
        <v>122</v>
      </c>
      <c r="G356" s="2">
        <v>0</v>
      </c>
      <c r="H356" s="2" t="s">
        <v>9602</v>
      </c>
      <c r="I356" s="2" t="s">
        <v>9603</v>
      </c>
      <c r="L356" s="2" t="s">
        <v>32</v>
      </c>
      <c r="M356" s="3">
        <v>45337</v>
      </c>
      <c r="N356" s="2" t="s">
        <v>993</v>
      </c>
      <c r="O356" s="2" t="s">
        <v>23</v>
      </c>
      <c r="P356" s="2" t="s">
        <v>46</v>
      </c>
    </row>
    <row r="357" spans="1:16" x14ac:dyDescent="0.25">
      <c r="A357" s="2" t="s">
        <v>6095</v>
      </c>
      <c r="B357" s="3">
        <v>45316</v>
      </c>
      <c r="C357" s="2" t="s">
        <v>3257</v>
      </c>
      <c r="D357" s="2" t="s">
        <v>17</v>
      </c>
      <c r="E357" s="2" t="s">
        <v>44</v>
      </c>
      <c r="F357" s="2" t="s">
        <v>122</v>
      </c>
      <c r="G357" s="2">
        <v>71002217</v>
      </c>
      <c r="H357" s="2" t="s">
        <v>9604</v>
      </c>
      <c r="I357" s="2" t="s">
        <v>9605</v>
      </c>
      <c r="L357" s="2" t="s">
        <v>32</v>
      </c>
      <c r="M357" s="3">
        <v>45337</v>
      </c>
      <c r="N357" s="2" t="s">
        <v>993</v>
      </c>
      <c r="O357" s="2" t="s">
        <v>23</v>
      </c>
      <c r="P357" s="2" t="s">
        <v>46</v>
      </c>
    </row>
    <row r="358" spans="1:16" x14ac:dyDescent="0.25">
      <c r="A358" s="2" t="s">
        <v>9606</v>
      </c>
      <c r="B358" s="3">
        <v>45316</v>
      </c>
      <c r="C358" s="2" t="s">
        <v>3257</v>
      </c>
      <c r="D358" s="2" t="s">
        <v>17</v>
      </c>
      <c r="E358" s="2" t="s">
        <v>44</v>
      </c>
      <c r="F358" s="2" t="s">
        <v>122</v>
      </c>
      <c r="G358" s="2">
        <v>0</v>
      </c>
      <c r="H358" s="2" t="s">
        <v>9607</v>
      </c>
      <c r="I358" s="2" t="s">
        <v>9608</v>
      </c>
      <c r="L358" s="2" t="s">
        <v>32</v>
      </c>
      <c r="M358" s="3">
        <v>45337</v>
      </c>
      <c r="N358" s="2" t="s">
        <v>993</v>
      </c>
      <c r="O358" s="2" t="s">
        <v>23</v>
      </c>
      <c r="P358" s="2" t="s">
        <v>46</v>
      </c>
    </row>
    <row r="359" spans="1:16" x14ac:dyDescent="0.25">
      <c r="A359" s="2" t="s">
        <v>9609</v>
      </c>
      <c r="B359" s="3">
        <v>45316</v>
      </c>
      <c r="C359" s="2" t="s">
        <v>3257</v>
      </c>
      <c r="D359" s="2" t="s">
        <v>17</v>
      </c>
      <c r="E359" s="2" t="s">
        <v>37</v>
      </c>
      <c r="F359" s="2" t="s">
        <v>122</v>
      </c>
      <c r="G359" s="2">
        <v>1093784402</v>
      </c>
      <c r="H359" s="2" t="s">
        <v>9610</v>
      </c>
      <c r="I359" s="2" t="s">
        <v>9611</v>
      </c>
      <c r="L359" s="2" t="s">
        <v>32</v>
      </c>
      <c r="M359" s="3">
        <v>45337</v>
      </c>
      <c r="N359" s="2" t="s">
        <v>22</v>
      </c>
      <c r="O359" s="2" t="s">
        <v>23</v>
      </c>
      <c r="P359" s="2" t="s">
        <v>46</v>
      </c>
    </row>
    <row r="360" spans="1:16" x14ac:dyDescent="0.25">
      <c r="A360" s="2" t="s">
        <v>9612</v>
      </c>
      <c r="B360" s="3">
        <v>45316</v>
      </c>
      <c r="C360" s="2" t="s">
        <v>3257</v>
      </c>
      <c r="D360" s="2" t="s">
        <v>31</v>
      </c>
      <c r="E360" s="2" t="s">
        <v>44</v>
      </c>
      <c r="F360" s="2" t="s">
        <v>122</v>
      </c>
      <c r="G360" s="2">
        <v>38238488</v>
      </c>
      <c r="H360" s="2" t="s">
        <v>9613</v>
      </c>
      <c r="I360" s="2" t="s">
        <v>9614</v>
      </c>
      <c r="L360" s="2" t="s">
        <v>32</v>
      </c>
      <c r="M360" s="3">
        <v>45337</v>
      </c>
      <c r="N360" s="2" t="s">
        <v>22</v>
      </c>
      <c r="P360" s="2" t="s">
        <v>46</v>
      </c>
    </row>
    <row r="361" spans="1:16" x14ac:dyDescent="0.25">
      <c r="A361" s="2" t="s">
        <v>9617</v>
      </c>
      <c r="B361" s="3">
        <v>45320</v>
      </c>
      <c r="C361" s="2" t="s">
        <v>3257</v>
      </c>
      <c r="D361" s="2" t="s">
        <v>26</v>
      </c>
      <c r="E361" s="2" t="s">
        <v>18</v>
      </c>
      <c r="F361" s="2" t="s">
        <v>122</v>
      </c>
      <c r="G361" s="2">
        <v>93371010</v>
      </c>
      <c r="H361" s="2" t="s">
        <v>9618</v>
      </c>
      <c r="I361" s="2" t="s">
        <v>9619</v>
      </c>
      <c r="L361" s="2" t="s">
        <v>32</v>
      </c>
      <c r="M361" s="3">
        <v>45334</v>
      </c>
      <c r="N361" s="2" t="s">
        <v>22</v>
      </c>
      <c r="O361" s="2" t="s">
        <v>23</v>
      </c>
      <c r="P361" s="2" t="s">
        <v>46</v>
      </c>
    </row>
    <row r="362" spans="1:16" x14ac:dyDescent="0.25">
      <c r="A362" s="2" t="s">
        <v>9620</v>
      </c>
      <c r="B362" s="3">
        <v>45320</v>
      </c>
      <c r="C362" s="2" t="s">
        <v>3257</v>
      </c>
      <c r="D362" s="2" t="s">
        <v>26</v>
      </c>
      <c r="E362" s="2" t="s">
        <v>42</v>
      </c>
      <c r="F362" s="2" t="s">
        <v>122</v>
      </c>
      <c r="G362" s="2">
        <v>800141397</v>
      </c>
      <c r="H362" s="2" t="s">
        <v>40</v>
      </c>
      <c r="I362" s="2" t="s">
        <v>9621</v>
      </c>
      <c r="L362" s="2" t="s">
        <v>32</v>
      </c>
      <c r="M362" s="3">
        <v>45334</v>
      </c>
      <c r="N362" s="2" t="s">
        <v>22</v>
      </c>
      <c r="O362" s="2" t="s">
        <v>23</v>
      </c>
      <c r="P362" s="2" t="s">
        <v>46</v>
      </c>
    </row>
    <row r="363" spans="1:16" x14ac:dyDescent="0.25">
      <c r="A363" s="2" t="s">
        <v>9627</v>
      </c>
      <c r="B363" s="3">
        <v>45322</v>
      </c>
      <c r="C363" s="2" t="s">
        <v>3257</v>
      </c>
      <c r="D363" s="2" t="s">
        <v>26</v>
      </c>
      <c r="E363" s="2" t="s">
        <v>42</v>
      </c>
      <c r="F363" s="2" t="s">
        <v>122</v>
      </c>
      <c r="G363" s="2">
        <v>8001413975</v>
      </c>
      <c r="H363" s="2" t="s">
        <v>40</v>
      </c>
      <c r="I363" s="2" t="s">
        <v>9628</v>
      </c>
      <c r="L363" s="2" t="s">
        <v>32</v>
      </c>
      <c r="M363" s="3">
        <v>45336</v>
      </c>
      <c r="N363" s="2" t="s">
        <v>22</v>
      </c>
      <c r="O363" s="2" t="s">
        <v>23</v>
      </c>
      <c r="P363" s="2" t="s">
        <v>46</v>
      </c>
    </row>
    <row r="364" spans="1:16" x14ac:dyDescent="0.25">
      <c r="A364" s="2" t="s">
        <v>9629</v>
      </c>
      <c r="B364" s="3">
        <v>45323</v>
      </c>
      <c r="C364" s="2" t="s">
        <v>3257</v>
      </c>
      <c r="D364" s="2" t="s">
        <v>17</v>
      </c>
      <c r="E364" s="2" t="s">
        <v>33</v>
      </c>
      <c r="F364" s="2" t="s">
        <v>122</v>
      </c>
      <c r="G364" s="2">
        <v>800119348</v>
      </c>
      <c r="H364" s="2" t="s">
        <v>9630</v>
      </c>
      <c r="I364" s="2" t="s">
        <v>9631</v>
      </c>
      <c r="L364" s="2" t="s">
        <v>32</v>
      </c>
      <c r="M364" s="3">
        <v>45337</v>
      </c>
      <c r="N364" s="2" t="s">
        <v>993</v>
      </c>
      <c r="O364" s="2" t="s">
        <v>23</v>
      </c>
      <c r="P364" s="2" t="s">
        <v>46</v>
      </c>
    </row>
    <row r="365" spans="1:16" x14ac:dyDescent="0.25">
      <c r="A365" s="2" t="s">
        <v>9653</v>
      </c>
      <c r="B365" s="3">
        <v>45293</v>
      </c>
      <c r="C365" s="2" t="s">
        <v>3280</v>
      </c>
      <c r="D365" s="2" t="s">
        <v>31</v>
      </c>
      <c r="E365" s="2" t="s">
        <v>43</v>
      </c>
      <c r="F365" s="2" t="s">
        <v>66</v>
      </c>
      <c r="G365" s="2">
        <v>19269745</v>
      </c>
      <c r="H365" s="2" t="s">
        <v>3311</v>
      </c>
      <c r="I365" s="2" t="s">
        <v>9654</v>
      </c>
      <c r="L365" s="2" t="s">
        <v>32</v>
      </c>
      <c r="M365" s="3">
        <v>45314</v>
      </c>
      <c r="N365" s="2" t="s">
        <v>22</v>
      </c>
      <c r="O365" s="2" t="s">
        <v>23</v>
      </c>
      <c r="P365" s="2" t="s">
        <v>24</v>
      </c>
    </row>
    <row r="366" spans="1:16" x14ac:dyDescent="0.25">
      <c r="A366" s="2" t="s">
        <v>9659</v>
      </c>
      <c r="B366" s="3">
        <v>45294</v>
      </c>
      <c r="C366" s="2" t="s">
        <v>3280</v>
      </c>
      <c r="D366" s="2" t="s">
        <v>26</v>
      </c>
      <c r="E366" s="2" t="s">
        <v>18</v>
      </c>
      <c r="F366" s="2" t="s">
        <v>66</v>
      </c>
      <c r="G366" s="2">
        <v>0</v>
      </c>
      <c r="H366" s="2" t="s">
        <v>9660</v>
      </c>
      <c r="I366" s="2" t="s">
        <v>9661</v>
      </c>
      <c r="L366" s="2" t="s">
        <v>32</v>
      </c>
      <c r="M366" s="3">
        <v>45308</v>
      </c>
      <c r="N366" s="2" t="s">
        <v>22</v>
      </c>
      <c r="O366" s="2" t="s">
        <v>23</v>
      </c>
      <c r="P366" s="2" t="s">
        <v>24</v>
      </c>
    </row>
    <row r="367" spans="1:16" x14ac:dyDescent="0.25">
      <c r="A367" s="2" t="s">
        <v>9668</v>
      </c>
      <c r="B367" s="3">
        <v>45300</v>
      </c>
      <c r="C367" s="2" t="s">
        <v>3280</v>
      </c>
      <c r="D367" s="2" t="s">
        <v>26</v>
      </c>
      <c r="E367" s="2" t="s">
        <v>18</v>
      </c>
      <c r="F367" s="2" t="s">
        <v>66</v>
      </c>
      <c r="G367" s="2">
        <v>0</v>
      </c>
      <c r="H367" s="2" t="s">
        <v>9669</v>
      </c>
      <c r="I367" s="2" t="s">
        <v>428</v>
      </c>
      <c r="L367" s="2" t="s">
        <v>32</v>
      </c>
      <c r="M367" s="3">
        <v>45314</v>
      </c>
      <c r="N367" s="2" t="s">
        <v>22</v>
      </c>
      <c r="O367" s="2" t="s">
        <v>23</v>
      </c>
      <c r="P367" s="2" t="s">
        <v>24</v>
      </c>
    </row>
    <row r="368" spans="1:16" x14ac:dyDescent="0.25">
      <c r="A368" s="2" t="s">
        <v>1742</v>
      </c>
      <c r="B368" s="3">
        <v>45301</v>
      </c>
      <c r="C368" s="2" t="s">
        <v>3280</v>
      </c>
      <c r="D368" s="2" t="s">
        <v>17</v>
      </c>
      <c r="E368" s="2" t="s">
        <v>44</v>
      </c>
      <c r="F368" s="2" t="s">
        <v>66</v>
      </c>
      <c r="G368" s="2">
        <v>93387189</v>
      </c>
      <c r="H368" s="2" t="s">
        <v>9670</v>
      </c>
      <c r="I368" s="2" t="s">
        <v>9671</v>
      </c>
      <c r="L368" s="2" t="s">
        <v>32</v>
      </c>
      <c r="M368" s="3">
        <v>45322</v>
      </c>
      <c r="N368" s="2" t="s">
        <v>993</v>
      </c>
      <c r="O368" s="2" t="s">
        <v>23</v>
      </c>
      <c r="P368" s="2" t="s">
        <v>24</v>
      </c>
    </row>
    <row r="369" spans="1:16" x14ac:dyDescent="0.25">
      <c r="A369" s="2" t="s">
        <v>9672</v>
      </c>
      <c r="B369" s="3">
        <v>45302</v>
      </c>
      <c r="C369" s="2" t="s">
        <v>3280</v>
      </c>
      <c r="D369" s="2" t="s">
        <v>26</v>
      </c>
      <c r="E369" s="2" t="s">
        <v>44</v>
      </c>
      <c r="F369" s="2" t="s">
        <v>66</v>
      </c>
      <c r="G369" s="2">
        <v>14135324</v>
      </c>
      <c r="H369" s="2" t="s">
        <v>34</v>
      </c>
      <c r="I369" s="2" t="s">
        <v>9673</v>
      </c>
      <c r="L369" s="2" t="s">
        <v>32</v>
      </c>
      <c r="M369" s="3">
        <v>45323</v>
      </c>
      <c r="N369" s="2" t="s">
        <v>22</v>
      </c>
      <c r="O369" s="2" t="s">
        <v>23</v>
      </c>
      <c r="P369" s="2" t="s">
        <v>24</v>
      </c>
    </row>
    <row r="370" spans="1:16" x14ac:dyDescent="0.25">
      <c r="A370" s="2" t="s">
        <v>3465</v>
      </c>
      <c r="B370" s="3">
        <v>45303</v>
      </c>
      <c r="C370" s="2" t="s">
        <v>3280</v>
      </c>
      <c r="D370" s="2" t="s">
        <v>31</v>
      </c>
      <c r="E370" s="2" t="s">
        <v>43</v>
      </c>
      <c r="F370" s="2" t="s">
        <v>66</v>
      </c>
      <c r="G370" s="2">
        <v>0</v>
      </c>
      <c r="H370" s="2" t="s">
        <v>41</v>
      </c>
      <c r="I370" s="2" t="s">
        <v>9686</v>
      </c>
      <c r="L370" s="2" t="s">
        <v>32</v>
      </c>
      <c r="M370" s="3">
        <v>45324</v>
      </c>
      <c r="N370" s="2" t="s">
        <v>22</v>
      </c>
      <c r="O370" s="2" t="s">
        <v>23</v>
      </c>
      <c r="P370" s="2" t="s">
        <v>24</v>
      </c>
    </row>
    <row r="371" spans="1:16" x14ac:dyDescent="0.25">
      <c r="A371" s="2" t="s">
        <v>6337</v>
      </c>
      <c r="B371" s="3">
        <v>45306</v>
      </c>
      <c r="C371" s="2" t="s">
        <v>3280</v>
      </c>
      <c r="D371" s="2" t="s">
        <v>26</v>
      </c>
      <c r="E371" s="2" t="s">
        <v>37</v>
      </c>
      <c r="F371" s="2" t="s">
        <v>122</v>
      </c>
      <c r="G371" s="2">
        <v>0</v>
      </c>
      <c r="H371" s="2" t="s">
        <v>9694</v>
      </c>
      <c r="I371" s="2" t="s">
        <v>9695</v>
      </c>
      <c r="L371" s="2" t="s">
        <v>32</v>
      </c>
      <c r="M371" s="3">
        <v>45327</v>
      </c>
      <c r="N371" s="2" t="s">
        <v>22</v>
      </c>
      <c r="O371" s="2" t="s">
        <v>23</v>
      </c>
      <c r="P371" s="2" t="s">
        <v>46</v>
      </c>
    </row>
    <row r="372" spans="1:16" x14ac:dyDescent="0.25">
      <c r="A372" s="2" t="s">
        <v>9701</v>
      </c>
      <c r="B372" s="3">
        <v>45307</v>
      </c>
      <c r="C372" s="2" t="s">
        <v>3280</v>
      </c>
      <c r="D372" s="2" t="s">
        <v>31</v>
      </c>
      <c r="E372" s="2" t="s">
        <v>44</v>
      </c>
      <c r="F372" s="2" t="s">
        <v>66</v>
      </c>
      <c r="G372" s="2">
        <v>890700863</v>
      </c>
      <c r="H372" s="2" t="s">
        <v>2476</v>
      </c>
      <c r="I372" s="2" t="s">
        <v>9702</v>
      </c>
      <c r="L372" s="2" t="s">
        <v>32</v>
      </c>
      <c r="M372" s="3">
        <v>45328</v>
      </c>
      <c r="N372" s="2" t="s">
        <v>22</v>
      </c>
      <c r="O372" s="2" t="s">
        <v>23</v>
      </c>
      <c r="P372" s="2" t="s">
        <v>24</v>
      </c>
    </row>
    <row r="373" spans="1:16" x14ac:dyDescent="0.25">
      <c r="A373" s="2" t="s">
        <v>9703</v>
      </c>
      <c r="B373" s="3">
        <v>45308</v>
      </c>
      <c r="C373" s="2" t="s">
        <v>3280</v>
      </c>
      <c r="D373" s="2" t="s">
        <v>17</v>
      </c>
      <c r="E373" s="2" t="s">
        <v>44</v>
      </c>
      <c r="F373" s="2" t="s">
        <v>66</v>
      </c>
      <c r="G373" s="2">
        <v>14135324</v>
      </c>
      <c r="H373" s="2" t="s">
        <v>34</v>
      </c>
      <c r="I373" s="2" t="s">
        <v>9704</v>
      </c>
      <c r="L373" s="2" t="s">
        <v>32</v>
      </c>
      <c r="M373" s="3">
        <v>45329</v>
      </c>
      <c r="N373" s="2" t="s">
        <v>993</v>
      </c>
      <c r="O373" s="2" t="s">
        <v>23</v>
      </c>
      <c r="P373" s="2" t="s">
        <v>24</v>
      </c>
    </row>
    <row r="374" spans="1:16" x14ac:dyDescent="0.25">
      <c r="A374" s="2" t="s">
        <v>9712</v>
      </c>
      <c r="B374" s="3">
        <v>45310</v>
      </c>
      <c r="C374" s="2" t="s">
        <v>3280</v>
      </c>
      <c r="D374" s="2" t="s">
        <v>17</v>
      </c>
      <c r="E374" s="2" t="s">
        <v>18</v>
      </c>
      <c r="F374" s="2" t="s">
        <v>66</v>
      </c>
      <c r="G374" s="2">
        <v>93365650</v>
      </c>
      <c r="H374" s="2" t="s">
        <v>9713</v>
      </c>
      <c r="I374" s="2" t="s">
        <v>9714</v>
      </c>
      <c r="L374" s="2" t="s">
        <v>32</v>
      </c>
      <c r="M374" s="3">
        <v>45324</v>
      </c>
      <c r="N374" s="2" t="s">
        <v>22</v>
      </c>
      <c r="O374" s="2" t="s">
        <v>23</v>
      </c>
      <c r="P374" s="2" t="s">
        <v>24</v>
      </c>
    </row>
    <row r="375" spans="1:16" x14ac:dyDescent="0.25">
      <c r="A375" s="2" t="s">
        <v>6355</v>
      </c>
      <c r="B375" s="3">
        <v>45316</v>
      </c>
      <c r="C375" s="2" t="s">
        <v>3280</v>
      </c>
      <c r="D375" s="2" t="s">
        <v>26</v>
      </c>
      <c r="E375" s="2" t="s">
        <v>42</v>
      </c>
      <c r="F375" s="2" t="s">
        <v>66</v>
      </c>
      <c r="G375" s="2">
        <v>899999055</v>
      </c>
      <c r="H375" s="2" t="s">
        <v>403</v>
      </c>
      <c r="I375" s="2" t="s">
        <v>9732</v>
      </c>
      <c r="L375" s="2" t="s">
        <v>32</v>
      </c>
      <c r="M375" s="3">
        <v>45330</v>
      </c>
      <c r="N375" s="2" t="s">
        <v>993</v>
      </c>
      <c r="O375" s="2" t="s">
        <v>23</v>
      </c>
      <c r="P375" s="2" t="s">
        <v>24</v>
      </c>
    </row>
    <row r="376" spans="1:16" x14ac:dyDescent="0.25">
      <c r="A376" s="2" t="s">
        <v>9755</v>
      </c>
      <c r="B376" s="3">
        <v>45321</v>
      </c>
      <c r="C376" s="2" t="s">
        <v>3280</v>
      </c>
      <c r="D376" s="2" t="s">
        <v>26</v>
      </c>
      <c r="E376" s="2" t="s">
        <v>33</v>
      </c>
      <c r="F376" s="2" t="s">
        <v>66</v>
      </c>
      <c r="G376" s="2">
        <v>14135324</v>
      </c>
      <c r="H376" s="2" t="s">
        <v>34</v>
      </c>
      <c r="I376" s="2" t="s">
        <v>9756</v>
      </c>
      <c r="L376" s="2" t="s">
        <v>32</v>
      </c>
      <c r="M376" s="3">
        <v>45335</v>
      </c>
      <c r="N376" s="2" t="s">
        <v>22</v>
      </c>
      <c r="O376" s="2" t="s">
        <v>23</v>
      </c>
      <c r="P376" s="2" t="s">
        <v>24</v>
      </c>
    </row>
    <row r="377" spans="1:16" x14ac:dyDescent="0.25">
      <c r="A377" s="2" t="s">
        <v>9757</v>
      </c>
      <c r="B377" s="3">
        <v>45321</v>
      </c>
      <c r="C377" s="2" t="s">
        <v>3280</v>
      </c>
      <c r="D377" s="2" t="s">
        <v>26</v>
      </c>
      <c r="E377" s="2" t="s">
        <v>33</v>
      </c>
      <c r="F377" s="2" t="s">
        <v>66</v>
      </c>
      <c r="G377" s="2">
        <v>14135324</v>
      </c>
      <c r="H377" s="2" t="s">
        <v>34</v>
      </c>
      <c r="I377" s="2" t="s">
        <v>9758</v>
      </c>
      <c r="L377" s="2" t="s">
        <v>32</v>
      </c>
      <c r="M377" s="3">
        <v>45335</v>
      </c>
      <c r="N377" s="2" t="s">
        <v>22</v>
      </c>
      <c r="O377" s="2" t="s">
        <v>23</v>
      </c>
      <c r="P377" s="2" t="s">
        <v>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6FE17-D2B4-4F4F-B9C2-2C287B3B44D9}">
  <dimension ref="A3:B35"/>
  <sheetViews>
    <sheetView workbookViewId="0">
      <selection activeCell="G22" sqref="G22"/>
    </sheetView>
  </sheetViews>
  <sheetFormatPr baseColWidth="10" defaultRowHeight="15" x14ac:dyDescent="0.25"/>
  <cols>
    <col min="1" max="1" width="70.85546875" bestFit="1" customWidth="1"/>
    <col min="2" max="2" width="17.140625" bestFit="1" customWidth="1"/>
  </cols>
  <sheetData>
    <row r="3" spans="1:2" x14ac:dyDescent="0.25">
      <c r="A3" s="4" t="s">
        <v>9920</v>
      </c>
      <c r="B3" t="s">
        <v>9922</v>
      </c>
    </row>
    <row r="4" spans="1:2" x14ac:dyDescent="0.25">
      <c r="A4" s="5" t="s">
        <v>59</v>
      </c>
      <c r="B4" s="6">
        <v>1</v>
      </c>
    </row>
    <row r="5" spans="1:2" x14ac:dyDescent="0.25">
      <c r="A5" s="5" t="s">
        <v>121</v>
      </c>
      <c r="B5" s="6">
        <v>1</v>
      </c>
    </row>
    <row r="6" spans="1:2" x14ac:dyDescent="0.25">
      <c r="A6" s="5" t="s">
        <v>158</v>
      </c>
      <c r="B6" s="6">
        <v>3</v>
      </c>
    </row>
    <row r="7" spans="1:2" x14ac:dyDescent="0.25">
      <c r="A7" s="5" t="s">
        <v>227</v>
      </c>
      <c r="B7" s="6">
        <v>38</v>
      </c>
    </row>
    <row r="8" spans="1:2" x14ac:dyDescent="0.25">
      <c r="A8" s="5" t="s">
        <v>398</v>
      </c>
      <c r="B8" s="6">
        <v>2</v>
      </c>
    </row>
    <row r="9" spans="1:2" x14ac:dyDescent="0.25">
      <c r="A9" s="5" t="s">
        <v>454</v>
      </c>
      <c r="B9" s="6">
        <v>200</v>
      </c>
    </row>
    <row r="10" spans="1:2" x14ac:dyDescent="0.25">
      <c r="A10" s="5" t="s">
        <v>981</v>
      </c>
      <c r="B10" s="6">
        <v>2</v>
      </c>
    </row>
    <row r="11" spans="1:2" x14ac:dyDescent="0.25">
      <c r="A11" s="5" t="s">
        <v>992</v>
      </c>
      <c r="B11" s="6">
        <v>213</v>
      </c>
    </row>
    <row r="12" spans="1:2" x14ac:dyDescent="0.25">
      <c r="A12" s="5" t="s">
        <v>1626</v>
      </c>
      <c r="B12" s="6">
        <v>21</v>
      </c>
    </row>
    <row r="13" spans="1:2" x14ac:dyDescent="0.25">
      <c r="A13" s="5" t="s">
        <v>1782</v>
      </c>
      <c r="B13" s="6">
        <v>16</v>
      </c>
    </row>
    <row r="14" spans="1:2" x14ac:dyDescent="0.25">
      <c r="A14" s="5" t="s">
        <v>1831</v>
      </c>
      <c r="B14" s="6">
        <v>5</v>
      </c>
    </row>
    <row r="15" spans="1:2" x14ac:dyDescent="0.25">
      <c r="A15" s="5" t="s">
        <v>1853</v>
      </c>
      <c r="B15" s="6">
        <v>64</v>
      </c>
    </row>
    <row r="16" spans="1:2" x14ac:dyDescent="0.25">
      <c r="A16" s="5" t="s">
        <v>2044</v>
      </c>
      <c r="B16" s="6">
        <v>9</v>
      </c>
    </row>
    <row r="17" spans="1:2" x14ac:dyDescent="0.25">
      <c r="A17" s="5" t="s">
        <v>2093</v>
      </c>
      <c r="B17" s="6">
        <v>1</v>
      </c>
    </row>
    <row r="18" spans="1:2" x14ac:dyDescent="0.25">
      <c r="A18" s="5" t="s">
        <v>2097</v>
      </c>
      <c r="B18" s="6">
        <v>7</v>
      </c>
    </row>
    <row r="19" spans="1:2" x14ac:dyDescent="0.25">
      <c r="A19" s="5" t="s">
        <v>2216</v>
      </c>
      <c r="B19" s="6">
        <v>44</v>
      </c>
    </row>
    <row r="20" spans="1:2" x14ac:dyDescent="0.25">
      <c r="A20" s="5" t="s">
        <v>2326</v>
      </c>
      <c r="B20" s="6">
        <v>1</v>
      </c>
    </row>
    <row r="21" spans="1:2" x14ac:dyDescent="0.25">
      <c r="A21" s="5" t="s">
        <v>2338</v>
      </c>
      <c r="B21" s="6">
        <v>26</v>
      </c>
    </row>
    <row r="22" spans="1:2" x14ac:dyDescent="0.25">
      <c r="A22" s="5" t="s">
        <v>2394</v>
      </c>
      <c r="B22" s="6">
        <v>34</v>
      </c>
    </row>
    <row r="23" spans="1:2" x14ac:dyDescent="0.25">
      <c r="A23" s="5" t="s">
        <v>2474</v>
      </c>
      <c r="B23" s="6">
        <v>9</v>
      </c>
    </row>
    <row r="24" spans="1:2" x14ac:dyDescent="0.25">
      <c r="A24" s="5" t="s">
        <v>2508</v>
      </c>
      <c r="B24" s="6">
        <v>1</v>
      </c>
    </row>
    <row r="25" spans="1:2" x14ac:dyDescent="0.25">
      <c r="A25" s="5" t="s">
        <v>2519</v>
      </c>
      <c r="B25" s="6">
        <v>3</v>
      </c>
    </row>
    <row r="26" spans="1:2" x14ac:dyDescent="0.25">
      <c r="A26" s="5" t="s">
        <v>2531</v>
      </c>
      <c r="B26" s="6">
        <v>5</v>
      </c>
    </row>
    <row r="27" spans="1:2" x14ac:dyDescent="0.25">
      <c r="A27" s="5" t="s">
        <v>2545</v>
      </c>
      <c r="B27" s="6">
        <v>17</v>
      </c>
    </row>
    <row r="28" spans="1:2" x14ac:dyDescent="0.25">
      <c r="A28" s="5" t="s">
        <v>2587</v>
      </c>
      <c r="B28" s="6">
        <v>8</v>
      </c>
    </row>
    <row r="29" spans="1:2" x14ac:dyDescent="0.25">
      <c r="A29" s="5" t="s">
        <v>2611</v>
      </c>
      <c r="B29" s="6">
        <v>3</v>
      </c>
    </row>
    <row r="30" spans="1:2" x14ac:dyDescent="0.25">
      <c r="A30" s="5" t="s">
        <v>2628</v>
      </c>
      <c r="B30" s="6">
        <v>18</v>
      </c>
    </row>
    <row r="31" spans="1:2" x14ac:dyDescent="0.25">
      <c r="A31" s="5" t="s">
        <v>2677</v>
      </c>
      <c r="B31" s="6">
        <v>201</v>
      </c>
    </row>
    <row r="32" spans="1:2" x14ac:dyDescent="0.25">
      <c r="A32" s="5" t="s">
        <v>3257</v>
      </c>
      <c r="B32" s="6">
        <v>6</v>
      </c>
    </row>
    <row r="33" spans="1:2" x14ac:dyDescent="0.25">
      <c r="A33" s="5" t="s">
        <v>3280</v>
      </c>
      <c r="B33" s="6">
        <v>79</v>
      </c>
    </row>
    <row r="34" spans="1:2" x14ac:dyDescent="0.25">
      <c r="A34" s="5" t="s">
        <v>3497</v>
      </c>
      <c r="B34" s="6">
        <v>1</v>
      </c>
    </row>
    <row r="35" spans="1:2" x14ac:dyDescent="0.25">
      <c r="A35" s="5" t="s">
        <v>9921</v>
      </c>
      <c r="B35" s="6">
        <v>1039</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E83C-2926-472F-8544-27FBF43A1505}">
  <dimension ref="A1:P1040"/>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87</v>
      </c>
      <c r="B2" s="3">
        <v>45286</v>
      </c>
      <c r="C2" s="2" t="s">
        <v>59</v>
      </c>
      <c r="D2" s="2" t="s">
        <v>26</v>
      </c>
      <c r="E2" s="2" t="s">
        <v>37</v>
      </c>
      <c r="F2" s="2" t="s">
        <v>66</v>
      </c>
      <c r="G2" s="2">
        <v>890706847</v>
      </c>
      <c r="H2" s="2" t="s">
        <v>88</v>
      </c>
      <c r="I2" s="2" t="s">
        <v>89</v>
      </c>
      <c r="L2" s="2" t="s">
        <v>32</v>
      </c>
      <c r="M2" s="3">
        <v>45308</v>
      </c>
      <c r="N2" s="2" t="s">
        <v>60</v>
      </c>
      <c r="O2" s="2" t="s">
        <v>23</v>
      </c>
      <c r="P2" s="2" t="s">
        <v>24</v>
      </c>
    </row>
    <row r="3" spans="1:16" x14ac:dyDescent="0.25">
      <c r="A3" s="2" t="s">
        <v>120</v>
      </c>
      <c r="B3" s="3">
        <v>45131</v>
      </c>
      <c r="C3" s="2" t="s">
        <v>121</v>
      </c>
      <c r="D3" s="2" t="s">
        <v>26</v>
      </c>
      <c r="E3" s="2" t="s">
        <v>42</v>
      </c>
      <c r="F3" s="2" t="s">
        <v>122</v>
      </c>
      <c r="G3" s="2">
        <v>900463725</v>
      </c>
      <c r="H3" s="2" t="s">
        <v>123</v>
      </c>
      <c r="I3" s="2" t="s">
        <v>124</v>
      </c>
      <c r="L3" s="2" t="s">
        <v>32</v>
      </c>
      <c r="M3" s="3">
        <v>45146</v>
      </c>
      <c r="N3" s="2" t="s">
        <v>125</v>
      </c>
      <c r="O3" s="2" t="s">
        <v>23</v>
      </c>
      <c r="P3" s="2" t="s">
        <v>24</v>
      </c>
    </row>
    <row r="4" spans="1:16" x14ac:dyDescent="0.25">
      <c r="A4" s="2" t="s">
        <v>217</v>
      </c>
      <c r="B4" s="3">
        <v>45271</v>
      </c>
      <c r="C4" s="2" t="s">
        <v>158</v>
      </c>
      <c r="D4" s="2" t="s">
        <v>17</v>
      </c>
      <c r="E4" s="2" t="s">
        <v>44</v>
      </c>
      <c r="F4" s="2" t="s">
        <v>66</v>
      </c>
      <c r="G4" s="2">
        <v>5823946</v>
      </c>
      <c r="H4" s="2" t="s">
        <v>218</v>
      </c>
      <c r="I4" s="2" t="s">
        <v>219</v>
      </c>
      <c r="L4" s="2" t="s">
        <v>32</v>
      </c>
      <c r="M4" s="3">
        <v>45294</v>
      </c>
      <c r="N4" s="2" t="s">
        <v>22</v>
      </c>
      <c r="O4" s="2" t="s">
        <v>23</v>
      </c>
      <c r="P4" s="2" t="s">
        <v>24</v>
      </c>
    </row>
    <row r="5" spans="1:16" x14ac:dyDescent="0.25">
      <c r="A5" s="2" t="s">
        <v>220</v>
      </c>
      <c r="B5" s="3">
        <v>45278</v>
      </c>
      <c r="C5" s="2" t="s">
        <v>158</v>
      </c>
      <c r="D5" s="2" t="s">
        <v>17</v>
      </c>
      <c r="E5" s="2" t="s">
        <v>44</v>
      </c>
      <c r="F5" s="2" t="s">
        <v>66</v>
      </c>
      <c r="G5" s="2">
        <v>8907030949</v>
      </c>
      <c r="H5" s="2" t="s">
        <v>221</v>
      </c>
      <c r="I5" s="2" t="s">
        <v>222</v>
      </c>
      <c r="L5" s="2" t="s">
        <v>32</v>
      </c>
      <c r="M5" s="3">
        <v>45301</v>
      </c>
      <c r="N5" s="2" t="s">
        <v>125</v>
      </c>
      <c r="O5" s="2" t="s">
        <v>23</v>
      </c>
      <c r="P5" s="2" t="s">
        <v>24</v>
      </c>
    </row>
    <row r="6" spans="1:16" x14ac:dyDescent="0.25">
      <c r="A6" s="2" t="s">
        <v>224</v>
      </c>
      <c r="B6" s="3">
        <v>45287</v>
      </c>
      <c r="C6" s="2" t="s">
        <v>158</v>
      </c>
      <c r="D6" s="2" t="s">
        <v>17</v>
      </c>
      <c r="E6" s="2" t="s">
        <v>18</v>
      </c>
      <c r="F6" s="2" t="s">
        <v>66</v>
      </c>
      <c r="G6" s="2">
        <v>79118535</v>
      </c>
      <c r="H6" s="2" t="s">
        <v>225</v>
      </c>
      <c r="I6" s="2" t="s">
        <v>226</v>
      </c>
      <c r="L6" s="2" t="s">
        <v>32</v>
      </c>
      <c r="M6" s="3">
        <v>45302</v>
      </c>
      <c r="N6" s="2" t="s">
        <v>125</v>
      </c>
      <c r="O6" s="2" t="s">
        <v>23</v>
      </c>
      <c r="P6" s="2" t="s">
        <v>24</v>
      </c>
    </row>
    <row r="7" spans="1:16" x14ac:dyDescent="0.25">
      <c r="A7" s="2" t="s">
        <v>248</v>
      </c>
      <c r="B7" s="3">
        <v>44991</v>
      </c>
      <c r="C7" s="2" t="s">
        <v>227</v>
      </c>
      <c r="D7" s="2" t="s">
        <v>17</v>
      </c>
      <c r="E7" s="2" t="s">
        <v>33</v>
      </c>
      <c r="F7" s="2" t="s">
        <v>66</v>
      </c>
      <c r="G7" s="2">
        <v>9000784454</v>
      </c>
      <c r="H7" s="2" t="s">
        <v>249</v>
      </c>
      <c r="I7" s="2" t="s">
        <v>250</v>
      </c>
      <c r="L7" s="2" t="s">
        <v>32</v>
      </c>
      <c r="M7" s="3">
        <v>45006</v>
      </c>
      <c r="N7" s="2" t="s">
        <v>125</v>
      </c>
      <c r="O7" s="2" t="s">
        <v>23</v>
      </c>
      <c r="P7" s="2" t="s">
        <v>24</v>
      </c>
    </row>
    <row r="8" spans="1:16" x14ac:dyDescent="0.25">
      <c r="A8" s="2" t="s">
        <v>253</v>
      </c>
      <c r="B8" s="3">
        <v>45000</v>
      </c>
      <c r="C8" s="2" t="s">
        <v>227</v>
      </c>
      <c r="D8" s="2" t="s">
        <v>26</v>
      </c>
      <c r="E8" s="2" t="s">
        <v>18</v>
      </c>
      <c r="F8" s="2" t="s">
        <v>66</v>
      </c>
      <c r="G8" s="2">
        <v>93361855</v>
      </c>
      <c r="H8" s="2" t="s">
        <v>164</v>
      </c>
      <c r="I8" s="2" t="s">
        <v>254</v>
      </c>
      <c r="L8" s="2" t="s">
        <v>32</v>
      </c>
      <c r="M8" s="3">
        <v>45015</v>
      </c>
      <c r="N8" s="2" t="s">
        <v>125</v>
      </c>
      <c r="O8" s="2" t="s">
        <v>23</v>
      </c>
      <c r="P8" s="2" t="s">
        <v>24</v>
      </c>
    </row>
    <row r="9" spans="1:16" x14ac:dyDescent="0.25">
      <c r="A9" s="2" t="s">
        <v>255</v>
      </c>
      <c r="B9" s="3">
        <v>45008</v>
      </c>
      <c r="C9" s="2" t="s">
        <v>227</v>
      </c>
      <c r="D9" s="2" t="s">
        <v>17</v>
      </c>
      <c r="E9" s="2" t="s">
        <v>33</v>
      </c>
      <c r="F9" s="2" t="s">
        <v>66</v>
      </c>
      <c r="G9" s="2">
        <v>38255161</v>
      </c>
      <c r="H9" s="2" t="s">
        <v>256</v>
      </c>
      <c r="I9" s="2" t="s">
        <v>257</v>
      </c>
      <c r="L9" s="2" t="s">
        <v>32</v>
      </c>
      <c r="M9" s="3">
        <v>45029</v>
      </c>
      <c r="N9" s="2" t="s">
        <v>22</v>
      </c>
      <c r="O9" s="2" t="s">
        <v>23</v>
      </c>
      <c r="P9" s="2" t="s">
        <v>24</v>
      </c>
    </row>
    <row r="10" spans="1:16" x14ac:dyDescent="0.25">
      <c r="A10" s="2" t="s">
        <v>260</v>
      </c>
      <c r="B10" s="3">
        <v>45014</v>
      </c>
      <c r="C10" s="2" t="s">
        <v>227</v>
      </c>
      <c r="D10" s="2" t="s">
        <v>26</v>
      </c>
      <c r="E10" s="2" t="s">
        <v>33</v>
      </c>
      <c r="F10" s="2" t="s">
        <v>66</v>
      </c>
      <c r="G10" s="2">
        <v>14243243</v>
      </c>
      <c r="H10" s="2" t="s">
        <v>63</v>
      </c>
      <c r="I10" s="2" t="s">
        <v>261</v>
      </c>
      <c r="L10" s="2" t="s">
        <v>32</v>
      </c>
      <c r="M10" s="3">
        <v>45035</v>
      </c>
      <c r="N10" s="2" t="s">
        <v>22</v>
      </c>
      <c r="O10" s="2" t="s">
        <v>23</v>
      </c>
      <c r="P10" s="2" t="s">
        <v>24</v>
      </c>
    </row>
    <row r="11" spans="1:16" x14ac:dyDescent="0.25">
      <c r="A11" s="2" t="s">
        <v>262</v>
      </c>
      <c r="B11" s="3">
        <v>45016</v>
      </c>
      <c r="C11" s="2" t="s">
        <v>227</v>
      </c>
      <c r="D11" s="2" t="s">
        <v>26</v>
      </c>
      <c r="E11" s="2" t="s">
        <v>44</v>
      </c>
      <c r="F11" s="2" t="s">
        <v>66</v>
      </c>
      <c r="G11" s="2">
        <v>14243243</v>
      </c>
      <c r="H11" s="2" t="s">
        <v>63</v>
      </c>
      <c r="I11" s="2" t="s">
        <v>263</v>
      </c>
      <c r="L11" s="2" t="s">
        <v>32</v>
      </c>
      <c r="M11" s="3">
        <v>45044</v>
      </c>
      <c r="N11" s="2" t="s">
        <v>22</v>
      </c>
      <c r="O11" s="2" t="s">
        <v>23</v>
      </c>
      <c r="P11" s="2" t="s">
        <v>24</v>
      </c>
    </row>
    <row r="12" spans="1:16" x14ac:dyDescent="0.25">
      <c r="A12" s="2" t="s">
        <v>267</v>
      </c>
      <c r="B12" s="3">
        <v>45037</v>
      </c>
      <c r="C12" s="2" t="s">
        <v>227</v>
      </c>
      <c r="D12" s="2" t="s">
        <v>17</v>
      </c>
      <c r="E12" s="2" t="s">
        <v>33</v>
      </c>
      <c r="F12" s="2" t="s">
        <v>66</v>
      </c>
      <c r="G12" s="2">
        <v>65735269</v>
      </c>
      <c r="H12" s="2" t="s">
        <v>236</v>
      </c>
      <c r="I12" s="2" t="s">
        <v>268</v>
      </c>
      <c r="L12" s="2" t="s">
        <v>32</v>
      </c>
      <c r="M12" s="3">
        <v>45051</v>
      </c>
      <c r="N12" s="2" t="s">
        <v>125</v>
      </c>
      <c r="O12" s="2" t="s">
        <v>23</v>
      </c>
      <c r="P12" s="2" t="s">
        <v>24</v>
      </c>
    </row>
    <row r="13" spans="1:16" x14ac:dyDescent="0.25">
      <c r="A13" s="2" t="s">
        <v>269</v>
      </c>
      <c r="B13" s="3">
        <v>45041</v>
      </c>
      <c r="C13" s="2" t="s">
        <v>227</v>
      </c>
      <c r="D13" s="2" t="s">
        <v>26</v>
      </c>
      <c r="E13" s="2" t="s">
        <v>42</v>
      </c>
      <c r="F13" s="2" t="s">
        <v>66</v>
      </c>
      <c r="G13" s="2">
        <v>900490473</v>
      </c>
      <c r="H13" s="2" t="s">
        <v>270</v>
      </c>
      <c r="I13" s="2" t="s">
        <v>271</v>
      </c>
      <c r="L13" s="2" t="s">
        <v>32</v>
      </c>
      <c r="M13" s="3">
        <v>45055</v>
      </c>
      <c r="N13" s="2" t="s">
        <v>22</v>
      </c>
      <c r="O13" s="2" t="s">
        <v>23</v>
      </c>
      <c r="P13" s="2" t="s">
        <v>24</v>
      </c>
    </row>
    <row r="14" spans="1:16" x14ac:dyDescent="0.25">
      <c r="A14" s="2" t="s">
        <v>283</v>
      </c>
      <c r="B14" s="3">
        <v>45091</v>
      </c>
      <c r="C14" s="2" t="s">
        <v>227</v>
      </c>
      <c r="D14" s="2" t="s">
        <v>17</v>
      </c>
      <c r="E14" s="2" t="s">
        <v>18</v>
      </c>
      <c r="F14" s="2" t="s">
        <v>66</v>
      </c>
      <c r="G14" s="2">
        <v>28788139</v>
      </c>
      <c r="H14" s="2" t="s">
        <v>284</v>
      </c>
      <c r="I14" s="2" t="s">
        <v>285</v>
      </c>
      <c r="L14" s="2" t="s">
        <v>32</v>
      </c>
      <c r="M14" s="3">
        <v>45106</v>
      </c>
      <c r="N14" s="2" t="s">
        <v>125</v>
      </c>
      <c r="O14" s="2" t="s">
        <v>23</v>
      </c>
      <c r="P14" s="2" t="s">
        <v>24</v>
      </c>
    </row>
    <row r="15" spans="1:16" x14ac:dyDescent="0.25">
      <c r="A15" s="2" t="s">
        <v>291</v>
      </c>
      <c r="B15" s="3">
        <v>45117</v>
      </c>
      <c r="C15" s="2" t="s">
        <v>227</v>
      </c>
      <c r="D15" s="2" t="s">
        <v>26</v>
      </c>
      <c r="E15" s="2" t="s">
        <v>44</v>
      </c>
      <c r="F15" s="2" t="s">
        <v>66</v>
      </c>
      <c r="G15" s="2">
        <v>93395575</v>
      </c>
      <c r="H15" s="2" t="s">
        <v>51</v>
      </c>
      <c r="I15" s="2" t="s">
        <v>292</v>
      </c>
      <c r="L15" s="2" t="s">
        <v>32</v>
      </c>
      <c r="M15" s="3">
        <v>45139</v>
      </c>
      <c r="N15" s="2" t="s">
        <v>125</v>
      </c>
      <c r="O15" s="2" t="s">
        <v>23</v>
      </c>
      <c r="P15" s="2" t="s">
        <v>24</v>
      </c>
    </row>
    <row r="16" spans="1:16" x14ac:dyDescent="0.25">
      <c r="A16" s="2" t="s">
        <v>300</v>
      </c>
      <c r="B16" s="3">
        <v>45162</v>
      </c>
      <c r="C16" s="2" t="s">
        <v>227</v>
      </c>
      <c r="D16" s="2" t="s">
        <v>17</v>
      </c>
      <c r="E16" s="2" t="s">
        <v>42</v>
      </c>
      <c r="F16" s="2" t="s">
        <v>66</v>
      </c>
      <c r="G16" s="2">
        <v>809003590</v>
      </c>
      <c r="H16" s="2" t="s">
        <v>228</v>
      </c>
      <c r="I16" s="2" t="s">
        <v>301</v>
      </c>
      <c r="L16" s="2" t="s">
        <v>32</v>
      </c>
      <c r="M16" s="3">
        <v>45176</v>
      </c>
      <c r="N16" s="2" t="s">
        <v>125</v>
      </c>
      <c r="O16" s="2" t="s">
        <v>23</v>
      </c>
      <c r="P16" s="2" t="s">
        <v>24</v>
      </c>
    </row>
    <row r="17" spans="1:16" x14ac:dyDescent="0.25">
      <c r="A17" s="2" t="s">
        <v>302</v>
      </c>
      <c r="B17" s="3">
        <v>45162</v>
      </c>
      <c r="C17" s="2" t="s">
        <v>227</v>
      </c>
      <c r="D17" s="2" t="s">
        <v>26</v>
      </c>
      <c r="E17" s="2" t="s">
        <v>42</v>
      </c>
      <c r="F17" s="2" t="s">
        <v>66</v>
      </c>
      <c r="G17" s="2">
        <v>890700755</v>
      </c>
      <c r="H17" s="2" t="s">
        <v>178</v>
      </c>
      <c r="I17" s="2" t="s">
        <v>303</v>
      </c>
      <c r="L17" s="2" t="s">
        <v>32</v>
      </c>
      <c r="M17" s="3">
        <v>45176</v>
      </c>
      <c r="N17" s="2" t="s">
        <v>22</v>
      </c>
      <c r="O17" s="2" t="s">
        <v>23</v>
      </c>
      <c r="P17" s="2" t="s">
        <v>24</v>
      </c>
    </row>
    <row r="18" spans="1:16" x14ac:dyDescent="0.25">
      <c r="A18" s="2" t="s">
        <v>308</v>
      </c>
      <c r="B18" s="3">
        <v>45180</v>
      </c>
      <c r="C18" s="2" t="s">
        <v>227</v>
      </c>
      <c r="D18" s="2" t="s">
        <v>26</v>
      </c>
      <c r="E18" s="2" t="s">
        <v>42</v>
      </c>
      <c r="F18" s="2" t="s">
        <v>66</v>
      </c>
      <c r="G18" s="2">
        <v>51738153</v>
      </c>
      <c r="H18" s="2" t="s">
        <v>160</v>
      </c>
      <c r="I18" s="2" t="s">
        <v>309</v>
      </c>
      <c r="L18" s="2" t="s">
        <v>32</v>
      </c>
      <c r="M18" s="3">
        <v>45194</v>
      </c>
      <c r="N18" s="2" t="s">
        <v>125</v>
      </c>
      <c r="O18" s="2" t="s">
        <v>23</v>
      </c>
      <c r="P18" s="2" t="s">
        <v>24</v>
      </c>
    </row>
    <row r="19" spans="1:16" x14ac:dyDescent="0.25">
      <c r="A19" s="2" t="s">
        <v>312</v>
      </c>
      <c r="B19" s="3">
        <v>45205</v>
      </c>
      <c r="C19" s="2" t="s">
        <v>227</v>
      </c>
      <c r="D19" s="2" t="s">
        <v>17</v>
      </c>
      <c r="E19" s="2" t="s">
        <v>33</v>
      </c>
      <c r="F19" s="2" t="s">
        <v>66</v>
      </c>
      <c r="G19" s="2">
        <v>19388672</v>
      </c>
      <c r="H19" s="2" t="s">
        <v>313</v>
      </c>
      <c r="I19" s="2" t="s">
        <v>314</v>
      </c>
      <c r="L19" s="2" t="s">
        <v>32</v>
      </c>
      <c r="M19" s="3">
        <v>45222</v>
      </c>
      <c r="N19" s="2" t="s">
        <v>125</v>
      </c>
      <c r="O19" s="2" t="s">
        <v>23</v>
      </c>
      <c r="P19" s="2" t="s">
        <v>24</v>
      </c>
    </row>
    <row r="20" spans="1:16" x14ac:dyDescent="0.25">
      <c r="A20" s="2" t="s">
        <v>316</v>
      </c>
      <c r="B20" s="3">
        <v>45211</v>
      </c>
      <c r="C20" s="2" t="s">
        <v>227</v>
      </c>
      <c r="D20" s="2" t="s">
        <v>26</v>
      </c>
      <c r="E20" s="2" t="s">
        <v>33</v>
      </c>
      <c r="F20" s="2" t="s">
        <v>66</v>
      </c>
      <c r="G20" s="2">
        <v>901280981</v>
      </c>
      <c r="H20" s="2" t="s">
        <v>216</v>
      </c>
      <c r="I20" s="2" t="s">
        <v>317</v>
      </c>
      <c r="L20" s="2" t="s">
        <v>32</v>
      </c>
      <c r="M20" s="3">
        <v>45226</v>
      </c>
      <c r="N20" s="2" t="s">
        <v>125</v>
      </c>
      <c r="O20" s="2" t="s">
        <v>23</v>
      </c>
      <c r="P20" s="2" t="s">
        <v>24</v>
      </c>
    </row>
    <row r="21" spans="1:16" x14ac:dyDescent="0.25">
      <c r="A21" s="2" t="s">
        <v>318</v>
      </c>
      <c r="B21" s="3">
        <v>45216</v>
      </c>
      <c r="C21" s="2" t="s">
        <v>227</v>
      </c>
      <c r="D21" s="2" t="s">
        <v>26</v>
      </c>
      <c r="E21" s="2" t="s">
        <v>18</v>
      </c>
      <c r="F21" s="2" t="s">
        <v>66</v>
      </c>
      <c r="G21" s="2">
        <v>860002964</v>
      </c>
      <c r="H21" s="2" t="s">
        <v>319</v>
      </c>
      <c r="I21" s="2" t="s">
        <v>320</v>
      </c>
      <c r="L21" s="2" t="s">
        <v>32</v>
      </c>
      <c r="M21" s="3">
        <v>45230</v>
      </c>
      <c r="N21" s="2" t="s">
        <v>22</v>
      </c>
      <c r="O21" s="2" t="s">
        <v>23</v>
      </c>
      <c r="P21" s="2" t="s">
        <v>24</v>
      </c>
    </row>
    <row r="22" spans="1:16" x14ac:dyDescent="0.25">
      <c r="A22" s="2" t="s">
        <v>331</v>
      </c>
      <c r="B22" s="3">
        <v>45252</v>
      </c>
      <c r="C22" s="2" t="s">
        <v>227</v>
      </c>
      <c r="D22" s="2" t="s">
        <v>26</v>
      </c>
      <c r="E22" s="2" t="s">
        <v>44</v>
      </c>
      <c r="F22" s="2" t="s">
        <v>66</v>
      </c>
      <c r="G22" s="2">
        <v>0</v>
      </c>
      <c r="H22" s="2" t="s">
        <v>332</v>
      </c>
      <c r="I22" s="2" t="s">
        <v>333</v>
      </c>
      <c r="L22" s="2" t="s">
        <v>32</v>
      </c>
      <c r="M22" s="3">
        <v>45274</v>
      </c>
      <c r="N22" s="2" t="s">
        <v>125</v>
      </c>
      <c r="O22" s="2" t="s">
        <v>23</v>
      </c>
      <c r="P22" s="2" t="s">
        <v>24</v>
      </c>
    </row>
    <row r="23" spans="1:16" x14ac:dyDescent="0.25">
      <c r="A23" s="2" t="s">
        <v>334</v>
      </c>
      <c r="B23" s="3">
        <v>45252</v>
      </c>
      <c r="C23" s="2" t="s">
        <v>227</v>
      </c>
      <c r="D23" s="2" t="s">
        <v>26</v>
      </c>
      <c r="E23" s="2" t="s">
        <v>18</v>
      </c>
      <c r="F23" s="2" t="s">
        <v>66</v>
      </c>
      <c r="G23" s="2">
        <v>800214417</v>
      </c>
      <c r="H23" s="2" t="s">
        <v>99</v>
      </c>
      <c r="I23" s="2" t="s">
        <v>335</v>
      </c>
      <c r="L23" s="2" t="s">
        <v>32</v>
      </c>
      <c r="M23" s="3">
        <v>45266</v>
      </c>
      <c r="N23" s="2" t="s">
        <v>125</v>
      </c>
      <c r="O23" s="2" t="s">
        <v>23</v>
      </c>
      <c r="P23" s="2" t="s">
        <v>24</v>
      </c>
    </row>
    <row r="24" spans="1:16" x14ac:dyDescent="0.25">
      <c r="A24" s="2" t="s">
        <v>340</v>
      </c>
      <c r="B24" s="3">
        <v>45258</v>
      </c>
      <c r="C24" s="2" t="s">
        <v>227</v>
      </c>
      <c r="D24" s="2" t="s">
        <v>26</v>
      </c>
      <c r="E24" s="2" t="s">
        <v>33</v>
      </c>
      <c r="F24" s="2" t="s">
        <v>66</v>
      </c>
      <c r="G24" s="2">
        <v>51738153</v>
      </c>
      <c r="H24" s="2" t="s">
        <v>160</v>
      </c>
      <c r="I24" s="2" t="s">
        <v>341</v>
      </c>
      <c r="L24" s="2" t="s">
        <v>32</v>
      </c>
      <c r="M24" s="3">
        <v>45273</v>
      </c>
      <c r="N24" s="2" t="s">
        <v>125</v>
      </c>
      <c r="O24" s="2" t="s">
        <v>23</v>
      </c>
      <c r="P24" s="2" t="s">
        <v>24</v>
      </c>
    </row>
    <row r="25" spans="1:16" x14ac:dyDescent="0.25">
      <c r="A25" s="2" t="s">
        <v>342</v>
      </c>
      <c r="B25" s="3">
        <v>45259</v>
      </c>
      <c r="C25" s="2" t="s">
        <v>227</v>
      </c>
      <c r="D25" s="2" t="s">
        <v>17</v>
      </c>
      <c r="E25" s="2" t="s">
        <v>33</v>
      </c>
      <c r="F25" s="2" t="s">
        <v>66</v>
      </c>
      <c r="G25" s="2">
        <v>65741616</v>
      </c>
      <c r="H25" s="2" t="s">
        <v>343</v>
      </c>
      <c r="I25" s="2" t="s">
        <v>344</v>
      </c>
      <c r="L25" s="2" t="s">
        <v>32</v>
      </c>
      <c r="M25" s="3">
        <v>45274</v>
      </c>
      <c r="N25" s="2" t="s">
        <v>125</v>
      </c>
      <c r="O25" s="2" t="s">
        <v>23</v>
      </c>
      <c r="P25" s="2" t="s">
        <v>24</v>
      </c>
    </row>
    <row r="26" spans="1:16" x14ac:dyDescent="0.25">
      <c r="A26" s="2" t="s">
        <v>346</v>
      </c>
      <c r="B26" s="3">
        <v>45260</v>
      </c>
      <c r="C26" s="2" t="s">
        <v>227</v>
      </c>
      <c r="D26" s="2" t="s">
        <v>26</v>
      </c>
      <c r="E26" s="2" t="s">
        <v>33</v>
      </c>
      <c r="F26" s="2" t="s">
        <v>66</v>
      </c>
      <c r="G26" s="2">
        <v>1110586566</v>
      </c>
      <c r="H26" s="2" t="s">
        <v>347</v>
      </c>
      <c r="I26" s="2" t="s">
        <v>348</v>
      </c>
      <c r="L26" s="2" t="s">
        <v>32</v>
      </c>
      <c r="M26" s="3">
        <v>45275</v>
      </c>
      <c r="N26" s="2" t="s">
        <v>125</v>
      </c>
      <c r="O26" s="2" t="s">
        <v>23</v>
      </c>
      <c r="P26" s="2" t="s">
        <v>24</v>
      </c>
    </row>
    <row r="27" spans="1:16" x14ac:dyDescent="0.25">
      <c r="A27" s="2" t="s">
        <v>349</v>
      </c>
      <c r="B27" s="3">
        <v>45260</v>
      </c>
      <c r="C27" s="2" t="s">
        <v>227</v>
      </c>
      <c r="D27" s="2" t="s">
        <v>26</v>
      </c>
      <c r="E27" s="2" t="s">
        <v>18</v>
      </c>
      <c r="F27" s="2" t="s">
        <v>66</v>
      </c>
      <c r="G27" s="2">
        <v>28978276</v>
      </c>
      <c r="H27" s="2" t="s">
        <v>350</v>
      </c>
      <c r="I27" s="2" t="s">
        <v>351</v>
      </c>
      <c r="L27" s="2" t="s">
        <v>32</v>
      </c>
      <c r="M27" s="3">
        <v>45275</v>
      </c>
      <c r="N27" s="2" t="s">
        <v>95</v>
      </c>
      <c r="O27" s="2" t="s">
        <v>23</v>
      </c>
      <c r="P27" s="2" t="s">
        <v>24</v>
      </c>
    </row>
    <row r="28" spans="1:16" x14ac:dyDescent="0.25">
      <c r="A28" s="2" t="s">
        <v>352</v>
      </c>
      <c r="B28" s="3">
        <v>45261</v>
      </c>
      <c r="C28" s="2" t="s">
        <v>227</v>
      </c>
      <c r="D28" s="2" t="s">
        <v>31</v>
      </c>
      <c r="E28" s="2" t="s">
        <v>18</v>
      </c>
      <c r="F28" s="2" t="s">
        <v>66</v>
      </c>
      <c r="G28" s="2">
        <v>1110571095</v>
      </c>
      <c r="H28" s="2" t="s">
        <v>353</v>
      </c>
      <c r="I28" s="2" t="s">
        <v>354</v>
      </c>
      <c r="L28" s="2" t="s">
        <v>32</v>
      </c>
      <c r="M28" s="3">
        <v>45278</v>
      </c>
      <c r="N28" s="2" t="s">
        <v>22</v>
      </c>
      <c r="O28" s="2" t="s">
        <v>23</v>
      </c>
      <c r="P28" s="2" t="s">
        <v>24</v>
      </c>
    </row>
    <row r="29" spans="1:16" x14ac:dyDescent="0.25">
      <c r="A29" s="2" t="s">
        <v>356</v>
      </c>
      <c r="B29" s="3">
        <v>45265</v>
      </c>
      <c r="C29" s="2" t="s">
        <v>227</v>
      </c>
      <c r="D29" s="2" t="s">
        <v>26</v>
      </c>
      <c r="E29" s="2" t="s">
        <v>33</v>
      </c>
      <c r="F29" s="2" t="s">
        <v>66</v>
      </c>
      <c r="G29" s="2">
        <v>65550145</v>
      </c>
      <c r="H29" s="2" t="s">
        <v>328</v>
      </c>
      <c r="I29" s="2" t="s">
        <v>357</v>
      </c>
      <c r="L29" s="2" t="s">
        <v>32</v>
      </c>
      <c r="M29" s="3">
        <v>45280</v>
      </c>
      <c r="N29" s="2" t="s">
        <v>125</v>
      </c>
      <c r="O29" s="2" t="s">
        <v>23</v>
      </c>
      <c r="P29" s="2" t="s">
        <v>24</v>
      </c>
    </row>
    <row r="30" spans="1:16" x14ac:dyDescent="0.25">
      <c r="A30" s="2" t="s">
        <v>359</v>
      </c>
      <c r="B30" s="3">
        <v>45272</v>
      </c>
      <c r="C30" s="2" t="s">
        <v>227</v>
      </c>
      <c r="D30" s="2" t="s">
        <v>17</v>
      </c>
      <c r="E30" s="2" t="s">
        <v>33</v>
      </c>
      <c r="F30" s="2" t="s">
        <v>66</v>
      </c>
      <c r="G30" s="2">
        <v>5598606</v>
      </c>
      <c r="H30" s="2" t="s">
        <v>360</v>
      </c>
      <c r="I30" s="2" t="s">
        <v>361</v>
      </c>
      <c r="L30" s="2" t="s">
        <v>32</v>
      </c>
      <c r="M30" s="3">
        <v>45287</v>
      </c>
      <c r="N30" s="2" t="s">
        <v>125</v>
      </c>
      <c r="O30" s="2" t="s">
        <v>23</v>
      </c>
      <c r="P30" s="2" t="s">
        <v>24</v>
      </c>
    </row>
    <row r="31" spans="1:16" x14ac:dyDescent="0.25">
      <c r="A31" s="2" t="s">
        <v>362</v>
      </c>
      <c r="B31" s="3">
        <v>45273</v>
      </c>
      <c r="C31" s="2" t="s">
        <v>227</v>
      </c>
      <c r="D31" s="2" t="s">
        <v>31</v>
      </c>
      <c r="E31" s="2" t="s">
        <v>33</v>
      </c>
      <c r="F31" s="2" t="s">
        <v>66</v>
      </c>
      <c r="G31" s="2">
        <v>19340665</v>
      </c>
      <c r="H31" s="2" t="s">
        <v>363</v>
      </c>
      <c r="I31" s="2" t="s">
        <v>364</v>
      </c>
      <c r="L31" s="2" t="s">
        <v>32</v>
      </c>
      <c r="M31" s="3">
        <v>45288</v>
      </c>
      <c r="N31" s="2" t="s">
        <v>22</v>
      </c>
      <c r="O31" s="2" t="s">
        <v>23</v>
      </c>
      <c r="P31" s="2" t="s">
        <v>24</v>
      </c>
    </row>
    <row r="32" spans="1:16" x14ac:dyDescent="0.25">
      <c r="A32" s="2" t="s">
        <v>366</v>
      </c>
      <c r="B32" s="3">
        <v>45280</v>
      </c>
      <c r="C32" s="2" t="s">
        <v>227</v>
      </c>
      <c r="D32" s="2" t="s">
        <v>26</v>
      </c>
      <c r="E32" s="2" t="s">
        <v>44</v>
      </c>
      <c r="F32" s="2" t="s">
        <v>66</v>
      </c>
      <c r="G32" s="2">
        <v>65732622</v>
      </c>
      <c r="H32" s="2" t="s">
        <v>367</v>
      </c>
      <c r="I32" s="2" t="s">
        <v>368</v>
      </c>
      <c r="L32" s="2" t="s">
        <v>32</v>
      </c>
      <c r="M32" s="3">
        <v>45303</v>
      </c>
      <c r="N32" s="2" t="s">
        <v>125</v>
      </c>
      <c r="O32" s="2" t="s">
        <v>23</v>
      </c>
      <c r="P32" s="2" t="s">
        <v>24</v>
      </c>
    </row>
    <row r="33" spans="1:16" x14ac:dyDescent="0.25">
      <c r="A33" s="2" t="s">
        <v>369</v>
      </c>
      <c r="B33" s="3">
        <v>45280</v>
      </c>
      <c r="C33" s="2" t="s">
        <v>227</v>
      </c>
      <c r="D33" s="2" t="s">
        <v>26</v>
      </c>
      <c r="E33" s="2" t="s">
        <v>18</v>
      </c>
      <c r="F33" s="2" t="s">
        <v>66</v>
      </c>
      <c r="G33" s="2">
        <v>14242690</v>
      </c>
      <c r="H33" s="2" t="s">
        <v>370</v>
      </c>
      <c r="I33" s="2" t="s">
        <v>371</v>
      </c>
      <c r="L33" s="2" t="s">
        <v>32</v>
      </c>
      <c r="M33" s="3">
        <v>45296</v>
      </c>
      <c r="N33" s="2" t="s">
        <v>125</v>
      </c>
      <c r="O33" s="2" t="s">
        <v>23</v>
      </c>
      <c r="P33" s="2" t="s">
        <v>24</v>
      </c>
    </row>
    <row r="34" spans="1:16" x14ac:dyDescent="0.25">
      <c r="A34" s="2" t="s">
        <v>372</v>
      </c>
      <c r="B34" s="3">
        <v>45281</v>
      </c>
      <c r="C34" s="2" t="s">
        <v>227</v>
      </c>
      <c r="D34" s="2" t="s">
        <v>26</v>
      </c>
      <c r="E34" s="2" t="s">
        <v>42</v>
      </c>
      <c r="F34" s="2" t="s">
        <v>66</v>
      </c>
      <c r="G34" s="2">
        <v>890700755</v>
      </c>
      <c r="H34" s="2" t="s">
        <v>178</v>
      </c>
      <c r="I34" s="2" t="s">
        <v>373</v>
      </c>
      <c r="L34" s="2" t="s">
        <v>32</v>
      </c>
      <c r="M34" s="3">
        <v>45299</v>
      </c>
      <c r="N34" s="2" t="s">
        <v>125</v>
      </c>
      <c r="O34" s="2" t="s">
        <v>23</v>
      </c>
      <c r="P34" s="2" t="s">
        <v>24</v>
      </c>
    </row>
    <row r="35" spans="1:16" x14ac:dyDescent="0.25">
      <c r="A35" s="2" t="s">
        <v>374</v>
      </c>
      <c r="B35" s="3">
        <v>45281</v>
      </c>
      <c r="C35" s="2" t="s">
        <v>227</v>
      </c>
      <c r="D35" s="2" t="s">
        <v>17</v>
      </c>
      <c r="E35" s="2" t="s">
        <v>33</v>
      </c>
      <c r="F35" s="2" t="s">
        <v>66</v>
      </c>
      <c r="G35" s="2">
        <v>800249860</v>
      </c>
      <c r="H35" s="2" t="s">
        <v>214</v>
      </c>
      <c r="I35" s="2" t="s">
        <v>375</v>
      </c>
      <c r="L35" s="2" t="s">
        <v>32</v>
      </c>
      <c r="M35" s="3">
        <v>45299</v>
      </c>
      <c r="N35" s="2" t="s">
        <v>125</v>
      </c>
      <c r="O35" s="2" t="s">
        <v>23</v>
      </c>
      <c r="P35" s="2" t="s">
        <v>24</v>
      </c>
    </row>
    <row r="36" spans="1:16" x14ac:dyDescent="0.25">
      <c r="A36" s="2" t="s">
        <v>376</v>
      </c>
      <c r="B36" s="3">
        <v>45281</v>
      </c>
      <c r="C36" s="2" t="s">
        <v>227</v>
      </c>
      <c r="D36" s="2" t="s">
        <v>26</v>
      </c>
      <c r="E36" s="2" t="s">
        <v>33</v>
      </c>
      <c r="F36" s="2" t="s">
        <v>66</v>
      </c>
      <c r="G36" s="2">
        <v>9012809819</v>
      </c>
      <c r="H36" s="2" t="s">
        <v>215</v>
      </c>
      <c r="I36" s="2" t="s">
        <v>377</v>
      </c>
      <c r="L36" s="2" t="s">
        <v>32</v>
      </c>
      <c r="M36" s="3">
        <v>45299</v>
      </c>
      <c r="N36" s="2" t="s">
        <v>22</v>
      </c>
      <c r="O36" s="2" t="s">
        <v>23</v>
      </c>
      <c r="P36" s="2" t="s">
        <v>24</v>
      </c>
    </row>
    <row r="37" spans="1:16" x14ac:dyDescent="0.25">
      <c r="A37" s="2" t="s">
        <v>379</v>
      </c>
      <c r="B37" s="3">
        <v>45281</v>
      </c>
      <c r="C37" s="2" t="s">
        <v>227</v>
      </c>
      <c r="D37" s="2" t="s">
        <v>26</v>
      </c>
      <c r="E37" s="2" t="s">
        <v>18</v>
      </c>
      <c r="F37" s="2" t="s">
        <v>66</v>
      </c>
      <c r="G37" s="2">
        <v>0</v>
      </c>
      <c r="H37" s="2" t="s">
        <v>380</v>
      </c>
      <c r="I37" s="2" t="s">
        <v>381</v>
      </c>
      <c r="L37" s="2" t="s">
        <v>32</v>
      </c>
      <c r="M37" s="3">
        <v>45299</v>
      </c>
      <c r="N37" s="2" t="s">
        <v>22</v>
      </c>
      <c r="O37" s="2" t="s">
        <v>23</v>
      </c>
      <c r="P37" s="2" t="s">
        <v>24</v>
      </c>
    </row>
    <row r="38" spans="1:16" x14ac:dyDescent="0.25">
      <c r="A38" s="2" t="s">
        <v>382</v>
      </c>
      <c r="B38" s="3">
        <v>45281</v>
      </c>
      <c r="C38" s="2" t="s">
        <v>227</v>
      </c>
      <c r="D38" s="2" t="s">
        <v>26</v>
      </c>
      <c r="E38" s="2" t="s">
        <v>33</v>
      </c>
      <c r="F38" s="2" t="s">
        <v>66</v>
      </c>
      <c r="G38" s="2">
        <v>93361855</v>
      </c>
      <c r="H38" s="2" t="s">
        <v>164</v>
      </c>
      <c r="I38" s="2" t="s">
        <v>383</v>
      </c>
      <c r="L38" s="2" t="s">
        <v>32</v>
      </c>
      <c r="M38" s="3">
        <v>45299</v>
      </c>
      <c r="N38" s="2" t="s">
        <v>125</v>
      </c>
      <c r="O38" s="2" t="s">
        <v>23</v>
      </c>
      <c r="P38" s="2" t="s">
        <v>24</v>
      </c>
    </row>
    <row r="39" spans="1:16" x14ac:dyDescent="0.25">
      <c r="A39" s="2" t="s">
        <v>384</v>
      </c>
      <c r="B39" s="3">
        <v>45282</v>
      </c>
      <c r="C39" s="2" t="s">
        <v>227</v>
      </c>
      <c r="D39" s="2" t="s">
        <v>26</v>
      </c>
      <c r="E39" s="2" t="s">
        <v>33</v>
      </c>
      <c r="F39" s="2" t="s">
        <v>66</v>
      </c>
      <c r="G39" s="2">
        <v>51738153</v>
      </c>
      <c r="H39" s="2" t="s">
        <v>160</v>
      </c>
      <c r="I39" s="2" t="s">
        <v>385</v>
      </c>
      <c r="L39" s="2" t="s">
        <v>32</v>
      </c>
      <c r="M39" s="3">
        <v>45300</v>
      </c>
      <c r="N39" s="2" t="s">
        <v>125</v>
      </c>
      <c r="O39" s="2" t="s">
        <v>23</v>
      </c>
      <c r="P39" s="2" t="s">
        <v>24</v>
      </c>
    </row>
    <row r="40" spans="1:16" x14ac:dyDescent="0.25">
      <c r="A40" s="2" t="s">
        <v>386</v>
      </c>
      <c r="B40" s="3">
        <v>45286</v>
      </c>
      <c r="C40" s="2" t="s">
        <v>227</v>
      </c>
      <c r="D40" s="2" t="s">
        <v>26</v>
      </c>
      <c r="E40" s="2" t="s">
        <v>18</v>
      </c>
      <c r="F40" s="2" t="s">
        <v>66</v>
      </c>
      <c r="G40" s="2">
        <v>51994775</v>
      </c>
      <c r="H40" s="2" t="s">
        <v>387</v>
      </c>
      <c r="I40" s="2" t="s">
        <v>388</v>
      </c>
      <c r="L40" s="2" t="s">
        <v>32</v>
      </c>
      <c r="M40" s="3">
        <v>45301</v>
      </c>
      <c r="N40" s="2" t="s">
        <v>125</v>
      </c>
      <c r="O40" s="2" t="s">
        <v>23</v>
      </c>
      <c r="P40" s="2" t="s">
        <v>24</v>
      </c>
    </row>
    <row r="41" spans="1:16" x14ac:dyDescent="0.25">
      <c r="A41" s="2" t="s">
        <v>389</v>
      </c>
      <c r="B41" s="3">
        <v>45287</v>
      </c>
      <c r="C41" s="2" t="s">
        <v>227</v>
      </c>
      <c r="D41" s="2" t="s">
        <v>17</v>
      </c>
      <c r="E41" s="2" t="s">
        <v>18</v>
      </c>
      <c r="F41" s="2" t="s">
        <v>66</v>
      </c>
      <c r="G41" s="2">
        <v>901610775</v>
      </c>
      <c r="H41" s="2" t="s">
        <v>378</v>
      </c>
      <c r="I41" s="2" t="s">
        <v>390</v>
      </c>
      <c r="L41" s="2" t="s">
        <v>32</v>
      </c>
      <c r="M41" s="3">
        <v>45302</v>
      </c>
      <c r="N41" s="2" t="s">
        <v>125</v>
      </c>
      <c r="O41" s="2" t="s">
        <v>23</v>
      </c>
      <c r="P41" s="2" t="s">
        <v>24</v>
      </c>
    </row>
    <row r="42" spans="1:16" x14ac:dyDescent="0.25">
      <c r="A42" s="2" t="s">
        <v>391</v>
      </c>
      <c r="B42" s="3">
        <v>45288</v>
      </c>
      <c r="C42" s="2" t="s">
        <v>227</v>
      </c>
      <c r="D42" s="2" t="s">
        <v>26</v>
      </c>
      <c r="E42" s="2" t="s">
        <v>33</v>
      </c>
      <c r="F42" s="2" t="s">
        <v>66</v>
      </c>
      <c r="G42" s="2">
        <v>51738153</v>
      </c>
      <c r="H42" s="2" t="s">
        <v>160</v>
      </c>
      <c r="I42" s="2" t="s">
        <v>392</v>
      </c>
      <c r="L42" s="2" t="s">
        <v>32</v>
      </c>
      <c r="M42" s="3">
        <v>45303</v>
      </c>
      <c r="N42" s="2" t="s">
        <v>125</v>
      </c>
      <c r="O42" s="2" t="s">
        <v>23</v>
      </c>
      <c r="P42" s="2" t="s">
        <v>24</v>
      </c>
    </row>
    <row r="43" spans="1:16" x14ac:dyDescent="0.25">
      <c r="A43" s="2" t="s">
        <v>393</v>
      </c>
      <c r="B43" s="3">
        <v>45289</v>
      </c>
      <c r="C43" s="2" t="s">
        <v>227</v>
      </c>
      <c r="D43" s="2" t="s">
        <v>17</v>
      </c>
      <c r="E43" s="2" t="s">
        <v>18</v>
      </c>
      <c r="F43" s="2" t="s">
        <v>122</v>
      </c>
      <c r="G43" s="2">
        <v>80000898096</v>
      </c>
      <c r="H43" s="2" t="s">
        <v>76</v>
      </c>
      <c r="I43" s="2" t="s">
        <v>394</v>
      </c>
      <c r="L43" s="2" t="s">
        <v>32</v>
      </c>
      <c r="M43" s="3">
        <v>45306</v>
      </c>
      <c r="N43" s="2" t="s">
        <v>22</v>
      </c>
      <c r="O43" s="2" t="s">
        <v>23</v>
      </c>
      <c r="P43" s="2" t="s">
        <v>46</v>
      </c>
    </row>
    <row r="44" spans="1:16" x14ac:dyDescent="0.25">
      <c r="A44" s="2" t="s">
        <v>395</v>
      </c>
      <c r="B44" s="3">
        <v>45289</v>
      </c>
      <c r="C44" s="2" t="s">
        <v>227</v>
      </c>
      <c r="D44" s="2" t="s">
        <v>26</v>
      </c>
      <c r="E44" s="2" t="s">
        <v>33</v>
      </c>
      <c r="F44" s="2" t="s">
        <v>122</v>
      </c>
      <c r="G44" s="2">
        <v>10239534</v>
      </c>
      <c r="H44" s="2" t="s">
        <v>396</v>
      </c>
      <c r="I44" s="2" t="s">
        <v>397</v>
      </c>
      <c r="L44" s="2" t="s">
        <v>32</v>
      </c>
      <c r="M44" s="3">
        <v>45306</v>
      </c>
      <c r="N44" s="2" t="s">
        <v>125</v>
      </c>
      <c r="O44" s="2" t="s">
        <v>23</v>
      </c>
      <c r="P44" s="2" t="s">
        <v>46</v>
      </c>
    </row>
    <row r="45" spans="1:16" x14ac:dyDescent="0.25">
      <c r="A45" s="2" t="s">
        <v>411</v>
      </c>
      <c r="B45" s="3">
        <v>45167</v>
      </c>
      <c r="C45" s="2" t="s">
        <v>398</v>
      </c>
      <c r="D45" s="2" t="s">
        <v>17</v>
      </c>
      <c r="E45" s="2" t="s">
        <v>18</v>
      </c>
      <c r="F45" s="2" t="s">
        <v>66</v>
      </c>
      <c r="G45" s="2">
        <v>93412708</v>
      </c>
      <c r="H45" s="2" t="s">
        <v>20</v>
      </c>
      <c r="I45" s="2" t="s">
        <v>412</v>
      </c>
      <c r="L45" s="2" t="s">
        <v>32</v>
      </c>
      <c r="M45" s="3">
        <v>45181</v>
      </c>
      <c r="N45" s="2" t="s">
        <v>22</v>
      </c>
      <c r="O45" s="2" t="s">
        <v>23</v>
      </c>
      <c r="P45" s="2" t="s">
        <v>24</v>
      </c>
    </row>
    <row r="46" spans="1:16" x14ac:dyDescent="0.25">
      <c r="A46" s="2" t="s">
        <v>414</v>
      </c>
      <c r="B46" s="3">
        <v>45252</v>
      </c>
      <c r="C46" s="2" t="s">
        <v>398</v>
      </c>
      <c r="D46" s="2" t="s">
        <v>26</v>
      </c>
      <c r="E46" s="2" t="s">
        <v>18</v>
      </c>
      <c r="F46" s="2" t="s">
        <v>122</v>
      </c>
      <c r="G46" s="2">
        <v>8000956666</v>
      </c>
      <c r="H46" s="2" t="s">
        <v>79</v>
      </c>
      <c r="I46" s="2" t="s">
        <v>415</v>
      </c>
      <c r="L46" s="2" t="s">
        <v>32</v>
      </c>
      <c r="M46" s="3">
        <v>45266</v>
      </c>
      <c r="N46" s="2" t="s">
        <v>125</v>
      </c>
      <c r="O46" s="2" t="s">
        <v>23</v>
      </c>
      <c r="P46" s="2" t="s">
        <v>24</v>
      </c>
    </row>
    <row r="47" spans="1:16" x14ac:dyDescent="0.25">
      <c r="A47" s="2" t="s">
        <v>456</v>
      </c>
      <c r="B47" s="3">
        <v>45183</v>
      </c>
      <c r="C47" s="2" t="s">
        <v>454</v>
      </c>
      <c r="D47" s="2" t="s">
        <v>26</v>
      </c>
      <c r="E47" s="2" t="s">
        <v>42</v>
      </c>
      <c r="F47" s="2" t="s">
        <v>66</v>
      </c>
      <c r="G47" s="2">
        <v>899999007</v>
      </c>
      <c r="H47" s="2" t="s">
        <v>136</v>
      </c>
      <c r="I47" s="2" t="s">
        <v>457</v>
      </c>
      <c r="L47" s="2" t="s">
        <v>32</v>
      </c>
      <c r="M47" s="3">
        <v>45197</v>
      </c>
      <c r="N47" s="2" t="s">
        <v>22</v>
      </c>
      <c r="O47" s="2" t="s">
        <v>23</v>
      </c>
      <c r="P47" s="2" t="s">
        <v>24</v>
      </c>
    </row>
    <row r="48" spans="1:16" x14ac:dyDescent="0.25">
      <c r="A48" s="2" t="s">
        <v>458</v>
      </c>
      <c r="B48" s="3">
        <v>45184</v>
      </c>
      <c r="C48" s="2" t="s">
        <v>454</v>
      </c>
      <c r="D48" s="2" t="s">
        <v>26</v>
      </c>
      <c r="E48" s="2" t="s">
        <v>18</v>
      </c>
      <c r="F48" s="2" t="s">
        <v>122</v>
      </c>
      <c r="G48" s="2">
        <v>860007738</v>
      </c>
      <c r="H48" s="2" t="s">
        <v>459</v>
      </c>
      <c r="I48" s="2" t="s">
        <v>460</v>
      </c>
      <c r="L48" s="2" t="s">
        <v>32</v>
      </c>
      <c r="M48" s="3">
        <v>45198</v>
      </c>
      <c r="N48" s="2" t="s">
        <v>125</v>
      </c>
      <c r="O48" s="2" t="s">
        <v>23</v>
      </c>
      <c r="P48" s="2" t="s">
        <v>24</v>
      </c>
    </row>
    <row r="49" spans="1:16" x14ac:dyDescent="0.25">
      <c r="A49" s="2" t="s">
        <v>461</v>
      </c>
      <c r="B49" s="3">
        <v>45184</v>
      </c>
      <c r="C49" s="2" t="s">
        <v>454</v>
      </c>
      <c r="D49" s="2" t="s">
        <v>26</v>
      </c>
      <c r="E49" s="2" t="s">
        <v>44</v>
      </c>
      <c r="F49" s="2" t="s">
        <v>122</v>
      </c>
      <c r="G49" s="2">
        <v>14239184</v>
      </c>
      <c r="H49" s="2" t="s">
        <v>455</v>
      </c>
      <c r="I49" s="2" t="s">
        <v>462</v>
      </c>
      <c r="L49" s="2" t="s">
        <v>32</v>
      </c>
      <c r="M49" s="3">
        <v>45205</v>
      </c>
      <c r="N49" s="2" t="s">
        <v>159</v>
      </c>
      <c r="O49" s="2" t="s">
        <v>23</v>
      </c>
      <c r="P49" s="2" t="s">
        <v>24</v>
      </c>
    </row>
    <row r="50" spans="1:16" x14ac:dyDescent="0.25">
      <c r="A50" s="2" t="s">
        <v>464</v>
      </c>
      <c r="B50" s="3">
        <v>45187</v>
      </c>
      <c r="C50" s="2" t="s">
        <v>454</v>
      </c>
      <c r="D50" s="2" t="s">
        <v>31</v>
      </c>
      <c r="E50" s="2" t="s">
        <v>44</v>
      </c>
      <c r="F50" s="2" t="s">
        <v>122</v>
      </c>
      <c r="G50" s="2">
        <v>14281510</v>
      </c>
      <c r="H50" s="2" t="s">
        <v>465</v>
      </c>
      <c r="I50" s="2" t="s">
        <v>466</v>
      </c>
      <c r="L50" s="2" t="s">
        <v>32</v>
      </c>
      <c r="M50" s="3">
        <v>45208</v>
      </c>
      <c r="N50" s="2" t="s">
        <v>22</v>
      </c>
      <c r="P50" s="2" t="s">
        <v>46</v>
      </c>
    </row>
    <row r="51" spans="1:16" x14ac:dyDescent="0.25">
      <c r="A51" s="2" t="s">
        <v>469</v>
      </c>
      <c r="B51" s="3">
        <v>45191</v>
      </c>
      <c r="C51" s="2" t="s">
        <v>454</v>
      </c>
      <c r="D51" s="2" t="s">
        <v>31</v>
      </c>
      <c r="E51" s="2" t="s">
        <v>44</v>
      </c>
      <c r="F51" s="2" t="s">
        <v>122</v>
      </c>
      <c r="G51" s="2">
        <v>79143358</v>
      </c>
      <c r="H51" s="2" t="s">
        <v>470</v>
      </c>
      <c r="I51" s="2" t="s">
        <v>471</v>
      </c>
      <c r="L51" s="2" t="s">
        <v>32</v>
      </c>
      <c r="M51" s="3">
        <v>45212</v>
      </c>
      <c r="N51" s="2" t="s">
        <v>22</v>
      </c>
      <c r="P51" s="2" t="s">
        <v>46</v>
      </c>
    </row>
    <row r="52" spans="1:16" x14ac:dyDescent="0.25">
      <c r="A52" s="2" t="s">
        <v>472</v>
      </c>
      <c r="B52" s="3">
        <v>45194</v>
      </c>
      <c r="C52" s="2" t="s">
        <v>454</v>
      </c>
      <c r="D52" s="2" t="s">
        <v>31</v>
      </c>
      <c r="E52" s="2" t="s">
        <v>43</v>
      </c>
      <c r="F52" s="2" t="s">
        <v>122</v>
      </c>
      <c r="G52" s="2">
        <v>93371667</v>
      </c>
      <c r="H52" s="2" t="s">
        <v>473</v>
      </c>
      <c r="I52" s="2" t="s">
        <v>474</v>
      </c>
      <c r="L52" s="2" t="s">
        <v>32</v>
      </c>
      <c r="M52" s="3">
        <v>45216</v>
      </c>
      <c r="N52" s="2" t="s">
        <v>22</v>
      </c>
      <c r="P52" s="2" t="s">
        <v>46</v>
      </c>
    </row>
    <row r="53" spans="1:16" x14ac:dyDescent="0.25">
      <c r="A53" s="2" t="s">
        <v>475</v>
      </c>
      <c r="B53" s="3">
        <v>45194</v>
      </c>
      <c r="C53" s="2" t="s">
        <v>454</v>
      </c>
      <c r="D53" s="2" t="s">
        <v>26</v>
      </c>
      <c r="E53" s="2" t="s">
        <v>44</v>
      </c>
      <c r="F53" s="2" t="s">
        <v>122</v>
      </c>
      <c r="G53" s="2">
        <v>1109000811</v>
      </c>
      <c r="H53" s="2" t="s">
        <v>476</v>
      </c>
      <c r="I53" s="2" t="s">
        <v>477</v>
      </c>
      <c r="L53" s="2" t="s">
        <v>32</v>
      </c>
      <c r="M53" s="3">
        <v>45216</v>
      </c>
      <c r="N53" s="2" t="s">
        <v>159</v>
      </c>
      <c r="O53" s="2" t="s">
        <v>23</v>
      </c>
      <c r="P53" s="2" t="s">
        <v>46</v>
      </c>
    </row>
    <row r="54" spans="1:16" x14ac:dyDescent="0.25">
      <c r="A54" s="2" t="s">
        <v>478</v>
      </c>
      <c r="B54" s="3">
        <v>45194</v>
      </c>
      <c r="C54" s="2" t="s">
        <v>454</v>
      </c>
      <c r="D54" s="2" t="s">
        <v>26</v>
      </c>
      <c r="E54" s="2" t="s">
        <v>18</v>
      </c>
      <c r="F54" s="2" t="s">
        <v>122</v>
      </c>
      <c r="G54" s="2">
        <v>899999053</v>
      </c>
      <c r="H54" s="2" t="s">
        <v>131</v>
      </c>
      <c r="I54" s="2" t="s">
        <v>479</v>
      </c>
      <c r="L54" s="2" t="s">
        <v>32</v>
      </c>
      <c r="M54" s="3">
        <v>45208</v>
      </c>
      <c r="N54" s="2" t="s">
        <v>22</v>
      </c>
      <c r="O54" s="2" t="s">
        <v>23</v>
      </c>
      <c r="P54" s="2" t="s">
        <v>46</v>
      </c>
    </row>
    <row r="55" spans="1:16" x14ac:dyDescent="0.25">
      <c r="A55" s="2" t="s">
        <v>480</v>
      </c>
      <c r="B55" s="3">
        <v>45194</v>
      </c>
      <c r="C55" s="2" t="s">
        <v>454</v>
      </c>
      <c r="D55" s="2" t="s">
        <v>31</v>
      </c>
      <c r="E55" s="2" t="s">
        <v>70</v>
      </c>
      <c r="F55" s="2" t="s">
        <v>122</v>
      </c>
      <c r="G55" s="2">
        <v>93360561</v>
      </c>
      <c r="H55" s="2" t="s">
        <v>481</v>
      </c>
      <c r="I55" s="2" t="s">
        <v>482</v>
      </c>
      <c r="L55" s="2" t="s">
        <v>32</v>
      </c>
      <c r="M55" s="3">
        <v>45238</v>
      </c>
      <c r="N55" s="2" t="s">
        <v>22</v>
      </c>
      <c r="P55" s="2" t="s">
        <v>46</v>
      </c>
    </row>
    <row r="56" spans="1:16" x14ac:dyDescent="0.25">
      <c r="A56" s="2" t="s">
        <v>483</v>
      </c>
      <c r="B56" s="3">
        <v>45194</v>
      </c>
      <c r="C56" s="2" t="s">
        <v>454</v>
      </c>
      <c r="D56" s="2" t="s">
        <v>26</v>
      </c>
      <c r="E56" s="2" t="s">
        <v>44</v>
      </c>
      <c r="F56" s="2" t="s">
        <v>122</v>
      </c>
      <c r="G56" s="2">
        <v>20932076</v>
      </c>
      <c r="H56" s="2" t="s">
        <v>484</v>
      </c>
      <c r="I56" s="2" t="s">
        <v>485</v>
      </c>
      <c r="L56" s="2" t="s">
        <v>32</v>
      </c>
      <c r="M56" s="3">
        <v>45216</v>
      </c>
      <c r="N56" s="2" t="s">
        <v>159</v>
      </c>
      <c r="O56" s="2" t="s">
        <v>23</v>
      </c>
      <c r="P56" s="2" t="s">
        <v>46</v>
      </c>
    </row>
    <row r="57" spans="1:16" x14ac:dyDescent="0.25">
      <c r="A57" s="2" t="s">
        <v>486</v>
      </c>
      <c r="B57" s="3">
        <v>45195</v>
      </c>
      <c r="C57" s="2" t="s">
        <v>454</v>
      </c>
      <c r="D57" s="2" t="s">
        <v>31</v>
      </c>
      <c r="E57" s="2" t="s">
        <v>70</v>
      </c>
      <c r="F57" s="2" t="s">
        <v>122</v>
      </c>
      <c r="G57" s="2">
        <v>28534277</v>
      </c>
      <c r="H57" s="2" t="s">
        <v>487</v>
      </c>
      <c r="I57" s="2" t="s">
        <v>488</v>
      </c>
      <c r="L57" s="2" t="s">
        <v>32</v>
      </c>
      <c r="M57" s="3">
        <v>45239</v>
      </c>
      <c r="N57" s="2" t="s">
        <v>22</v>
      </c>
      <c r="P57" s="2" t="s">
        <v>46</v>
      </c>
    </row>
    <row r="58" spans="1:16" x14ac:dyDescent="0.25">
      <c r="A58" s="2" t="s">
        <v>490</v>
      </c>
      <c r="B58" s="3">
        <v>45196</v>
      </c>
      <c r="C58" s="2" t="s">
        <v>454</v>
      </c>
      <c r="D58" s="2" t="s">
        <v>26</v>
      </c>
      <c r="E58" s="2" t="s">
        <v>44</v>
      </c>
      <c r="F58" s="2" t="s">
        <v>122</v>
      </c>
      <c r="G58" s="2">
        <v>83166153</v>
      </c>
      <c r="H58" s="2" t="s">
        <v>491</v>
      </c>
      <c r="I58" s="2" t="s">
        <v>492</v>
      </c>
      <c r="L58" s="2" t="s">
        <v>32</v>
      </c>
      <c r="M58" s="3">
        <v>45218</v>
      </c>
      <c r="N58" s="2" t="s">
        <v>125</v>
      </c>
      <c r="O58" s="2" t="s">
        <v>23</v>
      </c>
      <c r="P58" s="2" t="s">
        <v>46</v>
      </c>
    </row>
    <row r="59" spans="1:16" x14ac:dyDescent="0.25">
      <c r="A59" s="2" t="s">
        <v>494</v>
      </c>
      <c r="B59" s="3">
        <v>45201</v>
      </c>
      <c r="C59" s="2" t="s">
        <v>454</v>
      </c>
      <c r="D59" s="2" t="s">
        <v>31</v>
      </c>
      <c r="E59" s="2" t="s">
        <v>70</v>
      </c>
      <c r="F59" s="2" t="s">
        <v>122</v>
      </c>
      <c r="G59" s="2">
        <v>5885090</v>
      </c>
      <c r="H59" s="2" t="s">
        <v>168</v>
      </c>
      <c r="I59" s="2" t="s">
        <v>495</v>
      </c>
      <c r="L59" s="2" t="s">
        <v>32</v>
      </c>
      <c r="M59" s="3">
        <v>45246</v>
      </c>
      <c r="N59" s="2" t="s">
        <v>22</v>
      </c>
      <c r="P59" s="2" t="s">
        <v>46</v>
      </c>
    </row>
    <row r="60" spans="1:16" x14ac:dyDescent="0.25">
      <c r="A60" s="2" t="s">
        <v>496</v>
      </c>
      <c r="B60" s="3">
        <v>45201</v>
      </c>
      <c r="C60" s="2" t="s">
        <v>454</v>
      </c>
      <c r="D60" s="2" t="s">
        <v>17</v>
      </c>
      <c r="E60" s="2" t="s">
        <v>18</v>
      </c>
      <c r="F60" s="2" t="s">
        <v>122</v>
      </c>
      <c r="G60" s="2">
        <v>79724539</v>
      </c>
      <c r="H60" s="2" t="s">
        <v>497</v>
      </c>
      <c r="I60" s="2" t="s">
        <v>498</v>
      </c>
      <c r="L60" s="2" t="s">
        <v>32</v>
      </c>
      <c r="M60" s="3">
        <v>45216</v>
      </c>
      <c r="N60" s="2" t="s">
        <v>22</v>
      </c>
      <c r="O60" s="2" t="s">
        <v>23</v>
      </c>
      <c r="P60" s="2" t="s">
        <v>24</v>
      </c>
    </row>
    <row r="61" spans="1:16" x14ac:dyDescent="0.25">
      <c r="A61" s="2" t="s">
        <v>499</v>
      </c>
      <c r="B61" s="3">
        <v>45201</v>
      </c>
      <c r="C61" s="2" t="s">
        <v>454</v>
      </c>
      <c r="D61" s="2" t="s">
        <v>31</v>
      </c>
      <c r="E61" s="2" t="s">
        <v>70</v>
      </c>
      <c r="F61" s="2" t="s">
        <v>122</v>
      </c>
      <c r="G61" s="2">
        <v>79104916</v>
      </c>
      <c r="H61" s="2" t="s">
        <v>500</v>
      </c>
      <c r="I61" s="2" t="s">
        <v>501</v>
      </c>
      <c r="L61" s="2" t="s">
        <v>32</v>
      </c>
      <c r="M61" s="3">
        <v>45246</v>
      </c>
      <c r="N61" s="2" t="s">
        <v>22</v>
      </c>
      <c r="P61" s="2" t="s">
        <v>46</v>
      </c>
    </row>
    <row r="62" spans="1:16" x14ac:dyDescent="0.25">
      <c r="A62" s="2" t="s">
        <v>502</v>
      </c>
      <c r="B62" s="3">
        <v>45201</v>
      </c>
      <c r="C62" s="2" t="s">
        <v>454</v>
      </c>
      <c r="D62" s="2" t="s">
        <v>31</v>
      </c>
      <c r="E62" s="2" t="s">
        <v>70</v>
      </c>
      <c r="F62" s="2" t="s">
        <v>122</v>
      </c>
      <c r="G62" s="2">
        <v>79104916</v>
      </c>
      <c r="H62" s="2" t="s">
        <v>500</v>
      </c>
      <c r="I62" s="2" t="s">
        <v>503</v>
      </c>
      <c r="L62" s="2" t="s">
        <v>32</v>
      </c>
      <c r="M62" s="3">
        <v>45246</v>
      </c>
      <c r="N62" s="2" t="s">
        <v>22</v>
      </c>
      <c r="P62" s="2" t="s">
        <v>46</v>
      </c>
    </row>
    <row r="63" spans="1:16" x14ac:dyDescent="0.25">
      <c r="A63" s="2" t="s">
        <v>504</v>
      </c>
      <c r="B63" s="3">
        <v>45201</v>
      </c>
      <c r="C63" s="2" t="s">
        <v>454</v>
      </c>
      <c r="D63" s="2" t="s">
        <v>31</v>
      </c>
      <c r="E63" s="2" t="s">
        <v>70</v>
      </c>
      <c r="F63" s="2" t="s">
        <v>122</v>
      </c>
      <c r="G63" s="2">
        <v>79104916</v>
      </c>
      <c r="H63" s="2" t="s">
        <v>500</v>
      </c>
      <c r="I63" s="2" t="s">
        <v>505</v>
      </c>
      <c r="L63" s="2" t="s">
        <v>32</v>
      </c>
      <c r="M63" s="3">
        <v>45246</v>
      </c>
      <c r="N63" s="2" t="s">
        <v>22</v>
      </c>
      <c r="P63" s="2" t="s">
        <v>46</v>
      </c>
    </row>
    <row r="64" spans="1:16" x14ac:dyDescent="0.25">
      <c r="A64" s="2" t="s">
        <v>506</v>
      </c>
      <c r="B64" s="3">
        <v>45201</v>
      </c>
      <c r="C64" s="2" t="s">
        <v>454</v>
      </c>
      <c r="D64" s="2" t="s">
        <v>31</v>
      </c>
      <c r="E64" s="2" t="s">
        <v>70</v>
      </c>
      <c r="F64" s="2" t="s">
        <v>66</v>
      </c>
      <c r="G64" s="2">
        <v>0</v>
      </c>
      <c r="H64" s="2" t="s">
        <v>41</v>
      </c>
      <c r="I64" s="2" t="s">
        <v>507</v>
      </c>
      <c r="L64" s="2" t="s">
        <v>32</v>
      </c>
      <c r="M64" s="3">
        <v>45246</v>
      </c>
      <c r="N64" s="2" t="s">
        <v>22</v>
      </c>
      <c r="P64" s="2" t="s">
        <v>46</v>
      </c>
    </row>
    <row r="65" spans="1:16" x14ac:dyDescent="0.25">
      <c r="A65" s="2" t="s">
        <v>508</v>
      </c>
      <c r="B65" s="3">
        <v>45201</v>
      </c>
      <c r="C65" s="2" t="s">
        <v>454</v>
      </c>
      <c r="D65" s="2" t="s">
        <v>31</v>
      </c>
      <c r="E65" s="2" t="s">
        <v>70</v>
      </c>
      <c r="F65" s="2" t="s">
        <v>122</v>
      </c>
      <c r="G65" s="2">
        <v>93411668</v>
      </c>
      <c r="H65" s="2" t="s">
        <v>509</v>
      </c>
      <c r="I65" s="2" t="s">
        <v>510</v>
      </c>
      <c r="L65" s="2" t="s">
        <v>32</v>
      </c>
      <c r="M65" s="3">
        <v>45246</v>
      </c>
      <c r="N65" s="2" t="s">
        <v>22</v>
      </c>
      <c r="P65" s="2" t="s">
        <v>46</v>
      </c>
    </row>
    <row r="66" spans="1:16" x14ac:dyDescent="0.25">
      <c r="A66" s="2" t="s">
        <v>511</v>
      </c>
      <c r="B66" s="3">
        <v>45202</v>
      </c>
      <c r="C66" s="2" t="s">
        <v>454</v>
      </c>
      <c r="D66" s="2" t="s">
        <v>17</v>
      </c>
      <c r="E66" s="2" t="s">
        <v>44</v>
      </c>
      <c r="F66" s="2" t="s">
        <v>122</v>
      </c>
      <c r="G66" s="2">
        <v>65731386</v>
      </c>
      <c r="H66" s="2" t="s">
        <v>512</v>
      </c>
      <c r="I66" s="2" t="s">
        <v>513</v>
      </c>
      <c r="L66" s="2" t="s">
        <v>32</v>
      </c>
      <c r="M66" s="3">
        <v>45224</v>
      </c>
      <c r="N66" s="2" t="s">
        <v>22</v>
      </c>
      <c r="O66" s="2" t="s">
        <v>23</v>
      </c>
      <c r="P66" s="2" t="s">
        <v>46</v>
      </c>
    </row>
    <row r="67" spans="1:16" x14ac:dyDescent="0.25">
      <c r="A67" s="2" t="s">
        <v>514</v>
      </c>
      <c r="B67" s="3">
        <v>45202</v>
      </c>
      <c r="C67" s="2" t="s">
        <v>454</v>
      </c>
      <c r="D67" s="2" t="s">
        <v>26</v>
      </c>
      <c r="E67" s="2" t="s">
        <v>18</v>
      </c>
      <c r="F67" s="2" t="s">
        <v>122</v>
      </c>
      <c r="G67" s="2">
        <v>79724539</v>
      </c>
      <c r="H67" s="2" t="s">
        <v>497</v>
      </c>
      <c r="I67" s="2" t="s">
        <v>515</v>
      </c>
      <c r="L67" s="2" t="s">
        <v>32</v>
      </c>
      <c r="M67" s="3">
        <v>45217</v>
      </c>
      <c r="N67" s="2" t="s">
        <v>125</v>
      </c>
      <c r="O67" s="2" t="s">
        <v>23</v>
      </c>
      <c r="P67" s="2" t="s">
        <v>46</v>
      </c>
    </row>
    <row r="68" spans="1:16" x14ac:dyDescent="0.25">
      <c r="A68" s="2" t="s">
        <v>516</v>
      </c>
      <c r="B68" s="3">
        <v>45202</v>
      </c>
      <c r="C68" s="2" t="s">
        <v>454</v>
      </c>
      <c r="D68" s="2" t="s">
        <v>31</v>
      </c>
      <c r="E68" s="2" t="s">
        <v>70</v>
      </c>
      <c r="F68" s="2" t="s">
        <v>66</v>
      </c>
      <c r="G68" s="2">
        <v>5950322</v>
      </c>
      <c r="H68" s="2" t="s">
        <v>169</v>
      </c>
      <c r="I68" s="2" t="s">
        <v>517</v>
      </c>
      <c r="L68" s="2" t="s">
        <v>32</v>
      </c>
      <c r="M68" s="3">
        <v>45247</v>
      </c>
      <c r="N68" s="2" t="s">
        <v>22</v>
      </c>
      <c r="P68" s="2" t="s">
        <v>46</v>
      </c>
    </row>
    <row r="69" spans="1:16" x14ac:dyDescent="0.25">
      <c r="A69" s="2" t="s">
        <v>518</v>
      </c>
      <c r="B69" s="3">
        <v>45203</v>
      </c>
      <c r="C69" s="2" t="s">
        <v>454</v>
      </c>
      <c r="D69" s="2" t="s">
        <v>31</v>
      </c>
      <c r="E69" s="2" t="s">
        <v>70</v>
      </c>
      <c r="F69" s="2" t="s">
        <v>122</v>
      </c>
      <c r="G69" s="2">
        <v>24117310</v>
      </c>
      <c r="H69" s="2" t="s">
        <v>519</v>
      </c>
      <c r="I69" s="2" t="s">
        <v>520</v>
      </c>
      <c r="L69" s="2" t="s">
        <v>32</v>
      </c>
      <c r="M69" s="3">
        <v>45250</v>
      </c>
      <c r="N69" s="2" t="s">
        <v>22</v>
      </c>
      <c r="P69" s="2" t="s">
        <v>46</v>
      </c>
    </row>
    <row r="70" spans="1:16" x14ac:dyDescent="0.25">
      <c r="A70" s="2" t="s">
        <v>521</v>
      </c>
      <c r="B70" s="3">
        <v>45203</v>
      </c>
      <c r="C70" s="2" t="s">
        <v>454</v>
      </c>
      <c r="D70" s="2" t="s">
        <v>31</v>
      </c>
      <c r="E70" s="2" t="s">
        <v>70</v>
      </c>
      <c r="F70" s="2" t="s">
        <v>122</v>
      </c>
      <c r="G70" s="2">
        <v>28536708</v>
      </c>
      <c r="H70" s="2" t="s">
        <v>522</v>
      </c>
      <c r="I70" s="2" t="s">
        <v>523</v>
      </c>
      <c r="L70" s="2" t="s">
        <v>32</v>
      </c>
      <c r="M70" s="3">
        <v>45250</v>
      </c>
      <c r="N70" s="2" t="s">
        <v>22</v>
      </c>
      <c r="P70" s="2" t="s">
        <v>46</v>
      </c>
    </row>
    <row r="71" spans="1:16" x14ac:dyDescent="0.25">
      <c r="A71" s="2" t="s">
        <v>524</v>
      </c>
      <c r="B71" s="3">
        <v>45204</v>
      </c>
      <c r="C71" s="2" t="s">
        <v>454</v>
      </c>
      <c r="D71" s="2" t="s">
        <v>26</v>
      </c>
      <c r="E71" s="2" t="s">
        <v>44</v>
      </c>
      <c r="F71" s="2" t="s">
        <v>122</v>
      </c>
      <c r="G71" s="2">
        <v>14221981</v>
      </c>
      <c r="H71" s="2" t="s">
        <v>525</v>
      </c>
      <c r="I71" s="2" t="s">
        <v>526</v>
      </c>
      <c r="L71" s="2" t="s">
        <v>32</v>
      </c>
      <c r="M71" s="3">
        <v>45226</v>
      </c>
      <c r="N71" s="2" t="s">
        <v>159</v>
      </c>
      <c r="O71" s="2" t="s">
        <v>23</v>
      </c>
      <c r="P71" s="2" t="s">
        <v>46</v>
      </c>
    </row>
    <row r="72" spans="1:16" x14ac:dyDescent="0.25">
      <c r="A72" s="2" t="s">
        <v>528</v>
      </c>
      <c r="B72" s="3">
        <v>45204</v>
      </c>
      <c r="C72" s="2" t="s">
        <v>454</v>
      </c>
      <c r="D72" s="2" t="s">
        <v>31</v>
      </c>
      <c r="E72" s="2" t="s">
        <v>70</v>
      </c>
      <c r="F72" s="2" t="s">
        <v>122</v>
      </c>
      <c r="G72" s="2">
        <v>36155290</v>
      </c>
      <c r="H72" s="2" t="s">
        <v>527</v>
      </c>
      <c r="I72" s="2" t="s">
        <v>529</v>
      </c>
      <c r="L72" s="2" t="s">
        <v>32</v>
      </c>
      <c r="M72" s="3">
        <v>45251</v>
      </c>
      <c r="N72" s="2" t="s">
        <v>22</v>
      </c>
      <c r="P72" s="2" t="s">
        <v>46</v>
      </c>
    </row>
    <row r="73" spans="1:16" x14ac:dyDescent="0.25">
      <c r="A73" s="2" t="s">
        <v>530</v>
      </c>
      <c r="B73" s="3">
        <v>45205</v>
      </c>
      <c r="C73" s="2" t="s">
        <v>454</v>
      </c>
      <c r="D73" s="2" t="s">
        <v>26</v>
      </c>
      <c r="E73" s="2" t="s">
        <v>44</v>
      </c>
      <c r="F73" s="2" t="s">
        <v>122</v>
      </c>
      <c r="G73" s="2">
        <v>41622012</v>
      </c>
      <c r="H73" s="2" t="s">
        <v>203</v>
      </c>
      <c r="I73" s="2" t="s">
        <v>531</v>
      </c>
      <c r="L73" s="2" t="s">
        <v>32</v>
      </c>
      <c r="M73" s="3">
        <v>45229</v>
      </c>
      <c r="N73" s="2" t="s">
        <v>159</v>
      </c>
      <c r="O73" s="2" t="s">
        <v>23</v>
      </c>
      <c r="P73" s="2" t="s">
        <v>46</v>
      </c>
    </row>
    <row r="74" spans="1:16" x14ac:dyDescent="0.25">
      <c r="A74" s="2" t="s">
        <v>532</v>
      </c>
      <c r="B74" s="3">
        <v>45205</v>
      </c>
      <c r="C74" s="2" t="s">
        <v>454</v>
      </c>
      <c r="D74" s="2" t="s">
        <v>26</v>
      </c>
      <c r="E74" s="2" t="s">
        <v>44</v>
      </c>
      <c r="F74" s="2" t="s">
        <v>122</v>
      </c>
      <c r="G74" s="2">
        <v>28559156</v>
      </c>
      <c r="H74" s="2" t="s">
        <v>533</v>
      </c>
      <c r="I74" s="2" t="s">
        <v>534</v>
      </c>
      <c r="L74" s="2" t="s">
        <v>32</v>
      </c>
      <c r="M74" s="3">
        <v>45229</v>
      </c>
      <c r="N74" s="2" t="s">
        <v>22</v>
      </c>
      <c r="O74" s="2" t="s">
        <v>23</v>
      </c>
      <c r="P74" s="2" t="s">
        <v>46</v>
      </c>
    </row>
    <row r="75" spans="1:16" x14ac:dyDescent="0.25">
      <c r="A75" s="2" t="s">
        <v>535</v>
      </c>
      <c r="B75" s="3">
        <v>45208</v>
      </c>
      <c r="C75" s="2" t="s">
        <v>454</v>
      </c>
      <c r="D75" s="2" t="s">
        <v>17</v>
      </c>
      <c r="E75" s="2" t="s">
        <v>44</v>
      </c>
      <c r="F75" s="2" t="s">
        <v>122</v>
      </c>
      <c r="G75" s="2">
        <v>19397128</v>
      </c>
      <c r="H75" s="2" t="s">
        <v>355</v>
      </c>
      <c r="I75" s="2" t="s">
        <v>536</v>
      </c>
      <c r="L75" s="2" t="s">
        <v>32</v>
      </c>
      <c r="M75" s="3">
        <v>45230</v>
      </c>
      <c r="N75" s="2" t="s">
        <v>22</v>
      </c>
      <c r="O75" s="2" t="s">
        <v>23</v>
      </c>
      <c r="P75" s="2" t="s">
        <v>46</v>
      </c>
    </row>
    <row r="76" spans="1:16" x14ac:dyDescent="0.25">
      <c r="A76" s="2" t="s">
        <v>537</v>
      </c>
      <c r="B76" s="3">
        <v>45208</v>
      </c>
      <c r="C76" s="2" t="s">
        <v>454</v>
      </c>
      <c r="D76" s="2" t="s">
        <v>26</v>
      </c>
      <c r="E76" s="2" t="s">
        <v>42</v>
      </c>
      <c r="F76" s="2" t="s">
        <v>122</v>
      </c>
      <c r="G76" s="2">
        <v>8001413975</v>
      </c>
      <c r="H76" s="2" t="s">
        <v>40</v>
      </c>
      <c r="I76" s="2" t="s">
        <v>538</v>
      </c>
      <c r="L76" s="2" t="s">
        <v>32</v>
      </c>
      <c r="M76" s="3">
        <v>45223</v>
      </c>
      <c r="N76" s="2" t="s">
        <v>125</v>
      </c>
      <c r="O76" s="2" t="s">
        <v>23</v>
      </c>
      <c r="P76" s="2" t="s">
        <v>46</v>
      </c>
    </row>
    <row r="77" spans="1:16" x14ac:dyDescent="0.25">
      <c r="A77" s="2" t="s">
        <v>539</v>
      </c>
      <c r="B77" s="3">
        <v>45209</v>
      </c>
      <c r="C77" s="2" t="s">
        <v>454</v>
      </c>
      <c r="D77" s="2" t="s">
        <v>26</v>
      </c>
      <c r="E77" s="2" t="s">
        <v>42</v>
      </c>
      <c r="F77" s="2" t="s">
        <v>122</v>
      </c>
      <c r="G77" s="2">
        <v>860042945</v>
      </c>
      <c r="H77" s="2" t="s">
        <v>211</v>
      </c>
      <c r="I77" s="2" t="s">
        <v>540</v>
      </c>
      <c r="L77" s="2" t="s">
        <v>32</v>
      </c>
      <c r="M77" s="3">
        <v>45224</v>
      </c>
      <c r="N77" s="2" t="s">
        <v>22</v>
      </c>
      <c r="O77" s="2" t="s">
        <v>23</v>
      </c>
      <c r="P77" s="2" t="s">
        <v>24</v>
      </c>
    </row>
    <row r="78" spans="1:16" x14ac:dyDescent="0.25">
      <c r="A78" s="2" t="s">
        <v>541</v>
      </c>
      <c r="B78" s="3">
        <v>45209</v>
      </c>
      <c r="C78" s="2" t="s">
        <v>454</v>
      </c>
      <c r="D78" s="2" t="s">
        <v>31</v>
      </c>
      <c r="E78" s="2" t="s">
        <v>44</v>
      </c>
      <c r="F78" s="2" t="s">
        <v>122</v>
      </c>
      <c r="G78" s="2">
        <v>80066054</v>
      </c>
      <c r="H78" s="2" t="s">
        <v>542</v>
      </c>
      <c r="I78" s="2" t="s">
        <v>543</v>
      </c>
      <c r="L78" s="2" t="s">
        <v>32</v>
      </c>
      <c r="M78" s="3">
        <v>45231</v>
      </c>
      <c r="N78" s="2" t="s">
        <v>22</v>
      </c>
      <c r="P78" s="2" t="s">
        <v>46</v>
      </c>
    </row>
    <row r="79" spans="1:16" x14ac:dyDescent="0.25">
      <c r="A79" s="2" t="s">
        <v>544</v>
      </c>
      <c r="B79" s="3">
        <v>45209</v>
      </c>
      <c r="C79" s="2" t="s">
        <v>454</v>
      </c>
      <c r="D79" s="2" t="s">
        <v>31</v>
      </c>
      <c r="E79" s="2" t="s">
        <v>44</v>
      </c>
      <c r="F79" s="2" t="s">
        <v>122</v>
      </c>
      <c r="G79" s="2">
        <v>5812403</v>
      </c>
      <c r="H79" s="2" t="s">
        <v>145</v>
      </c>
      <c r="I79" s="2" t="s">
        <v>545</v>
      </c>
      <c r="L79" s="2" t="s">
        <v>32</v>
      </c>
      <c r="M79" s="3">
        <v>45231</v>
      </c>
      <c r="N79" s="2" t="s">
        <v>22</v>
      </c>
      <c r="P79" s="2" t="s">
        <v>46</v>
      </c>
    </row>
    <row r="80" spans="1:16" x14ac:dyDescent="0.25">
      <c r="A80" s="2" t="s">
        <v>546</v>
      </c>
      <c r="B80" s="3">
        <v>45209</v>
      </c>
      <c r="C80" s="2" t="s">
        <v>454</v>
      </c>
      <c r="D80" s="2" t="s">
        <v>26</v>
      </c>
      <c r="E80" s="2" t="s">
        <v>42</v>
      </c>
      <c r="F80" s="2" t="s">
        <v>66</v>
      </c>
      <c r="G80" s="2">
        <v>800249860</v>
      </c>
      <c r="H80" s="2" t="s">
        <v>214</v>
      </c>
      <c r="I80" s="2" t="s">
        <v>547</v>
      </c>
      <c r="L80" s="2" t="s">
        <v>32</v>
      </c>
      <c r="M80" s="3">
        <v>45224</v>
      </c>
      <c r="N80" s="2" t="s">
        <v>22</v>
      </c>
      <c r="O80" s="2" t="s">
        <v>23</v>
      </c>
      <c r="P80" s="2" t="s">
        <v>24</v>
      </c>
    </row>
    <row r="81" spans="1:16" x14ac:dyDescent="0.25">
      <c r="A81" s="2" t="s">
        <v>548</v>
      </c>
      <c r="B81" s="3">
        <v>45209</v>
      </c>
      <c r="C81" s="2" t="s">
        <v>454</v>
      </c>
      <c r="D81" s="2" t="s">
        <v>26</v>
      </c>
      <c r="E81" s="2" t="s">
        <v>42</v>
      </c>
      <c r="F81" s="2" t="s">
        <v>122</v>
      </c>
      <c r="G81" s="2">
        <v>830121208</v>
      </c>
      <c r="H81" s="2" t="s">
        <v>549</v>
      </c>
      <c r="I81" s="2" t="s">
        <v>550</v>
      </c>
      <c r="L81" s="2" t="s">
        <v>32</v>
      </c>
      <c r="M81" s="3">
        <v>45224</v>
      </c>
      <c r="N81" s="2" t="s">
        <v>22</v>
      </c>
      <c r="O81" s="2" t="s">
        <v>23</v>
      </c>
      <c r="P81" s="2" t="s">
        <v>46</v>
      </c>
    </row>
    <row r="82" spans="1:16" x14ac:dyDescent="0.25">
      <c r="A82" s="2" t="s">
        <v>551</v>
      </c>
      <c r="B82" s="3">
        <v>45210</v>
      </c>
      <c r="C82" s="2" t="s">
        <v>454</v>
      </c>
      <c r="D82" s="2" t="s">
        <v>17</v>
      </c>
      <c r="E82" s="2" t="s">
        <v>44</v>
      </c>
      <c r="F82" s="2" t="s">
        <v>122</v>
      </c>
      <c r="G82" s="2">
        <v>14230847</v>
      </c>
      <c r="H82" s="2" t="s">
        <v>210</v>
      </c>
      <c r="I82" s="2" t="s">
        <v>552</v>
      </c>
      <c r="L82" s="2" t="s">
        <v>32</v>
      </c>
      <c r="M82" s="3">
        <v>45232</v>
      </c>
      <c r="N82" s="2" t="s">
        <v>22</v>
      </c>
      <c r="O82" s="2" t="s">
        <v>23</v>
      </c>
      <c r="P82" s="2" t="s">
        <v>46</v>
      </c>
    </row>
    <row r="83" spans="1:16" x14ac:dyDescent="0.25">
      <c r="A83" s="2" t="s">
        <v>553</v>
      </c>
      <c r="B83" s="3">
        <v>45210</v>
      </c>
      <c r="C83" s="2" t="s">
        <v>454</v>
      </c>
      <c r="D83" s="2" t="s">
        <v>31</v>
      </c>
      <c r="E83" s="2" t="s">
        <v>44</v>
      </c>
      <c r="F83" s="2" t="s">
        <v>122</v>
      </c>
      <c r="G83" s="2">
        <v>93357589</v>
      </c>
      <c r="H83" s="2" t="s">
        <v>554</v>
      </c>
      <c r="I83" s="2" t="s">
        <v>555</v>
      </c>
      <c r="L83" s="2" t="s">
        <v>32</v>
      </c>
      <c r="M83" s="3">
        <v>45232</v>
      </c>
      <c r="N83" s="2" t="s">
        <v>22</v>
      </c>
      <c r="P83" s="2" t="s">
        <v>46</v>
      </c>
    </row>
    <row r="84" spans="1:16" x14ac:dyDescent="0.25">
      <c r="A84" s="2" t="s">
        <v>557</v>
      </c>
      <c r="B84" s="3">
        <v>45210</v>
      </c>
      <c r="C84" s="2" t="s">
        <v>454</v>
      </c>
      <c r="D84" s="2" t="s">
        <v>26</v>
      </c>
      <c r="E84" s="2" t="s">
        <v>18</v>
      </c>
      <c r="F84" s="2" t="s">
        <v>122</v>
      </c>
      <c r="G84" s="2">
        <v>9011584824</v>
      </c>
      <c r="H84" s="2" t="s">
        <v>435</v>
      </c>
      <c r="I84" s="2" t="s">
        <v>558</v>
      </c>
      <c r="L84" s="2" t="s">
        <v>32</v>
      </c>
      <c r="M84" s="3">
        <v>45225</v>
      </c>
      <c r="N84" s="2" t="s">
        <v>125</v>
      </c>
      <c r="O84" s="2" t="s">
        <v>23</v>
      </c>
      <c r="P84" s="2" t="s">
        <v>46</v>
      </c>
    </row>
    <row r="85" spans="1:16" x14ac:dyDescent="0.25">
      <c r="A85" s="2" t="s">
        <v>559</v>
      </c>
      <c r="B85" s="3">
        <v>45210</v>
      </c>
      <c r="C85" s="2" t="s">
        <v>454</v>
      </c>
      <c r="D85" s="2" t="s">
        <v>31</v>
      </c>
      <c r="E85" s="2" t="s">
        <v>27</v>
      </c>
      <c r="F85" s="2" t="s">
        <v>122</v>
      </c>
      <c r="G85" s="2">
        <v>1110471580</v>
      </c>
      <c r="H85" s="2" t="s">
        <v>162</v>
      </c>
      <c r="I85" s="2" t="s">
        <v>560</v>
      </c>
      <c r="L85" s="2" t="s">
        <v>32</v>
      </c>
      <c r="M85" s="3">
        <v>45232</v>
      </c>
      <c r="N85" s="2" t="s">
        <v>22</v>
      </c>
      <c r="P85" s="2" t="s">
        <v>46</v>
      </c>
    </row>
    <row r="86" spans="1:16" x14ac:dyDescent="0.25">
      <c r="A86" s="2" t="s">
        <v>562</v>
      </c>
      <c r="B86" s="3">
        <v>45211</v>
      </c>
      <c r="C86" s="2" t="s">
        <v>454</v>
      </c>
      <c r="D86" s="2" t="s">
        <v>31</v>
      </c>
      <c r="E86" s="2" t="s">
        <v>44</v>
      </c>
      <c r="F86" s="2" t="s">
        <v>122</v>
      </c>
      <c r="G86" s="2">
        <v>1110558863</v>
      </c>
      <c r="H86" s="2" t="s">
        <v>563</v>
      </c>
      <c r="I86" s="2" t="s">
        <v>564</v>
      </c>
      <c r="L86" s="2" t="s">
        <v>32</v>
      </c>
      <c r="M86" s="3">
        <v>45233</v>
      </c>
      <c r="N86" s="2" t="s">
        <v>22</v>
      </c>
      <c r="P86" s="2" t="s">
        <v>46</v>
      </c>
    </row>
    <row r="87" spans="1:16" x14ac:dyDescent="0.25">
      <c r="A87" s="2" t="s">
        <v>565</v>
      </c>
      <c r="B87" s="3">
        <v>45211</v>
      </c>
      <c r="C87" s="2" t="s">
        <v>454</v>
      </c>
      <c r="D87" s="2" t="s">
        <v>31</v>
      </c>
      <c r="E87" s="2" t="s">
        <v>44</v>
      </c>
      <c r="F87" s="2" t="s">
        <v>122</v>
      </c>
      <c r="G87" s="2">
        <v>1110558863</v>
      </c>
      <c r="H87" s="2" t="s">
        <v>563</v>
      </c>
      <c r="I87" s="2" t="s">
        <v>566</v>
      </c>
      <c r="L87" s="2" t="s">
        <v>32</v>
      </c>
      <c r="M87" s="3">
        <v>45233</v>
      </c>
      <c r="N87" s="2" t="s">
        <v>22</v>
      </c>
      <c r="P87" s="2" t="s">
        <v>46</v>
      </c>
    </row>
    <row r="88" spans="1:16" x14ac:dyDescent="0.25">
      <c r="A88" s="2" t="s">
        <v>567</v>
      </c>
      <c r="B88" s="3">
        <v>45212</v>
      </c>
      <c r="C88" s="2" t="s">
        <v>454</v>
      </c>
      <c r="D88" s="2" t="s">
        <v>31</v>
      </c>
      <c r="E88" s="2" t="s">
        <v>18</v>
      </c>
      <c r="F88" s="2" t="s">
        <v>122</v>
      </c>
      <c r="G88" s="2">
        <v>51654266</v>
      </c>
      <c r="H88" s="2" t="s">
        <v>568</v>
      </c>
      <c r="I88" s="2" t="s">
        <v>569</v>
      </c>
      <c r="L88" s="2" t="s">
        <v>32</v>
      </c>
      <c r="M88" s="3">
        <v>45229</v>
      </c>
      <c r="N88" s="2" t="s">
        <v>22</v>
      </c>
      <c r="P88" s="2" t="s">
        <v>46</v>
      </c>
    </row>
    <row r="89" spans="1:16" x14ac:dyDescent="0.25">
      <c r="A89" s="2" t="s">
        <v>570</v>
      </c>
      <c r="B89" s="3">
        <v>45216</v>
      </c>
      <c r="C89" s="2" t="s">
        <v>454</v>
      </c>
      <c r="D89" s="2" t="s">
        <v>31</v>
      </c>
      <c r="E89" s="2" t="s">
        <v>70</v>
      </c>
      <c r="F89" s="2" t="s">
        <v>122</v>
      </c>
      <c r="G89" s="2">
        <v>28567026</v>
      </c>
      <c r="H89" s="2" t="s">
        <v>571</v>
      </c>
      <c r="I89" s="2" t="s">
        <v>163</v>
      </c>
      <c r="L89" s="2" t="s">
        <v>32</v>
      </c>
      <c r="M89" s="3">
        <v>45260</v>
      </c>
      <c r="N89" s="2" t="s">
        <v>22</v>
      </c>
      <c r="P89" s="2" t="s">
        <v>46</v>
      </c>
    </row>
    <row r="90" spans="1:16" x14ac:dyDescent="0.25">
      <c r="A90" s="2" t="s">
        <v>572</v>
      </c>
      <c r="B90" s="3">
        <v>45216</v>
      </c>
      <c r="C90" s="2" t="s">
        <v>454</v>
      </c>
      <c r="D90" s="2" t="s">
        <v>26</v>
      </c>
      <c r="E90" s="2" t="s">
        <v>18</v>
      </c>
      <c r="F90" s="2" t="s">
        <v>122</v>
      </c>
      <c r="G90" s="2">
        <v>14242690</v>
      </c>
      <c r="H90" s="2" t="s">
        <v>370</v>
      </c>
      <c r="I90" s="2" t="s">
        <v>573</v>
      </c>
      <c r="L90" s="2" t="s">
        <v>32</v>
      </c>
      <c r="M90" s="3">
        <v>45230</v>
      </c>
      <c r="N90" s="2" t="s">
        <v>125</v>
      </c>
      <c r="O90" s="2" t="s">
        <v>23</v>
      </c>
      <c r="P90" s="2" t="s">
        <v>46</v>
      </c>
    </row>
    <row r="91" spans="1:16" x14ac:dyDescent="0.25">
      <c r="A91" s="2" t="s">
        <v>574</v>
      </c>
      <c r="B91" s="3">
        <v>45216</v>
      </c>
      <c r="C91" s="2" t="s">
        <v>454</v>
      </c>
      <c r="D91" s="2" t="s">
        <v>31</v>
      </c>
      <c r="E91" s="2" t="s">
        <v>70</v>
      </c>
      <c r="F91" s="2" t="s">
        <v>122</v>
      </c>
      <c r="G91" s="2">
        <v>93335895</v>
      </c>
      <c r="H91" s="2" t="s">
        <v>575</v>
      </c>
      <c r="I91" s="2" t="s">
        <v>576</v>
      </c>
      <c r="L91" s="2" t="s">
        <v>32</v>
      </c>
      <c r="M91" s="3">
        <v>45260</v>
      </c>
      <c r="N91" s="2" t="s">
        <v>22</v>
      </c>
      <c r="P91" s="2" t="s">
        <v>46</v>
      </c>
    </row>
    <row r="92" spans="1:16" x14ac:dyDescent="0.25">
      <c r="A92" s="2" t="s">
        <v>577</v>
      </c>
      <c r="B92" s="3">
        <v>45217</v>
      </c>
      <c r="C92" s="2" t="s">
        <v>454</v>
      </c>
      <c r="D92" s="2" t="s">
        <v>26</v>
      </c>
      <c r="E92" s="2" t="s">
        <v>18</v>
      </c>
      <c r="F92" s="2" t="s">
        <v>122</v>
      </c>
      <c r="G92" s="2">
        <v>809001406</v>
      </c>
      <c r="H92" s="2" t="s">
        <v>578</v>
      </c>
      <c r="I92" s="2" t="s">
        <v>579</v>
      </c>
      <c r="L92" s="2" t="s">
        <v>32</v>
      </c>
      <c r="M92" s="3">
        <v>45231</v>
      </c>
      <c r="N92" s="2" t="s">
        <v>125</v>
      </c>
      <c r="O92" s="2" t="s">
        <v>23</v>
      </c>
      <c r="P92" s="2" t="s">
        <v>46</v>
      </c>
    </row>
    <row r="93" spans="1:16" x14ac:dyDescent="0.25">
      <c r="A93" s="2" t="s">
        <v>580</v>
      </c>
      <c r="B93" s="3">
        <v>45218</v>
      </c>
      <c r="C93" s="2" t="s">
        <v>454</v>
      </c>
      <c r="D93" s="2" t="s">
        <v>26</v>
      </c>
      <c r="E93" s="2" t="s">
        <v>44</v>
      </c>
      <c r="F93" s="2" t="s">
        <v>122</v>
      </c>
      <c r="G93" s="2">
        <v>14871344</v>
      </c>
      <c r="H93" s="2" t="s">
        <v>581</v>
      </c>
      <c r="I93" s="2" t="s">
        <v>582</v>
      </c>
      <c r="L93" s="2" t="s">
        <v>32</v>
      </c>
      <c r="M93" s="3">
        <v>45240</v>
      </c>
      <c r="N93" s="2" t="s">
        <v>159</v>
      </c>
      <c r="O93" s="2" t="s">
        <v>23</v>
      </c>
      <c r="P93" s="2" t="s">
        <v>46</v>
      </c>
    </row>
    <row r="94" spans="1:16" x14ac:dyDescent="0.25">
      <c r="A94" s="2" t="s">
        <v>583</v>
      </c>
      <c r="B94" s="3">
        <v>45219</v>
      </c>
      <c r="C94" s="2" t="s">
        <v>454</v>
      </c>
      <c r="D94" s="2" t="s">
        <v>26</v>
      </c>
      <c r="E94" s="2" t="s">
        <v>18</v>
      </c>
      <c r="F94" s="2" t="s">
        <v>122</v>
      </c>
      <c r="G94" s="2">
        <v>860042945</v>
      </c>
      <c r="H94" s="2" t="s">
        <v>211</v>
      </c>
      <c r="I94" s="2" t="s">
        <v>584</v>
      </c>
      <c r="L94" s="2" t="s">
        <v>32</v>
      </c>
      <c r="M94" s="3">
        <v>45233</v>
      </c>
      <c r="N94" s="2" t="s">
        <v>22</v>
      </c>
      <c r="O94" s="2" t="s">
        <v>23</v>
      </c>
      <c r="P94" s="2" t="s">
        <v>46</v>
      </c>
    </row>
    <row r="95" spans="1:16" x14ac:dyDescent="0.25">
      <c r="A95" s="2" t="s">
        <v>585</v>
      </c>
      <c r="B95" s="3">
        <v>45219</v>
      </c>
      <c r="C95" s="2" t="s">
        <v>454</v>
      </c>
      <c r="D95" s="2" t="s">
        <v>31</v>
      </c>
      <c r="E95" s="2" t="s">
        <v>70</v>
      </c>
      <c r="F95" s="2" t="s">
        <v>122</v>
      </c>
      <c r="G95" s="2">
        <v>14215823</v>
      </c>
      <c r="H95" s="2" t="s">
        <v>586</v>
      </c>
      <c r="I95" s="2" t="s">
        <v>587</v>
      </c>
      <c r="L95" s="2" t="s">
        <v>32</v>
      </c>
      <c r="M95" s="3">
        <v>45265</v>
      </c>
      <c r="N95" s="2" t="s">
        <v>22</v>
      </c>
      <c r="P95" s="2" t="s">
        <v>46</v>
      </c>
    </row>
    <row r="96" spans="1:16" x14ac:dyDescent="0.25">
      <c r="A96" s="2" t="s">
        <v>588</v>
      </c>
      <c r="B96" s="3">
        <v>45219</v>
      </c>
      <c r="C96" s="2" t="s">
        <v>454</v>
      </c>
      <c r="D96" s="2" t="s">
        <v>26</v>
      </c>
      <c r="E96" s="2" t="s">
        <v>44</v>
      </c>
      <c r="F96" s="2" t="s">
        <v>122</v>
      </c>
      <c r="G96" s="2">
        <v>14241910</v>
      </c>
      <c r="H96" s="2" t="s">
        <v>589</v>
      </c>
      <c r="I96" s="2" t="s">
        <v>590</v>
      </c>
      <c r="L96" s="2" t="s">
        <v>32</v>
      </c>
      <c r="M96" s="3">
        <v>45244</v>
      </c>
      <c r="N96" s="2" t="s">
        <v>159</v>
      </c>
      <c r="O96" s="2" t="s">
        <v>23</v>
      </c>
      <c r="P96" s="2" t="s">
        <v>46</v>
      </c>
    </row>
    <row r="97" spans="1:16" x14ac:dyDescent="0.25">
      <c r="A97" s="2" t="s">
        <v>591</v>
      </c>
      <c r="B97" s="3">
        <v>45222</v>
      </c>
      <c r="C97" s="2" t="s">
        <v>454</v>
      </c>
      <c r="D97" s="2" t="s">
        <v>26</v>
      </c>
      <c r="E97" s="2" t="s">
        <v>44</v>
      </c>
      <c r="F97" s="2" t="s">
        <v>122</v>
      </c>
      <c r="G97" s="2">
        <v>0</v>
      </c>
      <c r="H97" s="2" t="s">
        <v>592</v>
      </c>
      <c r="I97" s="2" t="s">
        <v>593</v>
      </c>
      <c r="L97" s="2" t="s">
        <v>32</v>
      </c>
      <c r="M97" s="3">
        <v>45245</v>
      </c>
      <c r="N97" s="2" t="s">
        <v>22</v>
      </c>
      <c r="O97" s="2" t="s">
        <v>23</v>
      </c>
      <c r="P97" s="2" t="s">
        <v>46</v>
      </c>
    </row>
    <row r="98" spans="1:16" x14ac:dyDescent="0.25">
      <c r="A98" s="2" t="s">
        <v>594</v>
      </c>
      <c r="B98" s="3">
        <v>45222</v>
      </c>
      <c r="C98" s="2" t="s">
        <v>454</v>
      </c>
      <c r="D98" s="2" t="s">
        <v>17</v>
      </c>
      <c r="E98" s="2" t="s">
        <v>44</v>
      </c>
      <c r="F98" s="2" t="s">
        <v>122</v>
      </c>
      <c r="G98" s="2">
        <v>5966002</v>
      </c>
      <c r="H98" s="2" t="s">
        <v>595</v>
      </c>
      <c r="I98" s="2" t="s">
        <v>596</v>
      </c>
      <c r="L98" s="2" t="s">
        <v>32</v>
      </c>
      <c r="M98" s="3">
        <v>45245</v>
      </c>
      <c r="N98" s="2" t="s">
        <v>22</v>
      </c>
      <c r="O98" s="2" t="s">
        <v>23</v>
      </c>
      <c r="P98" s="2" t="s">
        <v>46</v>
      </c>
    </row>
    <row r="99" spans="1:16" x14ac:dyDescent="0.25">
      <c r="A99" s="2" t="s">
        <v>597</v>
      </c>
      <c r="B99" s="3">
        <v>45222</v>
      </c>
      <c r="C99" s="2" t="s">
        <v>454</v>
      </c>
      <c r="D99" s="2" t="s">
        <v>17</v>
      </c>
      <c r="E99" s="2" t="s">
        <v>44</v>
      </c>
      <c r="F99" s="2" t="s">
        <v>122</v>
      </c>
      <c r="G99" s="2">
        <v>5971275</v>
      </c>
      <c r="H99" s="2" t="s">
        <v>598</v>
      </c>
      <c r="I99" s="2" t="s">
        <v>599</v>
      </c>
      <c r="L99" s="2" t="s">
        <v>32</v>
      </c>
      <c r="M99" s="3">
        <v>45245</v>
      </c>
      <c r="N99" s="2" t="s">
        <v>22</v>
      </c>
      <c r="O99" s="2" t="s">
        <v>23</v>
      </c>
      <c r="P99" s="2" t="s">
        <v>46</v>
      </c>
    </row>
    <row r="100" spans="1:16" x14ac:dyDescent="0.25">
      <c r="A100" s="2" t="s">
        <v>600</v>
      </c>
      <c r="B100" s="3">
        <v>45222</v>
      </c>
      <c r="C100" s="2" t="s">
        <v>454</v>
      </c>
      <c r="D100" s="2" t="s">
        <v>17</v>
      </c>
      <c r="E100" s="2" t="s">
        <v>44</v>
      </c>
      <c r="F100" s="2" t="s">
        <v>122</v>
      </c>
      <c r="G100" s="2">
        <v>33985126</v>
      </c>
      <c r="H100" s="2" t="s">
        <v>601</v>
      </c>
      <c r="I100" s="2" t="s">
        <v>596</v>
      </c>
      <c r="L100" s="2" t="s">
        <v>32</v>
      </c>
      <c r="M100" s="3">
        <v>45245</v>
      </c>
      <c r="N100" s="2" t="s">
        <v>22</v>
      </c>
      <c r="O100" s="2" t="s">
        <v>23</v>
      </c>
      <c r="P100" s="2" t="s">
        <v>46</v>
      </c>
    </row>
    <row r="101" spans="1:16" x14ac:dyDescent="0.25">
      <c r="A101" s="2" t="s">
        <v>602</v>
      </c>
      <c r="B101" s="3">
        <v>45222</v>
      </c>
      <c r="C101" s="2" t="s">
        <v>454</v>
      </c>
      <c r="D101" s="2" t="s">
        <v>17</v>
      </c>
      <c r="E101" s="2" t="s">
        <v>44</v>
      </c>
      <c r="F101" s="2" t="s">
        <v>122</v>
      </c>
      <c r="G101" s="2">
        <v>65634403</v>
      </c>
      <c r="H101" s="2" t="s">
        <v>603</v>
      </c>
      <c r="I101" s="2" t="s">
        <v>604</v>
      </c>
      <c r="L101" s="2" t="s">
        <v>32</v>
      </c>
      <c r="M101" s="3">
        <v>45245</v>
      </c>
      <c r="N101" s="2" t="s">
        <v>22</v>
      </c>
      <c r="O101" s="2" t="s">
        <v>23</v>
      </c>
      <c r="P101" s="2" t="s">
        <v>46</v>
      </c>
    </row>
    <row r="102" spans="1:16" x14ac:dyDescent="0.25">
      <c r="A102" s="2" t="s">
        <v>605</v>
      </c>
      <c r="B102" s="3">
        <v>45222</v>
      </c>
      <c r="C102" s="2" t="s">
        <v>454</v>
      </c>
      <c r="D102" s="2" t="s">
        <v>26</v>
      </c>
      <c r="E102" s="2" t="s">
        <v>44</v>
      </c>
      <c r="F102" s="2" t="s">
        <v>122</v>
      </c>
      <c r="G102" s="2">
        <v>80073206</v>
      </c>
      <c r="H102" s="2" t="s">
        <v>606</v>
      </c>
      <c r="I102" s="2" t="s">
        <v>607</v>
      </c>
      <c r="L102" s="2" t="s">
        <v>32</v>
      </c>
      <c r="M102" s="3">
        <v>45245</v>
      </c>
      <c r="N102" s="2" t="s">
        <v>22</v>
      </c>
      <c r="O102" s="2" t="s">
        <v>23</v>
      </c>
      <c r="P102" s="2" t="s">
        <v>46</v>
      </c>
    </row>
    <row r="103" spans="1:16" x14ac:dyDescent="0.25">
      <c r="A103" s="2" t="s">
        <v>609</v>
      </c>
      <c r="B103" s="3">
        <v>45223</v>
      </c>
      <c r="C103" s="2" t="s">
        <v>454</v>
      </c>
      <c r="D103" s="2" t="s">
        <v>17</v>
      </c>
      <c r="E103" s="2" t="s">
        <v>44</v>
      </c>
      <c r="F103" s="2" t="s">
        <v>122</v>
      </c>
      <c r="G103" s="2">
        <v>38255933</v>
      </c>
      <c r="H103" s="2" t="s">
        <v>610</v>
      </c>
      <c r="I103" s="2" t="s">
        <v>611</v>
      </c>
      <c r="L103" s="2" t="s">
        <v>32</v>
      </c>
      <c r="M103" s="3">
        <v>45246</v>
      </c>
      <c r="N103" s="2" t="s">
        <v>22</v>
      </c>
      <c r="O103" s="2" t="s">
        <v>23</v>
      </c>
      <c r="P103" s="2" t="s">
        <v>46</v>
      </c>
    </row>
    <row r="104" spans="1:16" x14ac:dyDescent="0.25">
      <c r="A104" s="2" t="s">
        <v>612</v>
      </c>
      <c r="B104" s="3">
        <v>45223</v>
      </c>
      <c r="C104" s="2" t="s">
        <v>454</v>
      </c>
      <c r="D104" s="2" t="s">
        <v>26</v>
      </c>
      <c r="E104" s="2" t="s">
        <v>44</v>
      </c>
      <c r="F104" s="2" t="s">
        <v>122</v>
      </c>
      <c r="G104" s="2">
        <v>1110454871</v>
      </c>
      <c r="H104" s="2" t="s">
        <v>613</v>
      </c>
      <c r="I104" s="2" t="s">
        <v>614</v>
      </c>
      <c r="L104" s="2" t="s">
        <v>32</v>
      </c>
      <c r="M104" s="3">
        <v>45246</v>
      </c>
      <c r="N104" s="2" t="s">
        <v>159</v>
      </c>
      <c r="O104" s="2" t="s">
        <v>23</v>
      </c>
      <c r="P104" s="2" t="s">
        <v>46</v>
      </c>
    </row>
    <row r="105" spans="1:16" x14ac:dyDescent="0.25">
      <c r="A105" s="2" t="s">
        <v>327</v>
      </c>
      <c r="B105" s="3">
        <v>45223</v>
      </c>
      <c r="C105" s="2" t="s">
        <v>454</v>
      </c>
      <c r="D105" s="2" t="s">
        <v>26</v>
      </c>
      <c r="E105" s="2" t="s">
        <v>44</v>
      </c>
      <c r="F105" s="2" t="s">
        <v>122</v>
      </c>
      <c r="G105" s="2">
        <v>28681386</v>
      </c>
      <c r="H105" s="2" t="s">
        <v>201</v>
      </c>
      <c r="I105" s="2" t="s">
        <v>615</v>
      </c>
      <c r="L105" s="2" t="s">
        <v>32</v>
      </c>
      <c r="M105" s="3">
        <v>45246</v>
      </c>
      <c r="N105" s="2" t="s">
        <v>22</v>
      </c>
      <c r="O105" s="2" t="s">
        <v>23</v>
      </c>
      <c r="P105" s="2" t="s">
        <v>46</v>
      </c>
    </row>
    <row r="106" spans="1:16" x14ac:dyDescent="0.25">
      <c r="A106" s="2" t="s">
        <v>617</v>
      </c>
      <c r="B106" s="3">
        <v>45224</v>
      </c>
      <c r="C106" s="2" t="s">
        <v>454</v>
      </c>
      <c r="D106" s="2" t="s">
        <v>31</v>
      </c>
      <c r="E106" s="2" t="s">
        <v>70</v>
      </c>
      <c r="F106" s="2" t="s">
        <v>122</v>
      </c>
      <c r="G106" s="2">
        <v>93404901</v>
      </c>
      <c r="H106" s="2" t="s">
        <v>616</v>
      </c>
      <c r="I106" s="2" t="s">
        <v>618</v>
      </c>
      <c r="L106" s="2" t="s">
        <v>32</v>
      </c>
      <c r="M106" s="3">
        <v>45271</v>
      </c>
      <c r="N106" s="2" t="s">
        <v>22</v>
      </c>
      <c r="P106" s="2" t="s">
        <v>46</v>
      </c>
    </row>
    <row r="107" spans="1:16" x14ac:dyDescent="0.25">
      <c r="A107" s="2" t="s">
        <v>619</v>
      </c>
      <c r="B107" s="3">
        <v>45224</v>
      </c>
      <c r="C107" s="2" t="s">
        <v>454</v>
      </c>
      <c r="D107" s="2" t="s">
        <v>31</v>
      </c>
      <c r="E107" s="2" t="s">
        <v>70</v>
      </c>
      <c r="F107" s="2" t="s">
        <v>66</v>
      </c>
      <c r="G107" s="2">
        <v>93404901</v>
      </c>
      <c r="H107" s="2" t="s">
        <v>616</v>
      </c>
      <c r="I107" s="2" t="s">
        <v>620</v>
      </c>
      <c r="L107" s="2" t="s">
        <v>32</v>
      </c>
      <c r="M107" s="3">
        <v>45271</v>
      </c>
      <c r="N107" s="2" t="s">
        <v>22</v>
      </c>
      <c r="P107" s="2" t="s">
        <v>46</v>
      </c>
    </row>
    <row r="108" spans="1:16" x14ac:dyDescent="0.25">
      <c r="A108" s="2" t="s">
        <v>622</v>
      </c>
      <c r="B108" s="3">
        <v>45224</v>
      </c>
      <c r="C108" s="2" t="s">
        <v>454</v>
      </c>
      <c r="D108" s="2" t="s">
        <v>31</v>
      </c>
      <c r="E108" s="2" t="s">
        <v>70</v>
      </c>
      <c r="F108" s="2" t="s">
        <v>122</v>
      </c>
      <c r="G108" s="2">
        <v>38253548</v>
      </c>
      <c r="H108" s="2" t="s">
        <v>621</v>
      </c>
      <c r="I108" s="2" t="s">
        <v>623</v>
      </c>
      <c r="L108" s="2" t="s">
        <v>32</v>
      </c>
      <c r="M108" s="3">
        <v>45271</v>
      </c>
      <c r="N108" s="2" t="s">
        <v>22</v>
      </c>
      <c r="P108" s="2" t="s">
        <v>46</v>
      </c>
    </row>
    <row r="109" spans="1:16" x14ac:dyDescent="0.25">
      <c r="A109" s="2" t="s">
        <v>625</v>
      </c>
      <c r="B109" s="3">
        <v>45224</v>
      </c>
      <c r="C109" s="2" t="s">
        <v>454</v>
      </c>
      <c r="D109" s="2" t="s">
        <v>31</v>
      </c>
      <c r="E109" s="2" t="s">
        <v>70</v>
      </c>
      <c r="F109" s="2" t="s">
        <v>122</v>
      </c>
      <c r="G109" s="2">
        <v>16801276</v>
      </c>
      <c r="H109" s="2" t="s">
        <v>626</v>
      </c>
      <c r="I109" s="2" t="s">
        <v>163</v>
      </c>
      <c r="L109" s="2" t="s">
        <v>32</v>
      </c>
      <c r="M109" s="3">
        <v>45271</v>
      </c>
      <c r="N109" s="2" t="s">
        <v>22</v>
      </c>
      <c r="P109" s="2" t="s">
        <v>46</v>
      </c>
    </row>
    <row r="110" spans="1:16" x14ac:dyDescent="0.25">
      <c r="A110" s="2" t="s">
        <v>627</v>
      </c>
      <c r="B110" s="3">
        <v>45224</v>
      </c>
      <c r="C110" s="2" t="s">
        <v>454</v>
      </c>
      <c r="D110" s="2" t="s">
        <v>31</v>
      </c>
      <c r="E110" s="2" t="s">
        <v>43</v>
      </c>
      <c r="F110" s="2" t="s">
        <v>122</v>
      </c>
      <c r="G110" s="2">
        <v>93374356</v>
      </c>
      <c r="H110" s="2" t="s">
        <v>628</v>
      </c>
      <c r="I110" s="2" t="s">
        <v>629</v>
      </c>
      <c r="L110" s="2" t="s">
        <v>32</v>
      </c>
      <c r="M110" s="3">
        <v>45247</v>
      </c>
      <c r="N110" s="2" t="s">
        <v>22</v>
      </c>
      <c r="P110" s="2" t="s">
        <v>46</v>
      </c>
    </row>
    <row r="111" spans="1:16" x14ac:dyDescent="0.25">
      <c r="A111" s="2" t="s">
        <v>630</v>
      </c>
      <c r="B111" s="3">
        <v>45225</v>
      </c>
      <c r="C111" s="2" t="s">
        <v>454</v>
      </c>
      <c r="D111" s="2" t="s">
        <v>31</v>
      </c>
      <c r="E111" s="2" t="s">
        <v>70</v>
      </c>
      <c r="F111" s="2" t="s">
        <v>122</v>
      </c>
      <c r="G111" s="2">
        <v>14202552</v>
      </c>
      <c r="H111" s="2" t="s">
        <v>631</v>
      </c>
      <c r="I111" s="2" t="s">
        <v>632</v>
      </c>
      <c r="L111" s="2" t="s">
        <v>32</v>
      </c>
      <c r="M111" s="3">
        <v>45272</v>
      </c>
      <c r="N111" s="2" t="s">
        <v>22</v>
      </c>
      <c r="P111" s="2" t="s">
        <v>46</v>
      </c>
    </row>
    <row r="112" spans="1:16" x14ac:dyDescent="0.25">
      <c r="A112" s="2" t="s">
        <v>633</v>
      </c>
      <c r="B112" s="3">
        <v>45225</v>
      </c>
      <c r="C112" s="2" t="s">
        <v>454</v>
      </c>
      <c r="D112" s="2" t="s">
        <v>17</v>
      </c>
      <c r="E112" s="2" t="s">
        <v>44</v>
      </c>
      <c r="F112" s="2" t="s">
        <v>122</v>
      </c>
      <c r="G112" s="2">
        <v>65731917</v>
      </c>
      <c r="H112" s="2" t="s">
        <v>307</v>
      </c>
      <c r="I112" s="2" t="s">
        <v>634</v>
      </c>
      <c r="L112" s="2" t="s">
        <v>32</v>
      </c>
      <c r="M112" s="3">
        <v>45250</v>
      </c>
      <c r="N112" s="2" t="s">
        <v>286</v>
      </c>
      <c r="O112" s="2" t="s">
        <v>23</v>
      </c>
      <c r="P112" s="2" t="s">
        <v>24</v>
      </c>
    </row>
    <row r="113" spans="1:16" x14ac:dyDescent="0.25">
      <c r="A113" s="2" t="s">
        <v>636</v>
      </c>
      <c r="B113" s="3">
        <v>45229</v>
      </c>
      <c r="C113" s="2" t="s">
        <v>454</v>
      </c>
      <c r="D113" s="2" t="s">
        <v>31</v>
      </c>
      <c r="E113" s="2" t="s">
        <v>70</v>
      </c>
      <c r="F113" s="2" t="s">
        <v>122</v>
      </c>
      <c r="G113" s="2">
        <v>38252428</v>
      </c>
      <c r="H113" s="2" t="s">
        <v>637</v>
      </c>
      <c r="I113" s="2" t="s">
        <v>638</v>
      </c>
      <c r="L113" s="2" t="s">
        <v>32</v>
      </c>
      <c r="M113" s="3">
        <v>45274</v>
      </c>
      <c r="N113" s="2" t="s">
        <v>22</v>
      </c>
      <c r="P113" s="2" t="s">
        <v>46</v>
      </c>
    </row>
    <row r="114" spans="1:16" x14ac:dyDescent="0.25">
      <c r="A114" s="2" t="s">
        <v>639</v>
      </c>
      <c r="B114" s="3">
        <v>45229</v>
      </c>
      <c r="C114" s="2" t="s">
        <v>454</v>
      </c>
      <c r="D114" s="2" t="s">
        <v>31</v>
      </c>
      <c r="E114" s="2" t="s">
        <v>70</v>
      </c>
      <c r="F114" s="2" t="s">
        <v>122</v>
      </c>
      <c r="G114" s="2">
        <v>38252428</v>
      </c>
      <c r="H114" s="2" t="s">
        <v>637</v>
      </c>
      <c r="I114" s="2" t="s">
        <v>640</v>
      </c>
      <c r="L114" s="2" t="s">
        <v>32</v>
      </c>
      <c r="M114" s="3">
        <v>45274</v>
      </c>
      <c r="N114" s="2" t="s">
        <v>22</v>
      </c>
      <c r="P114" s="2" t="s">
        <v>46</v>
      </c>
    </row>
    <row r="115" spans="1:16" x14ac:dyDescent="0.25">
      <c r="A115" s="2" t="s">
        <v>642</v>
      </c>
      <c r="B115" s="3">
        <v>45230</v>
      </c>
      <c r="C115" s="2" t="s">
        <v>454</v>
      </c>
      <c r="D115" s="2" t="s">
        <v>31</v>
      </c>
      <c r="E115" s="2" t="s">
        <v>70</v>
      </c>
      <c r="F115" s="2" t="s">
        <v>122</v>
      </c>
      <c r="G115" s="2">
        <v>5964919</v>
      </c>
      <c r="H115" s="2" t="s">
        <v>643</v>
      </c>
      <c r="I115" s="2" t="s">
        <v>644</v>
      </c>
      <c r="L115" s="2" t="s">
        <v>32</v>
      </c>
      <c r="M115" s="3">
        <v>45275</v>
      </c>
      <c r="N115" s="2" t="s">
        <v>22</v>
      </c>
      <c r="P115" s="2" t="s">
        <v>46</v>
      </c>
    </row>
    <row r="116" spans="1:16" x14ac:dyDescent="0.25">
      <c r="A116" s="2" t="s">
        <v>645</v>
      </c>
      <c r="B116" s="3">
        <v>45230</v>
      </c>
      <c r="C116" s="2" t="s">
        <v>454</v>
      </c>
      <c r="D116" s="2" t="s">
        <v>26</v>
      </c>
      <c r="E116" s="2" t="s">
        <v>42</v>
      </c>
      <c r="F116" s="2" t="s">
        <v>122</v>
      </c>
      <c r="G116" s="2">
        <v>860042945</v>
      </c>
      <c r="H116" s="2" t="s">
        <v>211</v>
      </c>
      <c r="I116" s="2" t="s">
        <v>646</v>
      </c>
      <c r="L116" s="2" t="s">
        <v>32</v>
      </c>
      <c r="M116" s="3">
        <v>45246</v>
      </c>
      <c r="N116" s="2" t="s">
        <v>22</v>
      </c>
      <c r="O116" s="2" t="s">
        <v>23</v>
      </c>
      <c r="P116" s="2" t="s">
        <v>46</v>
      </c>
    </row>
    <row r="117" spans="1:16" x14ac:dyDescent="0.25">
      <c r="A117" s="2" t="s">
        <v>647</v>
      </c>
      <c r="B117" s="3">
        <v>45231</v>
      </c>
      <c r="C117" s="2" t="s">
        <v>454</v>
      </c>
      <c r="D117" s="2" t="s">
        <v>31</v>
      </c>
      <c r="E117" s="2" t="s">
        <v>44</v>
      </c>
      <c r="F117" s="2" t="s">
        <v>122</v>
      </c>
      <c r="G117" s="2">
        <v>1110566377</v>
      </c>
      <c r="H117" s="2" t="s">
        <v>648</v>
      </c>
      <c r="I117" s="2" t="s">
        <v>649</v>
      </c>
      <c r="L117" s="2" t="s">
        <v>32</v>
      </c>
      <c r="M117" s="3">
        <v>45254</v>
      </c>
      <c r="N117" s="2" t="s">
        <v>22</v>
      </c>
      <c r="P117" s="2" t="s">
        <v>46</v>
      </c>
    </row>
    <row r="118" spans="1:16" x14ac:dyDescent="0.25">
      <c r="A118" s="2" t="s">
        <v>650</v>
      </c>
      <c r="B118" s="3">
        <v>45233</v>
      </c>
      <c r="C118" s="2" t="s">
        <v>454</v>
      </c>
      <c r="D118" s="2" t="s">
        <v>31</v>
      </c>
      <c r="E118" s="2" t="s">
        <v>70</v>
      </c>
      <c r="F118" s="2" t="s">
        <v>122</v>
      </c>
      <c r="G118" s="2">
        <v>0</v>
      </c>
      <c r="H118" s="2" t="s">
        <v>41</v>
      </c>
      <c r="I118" s="2" t="s">
        <v>651</v>
      </c>
      <c r="L118" s="2" t="s">
        <v>32</v>
      </c>
      <c r="M118" s="3">
        <v>45280</v>
      </c>
      <c r="N118" s="2" t="s">
        <v>22</v>
      </c>
      <c r="P118" s="2" t="s">
        <v>46</v>
      </c>
    </row>
    <row r="119" spans="1:16" x14ac:dyDescent="0.25">
      <c r="A119" s="2" t="s">
        <v>339</v>
      </c>
      <c r="B119" s="3">
        <v>45237</v>
      </c>
      <c r="C119" s="2" t="s">
        <v>454</v>
      </c>
      <c r="D119" s="2" t="s">
        <v>31</v>
      </c>
      <c r="E119" s="2" t="s">
        <v>42</v>
      </c>
      <c r="F119" s="2" t="s">
        <v>122</v>
      </c>
      <c r="G119" s="2">
        <v>860036884</v>
      </c>
      <c r="H119" s="2" t="s">
        <v>446</v>
      </c>
      <c r="I119" s="2" t="s">
        <v>652</v>
      </c>
      <c r="L119" s="2" t="s">
        <v>32</v>
      </c>
      <c r="M119" s="3">
        <v>45252</v>
      </c>
      <c r="N119" s="2" t="s">
        <v>22</v>
      </c>
      <c r="P119" s="2" t="s">
        <v>46</v>
      </c>
    </row>
    <row r="120" spans="1:16" x14ac:dyDescent="0.25">
      <c r="A120" s="2" t="s">
        <v>189</v>
      </c>
      <c r="B120" s="3">
        <v>45239</v>
      </c>
      <c r="C120" s="2" t="s">
        <v>454</v>
      </c>
      <c r="D120" s="2" t="s">
        <v>31</v>
      </c>
      <c r="E120" s="2" t="s">
        <v>18</v>
      </c>
      <c r="F120" s="2" t="s">
        <v>122</v>
      </c>
      <c r="G120" s="2">
        <v>900536270</v>
      </c>
      <c r="H120" s="2" t="s">
        <v>251</v>
      </c>
      <c r="I120" s="2" t="s">
        <v>653</v>
      </c>
      <c r="L120" s="2" t="s">
        <v>32</v>
      </c>
      <c r="M120" s="3">
        <v>45254</v>
      </c>
      <c r="N120" s="2" t="s">
        <v>22</v>
      </c>
      <c r="P120" s="2" t="s">
        <v>46</v>
      </c>
    </row>
    <row r="121" spans="1:16" x14ac:dyDescent="0.25">
      <c r="A121" s="2" t="s">
        <v>655</v>
      </c>
      <c r="B121" s="3">
        <v>45239</v>
      </c>
      <c r="C121" s="2" t="s">
        <v>454</v>
      </c>
      <c r="D121" s="2" t="s">
        <v>31</v>
      </c>
      <c r="E121" s="2" t="s">
        <v>44</v>
      </c>
      <c r="F121" s="2" t="s">
        <v>66</v>
      </c>
      <c r="G121" s="2">
        <v>51763776</v>
      </c>
      <c r="H121" s="2" t="s">
        <v>656</v>
      </c>
      <c r="I121" s="2" t="s">
        <v>657</v>
      </c>
      <c r="L121" s="2" t="s">
        <v>32</v>
      </c>
      <c r="M121" s="3">
        <v>45261</v>
      </c>
      <c r="N121" s="2" t="s">
        <v>22</v>
      </c>
      <c r="O121" s="2" t="s">
        <v>23</v>
      </c>
      <c r="P121" s="2" t="s">
        <v>24</v>
      </c>
    </row>
    <row r="122" spans="1:16" x14ac:dyDescent="0.25">
      <c r="A122" s="2" t="s">
        <v>658</v>
      </c>
      <c r="B122" s="3">
        <v>45240</v>
      </c>
      <c r="C122" s="2" t="s">
        <v>454</v>
      </c>
      <c r="D122" s="2" t="s">
        <v>31</v>
      </c>
      <c r="E122" s="2" t="s">
        <v>70</v>
      </c>
      <c r="F122" s="2" t="s">
        <v>122</v>
      </c>
      <c r="G122" s="2">
        <v>93368566</v>
      </c>
      <c r="H122" s="2" t="s">
        <v>659</v>
      </c>
      <c r="I122" s="2" t="s">
        <v>660</v>
      </c>
      <c r="L122" s="2" t="s">
        <v>32</v>
      </c>
      <c r="M122" s="3">
        <v>45287</v>
      </c>
      <c r="N122" s="2" t="s">
        <v>22</v>
      </c>
      <c r="P122" s="2" t="s">
        <v>46</v>
      </c>
    </row>
    <row r="123" spans="1:16" x14ac:dyDescent="0.25">
      <c r="A123" s="2" t="s">
        <v>661</v>
      </c>
      <c r="B123" s="3">
        <v>45240</v>
      </c>
      <c r="C123" s="2" t="s">
        <v>454</v>
      </c>
      <c r="D123" s="2" t="s">
        <v>31</v>
      </c>
      <c r="E123" s="2" t="s">
        <v>70</v>
      </c>
      <c r="F123" s="2" t="s">
        <v>122</v>
      </c>
      <c r="G123" s="2">
        <v>28972318</v>
      </c>
      <c r="H123" s="2" t="s">
        <v>662</v>
      </c>
      <c r="I123" s="2" t="s">
        <v>663</v>
      </c>
      <c r="L123" s="2" t="s">
        <v>32</v>
      </c>
      <c r="M123" s="3">
        <v>45287</v>
      </c>
      <c r="N123" s="2" t="s">
        <v>22</v>
      </c>
      <c r="P123" s="2" t="s">
        <v>46</v>
      </c>
    </row>
    <row r="124" spans="1:16" x14ac:dyDescent="0.25">
      <c r="A124" s="2" t="s">
        <v>664</v>
      </c>
      <c r="B124" s="3">
        <v>45240</v>
      </c>
      <c r="C124" s="2" t="s">
        <v>454</v>
      </c>
      <c r="D124" s="2" t="s">
        <v>31</v>
      </c>
      <c r="E124" s="2" t="s">
        <v>70</v>
      </c>
      <c r="F124" s="2" t="s">
        <v>66</v>
      </c>
      <c r="G124" s="2">
        <v>0</v>
      </c>
      <c r="H124" s="2" t="s">
        <v>41</v>
      </c>
      <c r="I124" s="2" t="s">
        <v>665</v>
      </c>
      <c r="L124" s="2" t="s">
        <v>32</v>
      </c>
      <c r="M124" s="3">
        <v>45287</v>
      </c>
      <c r="N124" s="2" t="s">
        <v>22</v>
      </c>
      <c r="P124" s="2" t="s">
        <v>46</v>
      </c>
    </row>
    <row r="125" spans="1:16" x14ac:dyDescent="0.25">
      <c r="A125" s="2" t="s">
        <v>666</v>
      </c>
      <c r="B125" s="3">
        <v>45240</v>
      </c>
      <c r="C125" s="2" t="s">
        <v>454</v>
      </c>
      <c r="D125" s="2" t="s">
        <v>31</v>
      </c>
      <c r="E125" s="2" t="s">
        <v>70</v>
      </c>
      <c r="F125" s="2" t="s">
        <v>122</v>
      </c>
      <c r="G125" s="2">
        <v>0</v>
      </c>
      <c r="H125" s="2" t="s">
        <v>41</v>
      </c>
      <c r="I125" s="2" t="s">
        <v>667</v>
      </c>
      <c r="L125" s="2" t="s">
        <v>32</v>
      </c>
      <c r="M125" s="3">
        <v>45287</v>
      </c>
      <c r="N125" s="2" t="s">
        <v>22</v>
      </c>
      <c r="P125" s="2" t="s">
        <v>46</v>
      </c>
    </row>
    <row r="126" spans="1:16" x14ac:dyDescent="0.25">
      <c r="A126" s="2" t="s">
        <v>668</v>
      </c>
      <c r="B126" s="3">
        <v>45240</v>
      </c>
      <c r="C126" s="2" t="s">
        <v>454</v>
      </c>
      <c r="D126" s="2" t="s">
        <v>31</v>
      </c>
      <c r="E126" s="2" t="s">
        <v>70</v>
      </c>
      <c r="F126" s="2" t="s">
        <v>122</v>
      </c>
      <c r="G126" s="2">
        <v>19093253</v>
      </c>
      <c r="H126" s="2" t="s">
        <v>669</v>
      </c>
      <c r="I126" s="2" t="s">
        <v>670</v>
      </c>
      <c r="L126" s="2" t="s">
        <v>32</v>
      </c>
      <c r="M126" s="3">
        <v>45287</v>
      </c>
      <c r="N126" s="2" t="s">
        <v>22</v>
      </c>
      <c r="P126" s="2" t="s">
        <v>46</v>
      </c>
    </row>
    <row r="127" spans="1:16" x14ac:dyDescent="0.25">
      <c r="A127" s="2" t="s">
        <v>671</v>
      </c>
      <c r="B127" s="3">
        <v>45240</v>
      </c>
      <c r="C127" s="2" t="s">
        <v>454</v>
      </c>
      <c r="D127" s="2" t="s">
        <v>31</v>
      </c>
      <c r="E127" s="2" t="s">
        <v>70</v>
      </c>
      <c r="F127" s="2" t="s">
        <v>122</v>
      </c>
      <c r="G127" s="2">
        <v>93398322</v>
      </c>
      <c r="H127" s="2" t="s">
        <v>672</v>
      </c>
      <c r="I127" s="2" t="s">
        <v>673</v>
      </c>
      <c r="L127" s="2" t="s">
        <v>32</v>
      </c>
      <c r="M127" s="3">
        <v>45287</v>
      </c>
      <c r="N127" s="2" t="s">
        <v>22</v>
      </c>
      <c r="P127" s="2" t="s">
        <v>46</v>
      </c>
    </row>
    <row r="128" spans="1:16" x14ac:dyDescent="0.25">
      <c r="A128" s="2" t="s">
        <v>674</v>
      </c>
      <c r="B128" s="3">
        <v>45240</v>
      </c>
      <c r="C128" s="2" t="s">
        <v>454</v>
      </c>
      <c r="D128" s="2" t="s">
        <v>31</v>
      </c>
      <c r="E128" s="2" t="s">
        <v>70</v>
      </c>
      <c r="F128" s="2" t="s">
        <v>122</v>
      </c>
      <c r="G128" s="2">
        <v>93404729</v>
      </c>
      <c r="H128" s="2" t="s">
        <v>675</v>
      </c>
      <c r="I128" s="2" t="s">
        <v>676</v>
      </c>
      <c r="L128" s="2" t="s">
        <v>32</v>
      </c>
      <c r="M128" s="3">
        <v>45287</v>
      </c>
      <c r="N128" s="2" t="s">
        <v>22</v>
      </c>
      <c r="P128" s="2" t="s">
        <v>46</v>
      </c>
    </row>
    <row r="129" spans="1:16" x14ac:dyDescent="0.25">
      <c r="A129" s="2" t="s">
        <v>677</v>
      </c>
      <c r="B129" s="3">
        <v>45240</v>
      </c>
      <c r="C129" s="2" t="s">
        <v>454</v>
      </c>
      <c r="D129" s="2" t="s">
        <v>31</v>
      </c>
      <c r="E129" s="2" t="s">
        <v>70</v>
      </c>
      <c r="F129" s="2" t="s">
        <v>122</v>
      </c>
      <c r="G129" s="2">
        <v>14211868</v>
      </c>
      <c r="H129" s="2" t="s">
        <v>678</v>
      </c>
      <c r="I129" s="2" t="s">
        <v>679</v>
      </c>
      <c r="L129" s="2" t="s">
        <v>32</v>
      </c>
      <c r="M129" s="3">
        <v>45287</v>
      </c>
      <c r="N129" s="2" t="s">
        <v>22</v>
      </c>
      <c r="P129" s="2" t="s">
        <v>46</v>
      </c>
    </row>
    <row r="130" spans="1:16" x14ac:dyDescent="0.25">
      <c r="A130" s="2" t="s">
        <v>680</v>
      </c>
      <c r="B130" s="3">
        <v>45240</v>
      </c>
      <c r="C130" s="2" t="s">
        <v>454</v>
      </c>
      <c r="D130" s="2" t="s">
        <v>31</v>
      </c>
      <c r="E130" s="2" t="s">
        <v>70</v>
      </c>
      <c r="F130" s="2" t="s">
        <v>122</v>
      </c>
      <c r="G130" s="2">
        <v>14268362</v>
      </c>
      <c r="H130" s="2" t="s">
        <v>681</v>
      </c>
      <c r="I130" s="2" t="s">
        <v>682</v>
      </c>
      <c r="L130" s="2" t="s">
        <v>32</v>
      </c>
      <c r="M130" s="3">
        <v>45287</v>
      </c>
      <c r="N130" s="2" t="s">
        <v>22</v>
      </c>
      <c r="P130" s="2" t="s">
        <v>46</v>
      </c>
    </row>
    <row r="131" spans="1:16" x14ac:dyDescent="0.25">
      <c r="A131" s="2" t="s">
        <v>683</v>
      </c>
      <c r="B131" s="3">
        <v>45240</v>
      </c>
      <c r="C131" s="2" t="s">
        <v>454</v>
      </c>
      <c r="D131" s="2" t="s">
        <v>26</v>
      </c>
      <c r="E131" s="2" t="s">
        <v>44</v>
      </c>
      <c r="F131" s="2" t="s">
        <v>122</v>
      </c>
      <c r="G131" s="2">
        <v>800185295</v>
      </c>
      <c r="H131" s="2" t="s">
        <v>684</v>
      </c>
      <c r="I131" s="2" t="s">
        <v>685</v>
      </c>
      <c r="L131" s="2" t="s">
        <v>32</v>
      </c>
      <c r="M131" s="3">
        <v>45264</v>
      </c>
      <c r="N131" s="2" t="s">
        <v>22</v>
      </c>
      <c r="O131" s="2" t="s">
        <v>23</v>
      </c>
      <c r="P131" s="2" t="s">
        <v>46</v>
      </c>
    </row>
    <row r="132" spans="1:16" x14ac:dyDescent="0.25">
      <c r="A132" s="2" t="s">
        <v>686</v>
      </c>
      <c r="B132" s="3">
        <v>45240</v>
      </c>
      <c r="C132" s="2" t="s">
        <v>454</v>
      </c>
      <c r="D132" s="2" t="s">
        <v>31</v>
      </c>
      <c r="E132" s="2" t="s">
        <v>70</v>
      </c>
      <c r="F132" s="2" t="s">
        <v>122</v>
      </c>
      <c r="G132" s="2">
        <v>6001146</v>
      </c>
      <c r="H132" s="2" t="s">
        <v>687</v>
      </c>
      <c r="I132" s="2" t="s">
        <v>35</v>
      </c>
      <c r="L132" s="2" t="s">
        <v>32</v>
      </c>
      <c r="M132" s="3">
        <v>45287</v>
      </c>
      <c r="N132" s="2" t="s">
        <v>22</v>
      </c>
      <c r="P132" s="2" t="s">
        <v>46</v>
      </c>
    </row>
    <row r="133" spans="1:16" x14ac:dyDescent="0.25">
      <c r="A133" s="2" t="s">
        <v>688</v>
      </c>
      <c r="B133" s="3">
        <v>45240</v>
      </c>
      <c r="C133" s="2" t="s">
        <v>454</v>
      </c>
      <c r="D133" s="2" t="s">
        <v>31</v>
      </c>
      <c r="E133" s="2" t="s">
        <v>70</v>
      </c>
      <c r="F133" s="2" t="s">
        <v>122</v>
      </c>
      <c r="G133" s="2">
        <v>0</v>
      </c>
      <c r="H133" s="2" t="s">
        <v>41</v>
      </c>
      <c r="I133" s="2" t="s">
        <v>689</v>
      </c>
      <c r="L133" s="2" t="s">
        <v>32</v>
      </c>
      <c r="M133" s="3">
        <v>45287</v>
      </c>
      <c r="N133" s="2" t="s">
        <v>22</v>
      </c>
      <c r="P133" s="2" t="s">
        <v>46</v>
      </c>
    </row>
    <row r="134" spans="1:16" x14ac:dyDescent="0.25">
      <c r="A134" s="2" t="s">
        <v>690</v>
      </c>
      <c r="B134" s="3">
        <v>45244</v>
      </c>
      <c r="C134" s="2" t="s">
        <v>454</v>
      </c>
      <c r="D134" s="2" t="s">
        <v>31</v>
      </c>
      <c r="E134" s="2" t="s">
        <v>70</v>
      </c>
      <c r="F134" s="2" t="s">
        <v>122</v>
      </c>
      <c r="G134" s="2">
        <v>38229902</v>
      </c>
      <c r="H134" s="2" t="s">
        <v>691</v>
      </c>
      <c r="I134" s="2" t="s">
        <v>692</v>
      </c>
      <c r="L134" s="2" t="s">
        <v>32</v>
      </c>
      <c r="M134" s="3">
        <v>45288</v>
      </c>
      <c r="N134" s="2" t="s">
        <v>22</v>
      </c>
      <c r="P134" s="2" t="s">
        <v>46</v>
      </c>
    </row>
    <row r="135" spans="1:16" x14ac:dyDescent="0.25">
      <c r="A135" s="2" t="s">
        <v>693</v>
      </c>
      <c r="B135" s="3">
        <v>45244</v>
      </c>
      <c r="C135" s="2" t="s">
        <v>454</v>
      </c>
      <c r="D135" s="2" t="s">
        <v>26</v>
      </c>
      <c r="E135" s="2" t="s">
        <v>18</v>
      </c>
      <c r="F135" s="2" t="s">
        <v>122</v>
      </c>
      <c r="G135" s="2">
        <v>809003140</v>
      </c>
      <c r="H135" s="2" t="s">
        <v>694</v>
      </c>
      <c r="I135" s="2" t="s">
        <v>695</v>
      </c>
      <c r="L135" s="2" t="s">
        <v>32</v>
      </c>
      <c r="M135" s="3">
        <v>45258</v>
      </c>
      <c r="N135" s="2" t="s">
        <v>22</v>
      </c>
      <c r="O135" s="2" t="s">
        <v>23</v>
      </c>
      <c r="P135" s="2" t="s">
        <v>46</v>
      </c>
    </row>
    <row r="136" spans="1:16" x14ac:dyDescent="0.25">
      <c r="A136" s="2" t="s">
        <v>696</v>
      </c>
      <c r="B136" s="3">
        <v>45244</v>
      </c>
      <c r="C136" s="2" t="s">
        <v>454</v>
      </c>
      <c r="D136" s="2" t="s">
        <v>26</v>
      </c>
      <c r="E136" s="2" t="s">
        <v>44</v>
      </c>
      <c r="F136" s="2" t="s">
        <v>122</v>
      </c>
      <c r="G136" s="2">
        <v>0</v>
      </c>
      <c r="H136" s="2" t="s">
        <v>697</v>
      </c>
      <c r="I136" s="2" t="s">
        <v>698</v>
      </c>
      <c r="L136" s="2" t="s">
        <v>32</v>
      </c>
      <c r="M136" s="3">
        <v>45265</v>
      </c>
      <c r="N136" s="2" t="s">
        <v>22</v>
      </c>
      <c r="O136" s="2" t="s">
        <v>23</v>
      </c>
      <c r="P136" s="2" t="s">
        <v>46</v>
      </c>
    </row>
    <row r="137" spans="1:16" x14ac:dyDescent="0.25">
      <c r="A137" s="2" t="s">
        <v>699</v>
      </c>
      <c r="B137" s="3">
        <v>45244</v>
      </c>
      <c r="C137" s="2" t="s">
        <v>454</v>
      </c>
      <c r="D137" s="2" t="s">
        <v>31</v>
      </c>
      <c r="E137" s="2" t="s">
        <v>44</v>
      </c>
      <c r="F137" s="2" t="s">
        <v>122</v>
      </c>
      <c r="G137" s="2">
        <v>0</v>
      </c>
      <c r="H137" s="2" t="s">
        <v>41</v>
      </c>
      <c r="I137" s="2" t="s">
        <v>700</v>
      </c>
      <c r="L137" s="2" t="s">
        <v>32</v>
      </c>
      <c r="M137" s="3">
        <v>45265</v>
      </c>
      <c r="N137" s="2" t="s">
        <v>22</v>
      </c>
      <c r="P137" s="2" t="s">
        <v>46</v>
      </c>
    </row>
    <row r="138" spans="1:16" x14ac:dyDescent="0.25">
      <c r="A138" s="2" t="s">
        <v>701</v>
      </c>
      <c r="B138" s="3">
        <v>45244</v>
      </c>
      <c r="C138" s="2" t="s">
        <v>454</v>
      </c>
      <c r="D138" s="2" t="s">
        <v>31</v>
      </c>
      <c r="E138" s="2" t="s">
        <v>70</v>
      </c>
      <c r="F138" s="2" t="s">
        <v>122</v>
      </c>
      <c r="G138" s="2">
        <v>10278059</v>
      </c>
      <c r="H138" s="2" t="s">
        <v>702</v>
      </c>
      <c r="I138" s="2" t="s">
        <v>703</v>
      </c>
      <c r="L138" s="2" t="s">
        <v>32</v>
      </c>
      <c r="M138" s="3">
        <v>45288</v>
      </c>
      <c r="N138" s="2" t="s">
        <v>22</v>
      </c>
      <c r="P138" s="2" t="s">
        <v>46</v>
      </c>
    </row>
    <row r="139" spans="1:16" x14ac:dyDescent="0.25">
      <c r="A139" s="2" t="s">
        <v>704</v>
      </c>
      <c r="B139" s="3">
        <v>45244</v>
      </c>
      <c r="C139" s="2" t="s">
        <v>454</v>
      </c>
      <c r="D139" s="2" t="s">
        <v>31</v>
      </c>
      <c r="E139" s="2" t="s">
        <v>70</v>
      </c>
      <c r="F139" s="2" t="s">
        <v>122</v>
      </c>
      <c r="G139" s="2">
        <v>38242993</v>
      </c>
      <c r="H139" s="2" t="s">
        <v>705</v>
      </c>
      <c r="I139" s="2" t="s">
        <v>706</v>
      </c>
      <c r="L139" s="2" t="s">
        <v>32</v>
      </c>
      <c r="M139" s="3">
        <v>45288</v>
      </c>
      <c r="N139" s="2" t="s">
        <v>22</v>
      </c>
      <c r="P139" s="2" t="s">
        <v>46</v>
      </c>
    </row>
    <row r="140" spans="1:16" x14ac:dyDescent="0.25">
      <c r="A140" s="2" t="s">
        <v>707</v>
      </c>
      <c r="B140" s="3">
        <v>45244</v>
      </c>
      <c r="C140" s="2" t="s">
        <v>454</v>
      </c>
      <c r="D140" s="2" t="s">
        <v>17</v>
      </c>
      <c r="E140" s="2" t="s">
        <v>44</v>
      </c>
      <c r="F140" s="2" t="s">
        <v>122</v>
      </c>
      <c r="G140" s="2">
        <v>93356858</v>
      </c>
      <c r="H140" s="2" t="s">
        <v>402</v>
      </c>
      <c r="I140" s="2" t="s">
        <v>708</v>
      </c>
      <c r="L140" s="2" t="s">
        <v>32</v>
      </c>
      <c r="M140" s="3">
        <v>45265</v>
      </c>
      <c r="N140" s="2" t="s">
        <v>125</v>
      </c>
      <c r="O140" s="2" t="s">
        <v>23</v>
      </c>
      <c r="P140" s="2" t="s">
        <v>46</v>
      </c>
    </row>
    <row r="141" spans="1:16" x14ac:dyDescent="0.25">
      <c r="A141" s="2" t="s">
        <v>709</v>
      </c>
      <c r="B141" s="3">
        <v>45244</v>
      </c>
      <c r="C141" s="2" t="s">
        <v>454</v>
      </c>
      <c r="D141" s="2" t="s">
        <v>31</v>
      </c>
      <c r="E141" s="2" t="s">
        <v>70</v>
      </c>
      <c r="F141" s="2" t="s">
        <v>122</v>
      </c>
      <c r="G141" s="2">
        <v>55110625</v>
      </c>
      <c r="H141" s="2" t="s">
        <v>710</v>
      </c>
      <c r="I141" s="2" t="s">
        <v>711</v>
      </c>
      <c r="L141" s="2" t="s">
        <v>32</v>
      </c>
      <c r="M141" s="3">
        <v>45288</v>
      </c>
      <c r="N141" s="2" t="s">
        <v>22</v>
      </c>
      <c r="P141" s="2" t="s">
        <v>46</v>
      </c>
    </row>
    <row r="142" spans="1:16" x14ac:dyDescent="0.25">
      <c r="A142" s="2" t="s">
        <v>712</v>
      </c>
      <c r="B142" s="3">
        <v>45244</v>
      </c>
      <c r="C142" s="2" t="s">
        <v>454</v>
      </c>
      <c r="D142" s="2" t="s">
        <v>31</v>
      </c>
      <c r="E142" s="2" t="s">
        <v>70</v>
      </c>
      <c r="F142" s="2" t="s">
        <v>122</v>
      </c>
      <c r="G142" s="2">
        <v>55110625</v>
      </c>
      <c r="H142" s="2" t="s">
        <v>710</v>
      </c>
      <c r="I142" s="2" t="s">
        <v>713</v>
      </c>
      <c r="L142" s="2" t="s">
        <v>32</v>
      </c>
      <c r="M142" s="3">
        <v>45288</v>
      </c>
      <c r="N142" s="2" t="s">
        <v>22</v>
      </c>
      <c r="P142" s="2" t="s">
        <v>46</v>
      </c>
    </row>
    <row r="143" spans="1:16" x14ac:dyDescent="0.25">
      <c r="A143" s="2" t="s">
        <v>714</v>
      </c>
      <c r="B143" s="3">
        <v>45244</v>
      </c>
      <c r="C143" s="2" t="s">
        <v>454</v>
      </c>
      <c r="D143" s="2" t="s">
        <v>31</v>
      </c>
      <c r="E143" s="2" t="s">
        <v>70</v>
      </c>
      <c r="F143" s="2" t="s">
        <v>122</v>
      </c>
      <c r="G143" s="2">
        <v>0</v>
      </c>
      <c r="H143" s="2" t="s">
        <v>41</v>
      </c>
      <c r="I143" s="2" t="s">
        <v>715</v>
      </c>
      <c r="L143" s="2" t="s">
        <v>32</v>
      </c>
      <c r="M143" s="3">
        <v>45288</v>
      </c>
      <c r="N143" s="2" t="s">
        <v>22</v>
      </c>
      <c r="P143" s="2" t="s">
        <v>46</v>
      </c>
    </row>
    <row r="144" spans="1:16" x14ac:dyDescent="0.25">
      <c r="A144" s="2" t="s">
        <v>716</v>
      </c>
      <c r="B144" s="3">
        <v>45245</v>
      </c>
      <c r="C144" s="2" t="s">
        <v>454</v>
      </c>
      <c r="D144" s="2" t="s">
        <v>31</v>
      </c>
      <c r="E144" s="2" t="s">
        <v>70</v>
      </c>
      <c r="F144" s="2" t="s">
        <v>122</v>
      </c>
      <c r="G144" s="2">
        <v>38228479</v>
      </c>
      <c r="H144" s="2" t="s">
        <v>171</v>
      </c>
      <c r="I144" s="2" t="s">
        <v>163</v>
      </c>
      <c r="L144" s="2" t="s">
        <v>32</v>
      </c>
      <c r="M144" s="3">
        <v>45289</v>
      </c>
      <c r="N144" s="2" t="s">
        <v>22</v>
      </c>
      <c r="P144" s="2" t="s">
        <v>46</v>
      </c>
    </row>
    <row r="145" spans="1:16" x14ac:dyDescent="0.25">
      <c r="A145" s="2" t="s">
        <v>717</v>
      </c>
      <c r="B145" s="3">
        <v>45245</v>
      </c>
      <c r="C145" s="2" t="s">
        <v>454</v>
      </c>
      <c r="D145" s="2" t="s">
        <v>31</v>
      </c>
      <c r="E145" s="2" t="s">
        <v>70</v>
      </c>
      <c r="F145" s="2" t="s">
        <v>122</v>
      </c>
      <c r="G145" s="2">
        <v>79425131</v>
      </c>
      <c r="H145" s="2" t="s">
        <v>468</v>
      </c>
      <c r="I145" s="2" t="s">
        <v>718</v>
      </c>
      <c r="L145" s="2" t="s">
        <v>32</v>
      </c>
      <c r="M145" s="3">
        <v>45289</v>
      </c>
      <c r="N145" s="2" t="s">
        <v>22</v>
      </c>
      <c r="P145" s="2" t="s">
        <v>46</v>
      </c>
    </row>
    <row r="146" spans="1:16" x14ac:dyDescent="0.25">
      <c r="A146" s="2" t="s">
        <v>719</v>
      </c>
      <c r="B146" s="3">
        <v>45245</v>
      </c>
      <c r="C146" s="2" t="s">
        <v>454</v>
      </c>
      <c r="D146" s="2" t="s">
        <v>31</v>
      </c>
      <c r="E146" s="2" t="s">
        <v>70</v>
      </c>
      <c r="F146" s="2" t="s">
        <v>122</v>
      </c>
      <c r="G146" s="2">
        <v>0</v>
      </c>
      <c r="H146" s="2" t="s">
        <v>41</v>
      </c>
      <c r="I146" s="2" t="s">
        <v>720</v>
      </c>
      <c r="L146" s="2" t="s">
        <v>32</v>
      </c>
      <c r="M146" s="3">
        <v>45289</v>
      </c>
      <c r="N146" s="2" t="s">
        <v>22</v>
      </c>
      <c r="P146" s="2" t="s">
        <v>46</v>
      </c>
    </row>
    <row r="147" spans="1:16" x14ac:dyDescent="0.25">
      <c r="A147" s="2" t="s">
        <v>721</v>
      </c>
      <c r="B147" s="3">
        <v>45245</v>
      </c>
      <c r="C147" s="2" t="s">
        <v>454</v>
      </c>
      <c r="D147" s="2" t="s">
        <v>17</v>
      </c>
      <c r="E147" s="2" t="s">
        <v>18</v>
      </c>
      <c r="F147" s="2" t="s">
        <v>122</v>
      </c>
      <c r="G147" s="2">
        <v>14217561</v>
      </c>
      <c r="H147" s="2" t="s">
        <v>311</v>
      </c>
      <c r="I147" s="2" t="s">
        <v>722</v>
      </c>
      <c r="L147" s="2" t="s">
        <v>32</v>
      </c>
      <c r="M147" s="3">
        <v>45259</v>
      </c>
      <c r="N147" s="2" t="s">
        <v>125</v>
      </c>
      <c r="O147" s="2" t="s">
        <v>23</v>
      </c>
      <c r="P147" s="2" t="s">
        <v>46</v>
      </c>
    </row>
    <row r="148" spans="1:16" x14ac:dyDescent="0.25">
      <c r="A148" s="2" t="s">
        <v>723</v>
      </c>
      <c r="B148" s="3">
        <v>45245</v>
      </c>
      <c r="C148" s="2" t="s">
        <v>454</v>
      </c>
      <c r="D148" s="2" t="s">
        <v>31</v>
      </c>
      <c r="E148" s="2" t="s">
        <v>70</v>
      </c>
      <c r="F148" s="2" t="s">
        <v>122</v>
      </c>
      <c r="G148" s="2">
        <v>14201841</v>
      </c>
      <c r="H148" s="2" t="s">
        <v>724</v>
      </c>
      <c r="I148" s="2" t="s">
        <v>163</v>
      </c>
      <c r="L148" s="2" t="s">
        <v>32</v>
      </c>
      <c r="M148" s="3">
        <v>45289</v>
      </c>
      <c r="N148" s="2" t="s">
        <v>22</v>
      </c>
      <c r="P148" s="2" t="s">
        <v>46</v>
      </c>
    </row>
    <row r="149" spans="1:16" x14ac:dyDescent="0.25">
      <c r="A149" s="2" t="s">
        <v>725</v>
      </c>
      <c r="B149" s="3">
        <v>45245</v>
      </c>
      <c r="C149" s="2" t="s">
        <v>454</v>
      </c>
      <c r="D149" s="2" t="s">
        <v>26</v>
      </c>
      <c r="E149" s="2" t="s">
        <v>44</v>
      </c>
      <c r="F149" s="2" t="s">
        <v>122</v>
      </c>
      <c r="G149" s="2">
        <v>93388097</v>
      </c>
      <c r="H149" s="2" t="s">
        <v>726</v>
      </c>
      <c r="I149" s="2" t="s">
        <v>727</v>
      </c>
      <c r="L149" s="2" t="s">
        <v>32</v>
      </c>
      <c r="M149" s="3">
        <v>45266</v>
      </c>
      <c r="N149" s="2" t="s">
        <v>22</v>
      </c>
      <c r="O149" s="2" t="s">
        <v>23</v>
      </c>
      <c r="P149" s="2" t="s">
        <v>46</v>
      </c>
    </row>
    <row r="150" spans="1:16" x14ac:dyDescent="0.25">
      <c r="A150" s="2" t="s">
        <v>728</v>
      </c>
      <c r="B150" s="3">
        <v>45245</v>
      </c>
      <c r="C150" s="2" t="s">
        <v>454</v>
      </c>
      <c r="D150" s="2" t="s">
        <v>31</v>
      </c>
      <c r="E150" s="2" t="s">
        <v>70</v>
      </c>
      <c r="F150" s="2" t="s">
        <v>122</v>
      </c>
      <c r="G150" s="2">
        <v>28536451</v>
      </c>
      <c r="H150" s="2" t="s">
        <v>729</v>
      </c>
      <c r="I150" s="2" t="s">
        <v>730</v>
      </c>
      <c r="L150" s="2" t="s">
        <v>32</v>
      </c>
      <c r="M150" s="3">
        <v>45289</v>
      </c>
      <c r="N150" s="2" t="s">
        <v>22</v>
      </c>
      <c r="P150" s="2" t="s">
        <v>46</v>
      </c>
    </row>
    <row r="151" spans="1:16" x14ac:dyDescent="0.25">
      <c r="A151" s="2" t="s">
        <v>731</v>
      </c>
      <c r="B151" s="3">
        <v>45246</v>
      </c>
      <c r="C151" s="2" t="s">
        <v>454</v>
      </c>
      <c r="D151" s="2" t="s">
        <v>17</v>
      </c>
      <c r="E151" s="2" t="s">
        <v>44</v>
      </c>
      <c r="F151" s="2" t="s">
        <v>122</v>
      </c>
      <c r="G151" s="2">
        <v>19118229</v>
      </c>
      <c r="H151" s="2" t="s">
        <v>175</v>
      </c>
      <c r="I151" s="2" t="s">
        <v>732</v>
      </c>
      <c r="L151" s="2" t="s">
        <v>32</v>
      </c>
      <c r="M151" s="3">
        <v>45267</v>
      </c>
      <c r="N151" s="2" t="s">
        <v>22</v>
      </c>
      <c r="O151" s="2" t="s">
        <v>23</v>
      </c>
      <c r="P151" s="2" t="s">
        <v>46</v>
      </c>
    </row>
    <row r="152" spans="1:16" x14ac:dyDescent="0.25">
      <c r="A152" s="2" t="s">
        <v>733</v>
      </c>
      <c r="B152" s="3">
        <v>45246</v>
      </c>
      <c r="C152" s="2" t="s">
        <v>454</v>
      </c>
      <c r="D152" s="2" t="s">
        <v>26</v>
      </c>
      <c r="E152" s="2" t="s">
        <v>44</v>
      </c>
      <c r="F152" s="2" t="s">
        <v>122</v>
      </c>
      <c r="G152" s="2">
        <v>93363353</v>
      </c>
      <c r="H152" s="2" t="s">
        <v>734</v>
      </c>
      <c r="I152" s="2" t="s">
        <v>735</v>
      </c>
      <c r="L152" s="2" t="s">
        <v>32</v>
      </c>
      <c r="M152" s="3">
        <v>45267</v>
      </c>
      <c r="N152" s="2" t="s">
        <v>159</v>
      </c>
      <c r="O152" s="2" t="s">
        <v>23</v>
      </c>
      <c r="P152" s="2" t="s">
        <v>46</v>
      </c>
    </row>
    <row r="153" spans="1:16" x14ac:dyDescent="0.25">
      <c r="A153" s="2" t="s">
        <v>736</v>
      </c>
      <c r="B153" s="3">
        <v>45247</v>
      </c>
      <c r="C153" s="2" t="s">
        <v>454</v>
      </c>
      <c r="D153" s="2" t="s">
        <v>31</v>
      </c>
      <c r="E153" s="2" t="s">
        <v>70</v>
      </c>
      <c r="F153" s="2" t="s">
        <v>122</v>
      </c>
      <c r="G153" s="2">
        <v>890903938</v>
      </c>
      <c r="H153" s="2" t="s">
        <v>104</v>
      </c>
      <c r="I153" s="2" t="s">
        <v>737</v>
      </c>
      <c r="L153" s="2" t="s">
        <v>32</v>
      </c>
      <c r="M153" s="3">
        <v>45294</v>
      </c>
      <c r="N153" s="2" t="s">
        <v>22</v>
      </c>
      <c r="P153" s="2" t="s">
        <v>46</v>
      </c>
    </row>
    <row r="154" spans="1:16" x14ac:dyDescent="0.25">
      <c r="A154" s="2" t="s">
        <v>739</v>
      </c>
      <c r="B154" s="3">
        <v>45247</v>
      </c>
      <c r="C154" s="2" t="s">
        <v>454</v>
      </c>
      <c r="D154" s="2" t="s">
        <v>31</v>
      </c>
      <c r="E154" s="2" t="s">
        <v>70</v>
      </c>
      <c r="F154" s="2" t="s">
        <v>122</v>
      </c>
      <c r="G154" s="2">
        <v>0</v>
      </c>
      <c r="H154" s="2" t="s">
        <v>41</v>
      </c>
      <c r="I154" s="2" t="s">
        <v>740</v>
      </c>
      <c r="L154" s="2" t="s">
        <v>32</v>
      </c>
      <c r="M154" s="3">
        <v>45294</v>
      </c>
      <c r="N154" s="2" t="s">
        <v>22</v>
      </c>
      <c r="P154" s="2" t="s">
        <v>46</v>
      </c>
    </row>
    <row r="155" spans="1:16" x14ac:dyDescent="0.25">
      <c r="A155" s="2" t="s">
        <v>741</v>
      </c>
      <c r="B155" s="3">
        <v>45247</v>
      </c>
      <c r="C155" s="2" t="s">
        <v>454</v>
      </c>
      <c r="D155" s="2" t="s">
        <v>31</v>
      </c>
      <c r="E155" s="2" t="s">
        <v>70</v>
      </c>
      <c r="F155" s="2" t="s">
        <v>122</v>
      </c>
      <c r="G155" s="2">
        <v>14202560</v>
      </c>
      <c r="H155" s="2" t="s">
        <v>742</v>
      </c>
      <c r="I155" s="2" t="s">
        <v>743</v>
      </c>
      <c r="L155" s="2" t="s">
        <v>32</v>
      </c>
      <c r="M155" s="3">
        <v>45294</v>
      </c>
      <c r="N155" s="2" t="s">
        <v>22</v>
      </c>
      <c r="P155" s="2" t="s">
        <v>46</v>
      </c>
    </row>
    <row r="156" spans="1:16" x14ac:dyDescent="0.25">
      <c r="A156" s="2" t="s">
        <v>744</v>
      </c>
      <c r="B156" s="3">
        <v>45247</v>
      </c>
      <c r="C156" s="2" t="s">
        <v>454</v>
      </c>
      <c r="D156" s="2" t="s">
        <v>31</v>
      </c>
      <c r="E156" s="2" t="s">
        <v>70</v>
      </c>
      <c r="F156" s="2" t="s">
        <v>122</v>
      </c>
      <c r="G156" s="2">
        <v>51787624</v>
      </c>
      <c r="H156" s="2" t="s">
        <v>745</v>
      </c>
      <c r="I156" s="2" t="s">
        <v>746</v>
      </c>
      <c r="L156" s="2" t="s">
        <v>32</v>
      </c>
      <c r="M156" s="3">
        <v>45294</v>
      </c>
      <c r="N156" s="2" t="s">
        <v>22</v>
      </c>
      <c r="P156" s="2" t="s">
        <v>46</v>
      </c>
    </row>
    <row r="157" spans="1:16" x14ac:dyDescent="0.25">
      <c r="A157" s="2" t="s">
        <v>747</v>
      </c>
      <c r="B157" s="3">
        <v>45247</v>
      </c>
      <c r="C157" s="2" t="s">
        <v>454</v>
      </c>
      <c r="D157" s="2" t="s">
        <v>26</v>
      </c>
      <c r="E157" s="2" t="s">
        <v>44</v>
      </c>
      <c r="F157" s="2" t="s">
        <v>122</v>
      </c>
      <c r="G157" s="2">
        <v>20259376</v>
      </c>
      <c r="H157" s="2" t="s">
        <v>748</v>
      </c>
      <c r="I157" s="2" t="s">
        <v>749</v>
      </c>
      <c r="L157" s="2" t="s">
        <v>32</v>
      </c>
      <c r="M157" s="3">
        <v>45271</v>
      </c>
      <c r="N157" s="2" t="s">
        <v>159</v>
      </c>
      <c r="O157" s="2" t="s">
        <v>23</v>
      </c>
      <c r="P157" s="2" t="s">
        <v>46</v>
      </c>
    </row>
    <row r="158" spans="1:16" x14ac:dyDescent="0.25">
      <c r="A158" s="2" t="s">
        <v>345</v>
      </c>
      <c r="B158" s="3">
        <v>45247</v>
      </c>
      <c r="C158" s="2" t="s">
        <v>454</v>
      </c>
      <c r="D158" s="2" t="s">
        <v>31</v>
      </c>
      <c r="E158" s="2" t="s">
        <v>43</v>
      </c>
      <c r="F158" s="2" t="s">
        <v>122</v>
      </c>
      <c r="G158" s="2">
        <v>65748746</v>
      </c>
      <c r="H158" s="2" t="s">
        <v>750</v>
      </c>
      <c r="I158" s="2" t="s">
        <v>751</v>
      </c>
      <c r="L158" s="2" t="s">
        <v>32</v>
      </c>
      <c r="M158" s="3">
        <v>45271</v>
      </c>
      <c r="N158" s="2" t="s">
        <v>22</v>
      </c>
      <c r="P158" s="2" t="s">
        <v>46</v>
      </c>
    </row>
    <row r="159" spans="1:16" x14ac:dyDescent="0.25">
      <c r="A159" s="2" t="s">
        <v>752</v>
      </c>
      <c r="B159" s="3">
        <v>45250</v>
      </c>
      <c r="C159" s="2" t="s">
        <v>454</v>
      </c>
      <c r="D159" s="2" t="s">
        <v>31</v>
      </c>
      <c r="E159" s="2" t="s">
        <v>70</v>
      </c>
      <c r="F159" s="2" t="s">
        <v>122</v>
      </c>
      <c r="G159" s="2">
        <v>42059552</v>
      </c>
      <c r="H159" s="2" t="s">
        <v>753</v>
      </c>
      <c r="I159" s="2" t="s">
        <v>35</v>
      </c>
      <c r="L159" s="2" t="s">
        <v>32</v>
      </c>
      <c r="M159" s="3">
        <v>45295</v>
      </c>
      <c r="N159" s="2" t="s">
        <v>22</v>
      </c>
      <c r="P159" s="2" t="s">
        <v>46</v>
      </c>
    </row>
    <row r="160" spans="1:16" x14ac:dyDescent="0.25">
      <c r="A160" s="2" t="s">
        <v>754</v>
      </c>
      <c r="B160" s="3">
        <v>45250</v>
      </c>
      <c r="C160" s="2" t="s">
        <v>454</v>
      </c>
      <c r="D160" s="2" t="s">
        <v>31</v>
      </c>
      <c r="E160" s="2" t="s">
        <v>70</v>
      </c>
      <c r="F160" s="2" t="s">
        <v>122</v>
      </c>
      <c r="G160" s="2">
        <v>14295215</v>
      </c>
      <c r="H160" s="2" t="s">
        <v>556</v>
      </c>
      <c r="I160" s="2" t="s">
        <v>755</v>
      </c>
      <c r="L160" s="2" t="s">
        <v>32</v>
      </c>
      <c r="M160" s="3">
        <v>45295</v>
      </c>
      <c r="N160" s="2" t="s">
        <v>22</v>
      </c>
      <c r="P160" s="2" t="s">
        <v>46</v>
      </c>
    </row>
    <row r="161" spans="1:16" x14ac:dyDescent="0.25">
      <c r="A161" s="2" t="s">
        <v>756</v>
      </c>
      <c r="B161" s="3">
        <v>45250</v>
      </c>
      <c r="C161" s="2" t="s">
        <v>454</v>
      </c>
      <c r="D161" s="2" t="s">
        <v>31</v>
      </c>
      <c r="E161" s="2" t="s">
        <v>70</v>
      </c>
      <c r="F161" s="2" t="s">
        <v>122</v>
      </c>
      <c r="G161" s="2">
        <v>14295215</v>
      </c>
      <c r="H161" s="2" t="s">
        <v>556</v>
      </c>
      <c r="I161" s="2" t="s">
        <v>757</v>
      </c>
      <c r="L161" s="2" t="s">
        <v>32</v>
      </c>
      <c r="M161" s="3">
        <v>45295</v>
      </c>
      <c r="N161" s="2" t="s">
        <v>22</v>
      </c>
      <c r="P161" s="2" t="s">
        <v>46</v>
      </c>
    </row>
    <row r="162" spans="1:16" x14ac:dyDescent="0.25">
      <c r="A162" s="2" t="s">
        <v>758</v>
      </c>
      <c r="B162" s="3">
        <v>45250</v>
      </c>
      <c r="C162" s="2" t="s">
        <v>454</v>
      </c>
      <c r="D162" s="2" t="s">
        <v>31</v>
      </c>
      <c r="E162" s="2" t="s">
        <v>70</v>
      </c>
      <c r="F162" s="2" t="s">
        <v>122</v>
      </c>
      <c r="G162" s="2">
        <v>14197234</v>
      </c>
      <c r="H162" s="2" t="s">
        <v>635</v>
      </c>
      <c r="I162" s="2" t="s">
        <v>759</v>
      </c>
      <c r="L162" s="2" t="s">
        <v>32</v>
      </c>
      <c r="M162" s="3">
        <v>45295</v>
      </c>
      <c r="N162" s="2" t="s">
        <v>22</v>
      </c>
      <c r="P162" s="2" t="s">
        <v>46</v>
      </c>
    </row>
    <row r="163" spans="1:16" x14ac:dyDescent="0.25">
      <c r="A163" s="2" t="s">
        <v>760</v>
      </c>
      <c r="B163" s="3">
        <v>45250</v>
      </c>
      <c r="C163" s="2" t="s">
        <v>454</v>
      </c>
      <c r="D163" s="2" t="s">
        <v>31</v>
      </c>
      <c r="E163" s="2" t="s">
        <v>70</v>
      </c>
      <c r="F163" s="2" t="s">
        <v>122</v>
      </c>
      <c r="G163" s="2">
        <v>14197234</v>
      </c>
      <c r="H163" s="2" t="s">
        <v>635</v>
      </c>
      <c r="I163" s="2" t="s">
        <v>761</v>
      </c>
      <c r="L163" s="2" t="s">
        <v>32</v>
      </c>
      <c r="M163" s="3">
        <v>45295</v>
      </c>
      <c r="N163" s="2" t="s">
        <v>22</v>
      </c>
      <c r="P163" s="2" t="s">
        <v>46</v>
      </c>
    </row>
    <row r="164" spans="1:16" x14ac:dyDescent="0.25">
      <c r="A164" s="2" t="s">
        <v>762</v>
      </c>
      <c r="B164" s="3">
        <v>45250</v>
      </c>
      <c r="C164" s="2" t="s">
        <v>454</v>
      </c>
      <c r="D164" s="2" t="s">
        <v>31</v>
      </c>
      <c r="E164" s="2" t="s">
        <v>70</v>
      </c>
      <c r="F164" s="2" t="s">
        <v>122</v>
      </c>
      <c r="G164" s="2">
        <v>14197234</v>
      </c>
      <c r="H164" s="2" t="s">
        <v>635</v>
      </c>
      <c r="I164" s="2" t="s">
        <v>763</v>
      </c>
      <c r="L164" s="2" t="s">
        <v>32</v>
      </c>
      <c r="M164" s="3">
        <v>45295</v>
      </c>
      <c r="N164" s="2" t="s">
        <v>22</v>
      </c>
      <c r="P164" s="2" t="s">
        <v>46</v>
      </c>
    </row>
    <row r="165" spans="1:16" x14ac:dyDescent="0.25">
      <c r="A165" s="2" t="s">
        <v>764</v>
      </c>
      <c r="B165" s="3">
        <v>45250</v>
      </c>
      <c r="C165" s="2" t="s">
        <v>454</v>
      </c>
      <c r="D165" s="2" t="s">
        <v>31</v>
      </c>
      <c r="E165" s="2" t="s">
        <v>44</v>
      </c>
      <c r="F165" s="2" t="s">
        <v>122</v>
      </c>
      <c r="G165" s="2">
        <v>0</v>
      </c>
      <c r="H165" s="2" t="s">
        <v>41</v>
      </c>
      <c r="I165" s="2" t="s">
        <v>765</v>
      </c>
      <c r="L165" s="2" t="s">
        <v>32</v>
      </c>
      <c r="M165" s="3">
        <v>45272</v>
      </c>
      <c r="N165" s="2" t="s">
        <v>22</v>
      </c>
      <c r="P165" s="2" t="s">
        <v>46</v>
      </c>
    </row>
    <row r="166" spans="1:16" x14ac:dyDescent="0.25">
      <c r="A166" s="2" t="s">
        <v>766</v>
      </c>
      <c r="B166" s="3">
        <v>45250</v>
      </c>
      <c r="C166" s="2" t="s">
        <v>454</v>
      </c>
      <c r="D166" s="2" t="s">
        <v>31</v>
      </c>
      <c r="E166" s="2" t="s">
        <v>43</v>
      </c>
      <c r="F166" s="2" t="s">
        <v>122</v>
      </c>
      <c r="G166" s="2">
        <v>93371316</v>
      </c>
      <c r="H166" s="2" t="s">
        <v>206</v>
      </c>
      <c r="I166" s="2" t="s">
        <v>767</v>
      </c>
      <c r="L166" s="2" t="s">
        <v>32</v>
      </c>
      <c r="M166" s="3">
        <v>45272</v>
      </c>
      <c r="N166" s="2" t="s">
        <v>22</v>
      </c>
      <c r="P166" s="2" t="s">
        <v>46</v>
      </c>
    </row>
    <row r="167" spans="1:16" x14ac:dyDescent="0.25">
      <c r="A167" s="2" t="s">
        <v>768</v>
      </c>
      <c r="B167" s="3">
        <v>45251</v>
      </c>
      <c r="C167" s="2" t="s">
        <v>454</v>
      </c>
      <c r="D167" s="2" t="s">
        <v>31</v>
      </c>
      <c r="E167" s="2" t="s">
        <v>70</v>
      </c>
      <c r="F167" s="2" t="s">
        <v>122</v>
      </c>
      <c r="G167" s="2">
        <v>5892464</v>
      </c>
      <c r="H167" s="2" t="s">
        <v>769</v>
      </c>
      <c r="I167" s="2" t="s">
        <v>770</v>
      </c>
      <c r="L167" s="2" t="s">
        <v>32</v>
      </c>
      <c r="M167" s="3">
        <v>45296</v>
      </c>
      <c r="N167" s="2" t="s">
        <v>22</v>
      </c>
      <c r="P167" s="2" t="s">
        <v>46</v>
      </c>
    </row>
    <row r="168" spans="1:16" x14ac:dyDescent="0.25">
      <c r="A168" s="2" t="s">
        <v>771</v>
      </c>
      <c r="B168" s="3">
        <v>45251</v>
      </c>
      <c r="C168" s="2" t="s">
        <v>454</v>
      </c>
      <c r="D168" s="2" t="s">
        <v>17</v>
      </c>
      <c r="E168" s="2" t="s">
        <v>18</v>
      </c>
      <c r="F168" s="2" t="s">
        <v>122</v>
      </c>
      <c r="G168" s="2">
        <v>657542775</v>
      </c>
      <c r="H168" s="2" t="s">
        <v>258</v>
      </c>
      <c r="I168" s="2" t="s">
        <v>772</v>
      </c>
      <c r="L168" s="2" t="s">
        <v>32</v>
      </c>
      <c r="M168" s="3">
        <v>45265</v>
      </c>
      <c r="N168" s="2" t="s">
        <v>22</v>
      </c>
      <c r="O168" s="2" t="s">
        <v>23</v>
      </c>
      <c r="P168" s="2" t="s">
        <v>46</v>
      </c>
    </row>
    <row r="169" spans="1:16" x14ac:dyDescent="0.25">
      <c r="A169" s="2" t="s">
        <v>773</v>
      </c>
      <c r="B169" s="3">
        <v>45251</v>
      </c>
      <c r="C169" s="2" t="s">
        <v>454</v>
      </c>
      <c r="D169" s="2" t="s">
        <v>31</v>
      </c>
      <c r="E169" s="2" t="s">
        <v>70</v>
      </c>
      <c r="F169" s="2" t="s">
        <v>122</v>
      </c>
      <c r="G169" s="2">
        <v>0</v>
      </c>
      <c r="H169" s="2" t="s">
        <v>41</v>
      </c>
      <c r="I169" s="2" t="s">
        <v>774</v>
      </c>
      <c r="L169" s="2" t="s">
        <v>32</v>
      </c>
      <c r="M169" s="3">
        <v>45296</v>
      </c>
      <c r="N169" s="2" t="s">
        <v>22</v>
      </c>
      <c r="P169" s="2" t="s">
        <v>46</v>
      </c>
    </row>
    <row r="170" spans="1:16" x14ac:dyDescent="0.25">
      <c r="A170" s="2" t="s">
        <v>775</v>
      </c>
      <c r="B170" s="3">
        <v>45251</v>
      </c>
      <c r="C170" s="2" t="s">
        <v>454</v>
      </c>
      <c r="D170" s="2" t="s">
        <v>26</v>
      </c>
      <c r="E170" s="2" t="s">
        <v>44</v>
      </c>
      <c r="F170" s="2" t="s">
        <v>122</v>
      </c>
      <c r="G170" s="2">
        <v>65758415</v>
      </c>
      <c r="H170" s="2" t="s">
        <v>776</v>
      </c>
      <c r="I170" s="2" t="s">
        <v>777</v>
      </c>
      <c r="L170" s="2" t="s">
        <v>32</v>
      </c>
      <c r="M170" s="3">
        <v>45273</v>
      </c>
      <c r="N170" s="2" t="s">
        <v>22</v>
      </c>
      <c r="O170" s="2" t="s">
        <v>23</v>
      </c>
      <c r="P170" s="2" t="s">
        <v>46</v>
      </c>
    </row>
    <row r="171" spans="1:16" x14ac:dyDescent="0.25">
      <c r="A171" s="2" t="s">
        <v>778</v>
      </c>
      <c r="B171" s="3">
        <v>45251</v>
      </c>
      <c r="C171" s="2" t="s">
        <v>454</v>
      </c>
      <c r="D171" s="2" t="s">
        <v>26</v>
      </c>
      <c r="E171" s="2" t="s">
        <v>18</v>
      </c>
      <c r="F171" s="2" t="s">
        <v>122</v>
      </c>
      <c r="G171" s="2">
        <v>30055396</v>
      </c>
      <c r="H171" s="2" t="s">
        <v>779</v>
      </c>
      <c r="I171" s="2" t="s">
        <v>780</v>
      </c>
      <c r="L171" s="2" t="s">
        <v>32</v>
      </c>
      <c r="M171" s="3">
        <v>45265</v>
      </c>
      <c r="N171" s="2" t="s">
        <v>125</v>
      </c>
      <c r="O171" s="2" t="s">
        <v>23</v>
      </c>
      <c r="P171" s="2" t="s">
        <v>46</v>
      </c>
    </row>
    <row r="172" spans="1:16" x14ac:dyDescent="0.25">
      <c r="A172" s="2" t="s">
        <v>781</v>
      </c>
      <c r="B172" s="3">
        <v>45251</v>
      </c>
      <c r="C172" s="2" t="s">
        <v>454</v>
      </c>
      <c r="D172" s="2" t="s">
        <v>31</v>
      </c>
      <c r="E172" s="2" t="s">
        <v>70</v>
      </c>
      <c r="F172" s="2" t="s">
        <v>122</v>
      </c>
      <c r="G172" s="2">
        <v>0</v>
      </c>
      <c r="H172" s="2" t="s">
        <v>41</v>
      </c>
      <c r="I172" s="2" t="s">
        <v>782</v>
      </c>
      <c r="L172" s="2" t="s">
        <v>32</v>
      </c>
      <c r="M172" s="3">
        <v>45296</v>
      </c>
      <c r="N172" s="2" t="s">
        <v>22</v>
      </c>
      <c r="P172" s="2" t="s">
        <v>46</v>
      </c>
    </row>
    <row r="173" spans="1:16" x14ac:dyDescent="0.25">
      <c r="A173" s="2" t="s">
        <v>783</v>
      </c>
      <c r="B173" s="3">
        <v>45251</v>
      </c>
      <c r="C173" s="2" t="s">
        <v>454</v>
      </c>
      <c r="D173" s="2" t="s">
        <v>31</v>
      </c>
      <c r="E173" s="2" t="s">
        <v>70</v>
      </c>
      <c r="F173" s="2" t="s">
        <v>122</v>
      </c>
      <c r="G173" s="2">
        <v>0</v>
      </c>
      <c r="H173" s="2" t="s">
        <v>41</v>
      </c>
      <c r="I173" s="2" t="s">
        <v>784</v>
      </c>
      <c r="L173" s="2" t="s">
        <v>32</v>
      </c>
      <c r="M173" s="3">
        <v>45296</v>
      </c>
      <c r="N173" s="2" t="s">
        <v>22</v>
      </c>
      <c r="P173" s="2" t="s">
        <v>46</v>
      </c>
    </row>
    <row r="174" spans="1:16" x14ac:dyDescent="0.25">
      <c r="A174" s="2" t="s">
        <v>785</v>
      </c>
      <c r="B174" s="3">
        <v>45252</v>
      </c>
      <c r="C174" s="2" t="s">
        <v>454</v>
      </c>
      <c r="D174" s="2" t="s">
        <v>31</v>
      </c>
      <c r="E174" s="2" t="s">
        <v>43</v>
      </c>
      <c r="F174" s="2" t="s">
        <v>66</v>
      </c>
      <c r="G174" s="2">
        <v>0</v>
      </c>
      <c r="H174" s="2" t="s">
        <v>41</v>
      </c>
      <c r="I174" s="2" t="s">
        <v>786</v>
      </c>
      <c r="L174" s="2" t="s">
        <v>32</v>
      </c>
      <c r="M174" s="3">
        <v>45274</v>
      </c>
      <c r="N174" s="2" t="s">
        <v>22</v>
      </c>
      <c r="P174" s="2" t="s">
        <v>46</v>
      </c>
    </row>
    <row r="175" spans="1:16" x14ac:dyDescent="0.25">
      <c r="A175" s="2" t="s">
        <v>787</v>
      </c>
      <c r="B175" s="3">
        <v>45252</v>
      </c>
      <c r="C175" s="2" t="s">
        <v>454</v>
      </c>
      <c r="D175" s="2" t="s">
        <v>26</v>
      </c>
      <c r="E175" s="2" t="s">
        <v>33</v>
      </c>
      <c r="F175" s="2" t="s">
        <v>122</v>
      </c>
      <c r="G175" s="2">
        <v>84452013</v>
      </c>
      <c r="H175" s="2" t="s">
        <v>788</v>
      </c>
      <c r="I175" s="2" t="s">
        <v>789</v>
      </c>
      <c r="L175" s="2" t="s">
        <v>32</v>
      </c>
      <c r="M175" s="3">
        <v>45266</v>
      </c>
      <c r="N175" s="2" t="s">
        <v>22</v>
      </c>
      <c r="O175" s="2" t="s">
        <v>23</v>
      </c>
      <c r="P175" s="2" t="s">
        <v>46</v>
      </c>
    </row>
    <row r="176" spans="1:16" x14ac:dyDescent="0.25">
      <c r="A176" s="2" t="s">
        <v>790</v>
      </c>
      <c r="B176" s="3">
        <v>45252</v>
      </c>
      <c r="C176" s="2" t="s">
        <v>454</v>
      </c>
      <c r="D176" s="2" t="s">
        <v>26</v>
      </c>
      <c r="E176" s="2" t="s">
        <v>18</v>
      </c>
      <c r="F176" s="2" t="s">
        <v>122</v>
      </c>
      <c r="G176" s="2">
        <v>900463725</v>
      </c>
      <c r="H176" s="2" t="s">
        <v>123</v>
      </c>
      <c r="I176" s="2" t="s">
        <v>791</v>
      </c>
      <c r="L176" s="2" t="s">
        <v>32</v>
      </c>
      <c r="M176" s="3">
        <v>45266</v>
      </c>
      <c r="N176" s="2" t="s">
        <v>22</v>
      </c>
      <c r="O176" s="2" t="s">
        <v>23</v>
      </c>
      <c r="P176" s="2" t="s">
        <v>46</v>
      </c>
    </row>
    <row r="177" spans="1:16" x14ac:dyDescent="0.25">
      <c r="A177" s="2" t="s">
        <v>792</v>
      </c>
      <c r="B177" s="3">
        <v>45252</v>
      </c>
      <c r="C177" s="2" t="s">
        <v>454</v>
      </c>
      <c r="D177" s="2" t="s">
        <v>31</v>
      </c>
      <c r="E177" s="2" t="s">
        <v>44</v>
      </c>
      <c r="F177" s="2" t="s">
        <v>122</v>
      </c>
      <c r="G177" s="2">
        <v>0</v>
      </c>
      <c r="H177" s="2" t="s">
        <v>41</v>
      </c>
      <c r="I177" s="2" t="s">
        <v>793</v>
      </c>
      <c r="L177" s="2" t="s">
        <v>32</v>
      </c>
      <c r="M177" s="3">
        <v>45274</v>
      </c>
      <c r="N177" s="2" t="s">
        <v>22</v>
      </c>
      <c r="P177" s="2" t="s">
        <v>46</v>
      </c>
    </row>
    <row r="178" spans="1:16" x14ac:dyDescent="0.25">
      <c r="A178" s="2" t="s">
        <v>795</v>
      </c>
      <c r="B178" s="3">
        <v>45253</v>
      </c>
      <c r="C178" s="2" t="s">
        <v>454</v>
      </c>
      <c r="D178" s="2" t="s">
        <v>31</v>
      </c>
      <c r="E178" s="2" t="s">
        <v>70</v>
      </c>
      <c r="F178" s="2" t="s">
        <v>122</v>
      </c>
      <c r="G178" s="2">
        <v>5825955</v>
      </c>
      <c r="H178" s="2" t="s">
        <v>794</v>
      </c>
      <c r="I178" s="2" t="s">
        <v>796</v>
      </c>
      <c r="L178" s="2" t="s">
        <v>32</v>
      </c>
      <c r="M178" s="3">
        <v>45300</v>
      </c>
      <c r="N178" s="2" t="s">
        <v>22</v>
      </c>
      <c r="P178" s="2" t="s">
        <v>46</v>
      </c>
    </row>
    <row r="179" spans="1:16" x14ac:dyDescent="0.25">
      <c r="A179" s="2" t="s">
        <v>797</v>
      </c>
      <c r="B179" s="3">
        <v>45253</v>
      </c>
      <c r="C179" s="2" t="s">
        <v>454</v>
      </c>
      <c r="D179" s="2" t="s">
        <v>17</v>
      </c>
      <c r="E179" s="2" t="s">
        <v>33</v>
      </c>
      <c r="F179" s="2" t="s">
        <v>122</v>
      </c>
      <c r="G179" s="2">
        <v>0</v>
      </c>
      <c r="H179" s="2" t="s">
        <v>798</v>
      </c>
      <c r="I179" s="2" t="s">
        <v>799</v>
      </c>
      <c r="L179" s="2" t="s">
        <v>32</v>
      </c>
      <c r="M179" s="3">
        <v>45267</v>
      </c>
      <c r="N179" s="2" t="s">
        <v>22</v>
      </c>
      <c r="O179" s="2" t="s">
        <v>23</v>
      </c>
      <c r="P179" s="2" t="s">
        <v>46</v>
      </c>
    </row>
    <row r="180" spans="1:16" x14ac:dyDescent="0.25">
      <c r="A180" s="2" t="s">
        <v>800</v>
      </c>
      <c r="B180" s="3">
        <v>45253</v>
      </c>
      <c r="C180" s="2" t="s">
        <v>454</v>
      </c>
      <c r="D180" s="2" t="s">
        <v>31</v>
      </c>
      <c r="E180" s="2" t="s">
        <v>70</v>
      </c>
      <c r="F180" s="2" t="s">
        <v>122</v>
      </c>
      <c r="G180" s="2">
        <v>38257737</v>
      </c>
      <c r="H180" s="2" t="s">
        <v>801</v>
      </c>
      <c r="I180" s="2" t="s">
        <v>802</v>
      </c>
      <c r="L180" s="2" t="s">
        <v>32</v>
      </c>
      <c r="M180" s="3">
        <v>45300</v>
      </c>
      <c r="N180" s="2" t="s">
        <v>22</v>
      </c>
      <c r="P180" s="2" t="s">
        <v>46</v>
      </c>
    </row>
    <row r="181" spans="1:16" x14ac:dyDescent="0.25">
      <c r="A181" s="2" t="s">
        <v>803</v>
      </c>
      <c r="B181" s="3">
        <v>45253</v>
      </c>
      <c r="C181" s="2" t="s">
        <v>454</v>
      </c>
      <c r="D181" s="2" t="s">
        <v>17</v>
      </c>
      <c r="E181" s="2" t="s">
        <v>44</v>
      </c>
      <c r="F181" s="2" t="s">
        <v>122</v>
      </c>
      <c r="G181" s="2">
        <v>0</v>
      </c>
      <c r="H181" s="2" t="s">
        <v>804</v>
      </c>
      <c r="I181" s="2" t="s">
        <v>805</v>
      </c>
      <c r="L181" s="2" t="s">
        <v>32</v>
      </c>
      <c r="M181" s="3">
        <v>45275</v>
      </c>
      <c r="N181" s="2" t="s">
        <v>22</v>
      </c>
      <c r="O181" s="2" t="s">
        <v>23</v>
      </c>
      <c r="P181" s="2" t="s">
        <v>46</v>
      </c>
    </row>
    <row r="182" spans="1:16" x14ac:dyDescent="0.25">
      <c r="A182" s="2" t="s">
        <v>806</v>
      </c>
      <c r="B182" s="3">
        <v>45253</v>
      </c>
      <c r="C182" s="2" t="s">
        <v>454</v>
      </c>
      <c r="D182" s="2" t="s">
        <v>17</v>
      </c>
      <c r="E182" s="2" t="s">
        <v>44</v>
      </c>
      <c r="F182" s="2" t="s">
        <v>66</v>
      </c>
      <c r="G182" s="2">
        <v>38234901</v>
      </c>
      <c r="H182" s="2" t="s">
        <v>194</v>
      </c>
      <c r="I182" s="2" t="s">
        <v>807</v>
      </c>
      <c r="L182" s="2" t="s">
        <v>32</v>
      </c>
      <c r="M182" s="3">
        <v>45275</v>
      </c>
      <c r="N182" s="2" t="s">
        <v>286</v>
      </c>
      <c r="O182" s="2" t="s">
        <v>23</v>
      </c>
      <c r="P182" s="2" t="s">
        <v>24</v>
      </c>
    </row>
    <row r="183" spans="1:16" x14ac:dyDescent="0.25">
      <c r="A183" s="2" t="s">
        <v>808</v>
      </c>
      <c r="B183" s="3">
        <v>45253</v>
      </c>
      <c r="C183" s="2" t="s">
        <v>454</v>
      </c>
      <c r="D183" s="2" t="s">
        <v>31</v>
      </c>
      <c r="E183" s="2" t="s">
        <v>70</v>
      </c>
      <c r="F183" s="2" t="s">
        <v>122</v>
      </c>
      <c r="G183" s="2">
        <v>5862098</v>
      </c>
      <c r="H183" s="2" t="s">
        <v>809</v>
      </c>
      <c r="I183" s="2" t="s">
        <v>810</v>
      </c>
      <c r="L183" s="2" t="s">
        <v>32</v>
      </c>
      <c r="M183" s="3">
        <v>45300</v>
      </c>
      <c r="N183" s="2" t="s">
        <v>22</v>
      </c>
      <c r="P183" s="2" t="s">
        <v>46</v>
      </c>
    </row>
    <row r="184" spans="1:16" x14ac:dyDescent="0.25">
      <c r="A184" s="2" t="s">
        <v>811</v>
      </c>
      <c r="B184" s="3">
        <v>45254</v>
      </c>
      <c r="C184" s="2" t="s">
        <v>454</v>
      </c>
      <c r="D184" s="2" t="s">
        <v>31</v>
      </c>
      <c r="E184" s="2" t="s">
        <v>70</v>
      </c>
      <c r="F184" s="2" t="s">
        <v>122</v>
      </c>
      <c r="G184" s="2">
        <v>38235302</v>
      </c>
      <c r="H184" s="2" t="s">
        <v>812</v>
      </c>
      <c r="I184" s="2" t="s">
        <v>813</v>
      </c>
      <c r="L184" s="2" t="s">
        <v>32</v>
      </c>
      <c r="M184" s="3">
        <v>45301</v>
      </c>
      <c r="N184" s="2" t="s">
        <v>22</v>
      </c>
      <c r="P184" s="2" t="s">
        <v>46</v>
      </c>
    </row>
    <row r="185" spans="1:16" x14ac:dyDescent="0.25">
      <c r="A185" s="2" t="s">
        <v>814</v>
      </c>
      <c r="B185" s="3">
        <v>45254</v>
      </c>
      <c r="C185" s="2" t="s">
        <v>454</v>
      </c>
      <c r="D185" s="2" t="s">
        <v>31</v>
      </c>
      <c r="E185" s="2" t="s">
        <v>70</v>
      </c>
      <c r="F185" s="2" t="s">
        <v>122</v>
      </c>
      <c r="G185" s="2">
        <v>93371775</v>
      </c>
      <c r="H185" s="2" t="s">
        <v>815</v>
      </c>
      <c r="I185" s="2" t="s">
        <v>816</v>
      </c>
      <c r="L185" s="2" t="s">
        <v>32</v>
      </c>
      <c r="M185" s="3">
        <v>45301</v>
      </c>
      <c r="N185" s="2" t="s">
        <v>22</v>
      </c>
      <c r="P185" s="2" t="s">
        <v>46</v>
      </c>
    </row>
    <row r="186" spans="1:16" x14ac:dyDescent="0.25">
      <c r="A186" s="2" t="s">
        <v>817</v>
      </c>
      <c r="B186" s="3">
        <v>45254</v>
      </c>
      <c r="C186" s="2" t="s">
        <v>454</v>
      </c>
      <c r="D186" s="2" t="s">
        <v>31</v>
      </c>
      <c r="E186" s="2" t="s">
        <v>70</v>
      </c>
      <c r="F186" s="2" t="s">
        <v>122</v>
      </c>
      <c r="G186" s="2">
        <v>0</v>
      </c>
      <c r="H186" s="2" t="s">
        <v>41</v>
      </c>
      <c r="I186" s="2" t="s">
        <v>818</v>
      </c>
      <c r="L186" s="2" t="s">
        <v>32</v>
      </c>
      <c r="M186" s="3">
        <v>45301</v>
      </c>
      <c r="N186" s="2" t="s">
        <v>22</v>
      </c>
      <c r="P186" s="2" t="s">
        <v>46</v>
      </c>
    </row>
    <row r="187" spans="1:16" x14ac:dyDescent="0.25">
      <c r="A187" s="2" t="s">
        <v>819</v>
      </c>
      <c r="B187" s="3">
        <v>45254</v>
      </c>
      <c r="C187" s="2" t="s">
        <v>454</v>
      </c>
      <c r="D187" s="2" t="s">
        <v>26</v>
      </c>
      <c r="E187" s="2" t="s">
        <v>44</v>
      </c>
      <c r="F187" s="2" t="s">
        <v>122</v>
      </c>
      <c r="G187" s="2">
        <v>2947082</v>
      </c>
      <c r="H187" s="2" t="s">
        <v>820</v>
      </c>
      <c r="I187" s="2" t="s">
        <v>821</v>
      </c>
      <c r="L187" s="2" t="s">
        <v>32</v>
      </c>
      <c r="M187" s="3">
        <v>45278</v>
      </c>
      <c r="N187" s="2" t="s">
        <v>125</v>
      </c>
      <c r="O187" s="2" t="s">
        <v>23</v>
      </c>
      <c r="P187" s="2" t="s">
        <v>46</v>
      </c>
    </row>
    <row r="188" spans="1:16" x14ac:dyDescent="0.25">
      <c r="A188" s="2" t="s">
        <v>822</v>
      </c>
      <c r="B188" s="3">
        <v>45254</v>
      </c>
      <c r="C188" s="2" t="s">
        <v>454</v>
      </c>
      <c r="D188" s="2" t="s">
        <v>31</v>
      </c>
      <c r="E188" s="2" t="s">
        <v>70</v>
      </c>
      <c r="F188" s="2" t="s">
        <v>122</v>
      </c>
      <c r="G188" s="2">
        <v>28613824</v>
      </c>
      <c r="H188" s="2" t="s">
        <v>324</v>
      </c>
      <c r="I188" s="2" t="s">
        <v>823</v>
      </c>
      <c r="L188" s="2" t="s">
        <v>32</v>
      </c>
      <c r="M188" s="3">
        <v>45301</v>
      </c>
      <c r="N188" s="2" t="s">
        <v>22</v>
      </c>
      <c r="P188" s="2" t="s">
        <v>46</v>
      </c>
    </row>
    <row r="189" spans="1:16" x14ac:dyDescent="0.25">
      <c r="A189" s="2" t="s">
        <v>824</v>
      </c>
      <c r="B189" s="3">
        <v>45257</v>
      </c>
      <c r="C189" s="2" t="s">
        <v>454</v>
      </c>
      <c r="D189" s="2" t="s">
        <v>31</v>
      </c>
      <c r="E189" s="2" t="s">
        <v>70</v>
      </c>
      <c r="F189" s="2" t="s">
        <v>122</v>
      </c>
      <c r="G189" s="2">
        <v>14220009</v>
      </c>
      <c r="H189" s="2" t="s">
        <v>173</v>
      </c>
      <c r="I189" s="2" t="s">
        <v>825</v>
      </c>
      <c r="L189" s="2" t="s">
        <v>32</v>
      </c>
      <c r="M189" s="3">
        <v>45302</v>
      </c>
      <c r="N189" s="2" t="s">
        <v>22</v>
      </c>
      <c r="P189" s="2" t="s">
        <v>46</v>
      </c>
    </row>
    <row r="190" spans="1:16" x14ac:dyDescent="0.25">
      <c r="A190" s="2" t="s">
        <v>826</v>
      </c>
      <c r="B190" s="3">
        <v>45257</v>
      </c>
      <c r="C190" s="2" t="s">
        <v>454</v>
      </c>
      <c r="D190" s="2" t="s">
        <v>31</v>
      </c>
      <c r="E190" s="2" t="s">
        <v>70</v>
      </c>
      <c r="F190" s="2" t="s">
        <v>122</v>
      </c>
      <c r="G190" s="2">
        <v>93404711</v>
      </c>
      <c r="H190" s="2" t="s">
        <v>827</v>
      </c>
      <c r="I190" s="2" t="s">
        <v>828</v>
      </c>
      <c r="L190" s="2" t="s">
        <v>32</v>
      </c>
      <c r="M190" s="3">
        <v>45302</v>
      </c>
      <c r="N190" s="2" t="s">
        <v>22</v>
      </c>
      <c r="P190" s="2" t="s">
        <v>46</v>
      </c>
    </row>
    <row r="191" spans="1:16" x14ac:dyDescent="0.25">
      <c r="A191" s="2" t="s">
        <v>829</v>
      </c>
      <c r="B191" s="3">
        <v>45257</v>
      </c>
      <c r="C191" s="2" t="s">
        <v>454</v>
      </c>
      <c r="D191" s="2" t="s">
        <v>31</v>
      </c>
      <c r="E191" s="2" t="s">
        <v>37</v>
      </c>
      <c r="F191" s="2" t="s">
        <v>122</v>
      </c>
      <c r="G191" s="2">
        <v>14233101</v>
      </c>
      <c r="H191" s="2" t="s">
        <v>830</v>
      </c>
      <c r="I191" s="2" t="s">
        <v>831</v>
      </c>
      <c r="L191" s="2" t="s">
        <v>32</v>
      </c>
      <c r="M191" s="3">
        <v>45279</v>
      </c>
      <c r="N191" s="2" t="s">
        <v>22</v>
      </c>
      <c r="P191" s="2" t="s">
        <v>46</v>
      </c>
    </row>
    <row r="192" spans="1:16" x14ac:dyDescent="0.25">
      <c r="A192" s="2" t="s">
        <v>832</v>
      </c>
      <c r="B192" s="3">
        <v>45258</v>
      </c>
      <c r="C192" s="2" t="s">
        <v>454</v>
      </c>
      <c r="D192" s="2" t="s">
        <v>31</v>
      </c>
      <c r="E192" s="2" t="s">
        <v>70</v>
      </c>
      <c r="F192" s="2" t="s">
        <v>122</v>
      </c>
      <c r="G192" s="2">
        <v>0</v>
      </c>
      <c r="H192" s="2" t="s">
        <v>41</v>
      </c>
      <c r="I192" s="2" t="s">
        <v>833</v>
      </c>
      <c r="L192" s="2" t="s">
        <v>32</v>
      </c>
      <c r="M192" s="3">
        <v>45303</v>
      </c>
      <c r="N192" s="2" t="s">
        <v>22</v>
      </c>
      <c r="P192" s="2" t="s">
        <v>46</v>
      </c>
    </row>
    <row r="193" spans="1:16" x14ac:dyDescent="0.25">
      <c r="A193" s="2" t="s">
        <v>834</v>
      </c>
      <c r="B193" s="3">
        <v>45258</v>
      </c>
      <c r="C193" s="2" t="s">
        <v>454</v>
      </c>
      <c r="D193" s="2" t="s">
        <v>31</v>
      </c>
      <c r="E193" s="2" t="s">
        <v>70</v>
      </c>
      <c r="F193" s="2" t="s">
        <v>122</v>
      </c>
      <c r="G193" s="2">
        <v>10079175</v>
      </c>
      <c r="H193" s="2" t="s">
        <v>835</v>
      </c>
      <c r="I193" s="2" t="s">
        <v>836</v>
      </c>
      <c r="L193" s="2" t="s">
        <v>32</v>
      </c>
      <c r="M193" s="3">
        <v>45303</v>
      </c>
      <c r="N193" s="2" t="s">
        <v>22</v>
      </c>
      <c r="P193" s="2" t="s">
        <v>46</v>
      </c>
    </row>
    <row r="194" spans="1:16" x14ac:dyDescent="0.25">
      <c r="A194" s="2" t="s">
        <v>837</v>
      </c>
      <c r="B194" s="3">
        <v>45259</v>
      </c>
      <c r="C194" s="2" t="s">
        <v>454</v>
      </c>
      <c r="D194" s="2" t="s">
        <v>31</v>
      </c>
      <c r="E194" s="2" t="s">
        <v>70</v>
      </c>
      <c r="F194" s="2" t="s">
        <v>122</v>
      </c>
      <c r="G194" s="2">
        <v>93381038</v>
      </c>
      <c r="H194" s="2" t="s">
        <v>198</v>
      </c>
      <c r="I194" s="2" t="s">
        <v>838</v>
      </c>
      <c r="L194" s="2" t="s">
        <v>32</v>
      </c>
      <c r="M194" s="3">
        <v>45306</v>
      </c>
      <c r="N194" s="2" t="s">
        <v>22</v>
      </c>
      <c r="P194" s="2" t="s">
        <v>46</v>
      </c>
    </row>
    <row r="195" spans="1:16" x14ac:dyDescent="0.25">
      <c r="A195" s="2" t="s">
        <v>839</v>
      </c>
      <c r="B195" s="3">
        <v>45259</v>
      </c>
      <c r="C195" s="2" t="s">
        <v>454</v>
      </c>
      <c r="D195" s="2" t="s">
        <v>31</v>
      </c>
      <c r="E195" s="2" t="s">
        <v>70</v>
      </c>
      <c r="F195" s="2" t="s">
        <v>122</v>
      </c>
      <c r="G195" s="2">
        <v>11520185</v>
      </c>
      <c r="H195" s="2" t="s">
        <v>840</v>
      </c>
      <c r="I195" s="2" t="s">
        <v>841</v>
      </c>
      <c r="L195" s="2" t="s">
        <v>32</v>
      </c>
      <c r="M195" s="3">
        <v>45306</v>
      </c>
      <c r="N195" s="2" t="s">
        <v>22</v>
      </c>
      <c r="P195" s="2" t="s">
        <v>46</v>
      </c>
    </row>
    <row r="196" spans="1:16" x14ac:dyDescent="0.25">
      <c r="A196" s="2" t="s">
        <v>842</v>
      </c>
      <c r="B196" s="3">
        <v>45259</v>
      </c>
      <c r="C196" s="2" t="s">
        <v>454</v>
      </c>
      <c r="D196" s="2" t="s">
        <v>31</v>
      </c>
      <c r="E196" s="2" t="s">
        <v>70</v>
      </c>
      <c r="F196" s="2" t="s">
        <v>122</v>
      </c>
      <c r="G196" s="2">
        <v>11520185</v>
      </c>
      <c r="H196" s="2" t="s">
        <v>840</v>
      </c>
      <c r="I196" s="2" t="s">
        <v>843</v>
      </c>
      <c r="L196" s="2" t="s">
        <v>32</v>
      </c>
      <c r="M196" s="3">
        <v>45306</v>
      </c>
      <c r="N196" s="2" t="s">
        <v>22</v>
      </c>
      <c r="P196" s="2" t="s">
        <v>46</v>
      </c>
    </row>
    <row r="197" spans="1:16" x14ac:dyDescent="0.25">
      <c r="A197" s="2" t="s">
        <v>844</v>
      </c>
      <c r="B197" s="3">
        <v>45259</v>
      </c>
      <c r="C197" s="2" t="s">
        <v>454</v>
      </c>
      <c r="D197" s="2" t="s">
        <v>31</v>
      </c>
      <c r="E197" s="2" t="s">
        <v>70</v>
      </c>
      <c r="F197" s="2" t="s">
        <v>122</v>
      </c>
      <c r="G197" s="2">
        <v>11520185</v>
      </c>
      <c r="H197" s="2" t="s">
        <v>840</v>
      </c>
      <c r="I197" s="2" t="s">
        <v>845</v>
      </c>
      <c r="L197" s="2" t="s">
        <v>32</v>
      </c>
      <c r="M197" s="3">
        <v>45306</v>
      </c>
      <c r="N197" s="2" t="s">
        <v>22</v>
      </c>
      <c r="P197" s="2" t="s">
        <v>46</v>
      </c>
    </row>
    <row r="198" spans="1:16" x14ac:dyDescent="0.25">
      <c r="A198" s="2" t="s">
        <v>846</v>
      </c>
      <c r="B198" s="3">
        <v>45259</v>
      </c>
      <c r="C198" s="2" t="s">
        <v>454</v>
      </c>
      <c r="D198" s="2" t="s">
        <v>31</v>
      </c>
      <c r="E198" s="2" t="s">
        <v>70</v>
      </c>
      <c r="F198" s="2" t="s">
        <v>122</v>
      </c>
      <c r="G198" s="2">
        <v>28541609</v>
      </c>
      <c r="H198" s="2" t="s">
        <v>847</v>
      </c>
      <c r="I198" s="2" t="s">
        <v>848</v>
      </c>
      <c r="L198" s="2" t="s">
        <v>32</v>
      </c>
      <c r="M198" s="3">
        <v>45306</v>
      </c>
      <c r="N198" s="2" t="s">
        <v>22</v>
      </c>
      <c r="P198" s="2" t="s">
        <v>46</v>
      </c>
    </row>
    <row r="199" spans="1:16" x14ac:dyDescent="0.25">
      <c r="A199" s="2" t="s">
        <v>849</v>
      </c>
      <c r="B199" s="3">
        <v>45259</v>
      </c>
      <c r="C199" s="2" t="s">
        <v>454</v>
      </c>
      <c r="D199" s="2" t="s">
        <v>31</v>
      </c>
      <c r="E199" s="2" t="s">
        <v>70</v>
      </c>
      <c r="F199" s="2" t="s">
        <v>122</v>
      </c>
      <c r="G199" s="2">
        <v>93200140</v>
      </c>
      <c r="H199" s="2" t="s">
        <v>850</v>
      </c>
      <c r="I199" s="2" t="s">
        <v>851</v>
      </c>
      <c r="L199" s="2" t="s">
        <v>32</v>
      </c>
      <c r="M199" s="3">
        <v>45306</v>
      </c>
      <c r="N199" s="2" t="s">
        <v>22</v>
      </c>
      <c r="P199" s="2" t="s">
        <v>46</v>
      </c>
    </row>
    <row r="200" spans="1:16" x14ac:dyDescent="0.25">
      <c r="A200" s="2" t="s">
        <v>852</v>
      </c>
      <c r="B200" s="3">
        <v>45259</v>
      </c>
      <c r="C200" s="2" t="s">
        <v>454</v>
      </c>
      <c r="D200" s="2" t="s">
        <v>26</v>
      </c>
      <c r="E200" s="2" t="s">
        <v>18</v>
      </c>
      <c r="F200" s="2" t="s">
        <v>122</v>
      </c>
      <c r="G200" s="2">
        <v>809001406</v>
      </c>
      <c r="H200" s="2" t="s">
        <v>578</v>
      </c>
      <c r="I200" s="2" t="s">
        <v>853</v>
      </c>
      <c r="L200" s="2" t="s">
        <v>32</v>
      </c>
      <c r="M200" s="3">
        <v>45274</v>
      </c>
      <c r="N200" s="2" t="s">
        <v>22</v>
      </c>
      <c r="O200" s="2" t="s">
        <v>23</v>
      </c>
      <c r="P200" s="2" t="s">
        <v>24</v>
      </c>
    </row>
    <row r="201" spans="1:16" x14ac:dyDescent="0.25">
      <c r="A201" s="2" t="s">
        <v>854</v>
      </c>
      <c r="B201" s="3">
        <v>45260</v>
      </c>
      <c r="C201" s="2" t="s">
        <v>454</v>
      </c>
      <c r="D201" s="2" t="s">
        <v>26</v>
      </c>
      <c r="E201" s="2" t="s">
        <v>70</v>
      </c>
      <c r="F201" s="2" t="s">
        <v>122</v>
      </c>
      <c r="G201" s="2">
        <v>0</v>
      </c>
      <c r="H201" s="2" t="s">
        <v>855</v>
      </c>
      <c r="I201" s="2" t="s">
        <v>856</v>
      </c>
      <c r="L201" s="2" t="s">
        <v>32</v>
      </c>
      <c r="M201" s="3">
        <v>45307</v>
      </c>
      <c r="N201" s="2" t="s">
        <v>125</v>
      </c>
      <c r="O201" s="2" t="s">
        <v>23</v>
      </c>
      <c r="P201" s="2" t="s">
        <v>46</v>
      </c>
    </row>
    <row r="202" spans="1:16" x14ac:dyDescent="0.25">
      <c r="A202" s="2" t="s">
        <v>857</v>
      </c>
      <c r="B202" s="3">
        <v>45261</v>
      </c>
      <c r="C202" s="2" t="s">
        <v>454</v>
      </c>
      <c r="D202" s="2" t="s">
        <v>31</v>
      </c>
      <c r="E202" s="2" t="s">
        <v>70</v>
      </c>
      <c r="F202" s="2" t="s">
        <v>122</v>
      </c>
      <c r="G202" s="2">
        <v>40600692</v>
      </c>
      <c r="H202" s="2" t="s">
        <v>858</v>
      </c>
      <c r="I202" s="2" t="s">
        <v>859</v>
      </c>
      <c r="L202" s="2" t="s">
        <v>32</v>
      </c>
      <c r="M202" s="3">
        <v>45308</v>
      </c>
      <c r="N202" s="2" t="s">
        <v>22</v>
      </c>
      <c r="P202" s="2" t="s">
        <v>46</v>
      </c>
    </row>
    <row r="203" spans="1:16" x14ac:dyDescent="0.25">
      <c r="A203" s="2" t="s">
        <v>860</v>
      </c>
      <c r="B203" s="3">
        <v>45261</v>
      </c>
      <c r="C203" s="2" t="s">
        <v>454</v>
      </c>
      <c r="D203" s="2" t="s">
        <v>31</v>
      </c>
      <c r="E203" s="2" t="s">
        <v>70</v>
      </c>
      <c r="F203" s="2" t="s">
        <v>122</v>
      </c>
      <c r="G203" s="2">
        <v>65758445</v>
      </c>
      <c r="H203" s="2" t="s">
        <v>861</v>
      </c>
      <c r="I203" s="2" t="s">
        <v>862</v>
      </c>
      <c r="L203" s="2" t="s">
        <v>32</v>
      </c>
      <c r="M203" s="3">
        <v>45308</v>
      </c>
      <c r="N203" s="2" t="s">
        <v>22</v>
      </c>
      <c r="P203" s="2" t="s">
        <v>46</v>
      </c>
    </row>
    <row r="204" spans="1:16" x14ac:dyDescent="0.25">
      <c r="A204" s="2" t="s">
        <v>863</v>
      </c>
      <c r="B204" s="3">
        <v>45264</v>
      </c>
      <c r="C204" s="2" t="s">
        <v>454</v>
      </c>
      <c r="D204" s="2" t="s">
        <v>31</v>
      </c>
      <c r="E204" s="2" t="s">
        <v>70</v>
      </c>
      <c r="F204" s="2" t="s">
        <v>122</v>
      </c>
      <c r="G204" s="2">
        <v>890700906</v>
      </c>
      <c r="H204" s="2" t="s">
        <v>864</v>
      </c>
      <c r="I204" s="2" t="s">
        <v>865</v>
      </c>
      <c r="L204" s="2" t="s">
        <v>32</v>
      </c>
      <c r="M204" s="3">
        <v>45309</v>
      </c>
      <c r="N204" s="2" t="s">
        <v>22</v>
      </c>
      <c r="P204" s="2" t="s">
        <v>46</v>
      </c>
    </row>
    <row r="205" spans="1:16" x14ac:dyDescent="0.25">
      <c r="A205" s="2" t="s">
        <v>866</v>
      </c>
      <c r="B205" s="3">
        <v>45264</v>
      </c>
      <c r="C205" s="2" t="s">
        <v>454</v>
      </c>
      <c r="D205" s="2" t="s">
        <v>31</v>
      </c>
      <c r="E205" s="2" t="s">
        <v>70</v>
      </c>
      <c r="F205" s="2" t="s">
        <v>122</v>
      </c>
      <c r="G205" s="2">
        <v>28506208</v>
      </c>
      <c r="H205" s="2" t="s">
        <v>867</v>
      </c>
      <c r="I205" s="2" t="s">
        <v>868</v>
      </c>
      <c r="L205" s="2" t="s">
        <v>32</v>
      </c>
      <c r="M205" s="3">
        <v>45309</v>
      </c>
      <c r="N205" s="2" t="s">
        <v>22</v>
      </c>
      <c r="P205" s="2" t="s">
        <v>46</v>
      </c>
    </row>
    <row r="206" spans="1:16" x14ac:dyDescent="0.25">
      <c r="A206" s="2" t="s">
        <v>869</v>
      </c>
      <c r="B206" s="3">
        <v>45264</v>
      </c>
      <c r="C206" s="2" t="s">
        <v>454</v>
      </c>
      <c r="D206" s="2" t="s">
        <v>31</v>
      </c>
      <c r="E206" s="2" t="s">
        <v>43</v>
      </c>
      <c r="F206" s="2" t="s">
        <v>122</v>
      </c>
      <c r="G206" s="2">
        <v>0</v>
      </c>
      <c r="H206" s="2" t="s">
        <v>41</v>
      </c>
      <c r="I206" s="2" t="s">
        <v>870</v>
      </c>
      <c r="L206" s="2" t="s">
        <v>32</v>
      </c>
      <c r="M206" s="3">
        <v>45287</v>
      </c>
      <c r="N206" s="2" t="s">
        <v>22</v>
      </c>
      <c r="P206" s="2" t="s">
        <v>46</v>
      </c>
    </row>
    <row r="207" spans="1:16" x14ac:dyDescent="0.25">
      <c r="A207" s="2" t="s">
        <v>871</v>
      </c>
      <c r="B207" s="3">
        <v>45264</v>
      </c>
      <c r="C207" s="2" t="s">
        <v>454</v>
      </c>
      <c r="D207" s="2" t="s">
        <v>31</v>
      </c>
      <c r="E207" s="2" t="s">
        <v>70</v>
      </c>
      <c r="F207" s="2" t="s">
        <v>66</v>
      </c>
      <c r="G207" s="2">
        <v>0</v>
      </c>
      <c r="H207" s="2" t="s">
        <v>41</v>
      </c>
      <c r="I207" s="2" t="s">
        <v>872</v>
      </c>
      <c r="L207" s="2" t="s">
        <v>32</v>
      </c>
      <c r="M207" s="3">
        <v>45309</v>
      </c>
      <c r="N207" s="2" t="s">
        <v>22</v>
      </c>
      <c r="P207" s="2" t="s">
        <v>46</v>
      </c>
    </row>
    <row r="208" spans="1:16" x14ac:dyDescent="0.25">
      <c r="A208" s="2" t="s">
        <v>873</v>
      </c>
      <c r="B208" s="3">
        <v>45265</v>
      </c>
      <c r="C208" s="2" t="s">
        <v>454</v>
      </c>
      <c r="D208" s="2" t="s">
        <v>31</v>
      </c>
      <c r="E208" s="2" t="s">
        <v>70</v>
      </c>
      <c r="F208" s="2" t="s">
        <v>66</v>
      </c>
      <c r="G208" s="2">
        <v>0</v>
      </c>
      <c r="H208" s="2" t="s">
        <v>41</v>
      </c>
      <c r="I208" s="2" t="s">
        <v>874</v>
      </c>
      <c r="L208" s="2" t="s">
        <v>32</v>
      </c>
      <c r="M208" s="3">
        <v>45310</v>
      </c>
      <c r="N208" s="2" t="s">
        <v>22</v>
      </c>
      <c r="P208" s="2" t="s">
        <v>46</v>
      </c>
    </row>
    <row r="209" spans="1:16" x14ac:dyDescent="0.25">
      <c r="A209" s="2" t="s">
        <v>875</v>
      </c>
      <c r="B209" s="3">
        <v>45265</v>
      </c>
      <c r="C209" s="2" t="s">
        <v>454</v>
      </c>
      <c r="D209" s="2" t="s">
        <v>31</v>
      </c>
      <c r="E209" s="2" t="s">
        <v>70</v>
      </c>
      <c r="F209" s="2" t="s">
        <v>122</v>
      </c>
      <c r="G209" s="2">
        <v>1053777680</v>
      </c>
      <c r="H209" s="2" t="s">
        <v>876</v>
      </c>
      <c r="I209" s="2" t="s">
        <v>877</v>
      </c>
      <c r="L209" s="2" t="s">
        <v>32</v>
      </c>
      <c r="M209" s="3">
        <v>45310</v>
      </c>
      <c r="N209" s="2" t="s">
        <v>22</v>
      </c>
      <c r="P209" s="2" t="s">
        <v>46</v>
      </c>
    </row>
    <row r="210" spans="1:16" x14ac:dyDescent="0.25">
      <c r="A210" s="2" t="s">
        <v>878</v>
      </c>
      <c r="B210" s="3">
        <v>45265</v>
      </c>
      <c r="C210" s="2" t="s">
        <v>454</v>
      </c>
      <c r="D210" s="2" t="s">
        <v>31</v>
      </c>
      <c r="E210" s="2" t="s">
        <v>70</v>
      </c>
      <c r="F210" s="2" t="s">
        <v>122</v>
      </c>
      <c r="G210" s="2">
        <v>14226330</v>
      </c>
      <c r="H210" s="2" t="s">
        <v>167</v>
      </c>
      <c r="I210" s="2" t="s">
        <v>879</v>
      </c>
      <c r="L210" s="2" t="s">
        <v>32</v>
      </c>
      <c r="M210" s="3">
        <v>45310</v>
      </c>
      <c r="N210" s="2" t="s">
        <v>22</v>
      </c>
      <c r="P210" s="2" t="s">
        <v>46</v>
      </c>
    </row>
    <row r="211" spans="1:16" x14ac:dyDescent="0.25">
      <c r="A211" s="2" t="s">
        <v>880</v>
      </c>
      <c r="B211" s="3">
        <v>45265</v>
      </c>
      <c r="C211" s="2" t="s">
        <v>454</v>
      </c>
      <c r="D211" s="2" t="s">
        <v>26</v>
      </c>
      <c r="E211" s="2" t="s">
        <v>18</v>
      </c>
      <c r="F211" s="2" t="s">
        <v>122</v>
      </c>
      <c r="G211" s="2">
        <v>0</v>
      </c>
      <c r="H211" s="2" t="s">
        <v>881</v>
      </c>
      <c r="I211" s="2" t="s">
        <v>882</v>
      </c>
      <c r="L211" s="2" t="s">
        <v>32</v>
      </c>
      <c r="M211" s="3">
        <v>45280</v>
      </c>
      <c r="N211" s="2" t="s">
        <v>22</v>
      </c>
      <c r="O211" s="2" t="s">
        <v>23</v>
      </c>
      <c r="P211" s="2" t="s">
        <v>46</v>
      </c>
    </row>
    <row r="212" spans="1:16" x14ac:dyDescent="0.25">
      <c r="A212" s="2" t="s">
        <v>883</v>
      </c>
      <c r="B212" s="3">
        <v>45265</v>
      </c>
      <c r="C212" s="2" t="s">
        <v>454</v>
      </c>
      <c r="D212" s="2" t="s">
        <v>31</v>
      </c>
      <c r="E212" s="2" t="s">
        <v>70</v>
      </c>
      <c r="F212" s="2" t="s">
        <v>122</v>
      </c>
      <c r="G212" s="2">
        <v>14226330</v>
      </c>
      <c r="H212" s="2" t="s">
        <v>167</v>
      </c>
      <c r="I212" s="2" t="s">
        <v>884</v>
      </c>
      <c r="L212" s="2" t="s">
        <v>32</v>
      </c>
      <c r="M212" s="3">
        <v>45310</v>
      </c>
      <c r="N212" s="2" t="s">
        <v>22</v>
      </c>
      <c r="P212" s="2" t="s">
        <v>46</v>
      </c>
    </row>
    <row r="213" spans="1:16" x14ac:dyDescent="0.25">
      <c r="A213" s="2" t="s">
        <v>885</v>
      </c>
      <c r="B213" s="3">
        <v>45265</v>
      </c>
      <c r="C213" s="2" t="s">
        <v>454</v>
      </c>
      <c r="D213" s="2" t="s">
        <v>31</v>
      </c>
      <c r="E213" s="2" t="s">
        <v>70</v>
      </c>
      <c r="F213" s="2" t="s">
        <v>122</v>
      </c>
      <c r="G213" s="2">
        <v>38248388</v>
      </c>
      <c r="H213" s="2" t="s">
        <v>886</v>
      </c>
      <c r="I213" s="2" t="s">
        <v>887</v>
      </c>
      <c r="L213" s="2" t="s">
        <v>32</v>
      </c>
      <c r="M213" s="3">
        <v>45310</v>
      </c>
      <c r="N213" s="2" t="s">
        <v>22</v>
      </c>
      <c r="P213" s="2" t="s">
        <v>46</v>
      </c>
    </row>
    <row r="214" spans="1:16" x14ac:dyDescent="0.25">
      <c r="A214" s="2" t="s">
        <v>888</v>
      </c>
      <c r="B214" s="3">
        <v>45266</v>
      </c>
      <c r="C214" s="2" t="s">
        <v>454</v>
      </c>
      <c r="D214" s="2" t="s">
        <v>31</v>
      </c>
      <c r="E214" s="2" t="s">
        <v>70</v>
      </c>
      <c r="F214" s="2" t="s">
        <v>66</v>
      </c>
      <c r="G214" s="2">
        <v>38261404</v>
      </c>
      <c r="H214" s="2" t="s">
        <v>889</v>
      </c>
      <c r="I214" s="2" t="s">
        <v>163</v>
      </c>
      <c r="L214" s="2" t="s">
        <v>32</v>
      </c>
      <c r="M214" s="3">
        <v>45313</v>
      </c>
      <c r="N214" s="2" t="s">
        <v>22</v>
      </c>
      <c r="P214" s="2" t="s">
        <v>46</v>
      </c>
    </row>
    <row r="215" spans="1:16" x14ac:dyDescent="0.25">
      <c r="A215" s="2" t="s">
        <v>890</v>
      </c>
      <c r="B215" s="3">
        <v>45266</v>
      </c>
      <c r="C215" s="2" t="s">
        <v>454</v>
      </c>
      <c r="D215" s="2" t="s">
        <v>31</v>
      </c>
      <c r="E215" s="2" t="s">
        <v>70</v>
      </c>
      <c r="F215" s="2" t="s">
        <v>122</v>
      </c>
      <c r="G215" s="2">
        <v>38235514</v>
      </c>
      <c r="H215" s="2" t="s">
        <v>891</v>
      </c>
      <c r="I215" s="2" t="s">
        <v>892</v>
      </c>
      <c r="L215" s="2" t="s">
        <v>32</v>
      </c>
      <c r="M215" s="3">
        <v>45313</v>
      </c>
      <c r="N215" s="2" t="s">
        <v>22</v>
      </c>
      <c r="P215" s="2" t="s">
        <v>46</v>
      </c>
    </row>
    <row r="216" spans="1:16" x14ac:dyDescent="0.25">
      <c r="A216" s="2" t="s">
        <v>893</v>
      </c>
      <c r="B216" s="3">
        <v>45266</v>
      </c>
      <c r="C216" s="2" t="s">
        <v>454</v>
      </c>
      <c r="D216" s="2" t="s">
        <v>31</v>
      </c>
      <c r="E216" s="2" t="s">
        <v>43</v>
      </c>
      <c r="F216" s="2" t="s">
        <v>122</v>
      </c>
      <c r="G216" s="2">
        <v>0</v>
      </c>
      <c r="H216" s="2" t="s">
        <v>41</v>
      </c>
      <c r="I216" s="2" t="s">
        <v>894</v>
      </c>
      <c r="L216" s="2" t="s">
        <v>32</v>
      </c>
      <c r="M216" s="3">
        <v>45289</v>
      </c>
      <c r="N216" s="2" t="s">
        <v>22</v>
      </c>
      <c r="P216" s="2" t="s">
        <v>46</v>
      </c>
    </row>
    <row r="217" spans="1:16" x14ac:dyDescent="0.25">
      <c r="A217" s="2" t="s">
        <v>895</v>
      </c>
      <c r="B217" s="3">
        <v>45269</v>
      </c>
      <c r="C217" s="2" t="s">
        <v>454</v>
      </c>
      <c r="D217" s="2" t="s">
        <v>31</v>
      </c>
      <c r="E217" s="2" t="s">
        <v>70</v>
      </c>
      <c r="F217" s="2" t="s">
        <v>122</v>
      </c>
      <c r="G217" s="2">
        <v>0</v>
      </c>
      <c r="H217" s="2" t="s">
        <v>41</v>
      </c>
      <c r="I217" s="2" t="s">
        <v>896</v>
      </c>
      <c r="L217" s="2" t="s">
        <v>32</v>
      </c>
      <c r="M217" s="3">
        <v>45315</v>
      </c>
      <c r="N217" s="2" t="s">
        <v>22</v>
      </c>
      <c r="P217" s="2" t="s">
        <v>46</v>
      </c>
    </row>
    <row r="218" spans="1:16" x14ac:dyDescent="0.25">
      <c r="A218" s="2" t="s">
        <v>898</v>
      </c>
      <c r="B218" s="3">
        <v>45271</v>
      </c>
      <c r="C218" s="2" t="s">
        <v>454</v>
      </c>
      <c r="D218" s="2" t="s">
        <v>26</v>
      </c>
      <c r="E218" s="2" t="s">
        <v>44</v>
      </c>
      <c r="F218" s="2" t="s">
        <v>122</v>
      </c>
      <c r="G218" s="2">
        <v>5234907</v>
      </c>
      <c r="H218" s="2" t="s">
        <v>899</v>
      </c>
      <c r="I218" s="2" t="s">
        <v>900</v>
      </c>
      <c r="L218" s="2" t="s">
        <v>32</v>
      </c>
      <c r="M218" s="3">
        <v>45294</v>
      </c>
      <c r="N218" s="2" t="s">
        <v>22</v>
      </c>
      <c r="O218" s="2" t="s">
        <v>23</v>
      </c>
      <c r="P218" s="2" t="s">
        <v>46</v>
      </c>
    </row>
    <row r="219" spans="1:16" x14ac:dyDescent="0.25">
      <c r="A219" s="2" t="s">
        <v>901</v>
      </c>
      <c r="B219" s="3">
        <v>45271</v>
      </c>
      <c r="C219" s="2" t="s">
        <v>454</v>
      </c>
      <c r="D219" s="2" t="s">
        <v>31</v>
      </c>
      <c r="E219" s="2" t="s">
        <v>70</v>
      </c>
      <c r="F219" s="2" t="s">
        <v>122</v>
      </c>
      <c r="G219" s="2">
        <v>8000898096</v>
      </c>
      <c r="H219" s="2" t="s">
        <v>106</v>
      </c>
      <c r="I219" s="2" t="s">
        <v>902</v>
      </c>
      <c r="L219" s="2" t="s">
        <v>32</v>
      </c>
      <c r="M219" s="3">
        <v>45315</v>
      </c>
      <c r="N219" s="2" t="s">
        <v>22</v>
      </c>
      <c r="P219" s="2" t="s">
        <v>46</v>
      </c>
    </row>
    <row r="220" spans="1:16" x14ac:dyDescent="0.25">
      <c r="A220" s="2" t="s">
        <v>903</v>
      </c>
      <c r="B220" s="3">
        <v>45271</v>
      </c>
      <c r="C220" s="2" t="s">
        <v>454</v>
      </c>
      <c r="D220" s="2" t="s">
        <v>31</v>
      </c>
      <c r="E220" s="2" t="s">
        <v>70</v>
      </c>
      <c r="F220" s="2" t="s">
        <v>122</v>
      </c>
      <c r="G220" s="2">
        <v>0</v>
      </c>
      <c r="H220" s="2" t="s">
        <v>41</v>
      </c>
      <c r="I220" s="2" t="s">
        <v>904</v>
      </c>
      <c r="L220" s="2" t="s">
        <v>32</v>
      </c>
      <c r="M220" s="3">
        <v>45315</v>
      </c>
      <c r="N220" s="2" t="s">
        <v>22</v>
      </c>
      <c r="P220" s="2" t="s">
        <v>46</v>
      </c>
    </row>
    <row r="221" spans="1:16" x14ac:dyDescent="0.25">
      <c r="A221" s="2" t="s">
        <v>905</v>
      </c>
      <c r="B221" s="3">
        <v>45272</v>
      </c>
      <c r="C221" s="2" t="s">
        <v>454</v>
      </c>
      <c r="D221" s="2" t="s">
        <v>31</v>
      </c>
      <c r="E221" s="2" t="s">
        <v>70</v>
      </c>
      <c r="F221" s="2" t="s">
        <v>122</v>
      </c>
      <c r="G221" s="2">
        <v>65733198</v>
      </c>
      <c r="H221" s="2" t="s">
        <v>177</v>
      </c>
      <c r="I221" s="2" t="s">
        <v>906</v>
      </c>
      <c r="L221" s="2" t="s">
        <v>32</v>
      </c>
      <c r="M221" s="3">
        <v>45316</v>
      </c>
      <c r="N221" s="2" t="s">
        <v>22</v>
      </c>
      <c r="P221" s="2" t="s">
        <v>46</v>
      </c>
    </row>
    <row r="222" spans="1:16" x14ac:dyDescent="0.25">
      <c r="A222" s="2" t="s">
        <v>907</v>
      </c>
      <c r="B222" s="3">
        <v>45272</v>
      </c>
      <c r="C222" s="2" t="s">
        <v>454</v>
      </c>
      <c r="D222" s="2" t="s">
        <v>31</v>
      </c>
      <c r="E222" s="2" t="s">
        <v>70</v>
      </c>
      <c r="F222" s="2" t="s">
        <v>122</v>
      </c>
      <c r="G222" s="2">
        <v>38238197</v>
      </c>
      <c r="H222" s="2" t="s">
        <v>908</v>
      </c>
      <c r="I222" s="2" t="s">
        <v>909</v>
      </c>
      <c r="L222" s="2" t="s">
        <v>32</v>
      </c>
      <c r="M222" s="3">
        <v>45316</v>
      </c>
      <c r="N222" s="2" t="s">
        <v>22</v>
      </c>
      <c r="P222" s="2" t="s">
        <v>46</v>
      </c>
    </row>
    <row r="223" spans="1:16" x14ac:dyDescent="0.25">
      <c r="A223" s="2" t="s">
        <v>910</v>
      </c>
      <c r="B223" s="3">
        <v>45272</v>
      </c>
      <c r="C223" s="2" t="s">
        <v>454</v>
      </c>
      <c r="D223" s="2" t="s">
        <v>31</v>
      </c>
      <c r="E223" s="2" t="s">
        <v>70</v>
      </c>
      <c r="F223" s="2" t="s">
        <v>122</v>
      </c>
      <c r="G223" s="2">
        <v>6009930</v>
      </c>
      <c r="H223" s="2" t="s">
        <v>911</v>
      </c>
      <c r="I223" s="2" t="s">
        <v>912</v>
      </c>
      <c r="L223" s="2" t="s">
        <v>32</v>
      </c>
      <c r="M223" s="3">
        <v>45316</v>
      </c>
      <c r="N223" s="2" t="s">
        <v>22</v>
      </c>
      <c r="P223" s="2" t="s">
        <v>46</v>
      </c>
    </row>
    <row r="224" spans="1:16" x14ac:dyDescent="0.25">
      <c r="A224" s="2" t="s">
        <v>913</v>
      </c>
      <c r="B224" s="3">
        <v>45273</v>
      </c>
      <c r="C224" s="2" t="s">
        <v>454</v>
      </c>
      <c r="D224" s="2" t="s">
        <v>31</v>
      </c>
      <c r="E224" s="2" t="s">
        <v>70</v>
      </c>
      <c r="F224" s="2" t="s">
        <v>122</v>
      </c>
      <c r="G224" s="2">
        <v>0</v>
      </c>
      <c r="H224" s="2" t="s">
        <v>41</v>
      </c>
      <c r="I224" s="2" t="s">
        <v>914</v>
      </c>
      <c r="L224" s="2" t="s">
        <v>32</v>
      </c>
      <c r="M224" s="3">
        <v>45317</v>
      </c>
      <c r="N224" s="2" t="s">
        <v>22</v>
      </c>
      <c r="P224" s="2" t="s">
        <v>46</v>
      </c>
    </row>
    <row r="225" spans="1:16" x14ac:dyDescent="0.25">
      <c r="A225" s="2" t="s">
        <v>915</v>
      </c>
      <c r="B225" s="3">
        <v>45273</v>
      </c>
      <c r="C225" s="2" t="s">
        <v>454</v>
      </c>
      <c r="D225" s="2" t="s">
        <v>26</v>
      </c>
      <c r="E225" s="2" t="s">
        <v>33</v>
      </c>
      <c r="F225" s="2" t="s">
        <v>122</v>
      </c>
      <c r="G225" s="2">
        <v>800249860</v>
      </c>
      <c r="H225" s="2" t="s">
        <v>214</v>
      </c>
      <c r="I225" s="2" t="s">
        <v>916</v>
      </c>
      <c r="L225" s="2" t="s">
        <v>32</v>
      </c>
      <c r="M225" s="3">
        <v>45288</v>
      </c>
      <c r="N225" s="2" t="s">
        <v>125</v>
      </c>
      <c r="O225" s="2" t="s">
        <v>23</v>
      </c>
      <c r="P225" s="2" t="s">
        <v>46</v>
      </c>
    </row>
    <row r="226" spans="1:16" x14ac:dyDescent="0.25">
      <c r="A226" s="2" t="s">
        <v>917</v>
      </c>
      <c r="B226" s="3">
        <v>45275</v>
      </c>
      <c r="C226" s="2" t="s">
        <v>454</v>
      </c>
      <c r="D226" s="2" t="s">
        <v>31</v>
      </c>
      <c r="E226" s="2" t="s">
        <v>70</v>
      </c>
      <c r="F226" s="2" t="s">
        <v>122</v>
      </c>
      <c r="G226" s="2">
        <v>65730064</v>
      </c>
      <c r="H226" s="2" t="s">
        <v>918</v>
      </c>
      <c r="I226" s="2" t="s">
        <v>919</v>
      </c>
      <c r="L226" s="2" t="s">
        <v>32</v>
      </c>
      <c r="M226" s="3">
        <v>45321</v>
      </c>
      <c r="N226" s="2" t="s">
        <v>22</v>
      </c>
      <c r="P226" s="2" t="s">
        <v>46</v>
      </c>
    </row>
    <row r="227" spans="1:16" x14ac:dyDescent="0.25">
      <c r="A227" s="2" t="s">
        <v>921</v>
      </c>
      <c r="B227" s="3">
        <v>45275</v>
      </c>
      <c r="C227" s="2" t="s">
        <v>454</v>
      </c>
      <c r="D227" s="2" t="s">
        <v>31</v>
      </c>
      <c r="E227" s="2" t="s">
        <v>70</v>
      </c>
      <c r="F227" s="2" t="s">
        <v>122</v>
      </c>
      <c r="G227" s="2">
        <v>19119077</v>
      </c>
      <c r="H227" s="2" t="s">
        <v>247</v>
      </c>
      <c r="I227" s="2" t="s">
        <v>922</v>
      </c>
      <c r="L227" s="2" t="s">
        <v>32</v>
      </c>
      <c r="M227" s="3">
        <v>45321</v>
      </c>
      <c r="N227" s="2" t="s">
        <v>22</v>
      </c>
      <c r="P227" s="2" t="s">
        <v>46</v>
      </c>
    </row>
    <row r="228" spans="1:16" x14ac:dyDescent="0.25">
      <c r="A228" s="2" t="s">
        <v>923</v>
      </c>
      <c r="B228" s="3">
        <v>45279</v>
      </c>
      <c r="C228" s="2" t="s">
        <v>454</v>
      </c>
      <c r="D228" s="2" t="s">
        <v>31</v>
      </c>
      <c r="E228" s="2" t="s">
        <v>70</v>
      </c>
      <c r="F228" s="2" t="s">
        <v>122</v>
      </c>
      <c r="G228" s="2">
        <v>1079032887</v>
      </c>
      <c r="H228" s="2" t="s">
        <v>296</v>
      </c>
      <c r="I228" s="2" t="s">
        <v>924</v>
      </c>
      <c r="L228" s="2" t="s">
        <v>32</v>
      </c>
      <c r="M228" s="3">
        <v>45323</v>
      </c>
      <c r="N228" s="2" t="s">
        <v>22</v>
      </c>
      <c r="P228" s="2" t="s">
        <v>46</v>
      </c>
    </row>
    <row r="229" spans="1:16" x14ac:dyDescent="0.25">
      <c r="A229" s="2" t="s">
        <v>925</v>
      </c>
      <c r="B229" s="3">
        <v>45279</v>
      </c>
      <c r="C229" s="2" t="s">
        <v>454</v>
      </c>
      <c r="D229" s="2" t="s">
        <v>31</v>
      </c>
      <c r="E229" s="2" t="s">
        <v>70</v>
      </c>
      <c r="F229" s="2" t="s">
        <v>122</v>
      </c>
      <c r="G229" s="2">
        <v>93412347</v>
      </c>
      <c r="H229" s="2" t="s">
        <v>926</v>
      </c>
      <c r="I229" s="2" t="s">
        <v>927</v>
      </c>
      <c r="L229" s="2" t="s">
        <v>32</v>
      </c>
      <c r="M229" s="3">
        <v>45323</v>
      </c>
      <c r="N229" s="2" t="s">
        <v>22</v>
      </c>
      <c r="P229" s="2" t="s">
        <v>46</v>
      </c>
    </row>
    <row r="230" spans="1:16" x14ac:dyDescent="0.25">
      <c r="A230" s="2" t="s">
        <v>928</v>
      </c>
      <c r="B230" s="3">
        <v>45279</v>
      </c>
      <c r="C230" s="2" t="s">
        <v>454</v>
      </c>
      <c r="D230" s="2" t="s">
        <v>31</v>
      </c>
      <c r="E230" s="2" t="s">
        <v>70</v>
      </c>
      <c r="F230" s="2" t="s">
        <v>122</v>
      </c>
      <c r="G230" s="2">
        <v>14230620</v>
      </c>
      <c r="H230" s="2" t="s">
        <v>166</v>
      </c>
      <c r="I230" s="2" t="s">
        <v>929</v>
      </c>
      <c r="L230" s="2" t="s">
        <v>32</v>
      </c>
      <c r="M230" s="3">
        <v>45323</v>
      </c>
      <c r="N230" s="2" t="s">
        <v>22</v>
      </c>
      <c r="P230" s="2" t="s">
        <v>46</v>
      </c>
    </row>
    <row r="231" spans="1:16" x14ac:dyDescent="0.25">
      <c r="A231" s="2" t="s">
        <v>930</v>
      </c>
      <c r="B231" s="3">
        <v>45279</v>
      </c>
      <c r="C231" s="2" t="s">
        <v>454</v>
      </c>
      <c r="D231" s="2" t="s">
        <v>31</v>
      </c>
      <c r="E231" s="2" t="s">
        <v>70</v>
      </c>
      <c r="F231" s="2" t="s">
        <v>66</v>
      </c>
      <c r="G231" s="2">
        <v>14230620</v>
      </c>
      <c r="H231" s="2" t="s">
        <v>166</v>
      </c>
      <c r="I231" s="2" t="s">
        <v>931</v>
      </c>
      <c r="L231" s="2" t="s">
        <v>32</v>
      </c>
      <c r="M231" s="3">
        <v>45323</v>
      </c>
      <c r="N231" s="2" t="s">
        <v>22</v>
      </c>
      <c r="P231" s="2" t="s">
        <v>46</v>
      </c>
    </row>
    <row r="232" spans="1:16" x14ac:dyDescent="0.25">
      <c r="A232" s="2" t="s">
        <v>932</v>
      </c>
      <c r="B232" s="3">
        <v>45279</v>
      </c>
      <c r="C232" s="2" t="s">
        <v>454</v>
      </c>
      <c r="D232" s="2" t="s">
        <v>31</v>
      </c>
      <c r="E232" s="2" t="s">
        <v>43</v>
      </c>
      <c r="F232" s="2" t="s">
        <v>122</v>
      </c>
      <c r="G232" s="2">
        <v>93373671</v>
      </c>
      <c r="H232" s="2" t="s">
        <v>933</v>
      </c>
      <c r="I232" s="2" t="s">
        <v>934</v>
      </c>
      <c r="L232" s="2" t="s">
        <v>32</v>
      </c>
      <c r="M232" s="3">
        <v>45302</v>
      </c>
      <c r="N232" s="2" t="s">
        <v>22</v>
      </c>
      <c r="P232" s="2" t="s">
        <v>46</v>
      </c>
    </row>
    <row r="233" spans="1:16" x14ac:dyDescent="0.25">
      <c r="A233" s="2" t="s">
        <v>935</v>
      </c>
      <c r="B233" s="3">
        <v>45279</v>
      </c>
      <c r="C233" s="2" t="s">
        <v>454</v>
      </c>
      <c r="D233" s="2" t="s">
        <v>31</v>
      </c>
      <c r="E233" s="2" t="s">
        <v>43</v>
      </c>
      <c r="F233" s="2" t="s">
        <v>122</v>
      </c>
      <c r="G233" s="2">
        <v>42127551</v>
      </c>
      <c r="H233" s="2" t="s">
        <v>936</v>
      </c>
      <c r="I233" s="2" t="s">
        <v>937</v>
      </c>
      <c r="L233" s="2" t="s">
        <v>32</v>
      </c>
      <c r="M233" s="3">
        <v>45302</v>
      </c>
      <c r="N233" s="2" t="s">
        <v>22</v>
      </c>
      <c r="P233" s="2" t="s">
        <v>46</v>
      </c>
    </row>
    <row r="234" spans="1:16" x14ac:dyDescent="0.25">
      <c r="A234" s="2" t="s">
        <v>938</v>
      </c>
      <c r="B234" s="3">
        <v>45280</v>
      </c>
      <c r="C234" s="2" t="s">
        <v>454</v>
      </c>
      <c r="D234" s="2" t="s">
        <v>26</v>
      </c>
      <c r="E234" s="2" t="s">
        <v>18</v>
      </c>
      <c r="F234" s="2" t="s">
        <v>122</v>
      </c>
      <c r="G234" s="2">
        <v>0</v>
      </c>
      <c r="H234" s="2" t="s">
        <v>939</v>
      </c>
      <c r="I234" s="2" t="s">
        <v>940</v>
      </c>
      <c r="L234" s="2" t="s">
        <v>32</v>
      </c>
      <c r="M234" s="3">
        <v>45296</v>
      </c>
      <c r="N234" s="2" t="s">
        <v>22</v>
      </c>
      <c r="O234" s="2" t="s">
        <v>23</v>
      </c>
      <c r="P234" s="2" t="s">
        <v>46</v>
      </c>
    </row>
    <row r="235" spans="1:16" x14ac:dyDescent="0.25">
      <c r="A235" s="2" t="s">
        <v>941</v>
      </c>
      <c r="B235" s="3">
        <v>45280</v>
      </c>
      <c r="C235" s="2" t="s">
        <v>454</v>
      </c>
      <c r="D235" s="2" t="s">
        <v>31</v>
      </c>
      <c r="E235" s="2" t="s">
        <v>44</v>
      </c>
      <c r="F235" s="2" t="s">
        <v>122</v>
      </c>
      <c r="G235" s="2">
        <v>14206270</v>
      </c>
      <c r="H235" s="2" t="s">
        <v>897</v>
      </c>
      <c r="I235" s="2" t="s">
        <v>942</v>
      </c>
      <c r="L235" s="2" t="s">
        <v>32</v>
      </c>
      <c r="M235" s="3">
        <v>45303</v>
      </c>
      <c r="N235" s="2" t="s">
        <v>22</v>
      </c>
      <c r="P235" s="2" t="s">
        <v>46</v>
      </c>
    </row>
    <row r="236" spans="1:16" x14ac:dyDescent="0.25">
      <c r="A236" s="2" t="s">
        <v>943</v>
      </c>
      <c r="B236" s="3">
        <v>45280</v>
      </c>
      <c r="C236" s="2" t="s">
        <v>454</v>
      </c>
      <c r="D236" s="2" t="s">
        <v>31</v>
      </c>
      <c r="E236" s="2" t="s">
        <v>70</v>
      </c>
      <c r="F236" s="2" t="s">
        <v>122</v>
      </c>
      <c r="G236" s="2">
        <v>14221833</v>
      </c>
      <c r="H236" s="2" t="s">
        <v>944</v>
      </c>
      <c r="I236" s="2" t="s">
        <v>945</v>
      </c>
      <c r="L236" s="2" t="s">
        <v>32</v>
      </c>
      <c r="M236" s="3">
        <v>45324</v>
      </c>
      <c r="N236" s="2" t="s">
        <v>22</v>
      </c>
      <c r="P236" s="2" t="s">
        <v>46</v>
      </c>
    </row>
    <row r="237" spans="1:16" x14ac:dyDescent="0.25">
      <c r="A237" s="2" t="s">
        <v>946</v>
      </c>
      <c r="B237" s="3">
        <v>45280</v>
      </c>
      <c r="C237" s="2" t="s">
        <v>454</v>
      </c>
      <c r="D237" s="2" t="s">
        <v>31</v>
      </c>
      <c r="E237" s="2" t="s">
        <v>37</v>
      </c>
      <c r="F237" s="2" t="s">
        <v>122</v>
      </c>
      <c r="G237" s="2">
        <v>93388794</v>
      </c>
      <c r="I237" s="2" t="s">
        <v>947</v>
      </c>
      <c r="L237" s="2" t="s">
        <v>32</v>
      </c>
      <c r="M237" s="3">
        <v>45303</v>
      </c>
      <c r="N237" s="2" t="s">
        <v>22</v>
      </c>
      <c r="P237" s="2" t="s">
        <v>46</v>
      </c>
    </row>
    <row r="238" spans="1:16" x14ac:dyDescent="0.25">
      <c r="A238" s="2" t="s">
        <v>948</v>
      </c>
      <c r="B238" s="3">
        <v>45280</v>
      </c>
      <c r="C238" s="2" t="s">
        <v>454</v>
      </c>
      <c r="D238" s="2" t="s">
        <v>31</v>
      </c>
      <c r="E238" s="2" t="s">
        <v>70</v>
      </c>
      <c r="F238" s="2" t="s">
        <v>122</v>
      </c>
      <c r="G238" s="2">
        <v>93080704</v>
      </c>
      <c r="H238" s="2" t="s">
        <v>213</v>
      </c>
      <c r="I238" s="2" t="s">
        <v>163</v>
      </c>
      <c r="L238" s="2" t="s">
        <v>32</v>
      </c>
      <c r="M238" s="3">
        <v>45324</v>
      </c>
      <c r="N238" s="2" t="s">
        <v>22</v>
      </c>
      <c r="P238" s="2" t="s">
        <v>46</v>
      </c>
    </row>
    <row r="239" spans="1:16" x14ac:dyDescent="0.25">
      <c r="A239" s="2" t="s">
        <v>950</v>
      </c>
      <c r="B239" s="3">
        <v>45282</v>
      </c>
      <c r="C239" s="2" t="s">
        <v>454</v>
      </c>
      <c r="D239" s="2" t="s">
        <v>26</v>
      </c>
      <c r="E239" s="2" t="s">
        <v>44</v>
      </c>
      <c r="F239" s="2" t="s">
        <v>122</v>
      </c>
      <c r="G239" s="2">
        <v>14432922</v>
      </c>
      <c r="H239" s="2" t="s">
        <v>197</v>
      </c>
      <c r="I239" s="2" t="s">
        <v>951</v>
      </c>
      <c r="L239" s="2" t="s">
        <v>32</v>
      </c>
      <c r="M239" s="3">
        <v>45307</v>
      </c>
      <c r="N239" s="2" t="s">
        <v>125</v>
      </c>
      <c r="O239" s="2" t="s">
        <v>23</v>
      </c>
      <c r="P239" s="2" t="s">
        <v>46</v>
      </c>
    </row>
    <row r="240" spans="1:16" x14ac:dyDescent="0.25">
      <c r="A240" s="2" t="s">
        <v>952</v>
      </c>
      <c r="B240" s="3">
        <v>45286</v>
      </c>
      <c r="C240" s="2" t="s">
        <v>454</v>
      </c>
      <c r="D240" s="2" t="s">
        <v>26</v>
      </c>
      <c r="E240" s="2" t="s">
        <v>42</v>
      </c>
      <c r="F240" s="2" t="s">
        <v>122</v>
      </c>
      <c r="G240" s="2">
        <v>900463725</v>
      </c>
      <c r="H240" s="2" t="s">
        <v>123</v>
      </c>
      <c r="I240" s="2" t="s">
        <v>953</v>
      </c>
      <c r="L240" s="2" t="s">
        <v>32</v>
      </c>
      <c r="M240" s="3">
        <v>45301</v>
      </c>
      <c r="N240" s="2" t="s">
        <v>125</v>
      </c>
      <c r="O240" s="2" t="s">
        <v>23</v>
      </c>
      <c r="P240" s="2" t="s">
        <v>46</v>
      </c>
    </row>
    <row r="241" spans="1:16" x14ac:dyDescent="0.25">
      <c r="A241" s="2" t="s">
        <v>954</v>
      </c>
      <c r="B241" s="3">
        <v>45288</v>
      </c>
      <c r="C241" s="2" t="s">
        <v>454</v>
      </c>
      <c r="D241" s="2" t="s">
        <v>31</v>
      </c>
      <c r="E241" s="2" t="s">
        <v>70</v>
      </c>
      <c r="F241" s="2" t="s">
        <v>122</v>
      </c>
      <c r="G241" s="2">
        <v>28513194</v>
      </c>
      <c r="H241" s="2" t="s">
        <v>955</v>
      </c>
      <c r="I241" s="2" t="s">
        <v>956</v>
      </c>
      <c r="L241" s="2" t="s">
        <v>32</v>
      </c>
      <c r="M241" s="3">
        <v>45331</v>
      </c>
      <c r="N241" s="2" t="s">
        <v>22</v>
      </c>
      <c r="P241" s="2" t="s">
        <v>46</v>
      </c>
    </row>
    <row r="242" spans="1:16" x14ac:dyDescent="0.25">
      <c r="A242" s="2" t="s">
        <v>957</v>
      </c>
      <c r="B242" s="3">
        <v>45288</v>
      </c>
      <c r="C242" s="2" t="s">
        <v>454</v>
      </c>
      <c r="D242" s="2" t="s">
        <v>31</v>
      </c>
      <c r="E242" s="2" t="s">
        <v>70</v>
      </c>
      <c r="F242" s="2" t="s">
        <v>122</v>
      </c>
      <c r="G242" s="2">
        <v>93390582</v>
      </c>
      <c r="H242" s="2" t="s">
        <v>958</v>
      </c>
      <c r="I242" s="2" t="s">
        <v>959</v>
      </c>
      <c r="L242" s="2" t="s">
        <v>32</v>
      </c>
      <c r="M242" s="3">
        <v>45331</v>
      </c>
      <c r="N242" s="2" t="s">
        <v>22</v>
      </c>
      <c r="P242" s="2" t="s">
        <v>46</v>
      </c>
    </row>
    <row r="243" spans="1:16" x14ac:dyDescent="0.25">
      <c r="A243" s="2" t="s">
        <v>960</v>
      </c>
      <c r="B243" s="3">
        <v>45288</v>
      </c>
      <c r="C243" s="2" t="s">
        <v>454</v>
      </c>
      <c r="D243" s="2" t="s">
        <v>31</v>
      </c>
      <c r="E243" s="2" t="s">
        <v>44</v>
      </c>
      <c r="F243" s="2" t="s">
        <v>122</v>
      </c>
      <c r="G243" s="2">
        <v>65729592</v>
      </c>
      <c r="H243" s="2" t="s">
        <v>47</v>
      </c>
      <c r="I243" s="2" t="s">
        <v>961</v>
      </c>
      <c r="L243" s="2" t="s">
        <v>32</v>
      </c>
      <c r="M243" s="3">
        <v>45310</v>
      </c>
      <c r="N243" s="2" t="s">
        <v>22</v>
      </c>
      <c r="P243" s="2" t="s">
        <v>46</v>
      </c>
    </row>
    <row r="244" spans="1:16" x14ac:dyDescent="0.25">
      <c r="A244" s="2" t="s">
        <v>962</v>
      </c>
      <c r="B244" s="3">
        <v>45288</v>
      </c>
      <c r="C244" s="2" t="s">
        <v>454</v>
      </c>
      <c r="D244" s="2" t="s">
        <v>31</v>
      </c>
      <c r="E244" s="2" t="s">
        <v>44</v>
      </c>
      <c r="F244" s="2" t="s">
        <v>122</v>
      </c>
      <c r="G244" s="2">
        <v>900816750</v>
      </c>
      <c r="H244" s="2" t="s">
        <v>176</v>
      </c>
      <c r="I244" s="2" t="s">
        <v>963</v>
      </c>
      <c r="L244" s="2" t="s">
        <v>32</v>
      </c>
      <c r="M244" s="3">
        <v>45310</v>
      </c>
      <c r="N244" s="2" t="s">
        <v>22</v>
      </c>
      <c r="P244" s="2" t="s">
        <v>46</v>
      </c>
    </row>
    <row r="245" spans="1:16" x14ac:dyDescent="0.25">
      <c r="A245" s="2" t="s">
        <v>964</v>
      </c>
      <c r="B245" s="3">
        <v>45288</v>
      </c>
      <c r="C245" s="2" t="s">
        <v>454</v>
      </c>
      <c r="D245" s="2" t="s">
        <v>31</v>
      </c>
      <c r="E245" s="2" t="s">
        <v>70</v>
      </c>
      <c r="F245" s="2" t="s">
        <v>122</v>
      </c>
      <c r="G245" s="2">
        <v>38243528</v>
      </c>
      <c r="H245" s="2" t="s">
        <v>493</v>
      </c>
      <c r="I245" s="2" t="s">
        <v>965</v>
      </c>
      <c r="L245" s="2" t="s">
        <v>32</v>
      </c>
      <c r="M245" s="3">
        <v>45331</v>
      </c>
      <c r="N245" s="2" t="s">
        <v>22</v>
      </c>
      <c r="P245" s="2" t="s">
        <v>46</v>
      </c>
    </row>
    <row r="246" spans="1:16" x14ac:dyDescent="0.25">
      <c r="A246" s="2" t="s">
        <v>966</v>
      </c>
      <c r="B246" s="3">
        <v>45288</v>
      </c>
      <c r="C246" s="2" t="s">
        <v>454</v>
      </c>
      <c r="D246" s="2" t="s">
        <v>31</v>
      </c>
      <c r="E246" s="2" t="s">
        <v>70</v>
      </c>
      <c r="F246" s="2" t="s">
        <v>122</v>
      </c>
      <c r="G246" s="2">
        <v>0</v>
      </c>
      <c r="H246" s="2" t="s">
        <v>41</v>
      </c>
      <c r="I246" s="2" t="s">
        <v>967</v>
      </c>
      <c r="L246" s="2" t="s">
        <v>32</v>
      </c>
      <c r="M246" s="3">
        <v>45331</v>
      </c>
      <c r="N246" s="2" t="s">
        <v>22</v>
      </c>
      <c r="P246" s="2" t="s">
        <v>46</v>
      </c>
    </row>
    <row r="247" spans="1:16" x14ac:dyDescent="0.25">
      <c r="A247" s="2" t="s">
        <v>983</v>
      </c>
      <c r="B247" s="3">
        <v>44972</v>
      </c>
      <c r="C247" s="2" t="s">
        <v>981</v>
      </c>
      <c r="D247" s="2" t="s">
        <v>31</v>
      </c>
      <c r="E247" s="2" t="s">
        <v>70</v>
      </c>
      <c r="F247" s="2" t="s">
        <v>28</v>
      </c>
      <c r="G247" s="2">
        <v>0</v>
      </c>
      <c r="H247" s="2" t="s">
        <v>41</v>
      </c>
      <c r="I247" s="2" t="s">
        <v>984</v>
      </c>
      <c r="L247" s="2" t="s">
        <v>21</v>
      </c>
      <c r="M247" s="3">
        <v>45015</v>
      </c>
      <c r="N247" s="2" t="s">
        <v>22</v>
      </c>
      <c r="O247" s="2" t="s">
        <v>23</v>
      </c>
      <c r="P247" s="2" t="s">
        <v>24</v>
      </c>
    </row>
    <row r="248" spans="1:16" x14ac:dyDescent="0.25">
      <c r="A248" s="2" t="s">
        <v>988</v>
      </c>
      <c r="B248" s="3">
        <v>45055</v>
      </c>
      <c r="C248" s="2" t="s">
        <v>981</v>
      </c>
      <c r="D248" s="2" t="s">
        <v>31</v>
      </c>
      <c r="E248" s="2" t="s">
        <v>70</v>
      </c>
      <c r="F248" s="2" t="s">
        <v>66</v>
      </c>
      <c r="G248" s="2">
        <v>0</v>
      </c>
      <c r="H248" s="2" t="s">
        <v>41</v>
      </c>
      <c r="I248" s="2" t="s">
        <v>989</v>
      </c>
      <c r="L248" s="2" t="s">
        <v>32</v>
      </c>
      <c r="M248" s="3">
        <v>45100</v>
      </c>
      <c r="N248" s="2" t="s">
        <v>22</v>
      </c>
      <c r="O248" s="2" t="s">
        <v>23</v>
      </c>
      <c r="P248" s="2" t="s">
        <v>24</v>
      </c>
    </row>
    <row r="249" spans="1:16" x14ac:dyDescent="0.25">
      <c r="A249" s="2" t="s">
        <v>1017</v>
      </c>
      <c r="B249" s="3">
        <v>45078</v>
      </c>
      <c r="C249" s="2" t="s">
        <v>992</v>
      </c>
      <c r="D249" s="2" t="s">
        <v>26</v>
      </c>
      <c r="E249" s="2" t="s">
        <v>37</v>
      </c>
      <c r="F249" s="2" t="s">
        <v>66</v>
      </c>
      <c r="G249" s="2">
        <v>1111336622</v>
      </c>
      <c r="H249" s="2" t="s">
        <v>1018</v>
      </c>
      <c r="I249" s="2" t="s">
        <v>1019</v>
      </c>
      <c r="L249" s="2" t="s">
        <v>32</v>
      </c>
      <c r="M249" s="3">
        <v>45103</v>
      </c>
      <c r="N249" s="2" t="s">
        <v>22</v>
      </c>
      <c r="O249" s="2" t="s">
        <v>23</v>
      </c>
      <c r="P249" s="2" t="s">
        <v>24</v>
      </c>
    </row>
    <row r="250" spans="1:16" x14ac:dyDescent="0.25">
      <c r="A250" s="2" t="s">
        <v>1032</v>
      </c>
      <c r="B250" s="3">
        <v>45120</v>
      </c>
      <c r="C250" s="2" t="s">
        <v>992</v>
      </c>
      <c r="D250" s="2" t="s">
        <v>17</v>
      </c>
      <c r="E250" s="2" t="s">
        <v>44</v>
      </c>
      <c r="F250" s="2" t="s">
        <v>66</v>
      </c>
      <c r="G250" s="2">
        <v>1110464692</v>
      </c>
      <c r="H250" s="2" t="s">
        <v>1033</v>
      </c>
      <c r="I250" s="2" t="s">
        <v>1034</v>
      </c>
      <c r="L250" s="2" t="s">
        <v>32</v>
      </c>
      <c r="M250" s="3">
        <v>45142</v>
      </c>
      <c r="N250" s="2" t="s">
        <v>49</v>
      </c>
      <c r="O250" s="2" t="s">
        <v>23</v>
      </c>
      <c r="P250" s="2" t="s">
        <v>24</v>
      </c>
    </row>
    <row r="251" spans="1:16" x14ac:dyDescent="0.25">
      <c r="A251" s="2" t="s">
        <v>1040</v>
      </c>
      <c r="B251" s="3">
        <v>45138</v>
      </c>
      <c r="C251" s="2" t="s">
        <v>992</v>
      </c>
      <c r="D251" s="2" t="s">
        <v>17</v>
      </c>
      <c r="E251" s="2" t="s">
        <v>33</v>
      </c>
      <c r="F251" s="2" t="s">
        <v>66</v>
      </c>
      <c r="G251" s="2">
        <v>6010876</v>
      </c>
      <c r="H251" s="2" t="s">
        <v>1041</v>
      </c>
      <c r="I251" s="2" t="s">
        <v>1006</v>
      </c>
      <c r="L251" s="2" t="s">
        <v>32</v>
      </c>
      <c r="M251" s="3">
        <v>45153</v>
      </c>
      <c r="N251" s="2" t="s">
        <v>286</v>
      </c>
      <c r="O251" s="2" t="s">
        <v>23</v>
      </c>
      <c r="P251" s="2" t="s">
        <v>24</v>
      </c>
    </row>
    <row r="252" spans="1:16" x14ac:dyDescent="0.25">
      <c r="A252" s="2" t="s">
        <v>1042</v>
      </c>
      <c r="B252" s="3">
        <v>45139</v>
      </c>
      <c r="C252" s="2" t="s">
        <v>992</v>
      </c>
      <c r="D252" s="2" t="s">
        <v>17</v>
      </c>
      <c r="E252" s="2" t="s">
        <v>18</v>
      </c>
      <c r="F252" s="2" t="s">
        <v>66</v>
      </c>
      <c r="G252" s="2">
        <v>5844317</v>
      </c>
      <c r="H252" s="2" t="s">
        <v>1043</v>
      </c>
      <c r="I252" s="2" t="s">
        <v>1044</v>
      </c>
      <c r="L252" s="2" t="s">
        <v>32</v>
      </c>
      <c r="M252" s="3">
        <v>45154</v>
      </c>
      <c r="N252" s="2" t="s">
        <v>286</v>
      </c>
      <c r="O252" s="2" t="s">
        <v>23</v>
      </c>
      <c r="P252" s="2" t="s">
        <v>24</v>
      </c>
    </row>
    <row r="253" spans="1:16" x14ac:dyDescent="0.25">
      <c r="A253" s="2" t="s">
        <v>1046</v>
      </c>
      <c r="B253" s="3">
        <v>45140</v>
      </c>
      <c r="C253" s="2" t="s">
        <v>992</v>
      </c>
      <c r="D253" s="2" t="s">
        <v>26</v>
      </c>
      <c r="E253" s="2" t="s">
        <v>44</v>
      </c>
      <c r="F253" s="2" t="s">
        <v>66</v>
      </c>
      <c r="G253" s="2">
        <v>42102739</v>
      </c>
      <c r="H253" s="2" t="s">
        <v>1047</v>
      </c>
      <c r="I253" s="2" t="s">
        <v>1048</v>
      </c>
      <c r="L253" s="2" t="s">
        <v>32</v>
      </c>
      <c r="M253" s="3">
        <v>45163</v>
      </c>
      <c r="N253" s="2" t="s">
        <v>286</v>
      </c>
      <c r="O253" s="2" t="s">
        <v>23</v>
      </c>
      <c r="P253" s="2" t="s">
        <v>46</v>
      </c>
    </row>
    <row r="254" spans="1:16" x14ac:dyDescent="0.25">
      <c r="A254" s="2" t="s">
        <v>1049</v>
      </c>
      <c r="B254" s="3">
        <v>45140</v>
      </c>
      <c r="C254" s="2" t="s">
        <v>992</v>
      </c>
      <c r="D254" s="2" t="s">
        <v>17</v>
      </c>
      <c r="E254" s="2" t="s">
        <v>44</v>
      </c>
      <c r="F254" s="2" t="s">
        <v>66</v>
      </c>
      <c r="G254" s="2">
        <v>28979408</v>
      </c>
      <c r="H254" s="2" t="s">
        <v>1050</v>
      </c>
      <c r="I254" s="2" t="s">
        <v>998</v>
      </c>
      <c r="L254" s="2" t="s">
        <v>32</v>
      </c>
      <c r="M254" s="3">
        <v>45163</v>
      </c>
      <c r="N254" s="2" t="s">
        <v>286</v>
      </c>
      <c r="O254" s="2" t="s">
        <v>23</v>
      </c>
      <c r="P254" s="2" t="s">
        <v>24</v>
      </c>
    </row>
    <row r="255" spans="1:16" x14ac:dyDescent="0.25">
      <c r="A255" s="2" t="s">
        <v>1051</v>
      </c>
      <c r="B255" s="3">
        <v>45141</v>
      </c>
      <c r="C255" s="2" t="s">
        <v>992</v>
      </c>
      <c r="D255" s="2" t="s">
        <v>17</v>
      </c>
      <c r="E255" s="2" t="s">
        <v>44</v>
      </c>
      <c r="F255" s="2" t="s">
        <v>66</v>
      </c>
      <c r="G255" s="2">
        <v>42701608</v>
      </c>
      <c r="H255" s="2" t="s">
        <v>1052</v>
      </c>
      <c r="I255" s="2" t="s">
        <v>1053</v>
      </c>
      <c r="L255" s="2" t="s">
        <v>32</v>
      </c>
      <c r="M255" s="3">
        <v>45166</v>
      </c>
      <c r="N255" s="2" t="s">
        <v>286</v>
      </c>
      <c r="O255" s="2" t="s">
        <v>23</v>
      </c>
      <c r="P255" s="2" t="s">
        <v>24</v>
      </c>
    </row>
    <row r="256" spans="1:16" x14ac:dyDescent="0.25">
      <c r="A256" s="2" t="s">
        <v>1054</v>
      </c>
      <c r="B256" s="3">
        <v>45142</v>
      </c>
      <c r="C256" s="2" t="s">
        <v>992</v>
      </c>
      <c r="D256" s="2" t="s">
        <v>26</v>
      </c>
      <c r="E256" s="2" t="s">
        <v>18</v>
      </c>
      <c r="F256" s="2" t="s">
        <v>66</v>
      </c>
      <c r="G256" s="2">
        <v>0</v>
      </c>
      <c r="H256" s="2" t="s">
        <v>1055</v>
      </c>
      <c r="I256" s="2" t="s">
        <v>1056</v>
      </c>
      <c r="L256" s="2" t="s">
        <v>32</v>
      </c>
      <c r="M256" s="3">
        <v>45160</v>
      </c>
      <c r="N256" s="2" t="s">
        <v>22</v>
      </c>
      <c r="O256" s="2" t="s">
        <v>23</v>
      </c>
      <c r="P256" s="2" t="s">
        <v>24</v>
      </c>
    </row>
    <row r="257" spans="1:16" x14ac:dyDescent="0.25">
      <c r="A257" s="2" t="s">
        <v>1057</v>
      </c>
      <c r="B257" s="3">
        <v>45146</v>
      </c>
      <c r="C257" s="2" t="s">
        <v>992</v>
      </c>
      <c r="D257" s="2" t="s">
        <v>26</v>
      </c>
      <c r="E257" s="2" t="s">
        <v>18</v>
      </c>
      <c r="F257" s="2" t="s">
        <v>66</v>
      </c>
      <c r="G257" s="2">
        <v>0</v>
      </c>
      <c r="H257" s="2" t="s">
        <v>1055</v>
      </c>
      <c r="I257" s="2" t="s">
        <v>1058</v>
      </c>
      <c r="L257" s="2" t="s">
        <v>32</v>
      </c>
      <c r="M257" s="3">
        <v>45161</v>
      </c>
      <c r="N257" s="2" t="s">
        <v>22</v>
      </c>
      <c r="O257" s="2" t="s">
        <v>23</v>
      </c>
      <c r="P257" s="2" t="s">
        <v>24</v>
      </c>
    </row>
    <row r="258" spans="1:16" x14ac:dyDescent="0.25">
      <c r="A258" s="2" t="s">
        <v>1060</v>
      </c>
      <c r="B258" s="3">
        <v>45146</v>
      </c>
      <c r="C258" s="2" t="s">
        <v>992</v>
      </c>
      <c r="D258" s="2" t="s">
        <v>17</v>
      </c>
      <c r="E258" s="2" t="s">
        <v>44</v>
      </c>
      <c r="F258" s="2" t="s">
        <v>66</v>
      </c>
      <c r="G258" s="2">
        <v>38219013</v>
      </c>
      <c r="H258" s="2" t="s">
        <v>1061</v>
      </c>
      <c r="I258" s="2" t="s">
        <v>1062</v>
      </c>
      <c r="L258" s="2" t="s">
        <v>32</v>
      </c>
      <c r="M258" s="3">
        <v>45168</v>
      </c>
      <c r="N258" s="2" t="s">
        <v>286</v>
      </c>
      <c r="O258" s="2" t="s">
        <v>23</v>
      </c>
      <c r="P258" s="2" t="s">
        <v>24</v>
      </c>
    </row>
    <row r="259" spans="1:16" x14ac:dyDescent="0.25">
      <c r="A259" s="2" t="s">
        <v>1063</v>
      </c>
      <c r="B259" s="3">
        <v>45146</v>
      </c>
      <c r="C259" s="2" t="s">
        <v>992</v>
      </c>
      <c r="D259" s="2" t="s">
        <v>17</v>
      </c>
      <c r="E259" s="2" t="s">
        <v>18</v>
      </c>
      <c r="F259" s="2" t="s">
        <v>66</v>
      </c>
      <c r="G259" s="2">
        <v>14219485</v>
      </c>
      <c r="H259" s="2" t="s">
        <v>1064</v>
      </c>
      <c r="I259" s="2" t="s">
        <v>1026</v>
      </c>
      <c r="L259" s="2" t="s">
        <v>32</v>
      </c>
      <c r="M259" s="3">
        <v>45161</v>
      </c>
      <c r="N259" s="2" t="s">
        <v>286</v>
      </c>
      <c r="O259" s="2" t="s">
        <v>23</v>
      </c>
      <c r="P259" s="2" t="s">
        <v>24</v>
      </c>
    </row>
    <row r="260" spans="1:16" x14ac:dyDescent="0.25">
      <c r="A260" s="2" t="s">
        <v>1067</v>
      </c>
      <c r="B260" s="3">
        <v>45148</v>
      </c>
      <c r="C260" s="2" t="s">
        <v>992</v>
      </c>
      <c r="D260" s="2" t="s">
        <v>26</v>
      </c>
      <c r="E260" s="2" t="s">
        <v>44</v>
      </c>
      <c r="F260" s="2" t="s">
        <v>66</v>
      </c>
      <c r="G260" s="2">
        <v>10532521</v>
      </c>
      <c r="H260" s="2" t="s">
        <v>1000</v>
      </c>
      <c r="I260" s="2" t="s">
        <v>1068</v>
      </c>
      <c r="L260" s="2" t="s">
        <v>32</v>
      </c>
      <c r="M260" s="3">
        <v>45170</v>
      </c>
      <c r="N260" s="2" t="s">
        <v>22</v>
      </c>
      <c r="O260" s="2" t="s">
        <v>23</v>
      </c>
      <c r="P260" s="2" t="s">
        <v>24</v>
      </c>
    </row>
    <row r="261" spans="1:16" x14ac:dyDescent="0.25">
      <c r="A261" s="2" t="s">
        <v>1069</v>
      </c>
      <c r="B261" s="3">
        <v>45149</v>
      </c>
      <c r="C261" s="2" t="s">
        <v>992</v>
      </c>
      <c r="D261" s="2" t="s">
        <v>31</v>
      </c>
      <c r="E261" s="2" t="s">
        <v>43</v>
      </c>
      <c r="F261" s="2" t="s">
        <v>66</v>
      </c>
      <c r="G261" s="2">
        <v>14270624</v>
      </c>
      <c r="H261" s="2" t="s">
        <v>1070</v>
      </c>
      <c r="I261" s="2" t="s">
        <v>1071</v>
      </c>
      <c r="L261" s="2" t="s">
        <v>32</v>
      </c>
      <c r="M261" s="3">
        <v>45173</v>
      </c>
      <c r="N261" s="2" t="s">
        <v>22</v>
      </c>
      <c r="O261" s="2" t="s">
        <v>23</v>
      </c>
      <c r="P261" s="2" t="s">
        <v>24</v>
      </c>
    </row>
    <row r="262" spans="1:16" x14ac:dyDescent="0.25">
      <c r="A262" s="2" t="s">
        <v>1072</v>
      </c>
      <c r="B262" s="3">
        <v>45152</v>
      </c>
      <c r="C262" s="2" t="s">
        <v>992</v>
      </c>
      <c r="D262" s="2" t="s">
        <v>26</v>
      </c>
      <c r="E262" s="2" t="s">
        <v>44</v>
      </c>
      <c r="F262" s="2" t="s">
        <v>66</v>
      </c>
      <c r="G262" s="2">
        <v>0</v>
      </c>
      <c r="H262" s="2" t="s">
        <v>1073</v>
      </c>
      <c r="I262" s="2" t="s">
        <v>1074</v>
      </c>
      <c r="L262" s="2" t="s">
        <v>32</v>
      </c>
      <c r="M262" s="3">
        <v>45174</v>
      </c>
      <c r="N262" s="2" t="s">
        <v>22</v>
      </c>
      <c r="O262" s="2" t="s">
        <v>23</v>
      </c>
      <c r="P262" s="2" t="s">
        <v>24</v>
      </c>
    </row>
    <row r="263" spans="1:16" x14ac:dyDescent="0.25">
      <c r="A263" s="2" t="s">
        <v>1075</v>
      </c>
      <c r="B263" s="3">
        <v>45152</v>
      </c>
      <c r="C263" s="2" t="s">
        <v>992</v>
      </c>
      <c r="D263" s="2" t="s">
        <v>17</v>
      </c>
      <c r="E263" s="2" t="s">
        <v>44</v>
      </c>
      <c r="F263" s="2" t="s">
        <v>66</v>
      </c>
      <c r="G263" s="2">
        <v>79886111</v>
      </c>
      <c r="H263" s="2" t="s">
        <v>1076</v>
      </c>
      <c r="L263" s="2" t="s">
        <v>32</v>
      </c>
      <c r="M263" s="3">
        <v>45174</v>
      </c>
      <c r="N263" s="2" t="s">
        <v>286</v>
      </c>
      <c r="O263" s="2" t="s">
        <v>23</v>
      </c>
      <c r="P263" s="2" t="s">
        <v>46</v>
      </c>
    </row>
    <row r="264" spans="1:16" x14ac:dyDescent="0.25">
      <c r="A264" s="2" t="s">
        <v>1079</v>
      </c>
      <c r="B264" s="3">
        <v>45156</v>
      </c>
      <c r="C264" s="2" t="s">
        <v>992</v>
      </c>
      <c r="D264" s="2" t="s">
        <v>26</v>
      </c>
      <c r="E264" s="2" t="s">
        <v>33</v>
      </c>
      <c r="F264" s="2" t="s">
        <v>66</v>
      </c>
      <c r="G264" s="2">
        <v>1110512411</v>
      </c>
      <c r="H264" s="2" t="s">
        <v>1012</v>
      </c>
      <c r="I264" s="2" t="s">
        <v>1080</v>
      </c>
      <c r="L264" s="2" t="s">
        <v>32</v>
      </c>
      <c r="M264" s="3">
        <v>45173</v>
      </c>
      <c r="N264" s="2" t="s">
        <v>22</v>
      </c>
      <c r="O264" s="2" t="s">
        <v>23</v>
      </c>
      <c r="P264" s="2" t="s">
        <v>24</v>
      </c>
    </row>
    <row r="265" spans="1:16" x14ac:dyDescent="0.25">
      <c r="A265" s="2" t="s">
        <v>1081</v>
      </c>
      <c r="B265" s="3">
        <v>45156</v>
      </c>
      <c r="C265" s="2" t="s">
        <v>992</v>
      </c>
      <c r="D265" s="2" t="s">
        <v>26</v>
      </c>
      <c r="E265" s="2" t="s">
        <v>33</v>
      </c>
      <c r="F265" s="2" t="s">
        <v>66</v>
      </c>
      <c r="G265" s="2">
        <v>1110512411</v>
      </c>
      <c r="H265" s="2" t="s">
        <v>1012</v>
      </c>
      <c r="I265" s="2" t="s">
        <v>1082</v>
      </c>
      <c r="L265" s="2" t="s">
        <v>32</v>
      </c>
      <c r="M265" s="3">
        <v>45173</v>
      </c>
      <c r="N265" s="2" t="s">
        <v>22</v>
      </c>
      <c r="O265" s="2" t="s">
        <v>23</v>
      </c>
      <c r="P265" s="2" t="s">
        <v>24</v>
      </c>
    </row>
    <row r="266" spans="1:16" x14ac:dyDescent="0.25">
      <c r="A266" s="2" t="s">
        <v>1083</v>
      </c>
      <c r="B266" s="3">
        <v>45161</v>
      </c>
      <c r="C266" s="2" t="s">
        <v>992</v>
      </c>
      <c r="D266" s="2" t="s">
        <v>17</v>
      </c>
      <c r="E266" s="2" t="s">
        <v>44</v>
      </c>
      <c r="F266" s="2" t="s">
        <v>66</v>
      </c>
      <c r="G266" s="2">
        <v>17645878</v>
      </c>
      <c r="H266" s="2" t="s">
        <v>1084</v>
      </c>
      <c r="I266" s="2" t="s">
        <v>1085</v>
      </c>
      <c r="L266" s="2" t="s">
        <v>32</v>
      </c>
      <c r="M266" s="3">
        <v>45182</v>
      </c>
      <c r="N266" s="2" t="s">
        <v>993</v>
      </c>
      <c r="O266" s="2" t="s">
        <v>23</v>
      </c>
      <c r="P266" s="2" t="s">
        <v>24</v>
      </c>
    </row>
    <row r="267" spans="1:16" x14ac:dyDescent="0.25">
      <c r="A267" s="2" t="s">
        <v>1086</v>
      </c>
      <c r="B267" s="3">
        <v>45162</v>
      </c>
      <c r="C267" s="2" t="s">
        <v>992</v>
      </c>
      <c r="D267" s="2" t="s">
        <v>17</v>
      </c>
      <c r="E267" s="2" t="s">
        <v>44</v>
      </c>
      <c r="F267" s="2" t="s">
        <v>66</v>
      </c>
      <c r="G267" s="2">
        <v>1027880251</v>
      </c>
      <c r="H267" s="2" t="s">
        <v>1087</v>
      </c>
      <c r="I267" s="2" t="s">
        <v>1088</v>
      </c>
      <c r="L267" s="2" t="s">
        <v>32</v>
      </c>
      <c r="M267" s="3">
        <v>45183</v>
      </c>
      <c r="N267" s="2" t="s">
        <v>993</v>
      </c>
      <c r="O267" s="2" t="s">
        <v>23</v>
      </c>
      <c r="P267" s="2" t="s">
        <v>24</v>
      </c>
    </row>
    <row r="268" spans="1:16" x14ac:dyDescent="0.25">
      <c r="A268" s="2" t="s">
        <v>1090</v>
      </c>
      <c r="B268" s="3">
        <v>45163</v>
      </c>
      <c r="C268" s="2" t="s">
        <v>992</v>
      </c>
      <c r="D268" s="2" t="s">
        <v>17</v>
      </c>
      <c r="E268" s="2" t="s">
        <v>44</v>
      </c>
      <c r="F268" s="2" t="s">
        <v>66</v>
      </c>
      <c r="G268" s="2">
        <v>14138197</v>
      </c>
      <c r="H268" s="2" t="s">
        <v>1091</v>
      </c>
      <c r="I268" s="2" t="s">
        <v>1092</v>
      </c>
      <c r="L268" s="2" t="s">
        <v>32</v>
      </c>
      <c r="M268" s="3">
        <v>45184</v>
      </c>
      <c r="N268" s="2" t="s">
        <v>993</v>
      </c>
      <c r="O268" s="2" t="s">
        <v>23</v>
      </c>
      <c r="P268" s="2" t="s">
        <v>24</v>
      </c>
    </row>
    <row r="269" spans="1:16" x14ac:dyDescent="0.25">
      <c r="A269" s="2" t="s">
        <v>1095</v>
      </c>
      <c r="B269" s="3">
        <v>45168</v>
      </c>
      <c r="C269" s="2" t="s">
        <v>992</v>
      </c>
      <c r="D269" s="2" t="s">
        <v>26</v>
      </c>
      <c r="E269" s="2" t="s">
        <v>44</v>
      </c>
      <c r="F269" s="2" t="s">
        <v>66</v>
      </c>
      <c r="G269" s="2">
        <v>93371986</v>
      </c>
      <c r="H269" s="2" t="s">
        <v>445</v>
      </c>
      <c r="I269" s="2" t="s">
        <v>1096</v>
      </c>
      <c r="L269" s="2" t="s">
        <v>32</v>
      </c>
      <c r="M269" s="3">
        <v>45189</v>
      </c>
      <c r="N269" s="2" t="s">
        <v>22</v>
      </c>
      <c r="O269" s="2" t="s">
        <v>23</v>
      </c>
      <c r="P269" s="2" t="s">
        <v>24</v>
      </c>
    </row>
    <row r="270" spans="1:16" x14ac:dyDescent="0.25">
      <c r="A270" s="2" t="s">
        <v>1097</v>
      </c>
      <c r="B270" s="3">
        <v>45169</v>
      </c>
      <c r="C270" s="2" t="s">
        <v>992</v>
      </c>
      <c r="D270" s="2" t="s">
        <v>31</v>
      </c>
      <c r="E270" s="2" t="s">
        <v>44</v>
      </c>
      <c r="F270" s="2" t="s">
        <v>122</v>
      </c>
      <c r="G270" s="2">
        <v>0</v>
      </c>
      <c r="H270" s="2" t="s">
        <v>41</v>
      </c>
      <c r="I270" s="2" t="s">
        <v>1098</v>
      </c>
      <c r="L270" s="2" t="s">
        <v>32</v>
      </c>
      <c r="M270" s="3">
        <v>45190</v>
      </c>
      <c r="N270" s="2" t="s">
        <v>22</v>
      </c>
      <c r="P270" s="2" t="s">
        <v>46</v>
      </c>
    </row>
    <row r="271" spans="1:16" x14ac:dyDescent="0.25">
      <c r="A271" s="2" t="s">
        <v>1099</v>
      </c>
      <c r="B271" s="3">
        <v>45173</v>
      </c>
      <c r="C271" s="2" t="s">
        <v>992</v>
      </c>
      <c r="D271" s="2" t="s">
        <v>17</v>
      </c>
      <c r="E271" s="2" t="s">
        <v>44</v>
      </c>
      <c r="F271" s="2" t="s">
        <v>66</v>
      </c>
      <c r="G271" s="2">
        <v>93389932</v>
      </c>
      <c r="H271" s="2" t="s">
        <v>1100</v>
      </c>
      <c r="I271" s="2" t="s">
        <v>1101</v>
      </c>
      <c r="L271" s="2" t="s">
        <v>32</v>
      </c>
      <c r="M271" s="3">
        <v>45194</v>
      </c>
      <c r="N271" s="2" t="s">
        <v>286</v>
      </c>
      <c r="O271" s="2" t="s">
        <v>23</v>
      </c>
      <c r="P271" s="2" t="s">
        <v>24</v>
      </c>
    </row>
    <row r="272" spans="1:16" x14ac:dyDescent="0.25">
      <c r="A272" s="2" t="s">
        <v>1102</v>
      </c>
      <c r="B272" s="3">
        <v>45173</v>
      </c>
      <c r="C272" s="2" t="s">
        <v>992</v>
      </c>
      <c r="D272" s="2" t="s">
        <v>17</v>
      </c>
      <c r="E272" s="2" t="s">
        <v>42</v>
      </c>
      <c r="F272" s="2" t="s">
        <v>66</v>
      </c>
      <c r="G272" s="2">
        <v>899999061</v>
      </c>
      <c r="H272" s="2" t="s">
        <v>433</v>
      </c>
      <c r="I272" s="2" t="s">
        <v>1103</v>
      </c>
      <c r="L272" s="2" t="s">
        <v>32</v>
      </c>
      <c r="M272" s="3">
        <v>45187</v>
      </c>
      <c r="N272" s="2" t="s">
        <v>993</v>
      </c>
      <c r="O272" s="2" t="s">
        <v>23</v>
      </c>
      <c r="P272" s="2" t="s">
        <v>24</v>
      </c>
    </row>
    <row r="273" spans="1:16" x14ac:dyDescent="0.25">
      <c r="A273" s="2" t="s">
        <v>1105</v>
      </c>
      <c r="B273" s="3">
        <v>45173</v>
      </c>
      <c r="C273" s="2" t="s">
        <v>992</v>
      </c>
      <c r="D273" s="2" t="s">
        <v>26</v>
      </c>
      <c r="E273" s="2" t="s">
        <v>18</v>
      </c>
      <c r="F273" s="2" t="s">
        <v>122</v>
      </c>
      <c r="G273" s="2">
        <v>38211543</v>
      </c>
      <c r="H273" s="2" t="s">
        <v>1106</v>
      </c>
      <c r="I273" s="2" t="s">
        <v>1107</v>
      </c>
      <c r="L273" s="2" t="s">
        <v>32</v>
      </c>
      <c r="M273" s="3">
        <v>45187</v>
      </c>
      <c r="N273" s="2" t="s">
        <v>22</v>
      </c>
      <c r="O273" s="2" t="s">
        <v>23</v>
      </c>
      <c r="P273" s="2" t="s">
        <v>24</v>
      </c>
    </row>
    <row r="274" spans="1:16" x14ac:dyDescent="0.25">
      <c r="A274" s="2" t="s">
        <v>1109</v>
      </c>
      <c r="B274" s="3">
        <v>45175</v>
      </c>
      <c r="C274" s="2" t="s">
        <v>992</v>
      </c>
      <c r="D274" s="2" t="s">
        <v>17</v>
      </c>
      <c r="E274" s="2" t="s">
        <v>43</v>
      </c>
      <c r="F274" s="2" t="s">
        <v>66</v>
      </c>
      <c r="G274" s="2">
        <v>14222995</v>
      </c>
      <c r="H274" s="2" t="s">
        <v>1110</v>
      </c>
      <c r="I274" s="2" t="s">
        <v>1111</v>
      </c>
      <c r="L274" s="2" t="s">
        <v>32</v>
      </c>
      <c r="M274" s="3">
        <v>45196</v>
      </c>
      <c r="N274" s="2" t="s">
        <v>286</v>
      </c>
      <c r="O274" s="2" t="s">
        <v>23</v>
      </c>
      <c r="P274" s="2" t="s">
        <v>24</v>
      </c>
    </row>
    <row r="275" spans="1:16" x14ac:dyDescent="0.25">
      <c r="A275" s="2" t="s">
        <v>1112</v>
      </c>
      <c r="B275" s="3">
        <v>45175</v>
      </c>
      <c r="C275" s="2" t="s">
        <v>992</v>
      </c>
      <c r="D275" s="2" t="s">
        <v>26</v>
      </c>
      <c r="E275" s="2" t="s">
        <v>44</v>
      </c>
      <c r="F275" s="2" t="s">
        <v>66</v>
      </c>
      <c r="G275" s="2">
        <v>91525918</v>
      </c>
      <c r="H275" s="2" t="s">
        <v>1093</v>
      </c>
      <c r="I275" s="2" t="s">
        <v>1113</v>
      </c>
      <c r="L275" s="2" t="s">
        <v>32</v>
      </c>
      <c r="M275" s="3">
        <v>45196</v>
      </c>
      <c r="N275" s="2" t="s">
        <v>286</v>
      </c>
      <c r="O275" s="2" t="s">
        <v>23</v>
      </c>
      <c r="P275" s="2" t="s">
        <v>24</v>
      </c>
    </row>
    <row r="276" spans="1:16" x14ac:dyDescent="0.25">
      <c r="A276" s="2" t="s">
        <v>1114</v>
      </c>
      <c r="B276" s="3">
        <v>45176</v>
      </c>
      <c r="C276" s="2" t="s">
        <v>992</v>
      </c>
      <c r="D276" s="2" t="s">
        <v>17</v>
      </c>
      <c r="E276" s="2" t="s">
        <v>33</v>
      </c>
      <c r="F276" s="2" t="s">
        <v>66</v>
      </c>
      <c r="G276" s="2">
        <v>14222995</v>
      </c>
      <c r="H276" s="2" t="s">
        <v>1110</v>
      </c>
      <c r="I276" s="2" t="s">
        <v>1115</v>
      </c>
      <c r="L276" s="2" t="s">
        <v>32</v>
      </c>
      <c r="M276" s="3">
        <v>45190</v>
      </c>
      <c r="N276" s="2" t="s">
        <v>286</v>
      </c>
      <c r="O276" s="2" t="s">
        <v>23</v>
      </c>
      <c r="P276" s="2" t="s">
        <v>24</v>
      </c>
    </row>
    <row r="277" spans="1:16" x14ac:dyDescent="0.25">
      <c r="A277" s="2" t="s">
        <v>1116</v>
      </c>
      <c r="B277" s="3">
        <v>45177</v>
      </c>
      <c r="C277" s="2" t="s">
        <v>992</v>
      </c>
      <c r="D277" s="2" t="s">
        <v>17</v>
      </c>
      <c r="E277" s="2" t="s">
        <v>44</v>
      </c>
      <c r="F277" s="2" t="s">
        <v>66</v>
      </c>
      <c r="G277" s="2">
        <v>93238110</v>
      </c>
      <c r="H277" s="2" t="s">
        <v>1117</v>
      </c>
      <c r="I277" s="2" t="s">
        <v>1026</v>
      </c>
      <c r="L277" s="2" t="s">
        <v>32</v>
      </c>
      <c r="M277" s="3">
        <v>45198</v>
      </c>
      <c r="N277" s="2" t="s">
        <v>286</v>
      </c>
      <c r="O277" s="2" t="s">
        <v>23</v>
      </c>
      <c r="P277" s="2" t="s">
        <v>24</v>
      </c>
    </row>
    <row r="278" spans="1:16" x14ac:dyDescent="0.25">
      <c r="A278" s="2" t="s">
        <v>1118</v>
      </c>
      <c r="B278" s="3">
        <v>45177</v>
      </c>
      <c r="C278" s="2" t="s">
        <v>992</v>
      </c>
      <c r="D278" s="2" t="s">
        <v>17</v>
      </c>
      <c r="E278" s="2" t="s">
        <v>18</v>
      </c>
      <c r="F278" s="2" t="s">
        <v>66</v>
      </c>
      <c r="G278" s="2">
        <v>12269515</v>
      </c>
      <c r="H278" s="2" t="s">
        <v>1119</v>
      </c>
      <c r="I278" s="2" t="s">
        <v>1120</v>
      </c>
      <c r="L278" s="2" t="s">
        <v>32</v>
      </c>
      <c r="M278" s="3">
        <v>45191</v>
      </c>
      <c r="N278" s="2" t="s">
        <v>286</v>
      </c>
      <c r="O278" s="2" t="s">
        <v>23</v>
      </c>
      <c r="P278" s="2" t="s">
        <v>46</v>
      </c>
    </row>
    <row r="279" spans="1:16" x14ac:dyDescent="0.25">
      <c r="A279" s="2" t="s">
        <v>1121</v>
      </c>
      <c r="B279" s="3">
        <v>45180</v>
      </c>
      <c r="C279" s="2" t="s">
        <v>992</v>
      </c>
      <c r="D279" s="2" t="s">
        <v>17</v>
      </c>
      <c r="E279" s="2" t="s">
        <v>44</v>
      </c>
      <c r="F279" s="2" t="s">
        <v>66</v>
      </c>
      <c r="G279" s="2">
        <v>93399926</v>
      </c>
      <c r="H279" s="2" t="s">
        <v>1122</v>
      </c>
      <c r="I279" s="2" t="s">
        <v>1123</v>
      </c>
      <c r="L279" s="2" t="s">
        <v>32</v>
      </c>
      <c r="M279" s="3">
        <v>45201</v>
      </c>
      <c r="N279" s="2" t="s">
        <v>286</v>
      </c>
      <c r="O279" s="2" t="s">
        <v>23</v>
      </c>
      <c r="P279" s="2" t="s">
        <v>24</v>
      </c>
    </row>
    <row r="280" spans="1:16" x14ac:dyDescent="0.25">
      <c r="A280" s="2" t="s">
        <v>1124</v>
      </c>
      <c r="B280" s="3">
        <v>45180</v>
      </c>
      <c r="C280" s="2" t="s">
        <v>992</v>
      </c>
      <c r="D280" s="2" t="s">
        <v>17</v>
      </c>
      <c r="E280" s="2" t="s">
        <v>44</v>
      </c>
      <c r="F280" s="2" t="s">
        <v>66</v>
      </c>
      <c r="G280" s="2">
        <v>3251067</v>
      </c>
      <c r="H280" s="2" t="s">
        <v>1125</v>
      </c>
      <c r="I280" s="2" t="s">
        <v>1036</v>
      </c>
      <c r="L280" s="2" t="s">
        <v>32</v>
      </c>
      <c r="M280" s="3">
        <v>45201</v>
      </c>
      <c r="N280" s="2" t="s">
        <v>286</v>
      </c>
      <c r="O280" s="2" t="s">
        <v>23</v>
      </c>
      <c r="P280" s="2" t="s">
        <v>24</v>
      </c>
    </row>
    <row r="281" spans="1:16" x14ac:dyDescent="0.25">
      <c r="A281" s="2" t="s">
        <v>1129</v>
      </c>
      <c r="B281" s="3">
        <v>45184</v>
      </c>
      <c r="C281" s="2" t="s">
        <v>992</v>
      </c>
      <c r="D281" s="2" t="s">
        <v>26</v>
      </c>
      <c r="E281" s="2" t="s">
        <v>18</v>
      </c>
      <c r="F281" s="2" t="s">
        <v>66</v>
      </c>
      <c r="G281" s="2">
        <v>0</v>
      </c>
      <c r="H281" s="2" t="s">
        <v>1130</v>
      </c>
      <c r="I281" s="2" t="s">
        <v>1131</v>
      </c>
      <c r="L281" s="2" t="s">
        <v>32</v>
      </c>
      <c r="M281" s="3">
        <v>45198</v>
      </c>
      <c r="N281" s="2" t="s">
        <v>22</v>
      </c>
      <c r="O281" s="2" t="s">
        <v>23</v>
      </c>
      <c r="P281" s="2" t="s">
        <v>24</v>
      </c>
    </row>
    <row r="282" spans="1:16" x14ac:dyDescent="0.25">
      <c r="A282" s="2" t="s">
        <v>1132</v>
      </c>
      <c r="B282" s="3">
        <v>45187</v>
      </c>
      <c r="C282" s="2" t="s">
        <v>992</v>
      </c>
      <c r="D282" s="2" t="s">
        <v>17</v>
      </c>
      <c r="E282" s="2" t="s">
        <v>44</v>
      </c>
      <c r="F282" s="2" t="s">
        <v>66</v>
      </c>
      <c r="G282" s="2">
        <v>93386586</v>
      </c>
      <c r="H282" s="2" t="s">
        <v>1077</v>
      </c>
      <c r="I282" s="2" t="s">
        <v>35</v>
      </c>
      <c r="L282" s="2" t="s">
        <v>32</v>
      </c>
      <c r="M282" s="3">
        <v>45208</v>
      </c>
      <c r="N282" s="2" t="s">
        <v>286</v>
      </c>
      <c r="O282" s="2" t="s">
        <v>23</v>
      </c>
      <c r="P282" s="2" t="s">
        <v>24</v>
      </c>
    </row>
    <row r="283" spans="1:16" x14ac:dyDescent="0.25">
      <c r="A283" s="2" t="s">
        <v>1134</v>
      </c>
      <c r="B283" s="3">
        <v>45188</v>
      </c>
      <c r="C283" s="2" t="s">
        <v>992</v>
      </c>
      <c r="D283" s="2" t="s">
        <v>17</v>
      </c>
      <c r="E283" s="2" t="s">
        <v>44</v>
      </c>
      <c r="F283" s="2" t="s">
        <v>66</v>
      </c>
      <c r="G283" s="2">
        <v>1110481904</v>
      </c>
      <c r="H283" s="2" t="s">
        <v>1135</v>
      </c>
      <c r="I283" s="2" t="s">
        <v>1026</v>
      </c>
      <c r="L283" s="2" t="s">
        <v>32</v>
      </c>
      <c r="M283" s="3">
        <v>45209</v>
      </c>
      <c r="N283" s="2" t="s">
        <v>286</v>
      </c>
      <c r="O283" s="2" t="s">
        <v>23</v>
      </c>
      <c r="P283" s="2" t="s">
        <v>24</v>
      </c>
    </row>
    <row r="284" spans="1:16" x14ac:dyDescent="0.25">
      <c r="A284" s="2" t="s">
        <v>1138</v>
      </c>
      <c r="B284" s="3">
        <v>45189</v>
      </c>
      <c r="C284" s="2" t="s">
        <v>992</v>
      </c>
      <c r="D284" s="2" t="s">
        <v>17</v>
      </c>
      <c r="E284" s="2" t="s">
        <v>44</v>
      </c>
      <c r="F284" s="2" t="s">
        <v>66</v>
      </c>
      <c r="G284" s="2">
        <v>1069722352</v>
      </c>
      <c r="H284" s="2" t="s">
        <v>1139</v>
      </c>
      <c r="I284" s="2" t="s">
        <v>1036</v>
      </c>
      <c r="L284" s="2" t="s">
        <v>32</v>
      </c>
      <c r="M284" s="3">
        <v>45210</v>
      </c>
      <c r="N284" s="2" t="s">
        <v>286</v>
      </c>
      <c r="O284" s="2" t="s">
        <v>23</v>
      </c>
      <c r="P284" s="2" t="s">
        <v>24</v>
      </c>
    </row>
    <row r="285" spans="1:16" x14ac:dyDescent="0.25">
      <c r="A285" s="2" t="s">
        <v>1142</v>
      </c>
      <c r="B285" s="3">
        <v>45191</v>
      </c>
      <c r="C285" s="2" t="s">
        <v>992</v>
      </c>
      <c r="D285" s="2" t="s">
        <v>26</v>
      </c>
      <c r="E285" s="2" t="s">
        <v>18</v>
      </c>
      <c r="F285" s="2" t="s">
        <v>66</v>
      </c>
      <c r="G285" s="2">
        <v>900581199</v>
      </c>
      <c r="H285" s="2" t="s">
        <v>1140</v>
      </c>
      <c r="I285" s="2" t="s">
        <v>1143</v>
      </c>
      <c r="L285" s="2" t="s">
        <v>32</v>
      </c>
      <c r="M285" s="3">
        <v>45205</v>
      </c>
      <c r="N285" s="2" t="s">
        <v>22</v>
      </c>
      <c r="O285" s="2" t="s">
        <v>23</v>
      </c>
      <c r="P285" s="2" t="s">
        <v>24</v>
      </c>
    </row>
    <row r="286" spans="1:16" x14ac:dyDescent="0.25">
      <c r="A286" s="2" t="s">
        <v>1145</v>
      </c>
      <c r="B286" s="3">
        <v>45194</v>
      </c>
      <c r="C286" s="2" t="s">
        <v>992</v>
      </c>
      <c r="D286" s="2" t="s">
        <v>17</v>
      </c>
      <c r="E286" s="2" t="s">
        <v>44</v>
      </c>
      <c r="F286" s="2" t="s">
        <v>66</v>
      </c>
      <c r="G286" s="2">
        <v>18412245</v>
      </c>
      <c r="H286" s="2" t="s">
        <v>1146</v>
      </c>
      <c r="I286" s="2" t="s">
        <v>1147</v>
      </c>
      <c r="L286" s="2" t="s">
        <v>32</v>
      </c>
      <c r="M286" s="3">
        <v>45216</v>
      </c>
      <c r="N286" s="2" t="s">
        <v>489</v>
      </c>
      <c r="O286" s="2" t="s">
        <v>23</v>
      </c>
      <c r="P286" s="2" t="s">
        <v>24</v>
      </c>
    </row>
    <row r="287" spans="1:16" x14ac:dyDescent="0.25">
      <c r="A287" s="2" t="s">
        <v>1148</v>
      </c>
      <c r="B287" s="3">
        <v>45194</v>
      </c>
      <c r="C287" s="2" t="s">
        <v>992</v>
      </c>
      <c r="D287" s="2" t="s">
        <v>26</v>
      </c>
      <c r="E287" s="2" t="s">
        <v>18</v>
      </c>
      <c r="F287" s="2" t="s">
        <v>66</v>
      </c>
      <c r="G287" s="2">
        <v>0</v>
      </c>
      <c r="H287" s="2" t="s">
        <v>1149</v>
      </c>
      <c r="I287" s="2" t="s">
        <v>1150</v>
      </c>
      <c r="L287" s="2" t="s">
        <v>32</v>
      </c>
      <c r="M287" s="3">
        <v>45208</v>
      </c>
      <c r="N287" s="2" t="s">
        <v>22</v>
      </c>
      <c r="O287" s="2" t="s">
        <v>23</v>
      </c>
      <c r="P287" s="2" t="s">
        <v>24</v>
      </c>
    </row>
    <row r="288" spans="1:16" x14ac:dyDescent="0.25">
      <c r="A288" s="2" t="s">
        <v>1152</v>
      </c>
      <c r="B288" s="3">
        <v>45196</v>
      </c>
      <c r="C288" s="2" t="s">
        <v>992</v>
      </c>
      <c r="D288" s="2" t="s">
        <v>17</v>
      </c>
      <c r="E288" s="2" t="s">
        <v>44</v>
      </c>
      <c r="F288" s="2" t="s">
        <v>122</v>
      </c>
      <c r="G288" s="2">
        <v>6001430</v>
      </c>
      <c r="H288" s="2" t="s">
        <v>1153</v>
      </c>
      <c r="I288" s="2" t="s">
        <v>1154</v>
      </c>
      <c r="L288" s="2" t="s">
        <v>32</v>
      </c>
      <c r="M288" s="3">
        <v>45218</v>
      </c>
      <c r="N288" s="2" t="s">
        <v>489</v>
      </c>
      <c r="O288" s="2" t="s">
        <v>23</v>
      </c>
      <c r="P288" s="2" t="s">
        <v>46</v>
      </c>
    </row>
    <row r="289" spans="1:16" x14ac:dyDescent="0.25">
      <c r="A289" s="2" t="s">
        <v>1155</v>
      </c>
      <c r="B289" s="3">
        <v>45196</v>
      </c>
      <c r="C289" s="2" t="s">
        <v>992</v>
      </c>
      <c r="D289" s="2" t="s">
        <v>31</v>
      </c>
      <c r="E289" s="2" t="s">
        <v>44</v>
      </c>
      <c r="F289" s="2" t="s">
        <v>66</v>
      </c>
      <c r="G289" s="2">
        <v>0</v>
      </c>
      <c r="H289" s="2" t="s">
        <v>41</v>
      </c>
      <c r="I289" s="2" t="s">
        <v>1156</v>
      </c>
      <c r="L289" s="2" t="s">
        <v>32</v>
      </c>
      <c r="M289" s="3">
        <v>45218</v>
      </c>
      <c r="N289" s="2" t="s">
        <v>22</v>
      </c>
      <c r="O289" s="2" t="s">
        <v>23</v>
      </c>
      <c r="P289" s="2" t="s">
        <v>24</v>
      </c>
    </row>
    <row r="290" spans="1:16" x14ac:dyDescent="0.25">
      <c r="A290" s="2" t="s">
        <v>1104</v>
      </c>
      <c r="B290" s="3">
        <v>45197</v>
      </c>
      <c r="C290" s="2" t="s">
        <v>992</v>
      </c>
      <c r="D290" s="2" t="s">
        <v>17</v>
      </c>
      <c r="E290" s="2" t="s">
        <v>44</v>
      </c>
      <c r="F290" s="2" t="s">
        <v>66</v>
      </c>
      <c r="G290" s="2">
        <v>14137059</v>
      </c>
      <c r="H290" s="2" t="s">
        <v>1157</v>
      </c>
      <c r="I290" s="2" t="s">
        <v>1158</v>
      </c>
      <c r="L290" s="2" t="s">
        <v>32</v>
      </c>
      <c r="M290" s="3">
        <v>45219</v>
      </c>
      <c r="N290" s="2" t="s">
        <v>49</v>
      </c>
      <c r="O290" s="2" t="s">
        <v>23</v>
      </c>
      <c r="P290" s="2" t="s">
        <v>24</v>
      </c>
    </row>
    <row r="291" spans="1:16" x14ac:dyDescent="0.25">
      <c r="A291" s="2" t="s">
        <v>1160</v>
      </c>
      <c r="B291" s="3">
        <v>45197</v>
      </c>
      <c r="C291" s="2" t="s">
        <v>992</v>
      </c>
      <c r="D291" s="2" t="s">
        <v>31</v>
      </c>
      <c r="E291" s="2" t="s">
        <v>43</v>
      </c>
      <c r="F291" s="2" t="s">
        <v>66</v>
      </c>
      <c r="G291" s="2">
        <v>14211868</v>
      </c>
      <c r="H291" s="2" t="s">
        <v>678</v>
      </c>
      <c r="I291" s="2" t="s">
        <v>1161</v>
      </c>
      <c r="L291" s="2" t="s">
        <v>32</v>
      </c>
      <c r="M291" s="3">
        <v>45219</v>
      </c>
      <c r="N291" s="2" t="s">
        <v>22</v>
      </c>
      <c r="O291" s="2" t="s">
        <v>23</v>
      </c>
      <c r="P291" s="2" t="s">
        <v>24</v>
      </c>
    </row>
    <row r="292" spans="1:16" x14ac:dyDescent="0.25">
      <c r="A292" s="2" t="s">
        <v>1164</v>
      </c>
      <c r="B292" s="3">
        <v>45198</v>
      </c>
      <c r="C292" s="2" t="s">
        <v>992</v>
      </c>
      <c r="D292" s="2" t="s">
        <v>17</v>
      </c>
      <c r="E292" s="2" t="s">
        <v>44</v>
      </c>
      <c r="F292" s="2" t="s">
        <v>66</v>
      </c>
      <c r="G292" s="2">
        <v>5950086</v>
      </c>
      <c r="H292" s="2" t="s">
        <v>1165</v>
      </c>
      <c r="I292" s="2" t="s">
        <v>1166</v>
      </c>
      <c r="L292" s="2" t="s">
        <v>32</v>
      </c>
      <c r="M292" s="3">
        <v>45222</v>
      </c>
      <c r="N292" s="2" t="s">
        <v>286</v>
      </c>
      <c r="O292" s="2" t="s">
        <v>23</v>
      </c>
      <c r="P292" s="2" t="s">
        <v>24</v>
      </c>
    </row>
    <row r="293" spans="1:16" x14ac:dyDescent="0.25">
      <c r="A293" s="2" t="s">
        <v>1167</v>
      </c>
      <c r="B293" s="3">
        <v>45198</v>
      </c>
      <c r="C293" s="2" t="s">
        <v>992</v>
      </c>
      <c r="D293" s="2" t="s">
        <v>31</v>
      </c>
      <c r="E293" s="2" t="s">
        <v>43</v>
      </c>
      <c r="F293" s="2" t="s">
        <v>122</v>
      </c>
      <c r="G293" s="2">
        <v>1004916015</v>
      </c>
      <c r="H293" s="2" t="s">
        <v>1168</v>
      </c>
      <c r="I293" s="2" t="s">
        <v>1169</v>
      </c>
      <c r="L293" s="2" t="s">
        <v>32</v>
      </c>
      <c r="M293" s="3">
        <v>45222</v>
      </c>
      <c r="N293" s="2" t="s">
        <v>22</v>
      </c>
      <c r="P293" s="2" t="s">
        <v>46</v>
      </c>
    </row>
    <row r="294" spans="1:16" x14ac:dyDescent="0.25">
      <c r="A294" s="2" t="s">
        <v>1171</v>
      </c>
      <c r="B294" s="3">
        <v>45201</v>
      </c>
      <c r="C294" s="2" t="s">
        <v>992</v>
      </c>
      <c r="D294" s="2" t="s">
        <v>26</v>
      </c>
      <c r="E294" s="2" t="s">
        <v>18</v>
      </c>
      <c r="F294" s="2" t="s">
        <v>66</v>
      </c>
      <c r="G294" s="2">
        <v>65733013</v>
      </c>
      <c r="H294" s="2" t="s">
        <v>1151</v>
      </c>
      <c r="I294" s="2" t="s">
        <v>1172</v>
      </c>
      <c r="L294" s="2" t="s">
        <v>32</v>
      </c>
      <c r="M294" s="3">
        <v>45216</v>
      </c>
      <c r="N294" s="2" t="s">
        <v>22</v>
      </c>
      <c r="O294" s="2" t="s">
        <v>23</v>
      </c>
      <c r="P294" s="2" t="s">
        <v>24</v>
      </c>
    </row>
    <row r="295" spans="1:16" x14ac:dyDescent="0.25">
      <c r="A295" s="2" t="s">
        <v>1174</v>
      </c>
      <c r="B295" s="3">
        <v>45202</v>
      </c>
      <c r="C295" s="2" t="s">
        <v>992</v>
      </c>
      <c r="D295" s="2" t="s">
        <v>17</v>
      </c>
      <c r="E295" s="2" t="s">
        <v>44</v>
      </c>
      <c r="F295" s="2" t="s">
        <v>66</v>
      </c>
      <c r="G295" s="2">
        <v>65759071</v>
      </c>
      <c r="H295" s="2" t="s">
        <v>1175</v>
      </c>
      <c r="I295" s="2" t="s">
        <v>35</v>
      </c>
      <c r="L295" s="2" t="s">
        <v>32</v>
      </c>
      <c r="M295" s="3">
        <v>45224</v>
      </c>
      <c r="N295" s="2" t="s">
        <v>286</v>
      </c>
      <c r="O295" s="2" t="s">
        <v>23</v>
      </c>
      <c r="P295" s="2" t="s">
        <v>24</v>
      </c>
    </row>
    <row r="296" spans="1:16" x14ac:dyDescent="0.25">
      <c r="A296" s="2" t="s">
        <v>1176</v>
      </c>
      <c r="B296" s="3">
        <v>45202</v>
      </c>
      <c r="C296" s="2" t="s">
        <v>992</v>
      </c>
      <c r="D296" s="2" t="s">
        <v>17</v>
      </c>
      <c r="E296" s="2" t="s">
        <v>44</v>
      </c>
      <c r="F296" s="2" t="s">
        <v>66</v>
      </c>
      <c r="G296" s="2">
        <v>1053813621</v>
      </c>
      <c r="H296" s="2" t="s">
        <v>1177</v>
      </c>
      <c r="I296" s="2" t="s">
        <v>1178</v>
      </c>
      <c r="L296" s="2" t="s">
        <v>32</v>
      </c>
      <c r="M296" s="3">
        <v>45224</v>
      </c>
      <c r="N296" s="2" t="s">
        <v>49</v>
      </c>
      <c r="O296" s="2" t="s">
        <v>23</v>
      </c>
      <c r="P296" s="2" t="s">
        <v>24</v>
      </c>
    </row>
    <row r="297" spans="1:16" x14ac:dyDescent="0.25">
      <c r="A297" s="2" t="s">
        <v>1180</v>
      </c>
      <c r="B297" s="3">
        <v>45202</v>
      </c>
      <c r="C297" s="2" t="s">
        <v>992</v>
      </c>
      <c r="D297" s="2" t="s">
        <v>31</v>
      </c>
      <c r="E297" s="2" t="s">
        <v>44</v>
      </c>
      <c r="F297" s="2" t="s">
        <v>66</v>
      </c>
      <c r="G297" s="2">
        <v>93362613</v>
      </c>
      <c r="H297" s="2" t="s">
        <v>1181</v>
      </c>
      <c r="I297" s="2" t="s">
        <v>1182</v>
      </c>
      <c r="L297" s="2" t="s">
        <v>32</v>
      </c>
      <c r="M297" s="3">
        <v>45224</v>
      </c>
      <c r="N297" s="2" t="s">
        <v>22</v>
      </c>
      <c r="O297" s="2" t="s">
        <v>23</v>
      </c>
      <c r="P297" s="2" t="s">
        <v>24</v>
      </c>
    </row>
    <row r="298" spans="1:16" x14ac:dyDescent="0.25">
      <c r="A298" s="2" t="s">
        <v>1183</v>
      </c>
      <c r="B298" s="3">
        <v>45202</v>
      </c>
      <c r="C298" s="2" t="s">
        <v>992</v>
      </c>
      <c r="D298" s="2" t="s">
        <v>31</v>
      </c>
      <c r="E298" s="2" t="s">
        <v>44</v>
      </c>
      <c r="F298" s="2" t="s">
        <v>66</v>
      </c>
      <c r="G298" s="2">
        <v>0</v>
      </c>
      <c r="H298" s="2" t="s">
        <v>41</v>
      </c>
      <c r="I298" s="2" t="s">
        <v>1184</v>
      </c>
      <c r="L298" s="2" t="s">
        <v>32</v>
      </c>
      <c r="M298" s="3">
        <v>45224</v>
      </c>
      <c r="N298" s="2" t="s">
        <v>22</v>
      </c>
      <c r="O298" s="2" t="s">
        <v>23</v>
      </c>
      <c r="P298" s="2" t="s">
        <v>24</v>
      </c>
    </row>
    <row r="299" spans="1:16" x14ac:dyDescent="0.25">
      <c r="A299" s="2" t="s">
        <v>1185</v>
      </c>
      <c r="B299" s="3">
        <v>45203</v>
      </c>
      <c r="C299" s="2" t="s">
        <v>992</v>
      </c>
      <c r="D299" s="2" t="s">
        <v>17</v>
      </c>
      <c r="E299" s="2" t="s">
        <v>44</v>
      </c>
      <c r="F299" s="2" t="s">
        <v>66</v>
      </c>
      <c r="G299" s="2">
        <v>93011386</v>
      </c>
      <c r="H299" s="2" t="s">
        <v>1186</v>
      </c>
      <c r="I299" s="2" t="s">
        <v>1187</v>
      </c>
      <c r="L299" s="2" t="s">
        <v>32</v>
      </c>
      <c r="M299" s="3">
        <v>45225</v>
      </c>
      <c r="N299" s="2" t="s">
        <v>286</v>
      </c>
      <c r="O299" s="2" t="s">
        <v>23</v>
      </c>
      <c r="P299" s="2" t="s">
        <v>24</v>
      </c>
    </row>
    <row r="300" spans="1:16" x14ac:dyDescent="0.25">
      <c r="A300" s="2" t="s">
        <v>1188</v>
      </c>
      <c r="B300" s="3">
        <v>45203</v>
      </c>
      <c r="C300" s="2" t="s">
        <v>992</v>
      </c>
      <c r="D300" s="2" t="s">
        <v>17</v>
      </c>
      <c r="E300" s="2" t="s">
        <v>44</v>
      </c>
      <c r="F300" s="2" t="s">
        <v>66</v>
      </c>
      <c r="G300" s="2">
        <v>14238361</v>
      </c>
      <c r="H300" s="2" t="s">
        <v>1189</v>
      </c>
      <c r="I300" s="2" t="s">
        <v>1190</v>
      </c>
      <c r="L300" s="2" t="s">
        <v>32</v>
      </c>
      <c r="M300" s="3">
        <v>45225</v>
      </c>
      <c r="N300" s="2" t="s">
        <v>286</v>
      </c>
      <c r="O300" s="2" t="s">
        <v>23</v>
      </c>
      <c r="P300" s="2" t="s">
        <v>24</v>
      </c>
    </row>
    <row r="301" spans="1:16" x14ac:dyDescent="0.25">
      <c r="A301" s="2" t="s">
        <v>1191</v>
      </c>
      <c r="B301" s="3">
        <v>45203</v>
      </c>
      <c r="C301" s="2" t="s">
        <v>992</v>
      </c>
      <c r="D301" s="2" t="s">
        <v>17</v>
      </c>
      <c r="E301" s="2" t="s">
        <v>44</v>
      </c>
      <c r="F301" s="2" t="s">
        <v>66</v>
      </c>
      <c r="G301" s="2">
        <v>93368351</v>
      </c>
      <c r="H301" s="2" t="s">
        <v>191</v>
      </c>
      <c r="I301" s="2" t="s">
        <v>1192</v>
      </c>
      <c r="L301" s="2" t="s">
        <v>32</v>
      </c>
      <c r="M301" s="3">
        <v>45225</v>
      </c>
      <c r="N301" s="2" t="s">
        <v>286</v>
      </c>
      <c r="O301" s="2" t="s">
        <v>23</v>
      </c>
      <c r="P301" s="2" t="s">
        <v>46</v>
      </c>
    </row>
    <row r="302" spans="1:16" x14ac:dyDescent="0.25">
      <c r="A302" s="2" t="s">
        <v>1193</v>
      </c>
      <c r="B302" s="3">
        <v>45203</v>
      </c>
      <c r="C302" s="2" t="s">
        <v>992</v>
      </c>
      <c r="D302" s="2" t="s">
        <v>26</v>
      </c>
      <c r="E302" s="2" t="s">
        <v>18</v>
      </c>
      <c r="F302" s="2" t="s">
        <v>66</v>
      </c>
      <c r="G302" s="2">
        <v>93235488</v>
      </c>
      <c r="H302" s="2" t="s">
        <v>1108</v>
      </c>
      <c r="I302" s="2" t="s">
        <v>1194</v>
      </c>
      <c r="L302" s="2" t="s">
        <v>32</v>
      </c>
      <c r="M302" s="3">
        <v>45218</v>
      </c>
      <c r="N302" s="2" t="s">
        <v>22</v>
      </c>
      <c r="O302" s="2" t="s">
        <v>23</v>
      </c>
      <c r="P302" s="2" t="s">
        <v>24</v>
      </c>
    </row>
    <row r="303" spans="1:16" x14ac:dyDescent="0.25">
      <c r="A303" s="2" t="s">
        <v>1195</v>
      </c>
      <c r="B303" s="3">
        <v>45204</v>
      </c>
      <c r="C303" s="2" t="s">
        <v>992</v>
      </c>
      <c r="D303" s="2" t="s">
        <v>26</v>
      </c>
      <c r="E303" s="2" t="s">
        <v>18</v>
      </c>
      <c r="F303" s="2" t="s">
        <v>66</v>
      </c>
      <c r="G303" s="2">
        <v>1140818438</v>
      </c>
      <c r="H303" s="2" t="s">
        <v>1196</v>
      </c>
      <c r="I303" s="2" t="s">
        <v>1197</v>
      </c>
      <c r="L303" s="2" t="s">
        <v>32</v>
      </c>
      <c r="M303" s="3">
        <v>45219</v>
      </c>
      <c r="N303" s="2" t="s">
        <v>22</v>
      </c>
      <c r="O303" s="2" t="s">
        <v>23</v>
      </c>
      <c r="P303" s="2" t="s">
        <v>24</v>
      </c>
    </row>
    <row r="304" spans="1:16" x14ac:dyDescent="0.25">
      <c r="A304" s="2" t="s">
        <v>1198</v>
      </c>
      <c r="B304" s="3">
        <v>45204</v>
      </c>
      <c r="C304" s="2" t="s">
        <v>992</v>
      </c>
      <c r="D304" s="2" t="s">
        <v>17</v>
      </c>
      <c r="E304" s="2" t="s">
        <v>44</v>
      </c>
      <c r="F304" s="2" t="s">
        <v>66</v>
      </c>
      <c r="G304" s="2">
        <v>14243881</v>
      </c>
      <c r="H304" s="2" t="s">
        <v>1199</v>
      </c>
      <c r="I304" s="2" t="s">
        <v>35</v>
      </c>
      <c r="L304" s="2" t="s">
        <v>32</v>
      </c>
      <c r="M304" s="3">
        <v>45226</v>
      </c>
      <c r="N304" s="2" t="s">
        <v>286</v>
      </c>
      <c r="O304" s="2" t="s">
        <v>23</v>
      </c>
      <c r="P304" s="2" t="s">
        <v>24</v>
      </c>
    </row>
    <row r="305" spans="1:16" x14ac:dyDescent="0.25">
      <c r="A305" s="2" t="s">
        <v>1200</v>
      </c>
      <c r="B305" s="3">
        <v>45204</v>
      </c>
      <c r="C305" s="2" t="s">
        <v>992</v>
      </c>
      <c r="D305" s="2" t="s">
        <v>17</v>
      </c>
      <c r="E305" s="2" t="s">
        <v>44</v>
      </c>
      <c r="F305" s="2" t="s">
        <v>66</v>
      </c>
      <c r="G305" s="2">
        <v>28511882</v>
      </c>
      <c r="H305" s="2" t="s">
        <v>1201</v>
      </c>
      <c r="I305" s="2" t="s">
        <v>1202</v>
      </c>
      <c r="L305" s="2" t="s">
        <v>32</v>
      </c>
      <c r="M305" s="3">
        <v>45226</v>
      </c>
      <c r="N305" s="2" t="s">
        <v>286</v>
      </c>
      <c r="O305" s="2" t="s">
        <v>23</v>
      </c>
      <c r="P305" s="2" t="s">
        <v>24</v>
      </c>
    </row>
    <row r="306" spans="1:16" x14ac:dyDescent="0.25">
      <c r="A306" s="2" t="s">
        <v>1203</v>
      </c>
      <c r="B306" s="3">
        <v>45205</v>
      </c>
      <c r="C306" s="2" t="s">
        <v>992</v>
      </c>
      <c r="D306" s="2" t="s">
        <v>17</v>
      </c>
      <c r="E306" s="2" t="s">
        <v>44</v>
      </c>
      <c r="F306" s="2" t="s">
        <v>66</v>
      </c>
      <c r="G306" s="2">
        <v>93372505</v>
      </c>
      <c r="H306" s="2" t="s">
        <v>1204</v>
      </c>
      <c r="I306" s="2" t="s">
        <v>1205</v>
      </c>
      <c r="L306" s="2" t="s">
        <v>32</v>
      </c>
      <c r="M306" s="3">
        <v>45229</v>
      </c>
      <c r="N306" s="2" t="s">
        <v>286</v>
      </c>
      <c r="O306" s="2" t="s">
        <v>23</v>
      </c>
      <c r="P306" s="2" t="s">
        <v>46</v>
      </c>
    </row>
    <row r="307" spans="1:16" x14ac:dyDescent="0.25">
      <c r="A307" s="2" t="s">
        <v>315</v>
      </c>
      <c r="B307" s="3">
        <v>45209</v>
      </c>
      <c r="C307" s="2" t="s">
        <v>992</v>
      </c>
      <c r="D307" s="2" t="s">
        <v>17</v>
      </c>
      <c r="E307" s="2" t="s">
        <v>44</v>
      </c>
      <c r="F307" s="2" t="s">
        <v>66</v>
      </c>
      <c r="G307" s="2">
        <v>38234783</v>
      </c>
      <c r="H307" s="2" t="s">
        <v>1211</v>
      </c>
      <c r="I307" s="2" t="s">
        <v>1212</v>
      </c>
      <c r="L307" s="2" t="s">
        <v>32</v>
      </c>
      <c r="M307" s="3">
        <v>45231</v>
      </c>
      <c r="N307" s="2" t="s">
        <v>286</v>
      </c>
      <c r="O307" s="2" t="s">
        <v>23</v>
      </c>
      <c r="P307" s="2" t="s">
        <v>24</v>
      </c>
    </row>
    <row r="308" spans="1:16" x14ac:dyDescent="0.25">
      <c r="A308" s="2" t="s">
        <v>1214</v>
      </c>
      <c r="B308" s="3">
        <v>45211</v>
      </c>
      <c r="C308" s="2" t="s">
        <v>992</v>
      </c>
      <c r="D308" s="2" t="s">
        <v>26</v>
      </c>
      <c r="E308" s="2" t="s">
        <v>18</v>
      </c>
      <c r="F308" s="2" t="s">
        <v>66</v>
      </c>
      <c r="G308" s="2">
        <v>800113672</v>
      </c>
      <c r="H308" s="2" t="s">
        <v>80</v>
      </c>
      <c r="I308" s="2" t="s">
        <v>1215</v>
      </c>
      <c r="L308" s="2" t="s">
        <v>32</v>
      </c>
      <c r="M308" s="3">
        <v>45226</v>
      </c>
      <c r="N308" s="2" t="s">
        <v>22</v>
      </c>
      <c r="O308" s="2" t="s">
        <v>23</v>
      </c>
      <c r="P308" s="2" t="s">
        <v>24</v>
      </c>
    </row>
    <row r="309" spans="1:16" x14ac:dyDescent="0.25">
      <c r="A309" s="2" t="s">
        <v>1218</v>
      </c>
      <c r="B309" s="3">
        <v>45211</v>
      </c>
      <c r="C309" s="2" t="s">
        <v>992</v>
      </c>
      <c r="D309" s="2" t="s">
        <v>26</v>
      </c>
      <c r="E309" s="2" t="s">
        <v>44</v>
      </c>
      <c r="F309" s="2" t="s">
        <v>66</v>
      </c>
      <c r="G309" s="2">
        <v>79215475</v>
      </c>
      <c r="H309" s="2" t="s">
        <v>1163</v>
      </c>
      <c r="I309" s="2" t="s">
        <v>1219</v>
      </c>
      <c r="L309" s="2" t="s">
        <v>32</v>
      </c>
      <c r="M309" s="3">
        <v>45233</v>
      </c>
      <c r="N309" s="2" t="s">
        <v>993</v>
      </c>
      <c r="O309" s="2" t="s">
        <v>23</v>
      </c>
      <c r="P309" s="2" t="s">
        <v>24</v>
      </c>
    </row>
    <row r="310" spans="1:16" x14ac:dyDescent="0.25">
      <c r="A310" s="2" t="s">
        <v>1221</v>
      </c>
      <c r="B310" s="3">
        <v>45212</v>
      </c>
      <c r="C310" s="2" t="s">
        <v>992</v>
      </c>
      <c r="D310" s="2" t="s">
        <v>31</v>
      </c>
      <c r="E310" s="2" t="s">
        <v>44</v>
      </c>
      <c r="F310" s="2" t="s">
        <v>66</v>
      </c>
      <c r="G310" s="2">
        <v>0</v>
      </c>
      <c r="H310" s="2" t="s">
        <v>41</v>
      </c>
      <c r="I310" s="2" t="s">
        <v>1222</v>
      </c>
      <c r="L310" s="2" t="s">
        <v>32</v>
      </c>
      <c r="M310" s="3">
        <v>45237</v>
      </c>
      <c r="N310" s="2" t="s">
        <v>22</v>
      </c>
      <c r="O310" s="2" t="s">
        <v>23</v>
      </c>
      <c r="P310" s="2" t="s">
        <v>24</v>
      </c>
    </row>
    <row r="311" spans="1:16" x14ac:dyDescent="0.25">
      <c r="A311" s="2" t="s">
        <v>1223</v>
      </c>
      <c r="B311" s="3">
        <v>45213</v>
      </c>
      <c r="C311" s="2" t="s">
        <v>992</v>
      </c>
      <c r="D311" s="2" t="s">
        <v>26</v>
      </c>
      <c r="E311" s="2" t="s">
        <v>44</v>
      </c>
      <c r="F311" s="2" t="s">
        <v>66</v>
      </c>
      <c r="G311" s="2">
        <v>80852110</v>
      </c>
      <c r="H311" s="2" t="s">
        <v>1224</v>
      </c>
      <c r="I311" s="2" t="s">
        <v>1225</v>
      </c>
      <c r="L311" s="2" t="s">
        <v>32</v>
      </c>
      <c r="M311" s="3">
        <v>45238</v>
      </c>
      <c r="N311" s="2" t="s">
        <v>993</v>
      </c>
      <c r="O311" s="2" t="s">
        <v>23</v>
      </c>
      <c r="P311" s="2" t="s">
        <v>24</v>
      </c>
    </row>
    <row r="312" spans="1:16" x14ac:dyDescent="0.25">
      <c r="A312" s="2" t="s">
        <v>1226</v>
      </c>
      <c r="B312" s="3">
        <v>45216</v>
      </c>
      <c r="C312" s="2" t="s">
        <v>992</v>
      </c>
      <c r="D312" s="2" t="s">
        <v>26</v>
      </c>
      <c r="E312" s="2" t="s">
        <v>33</v>
      </c>
      <c r="F312" s="2" t="s">
        <v>66</v>
      </c>
      <c r="G312" s="2">
        <v>900573146</v>
      </c>
      <c r="H312" s="2" t="s">
        <v>1162</v>
      </c>
      <c r="I312" s="2" t="s">
        <v>1227</v>
      </c>
      <c r="L312" s="2" t="s">
        <v>32</v>
      </c>
      <c r="M312" s="3">
        <v>45230</v>
      </c>
      <c r="N312" s="2" t="s">
        <v>286</v>
      </c>
      <c r="O312" s="2" t="s">
        <v>23</v>
      </c>
      <c r="P312" s="2" t="s">
        <v>24</v>
      </c>
    </row>
    <row r="313" spans="1:16" x14ac:dyDescent="0.25">
      <c r="A313" s="2" t="s">
        <v>1229</v>
      </c>
      <c r="B313" s="3">
        <v>45216</v>
      </c>
      <c r="C313" s="2" t="s">
        <v>992</v>
      </c>
      <c r="D313" s="2" t="s">
        <v>31</v>
      </c>
      <c r="E313" s="2" t="s">
        <v>43</v>
      </c>
      <c r="F313" s="2" t="s">
        <v>66</v>
      </c>
      <c r="G313" s="2">
        <v>2965688</v>
      </c>
      <c r="H313" s="2" t="s">
        <v>1230</v>
      </c>
      <c r="I313" s="2" t="s">
        <v>1231</v>
      </c>
      <c r="L313" s="2" t="s">
        <v>32</v>
      </c>
      <c r="M313" s="3">
        <v>45238</v>
      </c>
      <c r="N313" s="2" t="s">
        <v>22</v>
      </c>
      <c r="O313" s="2" t="s">
        <v>23</v>
      </c>
      <c r="P313" s="2" t="s">
        <v>24</v>
      </c>
    </row>
    <row r="314" spans="1:16" x14ac:dyDescent="0.25">
      <c r="A314" s="2" t="s">
        <v>1232</v>
      </c>
      <c r="B314" s="3">
        <v>45217</v>
      </c>
      <c r="C314" s="2" t="s">
        <v>992</v>
      </c>
      <c r="D314" s="2" t="s">
        <v>31</v>
      </c>
      <c r="E314" s="2" t="s">
        <v>37</v>
      </c>
      <c r="F314" s="2" t="s">
        <v>66</v>
      </c>
      <c r="G314" s="2">
        <v>0</v>
      </c>
      <c r="H314" s="2" t="s">
        <v>41</v>
      </c>
      <c r="I314" s="2" t="s">
        <v>1233</v>
      </c>
      <c r="L314" s="2" t="s">
        <v>32</v>
      </c>
      <c r="M314" s="3">
        <v>45239</v>
      </c>
      <c r="N314" s="2" t="s">
        <v>22</v>
      </c>
      <c r="O314" s="2" t="s">
        <v>23</v>
      </c>
      <c r="P314" s="2" t="s">
        <v>24</v>
      </c>
    </row>
    <row r="315" spans="1:16" x14ac:dyDescent="0.25">
      <c r="A315" s="2" t="s">
        <v>1234</v>
      </c>
      <c r="B315" s="3">
        <v>45217</v>
      </c>
      <c r="C315" s="2" t="s">
        <v>992</v>
      </c>
      <c r="D315" s="2" t="s">
        <v>17</v>
      </c>
      <c r="E315" s="2" t="s">
        <v>44</v>
      </c>
      <c r="F315" s="2" t="s">
        <v>66</v>
      </c>
      <c r="G315" s="2">
        <v>79786790</v>
      </c>
      <c r="H315" s="2" t="s">
        <v>1235</v>
      </c>
      <c r="I315" s="2" t="s">
        <v>35</v>
      </c>
      <c r="L315" s="2" t="s">
        <v>32</v>
      </c>
      <c r="M315" s="3">
        <v>45239</v>
      </c>
      <c r="N315" s="2" t="s">
        <v>286</v>
      </c>
      <c r="O315" s="2" t="s">
        <v>23</v>
      </c>
      <c r="P315" s="2" t="s">
        <v>24</v>
      </c>
    </row>
    <row r="316" spans="1:16" x14ac:dyDescent="0.25">
      <c r="A316" s="2" t="s">
        <v>1237</v>
      </c>
      <c r="B316" s="3">
        <v>45217</v>
      </c>
      <c r="C316" s="2" t="s">
        <v>992</v>
      </c>
      <c r="D316" s="2" t="s">
        <v>17</v>
      </c>
      <c r="E316" s="2" t="s">
        <v>44</v>
      </c>
      <c r="F316" s="2" t="s">
        <v>66</v>
      </c>
      <c r="G316" s="2">
        <v>93362925</v>
      </c>
      <c r="H316" s="2" t="s">
        <v>1236</v>
      </c>
      <c r="I316" s="2" t="s">
        <v>35</v>
      </c>
      <c r="L316" s="2" t="s">
        <v>32</v>
      </c>
      <c r="M316" s="3">
        <v>45239</v>
      </c>
      <c r="N316" s="2" t="s">
        <v>286</v>
      </c>
      <c r="O316" s="2" t="s">
        <v>23</v>
      </c>
      <c r="P316" s="2" t="s">
        <v>24</v>
      </c>
    </row>
    <row r="317" spans="1:16" x14ac:dyDescent="0.25">
      <c r="A317" s="2" t="s">
        <v>1240</v>
      </c>
      <c r="B317" s="3">
        <v>45219</v>
      </c>
      <c r="C317" s="2" t="s">
        <v>992</v>
      </c>
      <c r="D317" s="2" t="s">
        <v>17</v>
      </c>
      <c r="E317" s="2" t="s">
        <v>44</v>
      </c>
      <c r="F317" s="2" t="s">
        <v>66</v>
      </c>
      <c r="G317" s="2">
        <v>38237760</v>
      </c>
      <c r="H317" s="2" t="s">
        <v>1005</v>
      </c>
      <c r="I317" s="2" t="s">
        <v>1036</v>
      </c>
      <c r="L317" s="2" t="s">
        <v>32</v>
      </c>
      <c r="M317" s="3">
        <v>45244</v>
      </c>
      <c r="N317" s="2" t="s">
        <v>286</v>
      </c>
      <c r="O317" s="2" t="s">
        <v>23</v>
      </c>
      <c r="P317" s="2" t="s">
        <v>46</v>
      </c>
    </row>
    <row r="318" spans="1:16" x14ac:dyDescent="0.25">
      <c r="A318" s="2" t="s">
        <v>1242</v>
      </c>
      <c r="B318" s="3">
        <v>45222</v>
      </c>
      <c r="C318" s="2" t="s">
        <v>992</v>
      </c>
      <c r="D318" s="2" t="s">
        <v>17</v>
      </c>
      <c r="E318" s="2" t="s">
        <v>18</v>
      </c>
      <c r="F318" s="2" t="s">
        <v>66</v>
      </c>
      <c r="G318" s="2">
        <v>93397686</v>
      </c>
      <c r="H318" s="2" t="s">
        <v>1243</v>
      </c>
      <c r="I318" s="2" t="s">
        <v>1244</v>
      </c>
      <c r="L318" s="2" t="s">
        <v>32</v>
      </c>
      <c r="M318" s="3">
        <v>45237</v>
      </c>
      <c r="N318" s="2" t="s">
        <v>286</v>
      </c>
      <c r="O318" s="2" t="s">
        <v>23</v>
      </c>
      <c r="P318" s="2" t="s">
        <v>24</v>
      </c>
    </row>
    <row r="319" spans="1:16" x14ac:dyDescent="0.25">
      <c r="A319" s="2" t="s">
        <v>1245</v>
      </c>
      <c r="B319" s="3">
        <v>45223</v>
      </c>
      <c r="C319" s="2" t="s">
        <v>992</v>
      </c>
      <c r="D319" s="2" t="s">
        <v>17</v>
      </c>
      <c r="E319" s="2" t="s">
        <v>44</v>
      </c>
      <c r="F319" s="2" t="s">
        <v>66</v>
      </c>
      <c r="G319" s="2">
        <v>5815796</v>
      </c>
      <c r="H319" s="2" t="s">
        <v>1059</v>
      </c>
      <c r="I319" s="2" t="s">
        <v>1246</v>
      </c>
      <c r="L319" s="2" t="s">
        <v>32</v>
      </c>
      <c r="M319" s="3">
        <v>45246</v>
      </c>
      <c r="N319" s="2" t="s">
        <v>286</v>
      </c>
      <c r="O319" s="2" t="s">
        <v>23</v>
      </c>
      <c r="P319" s="2" t="s">
        <v>24</v>
      </c>
    </row>
    <row r="320" spans="1:16" x14ac:dyDescent="0.25">
      <c r="A320" s="2" t="s">
        <v>1247</v>
      </c>
      <c r="B320" s="3">
        <v>45224</v>
      </c>
      <c r="C320" s="2" t="s">
        <v>992</v>
      </c>
      <c r="D320" s="2" t="s">
        <v>31</v>
      </c>
      <c r="E320" s="2" t="s">
        <v>43</v>
      </c>
      <c r="F320" s="2" t="s">
        <v>66</v>
      </c>
      <c r="G320" s="2">
        <v>2965688</v>
      </c>
      <c r="H320" s="2" t="s">
        <v>1230</v>
      </c>
      <c r="I320" s="2" t="s">
        <v>1248</v>
      </c>
      <c r="L320" s="2" t="s">
        <v>32</v>
      </c>
      <c r="M320" s="3">
        <v>45247</v>
      </c>
      <c r="N320" s="2" t="s">
        <v>22</v>
      </c>
      <c r="O320" s="2" t="s">
        <v>23</v>
      </c>
      <c r="P320" s="2" t="s">
        <v>24</v>
      </c>
    </row>
    <row r="321" spans="1:16" x14ac:dyDescent="0.25">
      <c r="A321" s="2" t="s">
        <v>1249</v>
      </c>
      <c r="B321" s="3">
        <v>45225</v>
      </c>
      <c r="C321" s="2" t="s">
        <v>992</v>
      </c>
      <c r="D321" s="2" t="s">
        <v>17</v>
      </c>
      <c r="E321" s="2" t="s">
        <v>44</v>
      </c>
      <c r="F321" s="2" t="s">
        <v>122</v>
      </c>
      <c r="G321" s="2">
        <v>65708793</v>
      </c>
      <c r="H321" s="2" t="s">
        <v>1250</v>
      </c>
      <c r="I321" s="2" t="s">
        <v>1251</v>
      </c>
      <c r="L321" s="2" t="s">
        <v>32</v>
      </c>
      <c r="M321" s="3">
        <v>45250</v>
      </c>
      <c r="N321" s="2" t="s">
        <v>49</v>
      </c>
      <c r="O321" s="2" t="s">
        <v>23</v>
      </c>
      <c r="P321" s="2" t="s">
        <v>24</v>
      </c>
    </row>
    <row r="322" spans="1:16" x14ac:dyDescent="0.25">
      <c r="A322" s="2" t="s">
        <v>1252</v>
      </c>
      <c r="B322" s="3">
        <v>45229</v>
      </c>
      <c r="C322" s="2" t="s">
        <v>992</v>
      </c>
      <c r="D322" s="2" t="s">
        <v>17</v>
      </c>
      <c r="E322" s="2" t="s">
        <v>44</v>
      </c>
      <c r="F322" s="2" t="s">
        <v>66</v>
      </c>
      <c r="G322" s="2">
        <v>28637097</v>
      </c>
      <c r="H322" s="2" t="s">
        <v>1253</v>
      </c>
      <c r="I322" s="2" t="s">
        <v>1254</v>
      </c>
      <c r="L322" s="2" t="s">
        <v>32</v>
      </c>
      <c r="M322" s="3">
        <v>45252</v>
      </c>
      <c r="N322" s="2" t="s">
        <v>286</v>
      </c>
      <c r="O322" s="2" t="s">
        <v>23</v>
      </c>
      <c r="P322" s="2" t="s">
        <v>46</v>
      </c>
    </row>
    <row r="323" spans="1:16" x14ac:dyDescent="0.25">
      <c r="A323" s="2" t="s">
        <v>1255</v>
      </c>
      <c r="B323" s="3">
        <v>45229</v>
      </c>
      <c r="C323" s="2" t="s">
        <v>992</v>
      </c>
      <c r="D323" s="2" t="s">
        <v>26</v>
      </c>
      <c r="E323" s="2" t="s">
        <v>18</v>
      </c>
      <c r="F323" s="2" t="s">
        <v>122</v>
      </c>
      <c r="G323" s="2">
        <v>830080727</v>
      </c>
      <c r="H323" s="2" t="s">
        <v>1256</v>
      </c>
      <c r="I323" s="2" t="s">
        <v>1257</v>
      </c>
      <c r="L323" s="2" t="s">
        <v>32</v>
      </c>
      <c r="M323" s="3">
        <v>45245</v>
      </c>
      <c r="N323" s="2" t="s">
        <v>22</v>
      </c>
      <c r="O323" s="2" t="s">
        <v>23</v>
      </c>
      <c r="P323" s="2" t="s">
        <v>24</v>
      </c>
    </row>
    <row r="324" spans="1:16" x14ac:dyDescent="0.25">
      <c r="A324" s="2" t="s">
        <v>1259</v>
      </c>
      <c r="B324" s="3">
        <v>45231</v>
      </c>
      <c r="C324" s="2" t="s">
        <v>992</v>
      </c>
      <c r="D324" s="2" t="s">
        <v>31</v>
      </c>
      <c r="E324" s="2" t="s">
        <v>18</v>
      </c>
      <c r="F324" s="2" t="s">
        <v>66</v>
      </c>
      <c r="G324" s="2">
        <v>0</v>
      </c>
      <c r="H324" s="2" t="s">
        <v>41</v>
      </c>
      <c r="I324" s="2" t="s">
        <v>1260</v>
      </c>
      <c r="L324" s="2" t="s">
        <v>32</v>
      </c>
      <c r="M324" s="3">
        <v>45247</v>
      </c>
      <c r="N324" s="2" t="s">
        <v>22</v>
      </c>
      <c r="O324" s="2" t="s">
        <v>23</v>
      </c>
      <c r="P324" s="2" t="s">
        <v>24</v>
      </c>
    </row>
    <row r="325" spans="1:16" x14ac:dyDescent="0.25">
      <c r="A325" s="2" t="s">
        <v>1261</v>
      </c>
      <c r="B325" s="3">
        <v>45232</v>
      </c>
      <c r="C325" s="2" t="s">
        <v>992</v>
      </c>
      <c r="D325" s="2" t="s">
        <v>17</v>
      </c>
      <c r="E325" s="2" t="s">
        <v>44</v>
      </c>
      <c r="F325" s="2" t="s">
        <v>66</v>
      </c>
      <c r="G325" s="2">
        <v>1144038160</v>
      </c>
      <c r="H325" s="2" t="s">
        <v>1262</v>
      </c>
      <c r="I325" s="2" t="s">
        <v>1263</v>
      </c>
      <c r="L325" s="2" t="s">
        <v>32</v>
      </c>
      <c r="M325" s="3">
        <v>45257</v>
      </c>
      <c r="N325" s="2" t="s">
        <v>993</v>
      </c>
      <c r="O325" s="2" t="s">
        <v>23</v>
      </c>
      <c r="P325" s="2" t="s">
        <v>24</v>
      </c>
    </row>
    <row r="326" spans="1:16" x14ac:dyDescent="0.25">
      <c r="A326" s="2" t="s">
        <v>1264</v>
      </c>
      <c r="B326" s="3">
        <v>45232</v>
      </c>
      <c r="C326" s="2" t="s">
        <v>992</v>
      </c>
      <c r="D326" s="2" t="s">
        <v>31</v>
      </c>
      <c r="E326" s="2" t="s">
        <v>44</v>
      </c>
      <c r="F326" s="2" t="s">
        <v>66</v>
      </c>
      <c r="G326" s="2">
        <v>80849501</v>
      </c>
      <c r="H326" s="2" t="s">
        <v>1265</v>
      </c>
      <c r="I326" s="2" t="s">
        <v>1266</v>
      </c>
      <c r="L326" s="2" t="s">
        <v>32</v>
      </c>
      <c r="M326" s="3">
        <v>45257</v>
      </c>
      <c r="N326" s="2" t="s">
        <v>22</v>
      </c>
      <c r="O326" s="2" t="s">
        <v>23</v>
      </c>
      <c r="P326" s="2" t="s">
        <v>24</v>
      </c>
    </row>
    <row r="327" spans="1:16" x14ac:dyDescent="0.25">
      <c r="A327" s="2" t="s">
        <v>1267</v>
      </c>
      <c r="B327" s="3">
        <v>45232</v>
      </c>
      <c r="C327" s="2" t="s">
        <v>992</v>
      </c>
      <c r="D327" s="2" t="s">
        <v>17</v>
      </c>
      <c r="E327" s="2" t="s">
        <v>33</v>
      </c>
      <c r="F327" s="2" t="s">
        <v>66</v>
      </c>
      <c r="G327" s="2">
        <v>28891329</v>
      </c>
      <c r="H327" s="2" t="s">
        <v>1268</v>
      </c>
      <c r="I327" s="2" t="s">
        <v>1020</v>
      </c>
      <c r="L327" s="2" t="s">
        <v>32</v>
      </c>
      <c r="M327" s="3">
        <v>45250</v>
      </c>
      <c r="N327" s="2" t="s">
        <v>286</v>
      </c>
      <c r="O327" s="2" t="s">
        <v>23</v>
      </c>
      <c r="P327" s="2" t="s">
        <v>24</v>
      </c>
    </row>
    <row r="328" spans="1:16" x14ac:dyDescent="0.25">
      <c r="A328" s="2" t="s">
        <v>1269</v>
      </c>
      <c r="B328" s="3">
        <v>45232</v>
      </c>
      <c r="C328" s="2" t="s">
        <v>992</v>
      </c>
      <c r="D328" s="2" t="s">
        <v>17</v>
      </c>
      <c r="E328" s="2" t="s">
        <v>44</v>
      </c>
      <c r="F328" s="2" t="s">
        <v>122</v>
      </c>
      <c r="G328" s="2">
        <v>38249090</v>
      </c>
      <c r="H328" s="2" t="s">
        <v>1270</v>
      </c>
      <c r="I328" s="2" t="s">
        <v>35</v>
      </c>
      <c r="L328" s="2" t="s">
        <v>32</v>
      </c>
      <c r="M328" s="3">
        <v>45257</v>
      </c>
      <c r="N328" s="2" t="s">
        <v>286</v>
      </c>
      <c r="O328" s="2" t="s">
        <v>23</v>
      </c>
      <c r="P328" s="2" t="s">
        <v>46</v>
      </c>
    </row>
    <row r="329" spans="1:16" x14ac:dyDescent="0.25">
      <c r="A329" s="2" t="s">
        <v>1271</v>
      </c>
      <c r="B329" s="3">
        <v>45233</v>
      </c>
      <c r="C329" s="2" t="s">
        <v>992</v>
      </c>
      <c r="D329" s="2" t="s">
        <v>17</v>
      </c>
      <c r="E329" s="2" t="s">
        <v>44</v>
      </c>
      <c r="F329" s="2" t="s">
        <v>66</v>
      </c>
      <c r="G329" s="2">
        <v>14885286</v>
      </c>
      <c r="H329" s="2" t="s">
        <v>1272</v>
      </c>
      <c r="I329" s="2" t="s">
        <v>1273</v>
      </c>
      <c r="L329" s="2" t="s">
        <v>32</v>
      </c>
      <c r="M329" s="3">
        <v>45258</v>
      </c>
      <c r="N329" s="2" t="s">
        <v>993</v>
      </c>
      <c r="O329" s="2" t="s">
        <v>23</v>
      </c>
      <c r="P329" s="2" t="s">
        <v>24</v>
      </c>
    </row>
    <row r="330" spans="1:16" x14ac:dyDescent="0.25">
      <c r="A330" s="2" t="s">
        <v>1275</v>
      </c>
      <c r="B330" s="3">
        <v>45237</v>
      </c>
      <c r="C330" s="2" t="s">
        <v>992</v>
      </c>
      <c r="D330" s="2" t="s">
        <v>26</v>
      </c>
      <c r="E330" s="2" t="s">
        <v>18</v>
      </c>
      <c r="F330" s="2" t="s">
        <v>66</v>
      </c>
      <c r="G330" s="2">
        <v>0</v>
      </c>
      <c r="H330" s="2" t="s">
        <v>1276</v>
      </c>
      <c r="I330" s="2" t="s">
        <v>1277</v>
      </c>
      <c r="L330" s="2" t="s">
        <v>32</v>
      </c>
      <c r="M330" s="3">
        <v>45252</v>
      </c>
      <c r="N330" s="2" t="s">
        <v>22</v>
      </c>
      <c r="O330" s="2" t="s">
        <v>23</v>
      </c>
      <c r="P330" s="2" t="s">
        <v>24</v>
      </c>
    </row>
    <row r="331" spans="1:16" x14ac:dyDescent="0.25">
      <c r="A331" s="2" t="s">
        <v>1274</v>
      </c>
      <c r="B331" s="3">
        <v>45237</v>
      </c>
      <c r="C331" s="2" t="s">
        <v>992</v>
      </c>
      <c r="D331" s="2" t="s">
        <v>17</v>
      </c>
      <c r="E331" s="2" t="s">
        <v>18</v>
      </c>
      <c r="F331" s="2" t="s">
        <v>66</v>
      </c>
      <c r="G331" s="2">
        <v>35464767</v>
      </c>
      <c r="H331" s="2" t="s">
        <v>1278</v>
      </c>
      <c r="I331" s="2" t="s">
        <v>1279</v>
      </c>
      <c r="L331" s="2" t="s">
        <v>32</v>
      </c>
      <c r="M331" s="3">
        <v>45252</v>
      </c>
      <c r="N331" s="2" t="s">
        <v>286</v>
      </c>
      <c r="O331" s="2" t="s">
        <v>23</v>
      </c>
      <c r="P331" s="2" t="s">
        <v>24</v>
      </c>
    </row>
    <row r="332" spans="1:16" x14ac:dyDescent="0.25">
      <c r="A332" s="2" t="s">
        <v>1280</v>
      </c>
      <c r="B332" s="3">
        <v>45237</v>
      </c>
      <c r="C332" s="2" t="s">
        <v>992</v>
      </c>
      <c r="D332" s="2" t="s">
        <v>26</v>
      </c>
      <c r="E332" s="2" t="s">
        <v>18</v>
      </c>
      <c r="F332" s="2" t="s">
        <v>122</v>
      </c>
      <c r="G332" s="2">
        <v>11226059</v>
      </c>
      <c r="H332" s="2" t="s">
        <v>1281</v>
      </c>
      <c r="I332" s="2" t="s">
        <v>1282</v>
      </c>
      <c r="L332" s="2" t="s">
        <v>32</v>
      </c>
      <c r="M332" s="3">
        <v>45252</v>
      </c>
      <c r="N332" s="2" t="s">
        <v>22</v>
      </c>
      <c r="O332" s="2" t="s">
        <v>23</v>
      </c>
      <c r="P332" s="2" t="s">
        <v>46</v>
      </c>
    </row>
    <row r="333" spans="1:16" x14ac:dyDescent="0.25">
      <c r="A333" s="2" t="s">
        <v>1283</v>
      </c>
      <c r="B333" s="3">
        <v>45237</v>
      </c>
      <c r="C333" s="2" t="s">
        <v>992</v>
      </c>
      <c r="D333" s="2" t="s">
        <v>26</v>
      </c>
      <c r="E333" s="2" t="s">
        <v>44</v>
      </c>
      <c r="F333" s="2" t="s">
        <v>122</v>
      </c>
      <c r="G333" s="2">
        <v>35464767</v>
      </c>
      <c r="H333" s="2" t="s">
        <v>1278</v>
      </c>
      <c r="I333" s="2" t="s">
        <v>1284</v>
      </c>
      <c r="L333" s="2" t="s">
        <v>32</v>
      </c>
      <c r="M333" s="3">
        <v>45259</v>
      </c>
      <c r="N333" s="2" t="s">
        <v>22</v>
      </c>
      <c r="O333" s="2" t="s">
        <v>23</v>
      </c>
      <c r="P333" s="2" t="s">
        <v>46</v>
      </c>
    </row>
    <row r="334" spans="1:16" x14ac:dyDescent="0.25">
      <c r="A334" s="2" t="s">
        <v>1285</v>
      </c>
      <c r="B334" s="3">
        <v>45238</v>
      </c>
      <c r="C334" s="2" t="s">
        <v>992</v>
      </c>
      <c r="D334" s="2" t="s">
        <v>26</v>
      </c>
      <c r="E334" s="2" t="s">
        <v>42</v>
      </c>
      <c r="F334" s="2" t="s">
        <v>122</v>
      </c>
      <c r="G334" s="2">
        <v>899999090</v>
      </c>
      <c r="H334" s="2" t="s">
        <v>61</v>
      </c>
      <c r="I334" s="2" t="s">
        <v>1286</v>
      </c>
      <c r="L334" s="2" t="s">
        <v>32</v>
      </c>
      <c r="M334" s="3">
        <v>45253</v>
      </c>
      <c r="N334" s="2" t="s">
        <v>22</v>
      </c>
      <c r="O334" s="2" t="s">
        <v>23</v>
      </c>
      <c r="P334" s="2" t="s">
        <v>24</v>
      </c>
    </row>
    <row r="335" spans="1:16" x14ac:dyDescent="0.25">
      <c r="A335" s="2" t="s">
        <v>1287</v>
      </c>
      <c r="B335" s="3">
        <v>45238</v>
      </c>
      <c r="C335" s="2" t="s">
        <v>992</v>
      </c>
      <c r="D335" s="2" t="s">
        <v>17</v>
      </c>
      <c r="E335" s="2" t="s">
        <v>33</v>
      </c>
      <c r="F335" s="2" t="s">
        <v>66</v>
      </c>
      <c r="G335" s="2">
        <v>1110518950</v>
      </c>
      <c r="H335" s="2" t="s">
        <v>1288</v>
      </c>
      <c r="I335" s="2" t="s">
        <v>1289</v>
      </c>
      <c r="L335" s="2" t="s">
        <v>32</v>
      </c>
      <c r="M335" s="3">
        <v>45253</v>
      </c>
      <c r="N335" s="2" t="s">
        <v>286</v>
      </c>
      <c r="O335" s="2" t="s">
        <v>23</v>
      </c>
      <c r="P335" s="2" t="s">
        <v>24</v>
      </c>
    </row>
    <row r="336" spans="1:16" x14ac:dyDescent="0.25">
      <c r="A336" s="2" t="s">
        <v>1290</v>
      </c>
      <c r="B336" s="3">
        <v>45238</v>
      </c>
      <c r="C336" s="2" t="s">
        <v>992</v>
      </c>
      <c r="D336" s="2" t="s">
        <v>26</v>
      </c>
      <c r="E336" s="2" t="s">
        <v>44</v>
      </c>
      <c r="F336" s="2" t="s">
        <v>66</v>
      </c>
      <c r="G336" s="2">
        <v>28944417</v>
      </c>
      <c r="H336" s="2" t="s">
        <v>1291</v>
      </c>
      <c r="I336" s="2" t="s">
        <v>1292</v>
      </c>
      <c r="L336" s="2" t="s">
        <v>32</v>
      </c>
      <c r="M336" s="3">
        <v>45260</v>
      </c>
      <c r="N336" s="2" t="s">
        <v>22</v>
      </c>
      <c r="O336" s="2" t="s">
        <v>23</v>
      </c>
      <c r="P336" s="2" t="s">
        <v>24</v>
      </c>
    </row>
    <row r="337" spans="1:16" x14ac:dyDescent="0.25">
      <c r="A337" s="2" t="s">
        <v>1293</v>
      </c>
      <c r="B337" s="3">
        <v>45238</v>
      </c>
      <c r="C337" s="2" t="s">
        <v>992</v>
      </c>
      <c r="D337" s="2" t="s">
        <v>26</v>
      </c>
      <c r="E337" s="2" t="s">
        <v>44</v>
      </c>
      <c r="F337" s="2" t="s">
        <v>66</v>
      </c>
      <c r="G337" s="2">
        <v>93390862</v>
      </c>
      <c r="H337" s="2" t="s">
        <v>1294</v>
      </c>
      <c r="I337" s="2" t="s">
        <v>1295</v>
      </c>
      <c r="L337" s="2" t="s">
        <v>32</v>
      </c>
      <c r="M337" s="3">
        <v>45260</v>
      </c>
      <c r="N337" s="2" t="s">
        <v>22</v>
      </c>
      <c r="O337" s="2" t="s">
        <v>23</v>
      </c>
      <c r="P337" s="2" t="s">
        <v>24</v>
      </c>
    </row>
    <row r="338" spans="1:16" x14ac:dyDescent="0.25">
      <c r="A338" s="2" t="s">
        <v>1296</v>
      </c>
      <c r="B338" s="3">
        <v>45238</v>
      </c>
      <c r="C338" s="2" t="s">
        <v>992</v>
      </c>
      <c r="D338" s="2" t="s">
        <v>26</v>
      </c>
      <c r="E338" s="2" t="s">
        <v>44</v>
      </c>
      <c r="F338" s="2" t="s">
        <v>66</v>
      </c>
      <c r="G338" s="2">
        <v>900584208</v>
      </c>
      <c r="H338" s="2" t="s">
        <v>1297</v>
      </c>
      <c r="I338" s="2" t="s">
        <v>1298</v>
      </c>
      <c r="L338" s="2" t="s">
        <v>32</v>
      </c>
      <c r="M338" s="3">
        <v>45260</v>
      </c>
      <c r="N338" s="2" t="s">
        <v>22</v>
      </c>
      <c r="O338" s="2" t="s">
        <v>23</v>
      </c>
      <c r="P338" s="2" t="s">
        <v>24</v>
      </c>
    </row>
    <row r="339" spans="1:16" x14ac:dyDescent="0.25">
      <c r="A339" s="2" t="s">
        <v>1299</v>
      </c>
      <c r="B339" s="3">
        <v>45239</v>
      </c>
      <c r="C339" s="2" t="s">
        <v>992</v>
      </c>
      <c r="D339" s="2" t="s">
        <v>26</v>
      </c>
      <c r="E339" s="2" t="s">
        <v>33</v>
      </c>
      <c r="F339" s="2" t="s">
        <v>66</v>
      </c>
      <c r="G339" s="2">
        <v>1110533617</v>
      </c>
      <c r="H339" s="2" t="s">
        <v>1241</v>
      </c>
      <c r="I339" s="2" t="s">
        <v>1300</v>
      </c>
      <c r="L339" s="2" t="s">
        <v>32</v>
      </c>
      <c r="M339" s="3">
        <v>45254</v>
      </c>
      <c r="N339" s="2" t="s">
        <v>286</v>
      </c>
      <c r="O339" s="2" t="s">
        <v>23</v>
      </c>
      <c r="P339" s="2" t="s">
        <v>24</v>
      </c>
    </row>
    <row r="340" spans="1:16" x14ac:dyDescent="0.25">
      <c r="A340" s="2" t="s">
        <v>1301</v>
      </c>
      <c r="B340" s="3">
        <v>45239</v>
      </c>
      <c r="C340" s="2" t="s">
        <v>992</v>
      </c>
      <c r="D340" s="2" t="s">
        <v>26</v>
      </c>
      <c r="E340" s="2" t="s">
        <v>33</v>
      </c>
      <c r="F340" s="2" t="s">
        <v>66</v>
      </c>
      <c r="G340" s="2">
        <v>800116064</v>
      </c>
      <c r="H340" s="2" t="s">
        <v>1302</v>
      </c>
      <c r="I340" s="2" t="s">
        <v>1300</v>
      </c>
      <c r="L340" s="2" t="s">
        <v>32</v>
      </c>
      <c r="M340" s="3">
        <v>45254</v>
      </c>
      <c r="N340" s="2" t="s">
        <v>286</v>
      </c>
      <c r="O340" s="2" t="s">
        <v>23</v>
      </c>
      <c r="P340" s="2" t="s">
        <v>24</v>
      </c>
    </row>
    <row r="341" spans="1:16" x14ac:dyDescent="0.25">
      <c r="A341" s="2" t="s">
        <v>1303</v>
      </c>
      <c r="B341" s="3">
        <v>45239</v>
      </c>
      <c r="C341" s="2" t="s">
        <v>992</v>
      </c>
      <c r="D341" s="2" t="s">
        <v>17</v>
      </c>
      <c r="E341" s="2" t="s">
        <v>44</v>
      </c>
      <c r="F341" s="2" t="s">
        <v>66</v>
      </c>
      <c r="G341" s="2">
        <v>93407327</v>
      </c>
      <c r="H341" s="2" t="s">
        <v>272</v>
      </c>
      <c r="I341" s="2" t="s">
        <v>1304</v>
      </c>
      <c r="L341" s="2" t="s">
        <v>32</v>
      </c>
      <c r="M341" s="3">
        <v>45261</v>
      </c>
      <c r="N341" s="2" t="s">
        <v>286</v>
      </c>
      <c r="O341" s="2" t="s">
        <v>23</v>
      </c>
      <c r="P341" s="2" t="s">
        <v>24</v>
      </c>
    </row>
    <row r="342" spans="1:16" x14ac:dyDescent="0.25">
      <c r="A342" s="2" t="s">
        <v>1305</v>
      </c>
      <c r="B342" s="3">
        <v>45239</v>
      </c>
      <c r="C342" s="2" t="s">
        <v>992</v>
      </c>
      <c r="D342" s="2" t="s">
        <v>26</v>
      </c>
      <c r="E342" s="2" t="s">
        <v>33</v>
      </c>
      <c r="F342" s="2" t="s">
        <v>66</v>
      </c>
      <c r="G342" s="2">
        <v>20299152</v>
      </c>
      <c r="H342" s="2" t="s">
        <v>1306</v>
      </c>
      <c r="I342" s="2" t="s">
        <v>1307</v>
      </c>
      <c r="L342" s="2" t="s">
        <v>32</v>
      </c>
      <c r="M342" s="3">
        <v>45254</v>
      </c>
      <c r="N342" s="2" t="s">
        <v>286</v>
      </c>
      <c r="O342" s="2" t="s">
        <v>23</v>
      </c>
      <c r="P342" s="2" t="s">
        <v>24</v>
      </c>
    </row>
    <row r="343" spans="1:16" x14ac:dyDescent="0.25">
      <c r="A343" s="2" t="s">
        <v>450</v>
      </c>
      <c r="B343" s="3">
        <v>45239</v>
      </c>
      <c r="C343" s="2" t="s">
        <v>992</v>
      </c>
      <c r="D343" s="2" t="s">
        <v>26</v>
      </c>
      <c r="E343" s="2" t="s">
        <v>33</v>
      </c>
      <c r="F343" s="2" t="s">
        <v>66</v>
      </c>
      <c r="G343" s="2">
        <v>28540452</v>
      </c>
      <c r="H343" s="2" t="s">
        <v>1308</v>
      </c>
      <c r="I343" s="2" t="s">
        <v>1309</v>
      </c>
      <c r="L343" s="2" t="s">
        <v>32</v>
      </c>
      <c r="M343" s="3">
        <v>45254</v>
      </c>
      <c r="N343" s="2" t="s">
        <v>286</v>
      </c>
      <c r="O343" s="2" t="s">
        <v>23</v>
      </c>
      <c r="P343" s="2" t="s">
        <v>24</v>
      </c>
    </row>
    <row r="344" spans="1:16" x14ac:dyDescent="0.25">
      <c r="A344" s="2" t="s">
        <v>1310</v>
      </c>
      <c r="B344" s="3">
        <v>45239</v>
      </c>
      <c r="C344" s="2" t="s">
        <v>992</v>
      </c>
      <c r="D344" s="2" t="s">
        <v>26</v>
      </c>
      <c r="E344" s="2" t="s">
        <v>33</v>
      </c>
      <c r="F344" s="2" t="s">
        <v>122</v>
      </c>
      <c r="G344" s="2">
        <v>41470499</v>
      </c>
      <c r="H344" s="2" t="s">
        <v>1311</v>
      </c>
      <c r="I344" s="2" t="s">
        <v>1309</v>
      </c>
      <c r="L344" s="2" t="s">
        <v>32</v>
      </c>
      <c r="M344" s="3">
        <v>45254</v>
      </c>
      <c r="N344" s="2" t="s">
        <v>286</v>
      </c>
      <c r="O344" s="2" t="s">
        <v>23</v>
      </c>
      <c r="P344" s="2" t="s">
        <v>24</v>
      </c>
    </row>
    <row r="345" spans="1:16" x14ac:dyDescent="0.25">
      <c r="A345" s="2" t="s">
        <v>1312</v>
      </c>
      <c r="B345" s="3">
        <v>45240</v>
      </c>
      <c r="C345" s="2" t="s">
        <v>992</v>
      </c>
      <c r="D345" s="2" t="s">
        <v>26</v>
      </c>
      <c r="E345" s="2" t="s">
        <v>33</v>
      </c>
      <c r="F345" s="2" t="s">
        <v>66</v>
      </c>
      <c r="G345" s="2">
        <v>93373737</v>
      </c>
      <c r="H345" s="2" t="s">
        <v>1313</v>
      </c>
      <c r="I345" s="2" t="s">
        <v>1314</v>
      </c>
      <c r="L345" s="2" t="s">
        <v>32</v>
      </c>
      <c r="M345" s="3">
        <v>45257</v>
      </c>
      <c r="N345" s="2" t="s">
        <v>286</v>
      </c>
      <c r="O345" s="2" t="s">
        <v>23</v>
      </c>
      <c r="P345" s="2" t="s">
        <v>24</v>
      </c>
    </row>
    <row r="346" spans="1:16" x14ac:dyDescent="0.25">
      <c r="A346" s="2" t="s">
        <v>1317</v>
      </c>
      <c r="B346" s="3">
        <v>45240</v>
      </c>
      <c r="C346" s="2" t="s">
        <v>992</v>
      </c>
      <c r="D346" s="2" t="s">
        <v>26</v>
      </c>
      <c r="E346" s="2" t="s">
        <v>44</v>
      </c>
      <c r="F346" s="2" t="s">
        <v>122</v>
      </c>
      <c r="G346" s="2">
        <v>65778266</v>
      </c>
      <c r="H346" s="2" t="s">
        <v>1217</v>
      </c>
      <c r="I346" s="2" t="s">
        <v>1318</v>
      </c>
      <c r="L346" s="2" t="s">
        <v>32</v>
      </c>
      <c r="M346" s="3">
        <v>45264</v>
      </c>
      <c r="N346" s="2" t="s">
        <v>286</v>
      </c>
      <c r="O346" s="2" t="s">
        <v>23</v>
      </c>
      <c r="P346" s="2" t="s">
        <v>24</v>
      </c>
    </row>
    <row r="347" spans="1:16" x14ac:dyDescent="0.25">
      <c r="A347" s="2" t="s">
        <v>1320</v>
      </c>
      <c r="B347" s="3">
        <v>45240</v>
      </c>
      <c r="C347" s="2" t="s">
        <v>992</v>
      </c>
      <c r="D347" s="2" t="s">
        <v>17</v>
      </c>
      <c r="E347" s="2" t="s">
        <v>44</v>
      </c>
      <c r="F347" s="2" t="s">
        <v>66</v>
      </c>
      <c r="G347" s="2">
        <v>28558429</v>
      </c>
      <c r="H347" s="2" t="s">
        <v>1321</v>
      </c>
      <c r="I347" s="2" t="s">
        <v>1322</v>
      </c>
      <c r="L347" s="2" t="s">
        <v>32</v>
      </c>
      <c r="M347" s="3">
        <v>45264</v>
      </c>
      <c r="N347" s="2" t="s">
        <v>286</v>
      </c>
      <c r="O347" s="2" t="s">
        <v>23</v>
      </c>
      <c r="P347" s="2" t="s">
        <v>24</v>
      </c>
    </row>
    <row r="348" spans="1:16" x14ac:dyDescent="0.25">
      <c r="A348" s="2" t="s">
        <v>1323</v>
      </c>
      <c r="B348" s="3">
        <v>45240</v>
      </c>
      <c r="C348" s="2" t="s">
        <v>992</v>
      </c>
      <c r="D348" s="2" t="s">
        <v>26</v>
      </c>
      <c r="E348" s="2" t="s">
        <v>33</v>
      </c>
      <c r="F348" s="2" t="s">
        <v>66</v>
      </c>
      <c r="G348" s="2">
        <v>1110542429</v>
      </c>
      <c r="H348" s="2" t="s">
        <v>1324</v>
      </c>
      <c r="I348" s="2" t="s">
        <v>1325</v>
      </c>
      <c r="L348" s="2" t="s">
        <v>32</v>
      </c>
      <c r="M348" s="3">
        <v>45257</v>
      </c>
      <c r="N348" s="2" t="s">
        <v>22</v>
      </c>
      <c r="O348" s="2" t="s">
        <v>23</v>
      </c>
      <c r="P348" s="2" t="s">
        <v>24</v>
      </c>
    </row>
    <row r="349" spans="1:16" x14ac:dyDescent="0.25">
      <c r="A349" s="2" t="s">
        <v>1326</v>
      </c>
      <c r="B349" s="3">
        <v>45244</v>
      </c>
      <c r="C349" s="2" t="s">
        <v>992</v>
      </c>
      <c r="D349" s="2" t="s">
        <v>17</v>
      </c>
      <c r="E349" s="2" t="s">
        <v>18</v>
      </c>
      <c r="F349" s="2" t="s">
        <v>122</v>
      </c>
      <c r="G349" s="2">
        <v>20170154</v>
      </c>
      <c r="H349" s="2" t="s">
        <v>1327</v>
      </c>
      <c r="I349" s="2" t="s">
        <v>1328</v>
      </c>
      <c r="L349" s="2" t="s">
        <v>32</v>
      </c>
      <c r="M349" s="3">
        <v>45258</v>
      </c>
      <c r="N349" s="2" t="s">
        <v>22</v>
      </c>
      <c r="O349" s="2" t="s">
        <v>23</v>
      </c>
      <c r="P349" s="2" t="s">
        <v>46</v>
      </c>
    </row>
    <row r="350" spans="1:16" x14ac:dyDescent="0.25">
      <c r="A350" s="2" t="s">
        <v>1329</v>
      </c>
      <c r="B350" s="3">
        <v>45244</v>
      </c>
      <c r="C350" s="2" t="s">
        <v>992</v>
      </c>
      <c r="D350" s="2" t="s">
        <v>26</v>
      </c>
      <c r="E350" s="2" t="s">
        <v>18</v>
      </c>
      <c r="F350" s="2" t="s">
        <v>66</v>
      </c>
      <c r="G350" s="2">
        <v>79947471</v>
      </c>
      <c r="H350" s="2" t="s">
        <v>1330</v>
      </c>
      <c r="I350" s="2" t="s">
        <v>996</v>
      </c>
      <c r="L350" s="2" t="s">
        <v>32</v>
      </c>
      <c r="M350" s="3">
        <v>45258</v>
      </c>
      <c r="N350" s="2" t="s">
        <v>286</v>
      </c>
      <c r="O350" s="2" t="s">
        <v>23</v>
      </c>
      <c r="P350" s="2" t="s">
        <v>24</v>
      </c>
    </row>
    <row r="351" spans="1:16" x14ac:dyDescent="0.25">
      <c r="A351" s="2" t="s">
        <v>1331</v>
      </c>
      <c r="B351" s="3">
        <v>45244</v>
      </c>
      <c r="C351" s="2" t="s">
        <v>992</v>
      </c>
      <c r="D351" s="2" t="s">
        <v>17</v>
      </c>
      <c r="E351" s="2" t="s">
        <v>33</v>
      </c>
      <c r="F351" s="2" t="s">
        <v>66</v>
      </c>
      <c r="G351" s="2">
        <v>65731816</v>
      </c>
      <c r="H351" s="2" t="s">
        <v>1332</v>
      </c>
      <c r="I351" s="2" t="s">
        <v>1333</v>
      </c>
      <c r="L351" s="2" t="s">
        <v>32</v>
      </c>
      <c r="M351" s="3">
        <v>45258</v>
      </c>
      <c r="N351" s="2" t="s">
        <v>286</v>
      </c>
      <c r="O351" s="2" t="s">
        <v>23</v>
      </c>
      <c r="P351" s="2" t="s">
        <v>24</v>
      </c>
    </row>
    <row r="352" spans="1:16" x14ac:dyDescent="0.25">
      <c r="A352" s="2" t="s">
        <v>1334</v>
      </c>
      <c r="B352" s="3">
        <v>45244</v>
      </c>
      <c r="C352" s="2" t="s">
        <v>992</v>
      </c>
      <c r="D352" s="2" t="s">
        <v>17</v>
      </c>
      <c r="E352" s="2" t="s">
        <v>44</v>
      </c>
      <c r="F352" s="2" t="s">
        <v>66</v>
      </c>
      <c r="G352" s="2">
        <v>14399585</v>
      </c>
      <c r="H352" s="2" t="s">
        <v>1089</v>
      </c>
      <c r="I352" s="2" t="s">
        <v>1335</v>
      </c>
      <c r="L352" s="2" t="s">
        <v>32</v>
      </c>
      <c r="M352" s="3">
        <v>45265</v>
      </c>
      <c r="N352" s="2" t="s">
        <v>286</v>
      </c>
      <c r="O352" s="2" t="s">
        <v>23</v>
      </c>
      <c r="P352" s="2" t="s">
        <v>46</v>
      </c>
    </row>
    <row r="353" spans="1:16" x14ac:dyDescent="0.25">
      <c r="A353" s="2" t="s">
        <v>1336</v>
      </c>
      <c r="B353" s="3">
        <v>45245</v>
      </c>
      <c r="C353" s="2" t="s">
        <v>992</v>
      </c>
      <c r="D353" s="2" t="s">
        <v>17</v>
      </c>
      <c r="E353" s="2" t="s">
        <v>44</v>
      </c>
      <c r="F353" s="2" t="s">
        <v>66</v>
      </c>
      <c r="G353" s="2">
        <v>1110551369</v>
      </c>
      <c r="H353" s="2" t="s">
        <v>1337</v>
      </c>
      <c r="I353" s="2" t="s">
        <v>1338</v>
      </c>
      <c r="L353" s="2" t="s">
        <v>32</v>
      </c>
      <c r="M353" s="3">
        <v>45266</v>
      </c>
      <c r="N353" s="2" t="s">
        <v>286</v>
      </c>
      <c r="O353" s="2" t="s">
        <v>23</v>
      </c>
      <c r="P353" s="2" t="s">
        <v>24</v>
      </c>
    </row>
    <row r="354" spans="1:16" x14ac:dyDescent="0.25">
      <c r="A354" s="2" t="s">
        <v>1339</v>
      </c>
      <c r="B354" s="3">
        <v>45245</v>
      </c>
      <c r="C354" s="2" t="s">
        <v>992</v>
      </c>
      <c r="D354" s="2" t="s">
        <v>26</v>
      </c>
      <c r="E354" s="2" t="s">
        <v>18</v>
      </c>
      <c r="F354" s="2" t="s">
        <v>122</v>
      </c>
      <c r="G354" s="2">
        <v>93395534</v>
      </c>
      <c r="H354" s="2" t="s">
        <v>1208</v>
      </c>
      <c r="I354" s="2" t="s">
        <v>1340</v>
      </c>
      <c r="L354" s="2" t="s">
        <v>32</v>
      </c>
      <c r="M354" s="3">
        <v>45259</v>
      </c>
      <c r="N354" s="2" t="s">
        <v>22</v>
      </c>
      <c r="O354" s="2" t="s">
        <v>23</v>
      </c>
      <c r="P354" s="2" t="s">
        <v>46</v>
      </c>
    </row>
    <row r="355" spans="1:16" x14ac:dyDescent="0.25">
      <c r="A355" s="2" t="s">
        <v>1341</v>
      </c>
      <c r="B355" s="3">
        <v>45245</v>
      </c>
      <c r="C355" s="2" t="s">
        <v>992</v>
      </c>
      <c r="D355" s="2" t="s">
        <v>26</v>
      </c>
      <c r="E355" s="2" t="s">
        <v>18</v>
      </c>
      <c r="F355" s="2" t="s">
        <v>66</v>
      </c>
      <c r="G355" s="2">
        <v>0</v>
      </c>
      <c r="H355" s="2" t="s">
        <v>1342</v>
      </c>
      <c r="I355" s="2" t="s">
        <v>1343</v>
      </c>
      <c r="L355" s="2" t="s">
        <v>32</v>
      </c>
      <c r="M355" s="3">
        <v>45259</v>
      </c>
      <c r="N355" s="2" t="s">
        <v>22</v>
      </c>
      <c r="O355" s="2" t="s">
        <v>23</v>
      </c>
      <c r="P355" s="2" t="s">
        <v>24</v>
      </c>
    </row>
    <row r="356" spans="1:16" x14ac:dyDescent="0.25">
      <c r="A356" s="2" t="s">
        <v>1345</v>
      </c>
      <c r="B356" s="3">
        <v>45246</v>
      </c>
      <c r="C356" s="2" t="s">
        <v>992</v>
      </c>
      <c r="D356" s="2" t="s">
        <v>26</v>
      </c>
      <c r="E356" s="2" t="s">
        <v>44</v>
      </c>
      <c r="F356" s="2" t="s">
        <v>66</v>
      </c>
      <c r="G356" s="2">
        <v>809011462</v>
      </c>
      <c r="H356" s="2" t="s">
        <v>1094</v>
      </c>
      <c r="I356" s="2" t="s">
        <v>1346</v>
      </c>
      <c r="L356" s="2" t="s">
        <v>32</v>
      </c>
      <c r="M356" s="3">
        <v>45267</v>
      </c>
      <c r="N356" s="2" t="s">
        <v>286</v>
      </c>
      <c r="O356" s="2" t="s">
        <v>23</v>
      </c>
      <c r="P356" s="2" t="s">
        <v>24</v>
      </c>
    </row>
    <row r="357" spans="1:16" x14ac:dyDescent="0.25">
      <c r="A357" s="2" t="s">
        <v>1347</v>
      </c>
      <c r="B357" s="3">
        <v>45246</v>
      </c>
      <c r="C357" s="2" t="s">
        <v>992</v>
      </c>
      <c r="D357" s="2" t="s">
        <v>26</v>
      </c>
      <c r="E357" s="2" t="s">
        <v>44</v>
      </c>
      <c r="F357" s="2" t="s">
        <v>66</v>
      </c>
      <c r="G357" s="2">
        <v>38259927</v>
      </c>
      <c r="H357" s="2" t="s">
        <v>1348</v>
      </c>
      <c r="I357" s="2" t="s">
        <v>1036</v>
      </c>
      <c r="L357" s="2" t="s">
        <v>32</v>
      </c>
      <c r="M357" s="3">
        <v>45267</v>
      </c>
      <c r="N357" s="2" t="s">
        <v>286</v>
      </c>
      <c r="O357" s="2" t="s">
        <v>23</v>
      </c>
      <c r="P357" s="2" t="s">
        <v>24</v>
      </c>
    </row>
    <row r="358" spans="1:16" x14ac:dyDescent="0.25">
      <c r="A358" s="2" t="s">
        <v>1349</v>
      </c>
      <c r="B358" s="3">
        <v>45246</v>
      </c>
      <c r="C358" s="2" t="s">
        <v>992</v>
      </c>
      <c r="D358" s="2" t="s">
        <v>26</v>
      </c>
      <c r="E358" s="2" t="s">
        <v>33</v>
      </c>
      <c r="F358" s="2" t="s">
        <v>66</v>
      </c>
      <c r="G358" s="2">
        <v>14230824</v>
      </c>
      <c r="H358" s="2" t="s">
        <v>1350</v>
      </c>
      <c r="I358" s="2" t="s">
        <v>1351</v>
      </c>
      <c r="L358" s="2" t="s">
        <v>32</v>
      </c>
      <c r="M358" s="3">
        <v>45260</v>
      </c>
      <c r="N358" s="2" t="s">
        <v>22</v>
      </c>
      <c r="O358" s="2" t="s">
        <v>23</v>
      </c>
      <c r="P358" s="2" t="s">
        <v>24</v>
      </c>
    </row>
    <row r="359" spans="1:16" x14ac:dyDescent="0.25">
      <c r="A359" s="2" t="s">
        <v>1352</v>
      </c>
      <c r="B359" s="3">
        <v>45246</v>
      </c>
      <c r="C359" s="2" t="s">
        <v>992</v>
      </c>
      <c r="D359" s="2" t="s">
        <v>17</v>
      </c>
      <c r="E359" s="2" t="s">
        <v>33</v>
      </c>
      <c r="F359" s="2" t="s">
        <v>66</v>
      </c>
      <c r="G359" s="2">
        <v>65756119</v>
      </c>
      <c r="H359" s="2" t="s">
        <v>1353</v>
      </c>
      <c r="I359" s="2" t="s">
        <v>1029</v>
      </c>
      <c r="L359" s="2" t="s">
        <v>32</v>
      </c>
      <c r="M359" s="3">
        <v>45260</v>
      </c>
      <c r="N359" s="2" t="s">
        <v>286</v>
      </c>
      <c r="O359" s="2" t="s">
        <v>23</v>
      </c>
      <c r="P359" s="2" t="s">
        <v>24</v>
      </c>
    </row>
    <row r="360" spans="1:16" x14ac:dyDescent="0.25">
      <c r="A360" s="2" t="s">
        <v>1354</v>
      </c>
      <c r="B360" s="3">
        <v>45246</v>
      </c>
      <c r="C360" s="2" t="s">
        <v>992</v>
      </c>
      <c r="D360" s="2" t="s">
        <v>26</v>
      </c>
      <c r="E360" s="2" t="s">
        <v>18</v>
      </c>
      <c r="F360" s="2" t="s">
        <v>66</v>
      </c>
      <c r="G360" s="2">
        <v>65769196</v>
      </c>
      <c r="H360" s="2" t="s">
        <v>1355</v>
      </c>
      <c r="I360" s="2" t="s">
        <v>1356</v>
      </c>
      <c r="L360" s="2" t="s">
        <v>32</v>
      </c>
      <c r="M360" s="3">
        <v>45260</v>
      </c>
      <c r="N360" s="2" t="s">
        <v>22</v>
      </c>
      <c r="O360" s="2" t="s">
        <v>23</v>
      </c>
      <c r="P360" s="2" t="s">
        <v>24</v>
      </c>
    </row>
    <row r="361" spans="1:16" x14ac:dyDescent="0.25">
      <c r="A361" s="2" t="s">
        <v>1357</v>
      </c>
      <c r="B361" s="3">
        <v>45247</v>
      </c>
      <c r="C361" s="2" t="s">
        <v>992</v>
      </c>
      <c r="D361" s="2" t="s">
        <v>26</v>
      </c>
      <c r="E361" s="2" t="s">
        <v>33</v>
      </c>
      <c r="F361" s="2" t="s">
        <v>66</v>
      </c>
      <c r="G361" s="2">
        <v>14230824</v>
      </c>
      <c r="H361" s="2" t="s">
        <v>1350</v>
      </c>
      <c r="I361" s="2" t="s">
        <v>1358</v>
      </c>
      <c r="L361" s="2" t="s">
        <v>32</v>
      </c>
      <c r="M361" s="3">
        <v>45261</v>
      </c>
      <c r="N361" s="2" t="s">
        <v>22</v>
      </c>
      <c r="O361" s="2" t="s">
        <v>23</v>
      </c>
      <c r="P361" s="2" t="s">
        <v>24</v>
      </c>
    </row>
    <row r="362" spans="1:16" x14ac:dyDescent="0.25">
      <c r="A362" s="2" t="s">
        <v>1359</v>
      </c>
      <c r="B362" s="3">
        <v>45247</v>
      </c>
      <c r="C362" s="2" t="s">
        <v>992</v>
      </c>
      <c r="D362" s="2" t="s">
        <v>26</v>
      </c>
      <c r="E362" s="2" t="s">
        <v>18</v>
      </c>
      <c r="F362" s="2" t="s">
        <v>66</v>
      </c>
      <c r="G362" s="2">
        <v>0</v>
      </c>
      <c r="H362" s="2" t="s">
        <v>1360</v>
      </c>
      <c r="I362" s="2" t="s">
        <v>1361</v>
      </c>
      <c r="L362" s="2" t="s">
        <v>32</v>
      </c>
      <c r="M362" s="3">
        <v>45261</v>
      </c>
      <c r="N362" s="2" t="s">
        <v>22</v>
      </c>
      <c r="O362" s="2" t="s">
        <v>23</v>
      </c>
      <c r="P362" s="2" t="s">
        <v>24</v>
      </c>
    </row>
    <row r="363" spans="1:16" x14ac:dyDescent="0.25">
      <c r="A363" s="2" t="s">
        <v>1362</v>
      </c>
      <c r="B363" s="3">
        <v>45247</v>
      </c>
      <c r="C363" s="2" t="s">
        <v>992</v>
      </c>
      <c r="D363" s="2" t="s">
        <v>17</v>
      </c>
      <c r="E363" s="2" t="s">
        <v>44</v>
      </c>
      <c r="F363" s="2" t="s">
        <v>66</v>
      </c>
      <c r="G363" s="2">
        <v>17622120</v>
      </c>
      <c r="H363" s="2" t="s">
        <v>1363</v>
      </c>
      <c r="I363" s="2" t="s">
        <v>1364</v>
      </c>
      <c r="L363" s="2" t="s">
        <v>32</v>
      </c>
      <c r="M363" s="3">
        <v>45271</v>
      </c>
      <c r="N363" s="2" t="s">
        <v>286</v>
      </c>
      <c r="O363" s="2" t="s">
        <v>23</v>
      </c>
      <c r="P363" s="2" t="s">
        <v>46</v>
      </c>
    </row>
    <row r="364" spans="1:16" x14ac:dyDescent="0.25">
      <c r="A364" s="2" t="s">
        <v>1366</v>
      </c>
      <c r="B364" s="3">
        <v>45250</v>
      </c>
      <c r="C364" s="2" t="s">
        <v>992</v>
      </c>
      <c r="D364" s="2" t="s">
        <v>17</v>
      </c>
      <c r="E364" s="2" t="s">
        <v>44</v>
      </c>
      <c r="F364" s="2" t="s">
        <v>122</v>
      </c>
      <c r="G364" s="2">
        <v>1110456740</v>
      </c>
      <c r="H364" s="2" t="s">
        <v>1209</v>
      </c>
      <c r="I364" s="2" t="s">
        <v>1367</v>
      </c>
      <c r="L364" s="2" t="s">
        <v>32</v>
      </c>
      <c r="M364" s="3">
        <v>45272</v>
      </c>
      <c r="N364" s="2" t="s">
        <v>22</v>
      </c>
      <c r="O364" s="2" t="s">
        <v>23</v>
      </c>
      <c r="P364" s="2" t="s">
        <v>46</v>
      </c>
    </row>
    <row r="365" spans="1:16" x14ac:dyDescent="0.25">
      <c r="A365" s="2" t="s">
        <v>1368</v>
      </c>
      <c r="B365" s="3">
        <v>45250</v>
      </c>
      <c r="C365" s="2" t="s">
        <v>992</v>
      </c>
      <c r="D365" s="2" t="s">
        <v>26</v>
      </c>
      <c r="E365" s="2" t="s">
        <v>42</v>
      </c>
      <c r="F365" s="2" t="s">
        <v>122</v>
      </c>
      <c r="G365" s="2">
        <v>899999090</v>
      </c>
      <c r="H365" s="2" t="s">
        <v>61</v>
      </c>
      <c r="I365" s="2" t="s">
        <v>1369</v>
      </c>
      <c r="L365" s="2" t="s">
        <v>32</v>
      </c>
      <c r="M365" s="3">
        <v>45264</v>
      </c>
      <c r="N365" s="2" t="s">
        <v>22</v>
      </c>
      <c r="O365" s="2" t="s">
        <v>23</v>
      </c>
      <c r="P365" s="2" t="s">
        <v>46</v>
      </c>
    </row>
    <row r="366" spans="1:16" x14ac:dyDescent="0.25">
      <c r="A366" s="2" t="s">
        <v>1370</v>
      </c>
      <c r="B366" s="3">
        <v>45250</v>
      </c>
      <c r="C366" s="2" t="s">
        <v>992</v>
      </c>
      <c r="D366" s="2" t="s">
        <v>26</v>
      </c>
      <c r="E366" s="2" t="s">
        <v>18</v>
      </c>
      <c r="F366" s="2" t="s">
        <v>122</v>
      </c>
      <c r="G366" s="2">
        <v>38210185</v>
      </c>
      <c r="H366" s="2" t="s">
        <v>1371</v>
      </c>
      <c r="I366" s="2" t="s">
        <v>1372</v>
      </c>
      <c r="L366" s="2" t="s">
        <v>32</v>
      </c>
      <c r="M366" s="3">
        <v>45264</v>
      </c>
      <c r="N366" s="2" t="s">
        <v>22</v>
      </c>
      <c r="O366" s="2" t="s">
        <v>23</v>
      </c>
      <c r="P366" s="2" t="s">
        <v>46</v>
      </c>
    </row>
    <row r="367" spans="1:16" x14ac:dyDescent="0.25">
      <c r="A367" s="2" t="s">
        <v>1373</v>
      </c>
      <c r="B367" s="3">
        <v>45250</v>
      </c>
      <c r="C367" s="2" t="s">
        <v>992</v>
      </c>
      <c r="D367" s="2" t="s">
        <v>26</v>
      </c>
      <c r="E367" s="2" t="s">
        <v>42</v>
      </c>
      <c r="F367" s="2" t="s">
        <v>122</v>
      </c>
      <c r="G367" s="2">
        <v>899999282</v>
      </c>
      <c r="H367" s="2" t="s">
        <v>1374</v>
      </c>
      <c r="I367" s="2" t="s">
        <v>1375</v>
      </c>
      <c r="L367" s="2" t="s">
        <v>32</v>
      </c>
      <c r="M367" s="3">
        <v>45264</v>
      </c>
      <c r="N367" s="2" t="s">
        <v>22</v>
      </c>
      <c r="O367" s="2" t="s">
        <v>23</v>
      </c>
      <c r="P367" s="2" t="s">
        <v>46</v>
      </c>
    </row>
    <row r="368" spans="1:16" x14ac:dyDescent="0.25">
      <c r="A368" s="2" t="s">
        <v>1376</v>
      </c>
      <c r="B368" s="3">
        <v>45251</v>
      </c>
      <c r="C368" s="2" t="s">
        <v>992</v>
      </c>
      <c r="D368" s="2" t="s">
        <v>31</v>
      </c>
      <c r="E368" s="2" t="s">
        <v>43</v>
      </c>
      <c r="F368" s="2" t="s">
        <v>66</v>
      </c>
      <c r="G368" s="2">
        <v>1116436337</v>
      </c>
      <c r="H368" s="2" t="s">
        <v>1377</v>
      </c>
      <c r="I368" s="2" t="s">
        <v>1378</v>
      </c>
      <c r="L368" s="2" t="s">
        <v>32</v>
      </c>
      <c r="M368" s="3">
        <v>45273</v>
      </c>
      <c r="N368" s="2" t="s">
        <v>22</v>
      </c>
      <c r="O368" s="2" t="s">
        <v>23</v>
      </c>
      <c r="P368" s="2" t="s">
        <v>24</v>
      </c>
    </row>
    <row r="369" spans="1:16" x14ac:dyDescent="0.25">
      <c r="A369" s="2" t="s">
        <v>1379</v>
      </c>
      <c r="B369" s="3">
        <v>45251</v>
      </c>
      <c r="C369" s="2" t="s">
        <v>992</v>
      </c>
      <c r="D369" s="2" t="s">
        <v>31</v>
      </c>
      <c r="E369" s="2" t="s">
        <v>18</v>
      </c>
      <c r="F369" s="2" t="s">
        <v>66</v>
      </c>
      <c r="G369" s="2">
        <v>12960889</v>
      </c>
      <c r="H369" s="2" t="s">
        <v>1380</v>
      </c>
      <c r="I369" s="2" t="s">
        <v>1381</v>
      </c>
      <c r="L369" s="2" t="s">
        <v>32</v>
      </c>
      <c r="M369" s="3">
        <v>45265</v>
      </c>
      <c r="N369" s="2" t="s">
        <v>22</v>
      </c>
      <c r="O369" s="2" t="s">
        <v>23</v>
      </c>
      <c r="P369" s="2" t="s">
        <v>24</v>
      </c>
    </row>
    <row r="370" spans="1:16" x14ac:dyDescent="0.25">
      <c r="A370" s="2" t="s">
        <v>1382</v>
      </c>
      <c r="B370" s="3">
        <v>45251</v>
      </c>
      <c r="C370" s="2" t="s">
        <v>992</v>
      </c>
      <c r="D370" s="2" t="s">
        <v>17</v>
      </c>
      <c r="E370" s="2" t="s">
        <v>33</v>
      </c>
      <c r="F370" s="2" t="s">
        <v>66</v>
      </c>
      <c r="G370" s="2">
        <v>28552624</v>
      </c>
      <c r="H370" s="2" t="s">
        <v>1383</v>
      </c>
      <c r="I370" s="2" t="s">
        <v>1028</v>
      </c>
      <c r="L370" s="2" t="s">
        <v>32</v>
      </c>
      <c r="M370" s="3">
        <v>45265</v>
      </c>
      <c r="N370" s="2" t="s">
        <v>286</v>
      </c>
      <c r="O370" s="2" t="s">
        <v>23</v>
      </c>
      <c r="P370" s="2" t="s">
        <v>46</v>
      </c>
    </row>
    <row r="371" spans="1:16" x14ac:dyDescent="0.25">
      <c r="A371" s="2" t="s">
        <v>949</v>
      </c>
      <c r="B371" s="3">
        <v>45252</v>
      </c>
      <c r="C371" s="2" t="s">
        <v>992</v>
      </c>
      <c r="D371" s="2" t="s">
        <v>17</v>
      </c>
      <c r="E371" s="2" t="s">
        <v>44</v>
      </c>
      <c r="F371" s="2" t="s">
        <v>66</v>
      </c>
      <c r="G371" s="2">
        <v>65754687</v>
      </c>
      <c r="H371" s="2" t="s">
        <v>1386</v>
      </c>
      <c r="I371" s="2" t="s">
        <v>1387</v>
      </c>
      <c r="L371" s="2" t="s">
        <v>32</v>
      </c>
      <c r="M371" s="3">
        <v>45274</v>
      </c>
      <c r="N371" s="2" t="s">
        <v>286</v>
      </c>
      <c r="O371" s="2" t="s">
        <v>23</v>
      </c>
      <c r="P371" s="2" t="s">
        <v>46</v>
      </c>
    </row>
    <row r="372" spans="1:16" x14ac:dyDescent="0.25">
      <c r="A372" s="2" t="s">
        <v>1388</v>
      </c>
      <c r="B372" s="3">
        <v>45252</v>
      </c>
      <c r="C372" s="2" t="s">
        <v>992</v>
      </c>
      <c r="D372" s="2" t="s">
        <v>17</v>
      </c>
      <c r="E372" s="2" t="s">
        <v>44</v>
      </c>
      <c r="F372" s="2" t="s">
        <v>66</v>
      </c>
      <c r="G372" s="2">
        <v>38252631</v>
      </c>
      <c r="H372" s="2" t="s">
        <v>1389</v>
      </c>
      <c r="I372" s="2" t="s">
        <v>1390</v>
      </c>
      <c r="L372" s="2" t="s">
        <v>32</v>
      </c>
      <c r="M372" s="3">
        <v>45274</v>
      </c>
      <c r="N372" s="2" t="s">
        <v>22</v>
      </c>
      <c r="O372" s="2" t="s">
        <v>23</v>
      </c>
      <c r="P372" s="2" t="s">
        <v>24</v>
      </c>
    </row>
    <row r="373" spans="1:16" x14ac:dyDescent="0.25">
      <c r="A373" s="2" t="s">
        <v>1391</v>
      </c>
      <c r="B373" s="3">
        <v>45252</v>
      </c>
      <c r="C373" s="2" t="s">
        <v>992</v>
      </c>
      <c r="D373" s="2" t="s">
        <v>26</v>
      </c>
      <c r="E373" s="2" t="s">
        <v>18</v>
      </c>
      <c r="F373" s="2" t="s">
        <v>66</v>
      </c>
      <c r="G373" s="2">
        <v>7689852</v>
      </c>
      <c r="H373" s="2" t="s">
        <v>1392</v>
      </c>
      <c r="I373" s="2" t="s">
        <v>1393</v>
      </c>
      <c r="L373" s="2" t="s">
        <v>32</v>
      </c>
      <c r="M373" s="3">
        <v>45266</v>
      </c>
      <c r="N373" s="2" t="s">
        <v>22</v>
      </c>
      <c r="O373" s="2" t="s">
        <v>23</v>
      </c>
      <c r="P373" s="2" t="s">
        <v>24</v>
      </c>
    </row>
    <row r="374" spans="1:16" x14ac:dyDescent="0.25">
      <c r="A374" s="2" t="s">
        <v>1394</v>
      </c>
      <c r="B374" s="3">
        <v>45252</v>
      </c>
      <c r="C374" s="2" t="s">
        <v>992</v>
      </c>
      <c r="D374" s="2" t="s">
        <v>31</v>
      </c>
      <c r="E374" s="2" t="s">
        <v>43</v>
      </c>
      <c r="F374" s="2" t="s">
        <v>66</v>
      </c>
      <c r="G374" s="2">
        <v>12993138</v>
      </c>
      <c r="H374" s="2" t="s">
        <v>1395</v>
      </c>
      <c r="I374" s="2" t="s">
        <v>1396</v>
      </c>
      <c r="L374" s="2" t="s">
        <v>32</v>
      </c>
      <c r="M374" s="3">
        <v>45274</v>
      </c>
      <c r="N374" s="2" t="s">
        <v>22</v>
      </c>
      <c r="O374" s="2" t="s">
        <v>23</v>
      </c>
      <c r="P374" s="2" t="s">
        <v>24</v>
      </c>
    </row>
    <row r="375" spans="1:16" x14ac:dyDescent="0.25">
      <c r="A375" s="2" t="s">
        <v>1397</v>
      </c>
      <c r="B375" s="3">
        <v>45253</v>
      </c>
      <c r="C375" s="2" t="s">
        <v>992</v>
      </c>
      <c r="D375" s="2" t="s">
        <v>17</v>
      </c>
      <c r="E375" s="2" t="s">
        <v>44</v>
      </c>
      <c r="F375" s="2" t="s">
        <v>66</v>
      </c>
      <c r="G375" s="2">
        <v>78473492</v>
      </c>
      <c r="H375" s="2" t="s">
        <v>1398</v>
      </c>
      <c r="I375" s="2" t="s">
        <v>1399</v>
      </c>
      <c r="L375" s="2" t="s">
        <v>32</v>
      </c>
      <c r="M375" s="3">
        <v>45275</v>
      </c>
      <c r="N375" s="2" t="s">
        <v>286</v>
      </c>
      <c r="O375" s="2" t="s">
        <v>23</v>
      </c>
      <c r="P375" s="2" t="s">
        <v>24</v>
      </c>
    </row>
    <row r="376" spans="1:16" x14ac:dyDescent="0.25">
      <c r="A376" s="2" t="s">
        <v>1401</v>
      </c>
      <c r="B376" s="3">
        <v>45253</v>
      </c>
      <c r="C376" s="2" t="s">
        <v>992</v>
      </c>
      <c r="D376" s="2" t="s">
        <v>26</v>
      </c>
      <c r="E376" s="2" t="s">
        <v>44</v>
      </c>
      <c r="F376" s="2" t="s">
        <v>66</v>
      </c>
      <c r="G376" s="2">
        <v>901496108</v>
      </c>
      <c r="H376" s="2" t="s">
        <v>1206</v>
      </c>
      <c r="I376" s="2" t="s">
        <v>1402</v>
      </c>
      <c r="L376" s="2" t="s">
        <v>32</v>
      </c>
      <c r="M376" s="3">
        <v>45275</v>
      </c>
      <c r="N376" s="2" t="s">
        <v>993</v>
      </c>
      <c r="O376" s="2" t="s">
        <v>23</v>
      </c>
      <c r="P376" s="2" t="s">
        <v>24</v>
      </c>
    </row>
    <row r="377" spans="1:16" x14ac:dyDescent="0.25">
      <c r="A377" s="2" t="s">
        <v>1403</v>
      </c>
      <c r="B377" s="3">
        <v>45253</v>
      </c>
      <c r="C377" s="2" t="s">
        <v>992</v>
      </c>
      <c r="D377" s="2" t="s">
        <v>31</v>
      </c>
      <c r="E377" s="2" t="s">
        <v>44</v>
      </c>
      <c r="F377" s="2" t="s">
        <v>66</v>
      </c>
      <c r="G377" s="2">
        <v>93411415</v>
      </c>
      <c r="H377" s="2" t="s">
        <v>1141</v>
      </c>
      <c r="I377" s="2" t="s">
        <v>1404</v>
      </c>
      <c r="L377" s="2" t="s">
        <v>32</v>
      </c>
      <c r="M377" s="3">
        <v>45275</v>
      </c>
      <c r="N377" s="2" t="s">
        <v>22</v>
      </c>
      <c r="P377" s="2" t="s">
        <v>46</v>
      </c>
    </row>
    <row r="378" spans="1:16" x14ac:dyDescent="0.25">
      <c r="A378" s="2" t="s">
        <v>1405</v>
      </c>
      <c r="B378" s="3">
        <v>45254</v>
      </c>
      <c r="C378" s="2" t="s">
        <v>992</v>
      </c>
      <c r="D378" s="2" t="s">
        <v>26</v>
      </c>
      <c r="E378" s="2" t="s">
        <v>44</v>
      </c>
      <c r="F378" s="2" t="s">
        <v>66</v>
      </c>
      <c r="G378" s="2">
        <v>65728118</v>
      </c>
      <c r="H378" s="2" t="s">
        <v>1258</v>
      </c>
      <c r="I378" s="2" t="s">
        <v>1319</v>
      </c>
      <c r="L378" s="2" t="s">
        <v>32</v>
      </c>
      <c r="M378" s="3">
        <v>45278</v>
      </c>
      <c r="N378" s="2" t="s">
        <v>286</v>
      </c>
      <c r="O378" s="2" t="s">
        <v>23</v>
      </c>
      <c r="P378" s="2" t="s">
        <v>24</v>
      </c>
    </row>
    <row r="379" spans="1:16" x14ac:dyDescent="0.25">
      <c r="A379" s="2" t="s">
        <v>1406</v>
      </c>
      <c r="B379" s="3">
        <v>45254</v>
      </c>
      <c r="C379" s="2" t="s">
        <v>992</v>
      </c>
      <c r="D379" s="2" t="s">
        <v>26</v>
      </c>
      <c r="E379" s="2" t="s">
        <v>44</v>
      </c>
      <c r="F379" s="2" t="s">
        <v>66</v>
      </c>
      <c r="G379" s="2">
        <v>65728118</v>
      </c>
      <c r="H379" s="2" t="s">
        <v>1258</v>
      </c>
      <c r="I379" s="2" t="s">
        <v>1407</v>
      </c>
      <c r="L379" s="2" t="s">
        <v>32</v>
      </c>
      <c r="M379" s="3">
        <v>45278</v>
      </c>
      <c r="N379" s="2" t="s">
        <v>22</v>
      </c>
      <c r="O379" s="2" t="s">
        <v>23</v>
      </c>
      <c r="P379" s="2" t="s">
        <v>24</v>
      </c>
    </row>
    <row r="380" spans="1:16" x14ac:dyDescent="0.25">
      <c r="A380" s="2" t="s">
        <v>1408</v>
      </c>
      <c r="B380" s="3">
        <v>45258</v>
      </c>
      <c r="C380" s="2" t="s">
        <v>992</v>
      </c>
      <c r="D380" s="2" t="s">
        <v>17</v>
      </c>
      <c r="E380" s="2" t="s">
        <v>44</v>
      </c>
      <c r="F380" s="2" t="s">
        <v>66</v>
      </c>
      <c r="G380" s="2">
        <v>5994236</v>
      </c>
      <c r="H380" s="2" t="s">
        <v>1409</v>
      </c>
      <c r="I380" s="2" t="s">
        <v>1410</v>
      </c>
      <c r="L380" s="2" t="s">
        <v>32</v>
      </c>
      <c r="M380" s="3">
        <v>45280</v>
      </c>
      <c r="N380" s="2" t="s">
        <v>286</v>
      </c>
      <c r="O380" s="2" t="s">
        <v>23</v>
      </c>
      <c r="P380" s="2" t="s">
        <v>46</v>
      </c>
    </row>
    <row r="381" spans="1:16" x14ac:dyDescent="0.25">
      <c r="A381" s="2" t="s">
        <v>1411</v>
      </c>
      <c r="B381" s="3">
        <v>45258</v>
      </c>
      <c r="C381" s="2" t="s">
        <v>992</v>
      </c>
      <c r="D381" s="2" t="s">
        <v>26</v>
      </c>
      <c r="E381" s="2" t="s">
        <v>44</v>
      </c>
      <c r="F381" s="2" t="s">
        <v>66</v>
      </c>
      <c r="G381" s="2">
        <v>0</v>
      </c>
      <c r="H381" s="2" t="s">
        <v>1412</v>
      </c>
      <c r="I381" s="2" t="s">
        <v>1413</v>
      </c>
      <c r="L381" s="2" t="s">
        <v>32</v>
      </c>
      <c r="M381" s="3">
        <v>45280</v>
      </c>
      <c r="N381" s="2" t="s">
        <v>22</v>
      </c>
      <c r="O381" s="2" t="s">
        <v>23</v>
      </c>
      <c r="P381" s="2" t="s">
        <v>24</v>
      </c>
    </row>
    <row r="382" spans="1:16" x14ac:dyDescent="0.25">
      <c r="A382" s="2" t="s">
        <v>1414</v>
      </c>
      <c r="B382" s="3">
        <v>45259</v>
      </c>
      <c r="C382" s="2" t="s">
        <v>992</v>
      </c>
      <c r="D382" s="2" t="s">
        <v>17</v>
      </c>
      <c r="E382" s="2" t="s">
        <v>18</v>
      </c>
      <c r="F382" s="2" t="s">
        <v>66</v>
      </c>
      <c r="G382" s="2">
        <v>900464761</v>
      </c>
      <c r="H382" s="2" t="s">
        <v>1415</v>
      </c>
      <c r="I382" s="2" t="s">
        <v>1416</v>
      </c>
      <c r="L382" s="2" t="s">
        <v>32</v>
      </c>
      <c r="M382" s="3">
        <v>45274</v>
      </c>
      <c r="N382" s="2" t="s">
        <v>286</v>
      </c>
      <c r="O382" s="2" t="s">
        <v>23</v>
      </c>
      <c r="P382" s="2" t="s">
        <v>24</v>
      </c>
    </row>
    <row r="383" spans="1:16" x14ac:dyDescent="0.25">
      <c r="A383" s="2" t="s">
        <v>1417</v>
      </c>
      <c r="B383" s="3">
        <v>45259</v>
      </c>
      <c r="C383" s="2" t="s">
        <v>992</v>
      </c>
      <c r="D383" s="2" t="s">
        <v>26</v>
      </c>
      <c r="E383" s="2" t="s">
        <v>44</v>
      </c>
      <c r="F383" s="2" t="s">
        <v>122</v>
      </c>
      <c r="G383" s="2">
        <v>0</v>
      </c>
      <c r="H383" s="2" t="s">
        <v>1418</v>
      </c>
      <c r="I383" s="2" t="s">
        <v>1419</v>
      </c>
      <c r="L383" s="2" t="s">
        <v>32</v>
      </c>
      <c r="M383" s="3">
        <v>45281</v>
      </c>
      <c r="N383" s="2" t="s">
        <v>22</v>
      </c>
      <c r="O383" s="2" t="s">
        <v>23</v>
      </c>
      <c r="P383" s="2" t="s">
        <v>46</v>
      </c>
    </row>
    <row r="384" spans="1:16" x14ac:dyDescent="0.25">
      <c r="A384" s="2" t="s">
        <v>1420</v>
      </c>
      <c r="B384" s="3">
        <v>45259</v>
      </c>
      <c r="C384" s="2" t="s">
        <v>992</v>
      </c>
      <c r="D384" s="2" t="s">
        <v>26</v>
      </c>
      <c r="E384" s="2" t="s">
        <v>18</v>
      </c>
      <c r="F384" s="2" t="s">
        <v>66</v>
      </c>
      <c r="G384" s="2">
        <v>0</v>
      </c>
      <c r="H384" s="2" t="s">
        <v>1421</v>
      </c>
      <c r="I384" s="2" t="s">
        <v>1422</v>
      </c>
      <c r="L384" s="2" t="s">
        <v>32</v>
      </c>
      <c r="M384" s="3">
        <v>45274</v>
      </c>
      <c r="N384" s="2" t="s">
        <v>22</v>
      </c>
      <c r="O384" s="2" t="s">
        <v>23</v>
      </c>
      <c r="P384" s="2" t="s">
        <v>24</v>
      </c>
    </row>
    <row r="385" spans="1:16" x14ac:dyDescent="0.25">
      <c r="A385" s="2" t="s">
        <v>1423</v>
      </c>
      <c r="B385" s="3">
        <v>45259</v>
      </c>
      <c r="C385" s="2" t="s">
        <v>992</v>
      </c>
      <c r="D385" s="2" t="s">
        <v>26</v>
      </c>
      <c r="E385" s="2" t="s">
        <v>44</v>
      </c>
      <c r="F385" s="2" t="s">
        <v>66</v>
      </c>
      <c r="G385" s="2">
        <v>28904638</v>
      </c>
      <c r="H385" s="2" t="s">
        <v>1424</v>
      </c>
      <c r="I385" s="2" t="s">
        <v>1425</v>
      </c>
      <c r="L385" s="2" t="s">
        <v>32</v>
      </c>
      <c r="M385" s="3">
        <v>45281</v>
      </c>
      <c r="N385" s="2" t="s">
        <v>22</v>
      </c>
      <c r="O385" s="2" t="s">
        <v>23</v>
      </c>
      <c r="P385" s="2" t="s">
        <v>24</v>
      </c>
    </row>
    <row r="386" spans="1:16" x14ac:dyDescent="0.25">
      <c r="A386" s="2" t="s">
        <v>1426</v>
      </c>
      <c r="B386" s="3">
        <v>45259</v>
      </c>
      <c r="C386" s="2" t="s">
        <v>992</v>
      </c>
      <c r="D386" s="2" t="s">
        <v>31</v>
      </c>
      <c r="E386" s="2" t="s">
        <v>43</v>
      </c>
      <c r="F386" s="2" t="s">
        <v>66</v>
      </c>
      <c r="G386" s="2">
        <v>1110498584</v>
      </c>
      <c r="H386" s="2" t="s">
        <v>1427</v>
      </c>
      <c r="I386" s="2" t="s">
        <v>1428</v>
      </c>
      <c r="L386" s="2" t="s">
        <v>32</v>
      </c>
      <c r="M386" s="3">
        <v>45281</v>
      </c>
      <c r="N386" s="2" t="s">
        <v>22</v>
      </c>
      <c r="P386" s="2" t="s">
        <v>46</v>
      </c>
    </row>
    <row r="387" spans="1:16" x14ac:dyDescent="0.25">
      <c r="A387" s="2" t="s">
        <v>1429</v>
      </c>
      <c r="B387" s="3">
        <v>45260</v>
      </c>
      <c r="C387" s="2" t="s">
        <v>992</v>
      </c>
      <c r="D387" s="2" t="s">
        <v>26</v>
      </c>
      <c r="E387" s="2" t="s">
        <v>37</v>
      </c>
      <c r="F387" s="2" t="s">
        <v>122</v>
      </c>
      <c r="G387" s="2">
        <v>5828444</v>
      </c>
      <c r="H387" s="2" t="s">
        <v>1430</v>
      </c>
      <c r="I387" s="2" t="s">
        <v>1431</v>
      </c>
      <c r="L387" s="2" t="s">
        <v>32</v>
      </c>
      <c r="M387" s="3">
        <v>45282</v>
      </c>
      <c r="N387" s="2" t="s">
        <v>993</v>
      </c>
      <c r="O387" s="2" t="s">
        <v>23</v>
      </c>
      <c r="P387" s="2" t="s">
        <v>46</v>
      </c>
    </row>
    <row r="388" spans="1:16" x14ac:dyDescent="0.25">
      <c r="A388" s="2" t="s">
        <v>1432</v>
      </c>
      <c r="B388" s="3">
        <v>45261</v>
      </c>
      <c r="C388" s="2" t="s">
        <v>992</v>
      </c>
      <c r="D388" s="2" t="s">
        <v>17</v>
      </c>
      <c r="E388" s="2" t="s">
        <v>33</v>
      </c>
      <c r="F388" s="2" t="s">
        <v>122</v>
      </c>
      <c r="G388" s="2">
        <v>1110448214</v>
      </c>
      <c r="H388" s="2" t="s">
        <v>1433</v>
      </c>
      <c r="I388" s="2" t="s">
        <v>1434</v>
      </c>
      <c r="L388" s="2" t="s">
        <v>32</v>
      </c>
      <c r="M388" s="3">
        <v>45278</v>
      </c>
      <c r="N388" s="2" t="s">
        <v>22</v>
      </c>
      <c r="O388" s="2" t="s">
        <v>23</v>
      </c>
      <c r="P388" s="2" t="s">
        <v>46</v>
      </c>
    </row>
    <row r="389" spans="1:16" x14ac:dyDescent="0.25">
      <c r="A389" s="2" t="s">
        <v>1435</v>
      </c>
      <c r="B389" s="3">
        <v>45261</v>
      </c>
      <c r="C389" s="2" t="s">
        <v>992</v>
      </c>
      <c r="D389" s="2" t="s">
        <v>31</v>
      </c>
      <c r="E389" s="2" t="s">
        <v>18</v>
      </c>
      <c r="F389" s="2" t="s">
        <v>122</v>
      </c>
      <c r="G389" s="2">
        <v>0</v>
      </c>
      <c r="H389" s="2" t="s">
        <v>41</v>
      </c>
      <c r="I389" s="2" t="s">
        <v>1436</v>
      </c>
      <c r="L389" s="2" t="s">
        <v>32</v>
      </c>
      <c r="M389" s="3">
        <v>45278</v>
      </c>
      <c r="N389" s="2" t="s">
        <v>22</v>
      </c>
      <c r="P389" s="2" t="s">
        <v>46</v>
      </c>
    </row>
    <row r="390" spans="1:16" x14ac:dyDescent="0.25">
      <c r="A390" s="2" t="s">
        <v>1437</v>
      </c>
      <c r="B390" s="3">
        <v>45262</v>
      </c>
      <c r="C390" s="2" t="s">
        <v>992</v>
      </c>
      <c r="D390" s="2" t="s">
        <v>17</v>
      </c>
      <c r="E390" s="2" t="s">
        <v>44</v>
      </c>
      <c r="F390" s="2" t="s">
        <v>66</v>
      </c>
      <c r="G390" s="2">
        <v>1110512590</v>
      </c>
      <c r="H390" s="2" t="s">
        <v>1438</v>
      </c>
      <c r="I390" s="2" t="s">
        <v>1439</v>
      </c>
      <c r="L390" s="2" t="s">
        <v>32</v>
      </c>
      <c r="M390" s="3">
        <v>45287</v>
      </c>
      <c r="N390" s="2" t="s">
        <v>286</v>
      </c>
      <c r="O390" s="2" t="s">
        <v>23</v>
      </c>
      <c r="P390" s="2" t="s">
        <v>24</v>
      </c>
    </row>
    <row r="391" spans="1:16" x14ac:dyDescent="0.25">
      <c r="A391" s="2" t="s">
        <v>1440</v>
      </c>
      <c r="B391" s="3">
        <v>45264</v>
      </c>
      <c r="C391" s="2" t="s">
        <v>992</v>
      </c>
      <c r="D391" s="2" t="s">
        <v>31</v>
      </c>
      <c r="E391" s="2" t="s">
        <v>43</v>
      </c>
      <c r="F391" s="2" t="s">
        <v>66</v>
      </c>
      <c r="G391" s="2">
        <v>14235412</v>
      </c>
      <c r="H391" s="2" t="s">
        <v>1441</v>
      </c>
      <c r="I391" s="2" t="s">
        <v>1442</v>
      </c>
      <c r="L391" s="2" t="s">
        <v>32</v>
      </c>
      <c r="M391" s="3">
        <v>45287</v>
      </c>
      <c r="N391" s="2" t="s">
        <v>22</v>
      </c>
      <c r="P391" s="2" t="s">
        <v>46</v>
      </c>
    </row>
    <row r="392" spans="1:16" x14ac:dyDescent="0.25">
      <c r="A392" s="2" t="s">
        <v>1443</v>
      </c>
      <c r="B392" s="3">
        <v>45266</v>
      </c>
      <c r="C392" s="2" t="s">
        <v>992</v>
      </c>
      <c r="D392" s="2" t="s">
        <v>26</v>
      </c>
      <c r="E392" s="2" t="s">
        <v>33</v>
      </c>
      <c r="F392" s="2" t="s">
        <v>122</v>
      </c>
      <c r="G392" s="2">
        <v>800141397</v>
      </c>
      <c r="H392" s="2" t="s">
        <v>40</v>
      </c>
      <c r="I392" s="2" t="s">
        <v>1444</v>
      </c>
      <c r="L392" s="2" t="s">
        <v>32</v>
      </c>
      <c r="M392" s="3">
        <v>45281</v>
      </c>
      <c r="N392" s="2" t="s">
        <v>22</v>
      </c>
      <c r="O392" s="2" t="s">
        <v>23</v>
      </c>
      <c r="P392" s="2" t="s">
        <v>46</v>
      </c>
    </row>
    <row r="393" spans="1:16" x14ac:dyDescent="0.25">
      <c r="A393" s="2" t="s">
        <v>1445</v>
      </c>
      <c r="B393" s="3">
        <v>45267</v>
      </c>
      <c r="C393" s="2" t="s">
        <v>992</v>
      </c>
      <c r="D393" s="2" t="s">
        <v>17</v>
      </c>
      <c r="E393" s="2" t="s">
        <v>33</v>
      </c>
      <c r="F393" s="2" t="s">
        <v>122</v>
      </c>
      <c r="G393" s="2">
        <v>80169216</v>
      </c>
      <c r="H393" s="2" t="s">
        <v>985</v>
      </c>
      <c r="I393" s="2" t="s">
        <v>1027</v>
      </c>
      <c r="L393" s="2" t="s">
        <v>32</v>
      </c>
      <c r="M393" s="3">
        <v>45282</v>
      </c>
      <c r="N393" s="2" t="s">
        <v>286</v>
      </c>
      <c r="O393" s="2" t="s">
        <v>23</v>
      </c>
      <c r="P393" s="2" t="s">
        <v>46</v>
      </c>
    </row>
    <row r="394" spans="1:16" x14ac:dyDescent="0.25">
      <c r="A394" s="2" t="s">
        <v>1446</v>
      </c>
      <c r="B394" s="3">
        <v>45267</v>
      </c>
      <c r="C394" s="2" t="s">
        <v>992</v>
      </c>
      <c r="D394" s="2" t="s">
        <v>26</v>
      </c>
      <c r="E394" s="2" t="s">
        <v>44</v>
      </c>
      <c r="F394" s="2" t="s">
        <v>66</v>
      </c>
      <c r="G394" s="2">
        <v>10262391</v>
      </c>
      <c r="H394" s="2" t="s">
        <v>1045</v>
      </c>
      <c r="I394" s="2" t="s">
        <v>1447</v>
      </c>
      <c r="L394" s="2" t="s">
        <v>32</v>
      </c>
      <c r="M394" s="3">
        <v>45293</v>
      </c>
      <c r="N394" s="2" t="s">
        <v>22</v>
      </c>
      <c r="O394" s="2" t="s">
        <v>23</v>
      </c>
      <c r="P394" s="2" t="s">
        <v>24</v>
      </c>
    </row>
    <row r="395" spans="1:16" x14ac:dyDescent="0.25">
      <c r="A395" s="2" t="s">
        <v>1448</v>
      </c>
      <c r="B395" s="3">
        <v>45267</v>
      </c>
      <c r="C395" s="2" t="s">
        <v>992</v>
      </c>
      <c r="D395" s="2" t="s">
        <v>26</v>
      </c>
      <c r="E395" s="2" t="s">
        <v>33</v>
      </c>
      <c r="F395" s="2" t="s">
        <v>122</v>
      </c>
      <c r="G395" s="2">
        <v>0</v>
      </c>
      <c r="H395" s="2" t="s">
        <v>1449</v>
      </c>
      <c r="I395" s="2" t="s">
        <v>1450</v>
      </c>
      <c r="L395" s="2" t="s">
        <v>32</v>
      </c>
      <c r="M395" s="3">
        <v>45282</v>
      </c>
      <c r="N395" s="2" t="s">
        <v>22</v>
      </c>
      <c r="O395" s="2" t="s">
        <v>23</v>
      </c>
      <c r="P395" s="2" t="s">
        <v>24</v>
      </c>
    </row>
    <row r="396" spans="1:16" x14ac:dyDescent="0.25">
      <c r="A396" s="2" t="s">
        <v>1451</v>
      </c>
      <c r="B396" s="3">
        <v>45267</v>
      </c>
      <c r="C396" s="2" t="s">
        <v>992</v>
      </c>
      <c r="D396" s="2" t="s">
        <v>26</v>
      </c>
      <c r="E396" s="2" t="s">
        <v>44</v>
      </c>
      <c r="F396" s="2" t="s">
        <v>122</v>
      </c>
      <c r="G396" s="2">
        <v>91133538</v>
      </c>
      <c r="H396" s="2" t="s">
        <v>1452</v>
      </c>
      <c r="I396" s="2" t="s">
        <v>1453</v>
      </c>
      <c r="L396" s="2" t="s">
        <v>32</v>
      </c>
      <c r="M396" s="3">
        <v>45293</v>
      </c>
      <c r="N396" s="2" t="s">
        <v>22</v>
      </c>
      <c r="O396" s="2" t="s">
        <v>23</v>
      </c>
      <c r="P396" s="2" t="s">
        <v>46</v>
      </c>
    </row>
    <row r="397" spans="1:16" x14ac:dyDescent="0.25">
      <c r="A397" s="2" t="s">
        <v>1454</v>
      </c>
      <c r="B397" s="3">
        <v>45271</v>
      </c>
      <c r="C397" s="2" t="s">
        <v>992</v>
      </c>
      <c r="D397" s="2" t="s">
        <v>17</v>
      </c>
      <c r="E397" s="2" t="s">
        <v>44</v>
      </c>
      <c r="F397" s="2" t="s">
        <v>66</v>
      </c>
      <c r="G397" s="2">
        <v>2234940</v>
      </c>
      <c r="H397" s="2" t="s">
        <v>1455</v>
      </c>
      <c r="I397" s="2" t="s">
        <v>1456</v>
      </c>
      <c r="L397" s="2" t="s">
        <v>32</v>
      </c>
      <c r="M397" s="3">
        <v>45294</v>
      </c>
      <c r="N397" s="2" t="s">
        <v>286</v>
      </c>
      <c r="O397" s="2" t="s">
        <v>23</v>
      </c>
      <c r="P397" s="2" t="s">
        <v>24</v>
      </c>
    </row>
    <row r="398" spans="1:16" x14ac:dyDescent="0.25">
      <c r="A398" s="2" t="s">
        <v>1458</v>
      </c>
      <c r="B398" s="3">
        <v>45271</v>
      </c>
      <c r="C398" s="2" t="s">
        <v>992</v>
      </c>
      <c r="D398" s="2" t="s">
        <v>26</v>
      </c>
      <c r="E398" s="2" t="s">
        <v>44</v>
      </c>
      <c r="F398" s="2" t="s">
        <v>66</v>
      </c>
      <c r="G398" s="2">
        <v>1096223593</v>
      </c>
      <c r="H398" s="2" t="s">
        <v>1459</v>
      </c>
      <c r="I398" s="2" t="s">
        <v>1460</v>
      </c>
      <c r="L398" s="2" t="s">
        <v>32</v>
      </c>
      <c r="M398" s="3">
        <v>45294</v>
      </c>
      <c r="N398" s="2" t="s">
        <v>22</v>
      </c>
      <c r="O398" s="2" t="s">
        <v>23</v>
      </c>
      <c r="P398" s="2" t="s">
        <v>24</v>
      </c>
    </row>
    <row r="399" spans="1:16" x14ac:dyDescent="0.25">
      <c r="A399" s="2" t="s">
        <v>1461</v>
      </c>
      <c r="B399" s="3">
        <v>45271</v>
      </c>
      <c r="C399" s="2" t="s">
        <v>992</v>
      </c>
      <c r="D399" s="2" t="s">
        <v>17</v>
      </c>
      <c r="E399" s="2" t="s">
        <v>44</v>
      </c>
      <c r="F399" s="2" t="s">
        <v>66</v>
      </c>
      <c r="G399" s="2">
        <v>1110526650</v>
      </c>
      <c r="H399" s="2" t="s">
        <v>1462</v>
      </c>
      <c r="I399" s="2" t="s">
        <v>1026</v>
      </c>
      <c r="L399" s="2" t="s">
        <v>32</v>
      </c>
      <c r="M399" s="3">
        <v>45294</v>
      </c>
      <c r="N399" s="2" t="s">
        <v>286</v>
      </c>
      <c r="O399" s="2" t="s">
        <v>23</v>
      </c>
      <c r="P399" s="2" t="s">
        <v>24</v>
      </c>
    </row>
    <row r="400" spans="1:16" x14ac:dyDescent="0.25">
      <c r="A400" s="2" t="s">
        <v>1463</v>
      </c>
      <c r="B400" s="3">
        <v>45271</v>
      </c>
      <c r="C400" s="2" t="s">
        <v>992</v>
      </c>
      <c r="D400" s="2" t="s">
        <v>17</v>
      </c>
      <c r="E400" s="2" t="s">
        <v>18</v>
      </c>
      <c r="F400" s="2" t="s">
        <v>66</v>
      </c>
      <c r="G400" s="2">
        <v>93397478</v>
      </c>
      <c r="H400" s="2" t="s">
        <v>1464</v>
      </c>
      <c r="I400" s="2" t="s">
        <v>1465</v>
      </c>
      <c r="L400" s="2" t="s">
        <v>32</v>
      </c>
      <c r="M400" s="3">
        <v>45286</v>
      </c>
      <c r="N400" s="2" t="s">
        <v>286</v>
      </c>
      <c r="O400" s="2" t="s">
        <v>23</v>
      </c>
      <c r="P400" s="2" t="s">
        <v>24</v>
      </c>
    </row>
    <row r="401" spans="1:16" x14ac:dyDescent="0.25">
      <c r="A401" s="2" t="s">
        <v>1466</v>
      </c>
      <c r="B401" s="3">
        <v>45271</v>
      </c>
      <c r="C401" s="2" t="s">
        <v>992</v>
      </c>
      <c r="D401" s="2" t="s">
        <v>17</v>
      </c>
      <c r="E401" s="2" t="s">
        <v>44</v>
      </c>
      <c r="F401" s="2" t="s">
        <v>66</v>
      </c>
      <c r="G401" s="2">
        <v>111046026</v>
      </c>
      <c r="H401" s="2" t="s">
        <v>1467</v>
      </c>
      <c r="I401" s="2" t="s">
        <v>1026</v>
      </c>
      <c r="L401" s="2" t="s">
        <v>32</v>
      </c>
      <c r="M401" s="3">
        <v>45294</v>
      </c>
      <c r="N401" s="2" t="s">
        <v>286</v>
      </c>
      <c r="O401" s="2" t="s">
        <v>23</v>
      </c>
      <c r="P401" s="2" t="s">
        <v>24</v>
      </c>
    </row>
    <row r="402" spans="1:16" x14ac:dyDescent="0.25">
      <c r="A402" s="2" t="s">
        <v>1468</v>
      </c>
      <c r="B402" s="3">
        <v>45271</v>
      </c>
      <c r="C402" s="2" t="s">
        <v>992</v>
      </c>
      <c r="D402" s="2" t="s">
        <v>17</v>
      </c>
      <c r="E402" s="2" t="s">
        <v>44</v>
      </c>
      <c r="F402" s="2" t="s">
        <v>66</v>
      </c>
      <c r="G402" s="2">
        <v>1110512816</v>
      </c>
      <c r="H402" s="2" t="s">
        <v>1469</v>
      </c>
      <c r="I402" s="2" t="s">
        <v>1026</v>
      </c>
      <c r="L402" s="2" t="s">
        <v>32</v>
      </c>
      <c r="M402" s="3">
        <v>45294</v>
      </c>
      <c r="N402" s="2" t="s">
        <v>286</v>
      </c>
      <c r="O402" s="2" t="s">
        <v>23</v>
      </c>
      <c r="P402" s="2" t="s">
        <v>24</v>
      </c>
    </row>
    <row r="403" spans="1:16" x14ac:dyDescent="0.25">
      <c r="A403" s="2" t="s">
        <v>1470</v>
      </c>
      <c r="B403" s="3">
        <v>45271</v>
      </c>
      <c r="C403" s="2" t="s">
        <v>992</v>
      </c>
      <c r="D403" s="2" t="s">
        <v>26</v>
      </c>
      <c r="E403" s="2" t="s">
        <v>44</v>
      </c>
      <c r="F403" s="2" t="s">
        <v>122</v>
      </c>
      <c r="G403" s="2">
        <v>830106197</v>
      </c>
      <c r="H403" s="2" t="s">
        <v>154</v>
      </c>
      <c r="I403" s="2" t="s">
        <v>1471</v>
      </c>
      <c r="L403" s="2" t="s">
        <v>32</v>
      </c>
      <c r="M403" s="3">
        <v>45294</v>
      </c>
      <c r="N403" s="2" t="s">
        <v>22</v>
      </c>
      <c r="O403" s="2" t="s">
        <v>23</v>
      </c>
      <c r="P403" s="2" t="s">
        <v>24</v>
      </c>
    </row>
    <row r="404" spans="1:16" x14ac:dyDescent="0.25">
      <c r="A404" s="2" t="s">
        <v>1472</v>
      </c>
      <c r="B404" s="3">
        <v>45272</v>
      </c>
      <c r="C404" s="2" t="s">
        <v>992</v>
      </c>
      <c r="D404" s="2" t="s">
        <v>17</v>
      </c>
      <c r="E404" s="2" t="s">
        <v>44</v>
      </c>
      <c r="F404" s="2" t="s">
        <v>66</v>
      </c>
      <c r="G404" s="2">
        <v>1110447921</v>
      </c>
      <c r="H404" s="2" t="s">
        <v>1473</v>
      </c>
      <c r="I404" s="2" t="s">
        <v>1026</v>
      </c>
      <c r="L404" s="2" t="s">
        <v>32</v>
      </c>
      <c r="M404" s="3">
        <v>45295</v>
      </c>
      <c r="N404" s="2" t="s">
        <v>286</v>
      </c>
      <c r="O404" s="2" t="s">
        <v>23</v>
      </c>
      <c r="P404" s="2" t="s">
        <v>24</v>
      </c>
    </row>
    <row r="405" spans="1:16" x14ac:dyDescent="0.25">
      <c r="A405" s="2" t="s">
        <v>1474</v>
      </c>
      <c r="B405" s="3">
        <v>45272</v>
      </c>
      <c r="C405" s="2" t="s">
        <v>992</v>
      </c>
      <c r="D405" s="2" t="s">
        <v>17</v>
      </c>
      <c r="E405" s="2" t="s">
        <v>33</v>
      </c>
      <c r="F405" s="2" t="s">
        <v>66</v>
      </c>
      <c r="G405" s="2">
        <v>1109002781</v>
      </c>
      <c r="H405" s="2" t="s">
        <v>1475</v>
      </c>
      <c r="I405" s="2" t="s">
        <v>1476</v>
      </c>
      <c r="L405" s="2" t="s">
        <v>32</v>
      </c>
      <c r="M405" s="3">
        <v>45287</v>
      </c>
      <c r="N405" s="2" t="s">
        <v>286</v>
      </c>
      <c r="O405" s="2" t="s">
        <v>23</v>
      </c>
      <c r="P405" s="2" t="s">
        <v>24</v>
      </c>
    </row>
    <row r="406" spans="1:16" x14ac:dyDescent="0.25">
      <c r="A406" s="2" t="s">
        <v>1477</v>
      </c>
      <c r="B406" s="3">
        <v>45272</v>
      </c>
      <c r="C406" s="2" t="s">
        <v>992</v>
      </c>
      <c r="D406" s="2" t="s">
        <v>26</v>
      </c>
      <c r="E406" s="2" t="s">
        <v>44</v>
      </c>
      <c r="F406" s="2" t="s">
        <v>66</v>
      </c>
      <c r="G406" s="2">
        <v>0</v>
      </c>
      <c r="H406" s="2" t="s">
        <v>1478</v>
      </c>
      <c r="I406" s="2" t="s">
        <v>1385</v>
      </c>
      <c r="L406" s="2" t="s">
        <v>32</v>
      </c>
      <c r="M406" s="3">
        <v>45295</v>
      </c>
      <c r="N406" s="2" t="s">
        <v>22</v>
      </c>
      <c r="O406" s="2" t="s">
        <v>23</v>
      </c>
      <c r="P406" s="2" t="s">
        <v>24</v>
      </c>
    </row>
    <row r="407" spans="1:16" x14ac:dyDescent="0.25">
      <c r="A407" s="2" t="s">
        <v>1479</v>
      </c>
      <c r="B407" s="3">
        <v>45273</v>
      </c>
      <c r="C407" s="2" t="s">
        <v>992</v>
      </c>
      <c r="D407" s="2" t="s">
        <v>31</v>
      </c>
      <c r="E407" s="2" t="s">
        <v>43</v>
      </c>
      <c r="F407" s="2" t="s">
        <v>122</v>
      </c>
      <c r="G407" s="2">
        <v>5632709</v>
      </c>
      <c r="H407" s="2" t="s">
        <v>1015</v>
      </c>
      <c r="I407" s="2" t="s">
        <v>1480</v>
      </c>
      <c r="L407" s="2" t="s">
        <v>32</v>
      </c>
      <c r="M407" s="3">
        <v>45296</v>
      </c>
      <c r="N407" s="2" t="s">
        <v>22</v>
      </c>
      <c r="P407" s="2" t="s">
        <v>46</v>
      </c>
    </row>
    <row r="408" spans="1:16" x14ac:dyDescent="0.25">
      <c r="A408" s="2" t="s">
        <v>1481</v>
      </c>
      <c r="B408" s="3">
        <v>45273</v>
      </c>
      <c r="C408" s="2" t="s">
        <v>992</v>
      </c>
      <c r="D408" s="2" t="s">
        <v>26</v>
      </c>
      <c r="E408" s="2" t="s">
        <v>18</v>
      </c>
      <c r="F408" s="2" t="s">
        <v>122</v>
      </c>
      <c r="G408" s="2">
        <v>14241914</v>
      </c>
      <c r="H408" s="2" t="s">
        <v>1482</v>
      </c>
      <c r="I408" s="2" t="s">
        <v>1483</v>
      </c>
      <c r="L408" s="2" t="s">
        <v>32</v>
      </c>
      <c r="M408" s="3">
        <v>45288</v>
      </c>
      <c r="N408" s="2" t="s">
        <v>22</v>
      </c>
      <c r="O408" s="2" t="s">
        <v>23</v>
      </c>
      <c r="P408" s="2" t="s">
        <v>46</v>
      </c>
    </row>
    <row r="409" spans="1:16" x14ac:dyDescent="0.25">
      <c r="A409" s="2" t="s">
        <v>1484</v>
      </c>
      <c r="B409" s="3">
        <v>45273</v>
      </c>
      <c r="C409" s="2" t="s">
        <v>992</v>
      </c>
      <c r="D409" s="2" t="s">
        <v>17</v>
      </c>
      <c r="E409" s="2" t="s">
        <v>37</v>
      </c>
      <c r="F409" s="2" t="s">
        <v>122</v>
      </c>
      <c r="G409" s="2">
        <v>1108930392</v>
      </c>
      <c r="H409" s="2" t="s">
        <v>1315</v>
      </c>
      <c r="I409" s="2" t="s">
        <v>1485</v>
      </c>
      <c r="L409" s="2" t="s">
        <v>32</v>
      </c>
      <c r="M409" s="3">
        <v>45296</v>
      </c>
      <c r="N409" s="2" t="s">
        <v>993</v>
      </c>
      <c r="O409" s="2" t="s">
        <v>23</v>
      </c>
      <c r="P409" s="2" t="s">
        <v>46</v>
      </c>
    </row>
    <row r="410" spans="1:16" x14ac:dyDescent="0.25">
      <c r="A410" s="2" t="s">
        <v>1486</v>
      </c>
      <c r="B410" s="3">
        <v>45273</v>
      </c>
      <c r="C410" s="2" t="s">
        <v>992</v>
      </c>
      <c r="D410" s="2" t="s">
        <v>26</v>
      </c>
      <c r="E410" s="2" t="s">
        <v>44</v>
      </c>
      <c r="F410" s="2" t="s">
        <v>122</v>
      </c>
      <c r="G410" s="2">
        <v>0</v>
      </c>
      <c r="H410" s="2" t="s">
        <v>1487</v>
      </c>
      <c r="I410" s="2" t="s">
        <v>1488</v>
      </c>
      <c r="L410" s="2" t="s">
        <v>32</v>
      </c>
      <c r="M410" s="3">
        <v>45296</v>
      </c>
      <c r="N410" s="2" t="s">
        <v>22</v>
      </c>
      <c r="O410" s="2" t="s">
        <v>23</v>
      </c>
      <c r="P410" s="2" t="s">
        <v>46</v>
      </c>
    </row>
    <row r="411" spans="1:16" x14ac:dyDescent="0.25">
      <c r="A411" s="2" t="s">
        <v>1489</v>
      </c>
      <c r="B411" s="3">
        <v>45273</v>
      </c>
      <c r="C411" s="2" t="s">
        <v>992</v>
      </c>
      <c r="D411" s="2" t="s">
        <v>26</v>
      </c>
      <c r="E411" s="2" t="s">
        <v>44</v>
      </c>
      <c r="F411" s="2" t="s">
        <v>66</v>
      </c>
      <c r="G411" s="2">
        <v>19413779</v>
      </c>
      <c r="H411" s="2" t="s">
        <v>1490</v>
      </c>
      <c r="I411" s="2" t="s">
        <v>1491</v>
      </c>
      <c r="L411" s="2" t="s">
        <v>32</v>
      </c>
      <c r="M411" s="3">
        <v>45296</v>
      </c>
      <c r="N411" s="2" t="s">
        <v>22</v>
      </c>
      <c r="O411" s="2" t="s">
        <v>23</v>
      </c>
      <c r="P411" s="2" t="s">
        <v>24</v>
      </c>
    </row>
    <row r="412" spans="1:16" x14ac:dyDescent="0.25">
      <c r="A412" s="2" t="s">
        <v>1492</v>
      </c>
      <c r="B412" s="3">
        <v>45274</v>
      </c>
      <c r="C412" s="2" t="s">
        <v>992</v>
      </c>
      <c r="D412" s="2" t="s">
        <v>17</v>
      </c>
      <c r="E412" s="2" t="s">
        <v>44</v>
      </c>
      <c r="F412" s="2" t="s">
        <v>122</v>
      </c>
      <c r="G412" s="2">
        <v>1110538906</v>
      </c>
      <c r="H412" s="2" t="s">
        <v>1493</v>
      </c>
      <c r="I412" s="2" t="s">
        <v>1494</v>
      </c>
      <c r="L412" s="2" t="s">
        <v>32</v>
      </c>
      <c r="M412" s="3">
        <v>45299</v>
      </c>
      <c r="N412" s="2" t="s">
        <v>22</v>
      </c>
      <c r="O412" s="2" t="s">
        <v>23</v>
      </c>
      <c r="P412" s="2" t="s">
        <v>46</v>
      </c>
    </row>
    <row r="413" spans="1:16" x14ac:dyDescent="0.25">
      <c r="A413" s="2" t="s">
        <v>1495</v>
      </c>
      <c r="B413" s="3">
        <v>45274</v>
      </c>
      <c r="C413" s="2" t="s">
        <v>992</v>
      </c>
      <c r="D413" s="2" t="s">
        <v>26</v>
      </c>
      <c r="E413" s="2" t="s">
        <v>44</v>
      </c>
      <c r="F413" s="2" t="s">
        <v>66</v>
      </c>
      <c r="G413" s="2">
        <v>93088184</v>
      </c>
      <c r="H413" s="2" t="s">
        <v>1496</v>
      </c>
      <c r="I413" s="2" t="s">
        <v>1009</v>
      </c>
      <c r="L413" s="2" t="s">
        <v>32</v>
      </c>
      <c r="M413" s="3">
        <v>45299</v>
      </c>
      <c r="N413" s="2" t="s">
        <v>22</v>
      </c>
      <c r="O413" s="2" t="s">
        <v>23</v>
      </c>
      <c r="P413" s="2" t="s">
        <v>24</v>
      </c>
    </row>
    <row r="414" spans="1:16" x14ac:dyDescent="0.25">
      <c r="A414" s="2" t="s">
        <v>1497</v>
      </c>
      <c r="B414" s="3">
        <v>45275</v>
      </c>
      <c r="C414" s="2" t="s">
        <v>992</v>
      </c>
      <c r="D414" s="2" t="s">
        <v>17</v>
      </c>
      <c r="E414" s="2" t="s">
        <v>44</v>
      </c>
      <c r="F414" s="2" t="s">
        <v>122</v>
      </c>
      <c r="G414" s="2">
        <v>65798635</v>
      </c>
      <c r="H414" s="2" t="s">
        <v>1498</v>
      </c>
      <c r="I414" s="2" t="s">
        <v>1499</v>
      </c>
      <c r="L414" s="2" t="s">
        <v>32</v>
      </c>
      <c r="M414" s="3">
        <v>45300</v>
      </c>
      <c r="N414" s="2" t="s">
        <v>286</v>
      </c>
      <c r="O414" s="2" t="s">
        <v>23</v>
      </c>
      <c r="P414" s="2" t="s">
        <v>46</v>
      </c>
    </row>
    <row r="415" spans="1:16" x14ac:dyDescent="0.25">
      <c r="A415" s="2" t="s">
        <v>1500</v>
      </c>
      <c r="B415" s="3">
        <v>45275</v>
      </c>
      <c r="C415" s="2" t="s">
        <v>992</v>
      </c>
      <c r="D415" s="2" t="s">
        <v>17</v>
      </c>
      <c r="E415" s="2" t="s">
        <v>33</v>
      </c>
      <c r="F415" s="2" t="s">
        <v>122</v>
      </c>
      <c r="G415" s="2">
        <v>14217908</v>
      </c>
      <c r="H415" s="2" t="s">
        <v>1501</v>
      </c>
      <c r="I415" s="2" t="s">
        <v>1502</v>
      </c>
      <c r="L415" s="2" t="s">
        <v>32</v>
      </c>
      <c r="M415" s="3">
        <v>45293</v>
      </c>
      <c r="N415" s="2" t="s">
        <v>286</v>
      </c>
      <c r="O415" s="2" t="s">
        <v>23</v>
      </c>
      <c r="P415" s="2" t="s">
        <v>46</v>
      </c>
    </row>
    <row r="416" spans="1:16" x14ac:dyDescent="0.25">
      <c r="A416" s="2" t="s">
        <v>1503</v>
      </c>
      <c r="B416" s="3">
        <v>45275</v>
      </c>
      <c r="C416" s="2" t="s">
        <v>992</v>
      </c>
      <c r="D416" s="2" t="s">
        <v>26</v>
      </c>
      <c r="E416" s="2" t="s">
        <v>18</v>
      </c>
      <c r="F416" s="2" t="s">
        <v>122</v>
      </c>
      <c r="G416" s="2">
        <v>0</v>
      </c>
      <c r="H416" s="2" t="s">
        <v>1504</v>
      </c>
      <c r="I416" s="2" t="s">
        <v>1127</v>
      </c>
      <c r="L416" s="2" t="s">
        <v>32</v>
      </c>
      <c r="M416" s="3">
        <v>45293</v>
      </c>
      <c r="N416" s="2" t="s">
        <v>22</v>
      </c>
      <c r="O416" s="2" t="s">
        <v>23</v>
      </c>
      <c r="P416" s="2" t="s">
        <v>46</v>
      </c>
    </row>
    <row r="417" spans="1:16" x14ac:dyDescent="0.25">
      <c r="A417" s="2" t="s">
        <v>1505</v>
      </c>
      <c r="B417" s="3">
        <v>45275</v>
      </c>
      <c r="C417" s="2" t="s">
        <v>992</v>
      </c>
      <c r="D417" s="2" t="s">
        <v>26</v>
      </c>
      <c r="E417" s="2" t="s">
        <v>18</v>
      </c>
      <c r="F417" s="2" t="s">
        <v>122</v>
      </c>
      <c r="G417" s="2">
        <v>901160517</v>
      </c>
      <c r="H417" s="2" t="s">
        <v>1506</v>
      </c>
      <c r="I417" s="2" t="s">
        <v>1507</v>
      </c>
      <c r="L417" s="2" t="s">
        <v>32</v>
      </c>
      <c r="M417" s="3">
        <v>45293</v>
      </c>
      <c r="N417" s="2" t="s">
        <v>22</v>
      </c>
      <c r="O417" s="2" t="s">
        <v>23</v>
      </c>
      <c r="P417" s="2" t="s">
        <v>46</v>
      </c>
    </row>
    <row r="418" spans="1:16" x14ac:dyDescent="0.25">
      <c r="A418" s="2" t="s">
        <v>1508</v>
      </c>
      <c r="B418" s="3">
        <v>45275</v>
      </c>
      <c r="C418" s="2" t="s">
        <v>992</v>
      </c>
      <c r="D418" s="2" t="s">
        <v>26</v>
      </c>
      <c r="E418" s="2" t="s">
        <v>44</v>
      </c>
      <c r="F418" s="2" t="s">
        <v>122</v>
      </c>
      <c r="G418" s="2">
        <v>5989817</v>
      </c>
      <c r="H418" s="2" t="s">
        <v>1509</v>
      </c>
      <c r="I418" s="2" t="s">
        <v>1510</v>
      </c>
      <c r="L418" s="2" t="s">
        <v>32</v>
      </c>
      <c r="M418" s="3">
        <v>45300</v>
      </c>
      <c r="N418" s="2" t="s">
        <v>22</v>
      </c>
      <c r="O418" s="2" t="s">
        <v>23</v>
      </c>
      <c r="P418" s="2" t="s">
        <v>46</v>
      </c>
    </row>
    <row r="419" spans="1:16" x14ac:dyDescent="0.25">
      <c r="A419" s="2" t="s">
        <v>1511</v>
      </c>
      <c r="B419" s="3">
        <v>45275</v>
      </c>
      <c r="C419" s="2" t="s">
        <v>992</v>
      </c>
      <c r="D419" s="2" t="s">
        <v>26</v>
      </c>
      <c r="E419" s="2" t="s">
        <v>44</v>
      </c>
      <c r="F419" s="2" t="s">
        <v>122</v>
      </c>
      <c r="G419" s="2">
        <v>79333058</v>
      </c>
      <c r="H419" s="2" t="s">
        <v>1512</v>
      </c>
      <c r="I419" s="2" t="s">
        <v>1513</v>
      </c>
      <c r="L419" s="2" t="s">
        <v>32</v>
      </c>
      <c r="M419" s="3">
        <v>45300</v>
      </c>
      <c r="N419" s="2" t="s">
        <v>22</v>
      </c>
      <c r="O419" s="2" t="s">
        <v>23</v>
      </c>
      <c r="P419" s="2" t="s">
        <v>46</v>
      </c>
    </row>
    <row r="420" spans="1:16" x14ac:dyDescent="0.25">
      <c r="A420" s="2" t="s">
        <v>1514</v>
      </c>
      <c r="B420" s="3">
        <v>45278</v>
      </c>
      <c r="C420" s="2" t="s">
        <v>992</v>
      </c>
      <c r="D420" s="2" t="s">
        <v>26</v>
      </c>
      <c r="E420" s="2" t="s">
        <v>44</v>
      </c>
      <c r="F420" s="2" t="s">
        <v>122</v>
      </c>
      <c r="G420" s="2">
        <v>5828980</v>
      </c>
      <c r="H420" s="2" t="s">
        <v>1021</v>
      </c>
      <c r="I420" s="2" t="s">
        <v>1515</v>
      </c>
      <c r="L420" s="2" t="s">
        <v>32</v>
      </c>
      <c r="M420" s="3">
        <v>45301</v>
      </c>
      <c r="N420" s="2" t="s">
        <v>22</v>
      </c>
      <c r="O420" s="2" t="s">
        <v>23</v>
      </c>
      <c r="P420" s="2" t="s">
        <v>46</v>
      </c>
    </row>
    <row r="421" spans="1:16" x14ac:dyDescent="0.25">
      <c r="A421" s="2" t="s">
        <v>1516</v>
      </c>
      <c r="B421" s="3">
        <v>45278</v>
      </c>
      <c r="C421" s="2" t="s">
        <v>992</v>
      </c>
      <c r="D421" s="2" t="s">
        <v>26</v>
      </c>
      <c r="E421" s="2" t="s">
        <v>44</v>
      </c>
      <c r="F421" s="2" t="s">
        <v>122</v>
      </c>
      <c r="G421" s="2">
        <v>14273827</v>
      </c>
      <c r="H421" s="2" t="s">
        <v>1517</v>
      </c>
      <c r="I421" s="2" t="s">
        <v>1078</v>
      </c>
      <c r="L421" s="2" t="s">
        <v>32</v>
      </c>
      <c r="M421" s="3">
        <v>45301</v>
      </c>
      <c r="N421" s="2" t="s">
        <v>22</v>
      </c>
      <c r="O421" s="2" t="s">
        <v>23</v>
      </c>
      <c r="P421" s="2" t="s">
        <v>46</v>
      </c>
    </row>
    <row r="422" spans="1:16" x14ac:dyDescent="0.25">
      <c r="A422" s="2" t="s">
        <v>1518</v>
      </c>
      <c r="B422" s="3">
        <v>45279</v>
      </c>
      <c r="C422" s="2" t="s">
        <v>992</v>
      </c>
      <c r="D422" s="2" t="s">
        <v>17</v>
      </c>
      <c r="E422" s="2" t="s">
        <v>33</v>
      </c>
      <c r="F422" s="2" t="s">
        <v>122</v>
      </c>
      <c r="G422" s="2">
        <v>800082069</v>
      </c>
      <c r="H422" s="2" t="s">
        <v>1519</v>
      </c>
      <c r="I422" s="2" t="s">
        <v>1520</v>
      </c>
      <c r="L422" s="2" t="s">
        <v>32</v>
      </c>
      <c r="M422" s="3">
        <v>45295</v>
      </c>
      <c r="N422" s="2" t="s">
        <v>286</v>
      </c>
      <c r="O422" s="2" t="s">
        <v>23</v>
      </c>
      <c r="P422" s="2" t="s">
        <v>46</v>
      </c>
    </row>
    <row r="423" spans="1:16" x14ac:dyDescent="0.25">
      <c r="A423" s="2" t="s">
        <v>1521</v>
      </c>
      <c r="B423" s="3">
        <v>45279</v>
      </c>
      <c r="C423" s="2" t="s">
        <v>992</v>
      </c>
      <c r="D423" s="2" t="s">
        <v>26</v>
      </c>
      <c r="E423" s="2" t="s">
        <v>44</v>
      </c>
      <c r="F423" s="2" t="s">
        <v>122</v>
      </c>
      <c r="G423" s="2">
        <v>0</v>
      </c>
      <c r="H423" s="2" t="s">
        <v>1522</v>
      </c>
      <c r="I423" s="2" t="s">
        <v>1523</v>
      </c>
      <c r="L423" s="2" t="s">
        <v>32</v>
      </c>
      <c r="M423" s="3">
        <v>45302</v>
      </c>
      <c r="N423" s="2" t="s">
        <v>22</v>
      </c>
      <c r="O423" s="2" t="s">
        <v>23</v>
      </c>
      <c r="P423" s="2" t="s">
        <v>46</v>
      </c>
    </row>
    <row r="424" spans="1:16" x14ac:dyDescent="0.25">
      <c r="A424" s="2" t="s">
        <v>1524</v>
      </c>
      <c r="B424" s="3">
        <v>45279</v>
      </c>
      <c r="C424" s="2" t="s">
        <v>992</v>
      </c>
      <c r="D424" s="2" t="s">
        <v>26</v>
      </c>
      <c r="E424" s="2" t="s">
        <v>44</v>
      </c>
      <c r="F424" s="2" t="s">
        <v>122</v>
      </c>
      <c r="G424" s="2">
        <v>1110472250</v>
      </c>
      <c r="H424" s="2" t="s">
        <v>1525</v>
      </c>
      <c r="I424" s="2" t="s">
        <v>1016</v>
      </c>
      <c r="L424" s="2" t="s">
        <v>32</v>
      </c>
      <c r="M424" s="3">
        <v>45302</v>
      </c>
      <c r="N424" s="2" t="s">
        <v>22</v>
      </c>
      <c r="O424" s="2" t="s">
        <v>23</v>
      </c>
      <c r="P424" s="2" t="s">
        <v>46</v>
      </c>
    </row>
    <row r="425" spans="1:16" x14ac:dyDescent="0.25">
      <c r="A425" s="2" t="s">
        <v>1526</v>
      </c>
      <c r="B425" s="3">
        <v>45279</v>
      </c>
      <c r="C425" s="2" t="s">
        <v>992</v>
      </c>
      <c r="D425" s="2" t="s">
        <v>17</v>
      </c>
      <c r="E425" s="2" t="s">
        <v>33</v>
      </c>
      <c r="F425" s="2" t="s">
        <v>122</v>
      </c>
      <c r="G425" s="2">
        <v>1110493912</v>
      </c>
      <c r="H425" s="2" t="s">
        <v>1527</v>
      </c>
      <c r="I425" s="2" t="s">
        <v>1528</v>
      </c>
      <c r="L425" s="2" t="s">
        <v>32</v>
      </c>
      <c r="M425" s="3">
        <v>45295</v>
      </c>
      <c r="N425" s="2" t="s">
        <v>286</v>
      </c>
      <c r="O425" s="2" t="s">
        <v>23</v>
      </c>
      <c r="P425" s="2" t="s">
        <v>46</v>
      </c>
    </row>
    <row r="426" spans="1:16" x14ac:dyDescent="0.25">
      <c r="A426" s="2" t="s">
        <v>1529</v>
      </c>
      <c r="B426" s="3">
        <v>45280</v>
      </c>
      <c r="C426" s="2" t="s">
        <v>992</v>
      </c>
      <c r="D426" s="2" t="s">
        <v>26</v>
      </c>
      <c r="E426" s="2" t="s">
        <v>44</v>
      </c>
      <c r="F426" s="2" t="s">
        <v>122</v>
      </c>
      <c r="G426" s="2">
        <v>95100111226</v>
      </c>
      <c r="H426" s="2" t="s">
        <v>1530</v>
      </c>
      <c r="I426" s="2" t="s">
        <v>1078</v>
      </c>
      <c r="L426" s="2" t="s">
        <v>32</v>
      </c>
      <c r="M426" s="3">
        <v>45303</v>
      </c>
      <c r="N426" s="2" t="s">
        <v>22</v>
      </c>
      <c r="O426" s="2" t="s">
        <v>23</v>
      </c>
      <c r="P426" s="2" t="s">
        <v>24</v>
      </c>
    </row>
    <row r="427" spans="1:16" x14ac:dyDescent="0.25">
      <c r="A427" s="2" t="s">
        <v>1531</v>
      </c>
      <c r="B427" s="3">
        <v>45280</v>
      </c>
      <c r="C427" s="2" t="s">
        <v>992</v>
      </c>
      <c r="D427" s="2" t="s">
        <v>26</v>
      </c>
      <c r="E427" s="2" t="s">
        <v>44</v>
      </c>
      <c r="F427" s="2" t="s">
        <v>122</v>
      </c>
      <c r="G427" s="2">
        <v>71393162</v>
      </c>
      <c r="H427" s="2" t="s">
        <v>1532</v>
      </c>
      <c r="I427" s="2" t="s">
        <v>1019</v>
      </c>
      <c r="L427" s="2" t="s">
        <v>32</v>
      </c>
      <c r="M427" s="3">
        <v>45303</v>
      </c>
      <c r="N427" s="2" t="s">
        <v>22</v>
      </c>
      <c r="O427" s="2" t="s">
        <v>23</v>
      </c>
      <c r="P427" s="2" t="s">
        <v>46</v>
      </c>
    </row>
    <row r="428" spans="1:16" x14ac:dyDescent="0.25">
      <c r="A428" s="2" t="s">
        <v>1533</v>
      </c>
      <c r="B428" s="3">
        <v>45280</v>
      </c>
      <c r="C428" s="2" t="s">
        <v>992</v>
      </c>
      <c r="D428" s="2" t="s">
        <v>26</v>
      </c>
      <c r="E428" s="2" t="s">
        <v>33</v>
      </c>
      <c r="F428" s="2" t="s">
        <v>122</v>
      </c>
      <c r="G428" s="2">
        <v>93375575</v>
      </c>
      <c r="H428" s="2" t="s">
        <v>1534</v>
      </c>
      <c r="I428" s="2" t="s">
        <v>1535</v>
      </c>
      <c r="L428" s="2" t="s">
        <v>32</v>
      </c>
      <c r="M428" s="3">
        <v>45296</v>
      </c>
      <c r="N428" s="2" t="s">
        <v>22</v>
      </c>
      <c r="O428" s="2" t="s">
        <v>23</v>
      </c>
      <c r="P428" s="2" t="s">
        <v>46</v>
      </c>
    </row>
    <row r="429" spans="1:16" x14ac:dyDescent="0.25">
      <c r="A429" s="2" t="s">
        <v>1536</v>
      </c>
      <c r="B429" s="3">
        <v>45280</v>
      </c>
      <c r="C429" s="2" t="s">
        <v>992</v>
      </c>
      <c r="D429" s="2" t="s">
        <v>17</v>
      </c>
      <c r="E429" s="2" t="s">
        <v>33</v>
      </c>
      <c r="F429" s="2" t="s">
        <v>122</v>
      </c>
      <c r="G429" s="2">
        <v>93395575</v>
      </c>
      <c r="H429" s="2" t="s">
        <v>51</v>
      </c>
      <c r="I429" s="2" t="s">
        <v>1537</v>
      </c>
      <c r="L429" s="2" t="s">
        <v>32</v>
      </c>
      <c r="M429" s="3">
        <v>45296</v>
      </c>
      <c r="N429" s="2" t="s">
        <v>286</v>
      </c>
      <c r="O429" s="2" t="s">
        <v>23</v>
      </c>
      <c r="P429" s="2" t="s">
        <v>46</v>
      </c>
    </row>
    <row r="430" spans="1:16" x14ac:dyDescent="0.25">
      <c r="A430" s="2" t="s">
        <v>1538</v>
      </c>
      <c r="B430" s="3">
        <v>45280</v>
      </c>
      <c r="C430" s="2" t="s">
        <v>992</v>
      </c>
      <c r="D430" s="2" t="s">
        <v>26</v>
      </c>
      <c r="E430" s="2" t="s">
        <v>42</v>
      </c>
      <c r="F430" s="2" t="s">
        <v>122</v>
      </c>
      <c r="G430" s="2">
        <v>800197268</v>
      </c>
      <c r="H430" s="2" t="s">
        <v>980</v>
      </c>
      <c r="I430" s="2" t="s">
        <v>1539</v>
      </c>
      <c r="L430" s="2" t="s">
        <v>32</v>
      </c>
      <c r="M430" s="3">
        <v>45296</v>
      </c>
      <c r="N430" s="2" t="s">
        <v>22</v>
      </c>
      <c r="O430" s="2" t="s">
        <v>23</v>
      </c>
      <c r="P430" s="2" t="s">
        <v>46</v>
      </c>
    </row>
    <row r="431" spans="1:16" x14ac:dyDescent="0.25">
      <c r="A431" s="2" t="s">
        <v>1540</v>
      </c>
      <c r="B431" s="3">
        <v>45280</v>
      </c>
      <c r="C431" s="2" t="s">
        <v>992</v>
      </c>
      <c r="D431" s="2" t="s">
        <v>26</v>
      </c>
      <c r="E431" s="2" t="s">
        <v>44</v>
      </c>
      <c r="F431" s="2" t="s">
        <v>122</v>
      </c>
      <c r="G431" s="2">
        <v>0</v>
      </c>
      <c r="H431" s="2" t="s">
        <v>1541</v>
      </c>
      <c r="I431" s="2" t="s">
        <v>1542</v>
      </c>
      <c r="L431" s="2" t="s">
        <v>32</v>
      </c>
      <c r="M431" s="3">
        <v>45303</v>
      </c>
      <c r="N431" s="2" t="s">
        <v>22</v>
      </c>
      <c r="O431" s="2" t="s">
        <v>23</v>
      </c>
      <c r="P431" s="2" t="s">
        <v>46</v>
      </c>
    </row>
    <row r="432" spans="1:16" x14ac:dyDescent="0.25">
      <c r="A432" s="2" t="s">
        <v>1543</v>
      </c>
      <c r="B432" s="3">
        <v>45280</v>
      </c>
      <c r="C432" s="2" t="s">
        <v>992</v>
      </c>
      <c r="D432" s="2" t="s">
        <v>26</v>
      </c>
      <c r="E432" s="2" t="s">
        <v>44</v>
      </c>
      <c r="F432" s="2" t="s">
        <v>122</v>
      </c>
      <c r="G432" s="2">
        <v>38143937</v>
      </c>
      <c r="H432" s="2" t="s">
        <v>1544</v>
      </c>
      <c r="I432" s="2" t="s">
        <v>998</v>
      </c>
      <c r="L432" s="2" t="s">
        <v>32</v>
      </c>
      <c r="M432" s="3">
        <v>45303</v>
      </c>
      <c r="N432" s="2" t="s">
        <v>22</v>
      </c>
      <c r="O432" s="2" t="s">
        <v>23</v>
      </c>
      <c r="P432" s="2" t="s">
        <v>46</v>
      </c>
    </row>
    <row r="433" spans="1:16" x14ac:dyDescent="0.25">
      <c r="A433" s="2" t="s">
        <v>1545</v>
      </c>
      <c r="B433" s="3">
        <v>45280</v>
      </c>
      <c r="C433" s="2" t="s">
        <v>992</v>
      </c>
      <c r="D433" s="2" t="s">
        <v>26</v>
      </c>
      <c r="E433" s="2" t="s">
        <v>44</v>
      </c>
      <c r="F433" s="2" t="s">
        <v>122</v>
      </c>
      <c r="G433" s="2">
        <v>72041866</v>
      </c>
      <c r="H433" s="2" t="s">
        <v>1546</v>
      </c>
      <c r="I433" s="2" t="s">
        <v>998</v>
      </c>
      <c r="L433" s="2" t="s">
        <v>32</v>
      </c>
      <c r="M433" s="3">
        <v>45303</v>
      </c>
      <c r="N433" s="2" t="s">
        <v>22</v>
      </c>
      <c r="O433" s="2" t="s">
        <v>23</v>
      </c>
      <c r="P433" s="2" t="s">
        <v>46</v>
      </c>
    </row>
    <row r="434" spans="1:16" x14ac:dyDescent="0.25">
      <c r="A434" s="2" t="s">
        <v>1547</v>
      </c>
      <c r="B434" s="3">
        <v>45280</v>
      </c>
      <c r="C434" s="2" t="s">
        <v>992</v>
      </c>
      <c r="D434" s="2" t="s">
        <v>31</v>
      </c>
      <c r="E434" s="2" t="s">
        <v>18</v>
      </c>
      <c r="F434" s="2" t="s">
        <v>66</v>
      </c>
      <c r="G434" s="2">
        <v>900335241</v>
      </c>
      <c r="H434" s="2" t="s">
        <v>1548</v>
      </c>
      <c r="I434" s="2" t="s">
        <v>1549</v>
      </c>
      <c r="L434" s="2" t="s">
        <v>32</v>
      </c>
      <c r="M434" s="3">
        <v>45296</v>
      </c>
      <c r="N434" s="2" t="s">
        <v>22</v>
      </c>
      <c r="P434" s="2" t="s">
        <v>46</v>
      </c>
    </row>
    <row r="435" spans="1:16" x14ac:dyDescent="0.25">
      <c r="A435" s="2" t="s">
        <v>1550</v>
      </c>
      <c r="B435" s="3">
        <v>45281</v>
      </c>
      <c r="C435" s="2" t="s">
        <v>992</v>
      </c>
      <c r="D435" s="2" t="s">
        <v>31</v>
      </c>
      <c r="E435" s="2" t="s">
        <v>43</v>
      </c>
      <c r="F435" s="2" t="s">
        <v>122</v>
      </c>
      <c r="G435" s="2">
        <v>1110462843</v>
      </c>
      <c r="H435" s="2" t="s">
        <v>1551</v>
      </c>
      <c r="I435" s="2" t="s">
        <v>1552</v>
      </c>
      <c r="L435" s="2" t="s">
        <v>32</v>
      </c>
      <c r="M435" s="3">
        <v>45306</v>
      </c>
      <c r="N435" s="2" t="s">
        <v>22</v>
      </c>
      <c r="P435" s="2" t="s">
        <v>46</v>
      </c>
    </row>
    <row r="436" spans="1:16" x14ac:dyDescent="0.25">
      <c r="A436" s="2" t="s">
        <v>1553</v>
      </c>
      <c r="B436" s="3">
        <v>45281</v>
      </c>
      <c r="C436" s="2" t="s">
        <v>992</v>
      </c>
      <c r="D436" s="2" t="s">
        <v>26</v>
      </c>
      <c r="E436" s="2" t="s">
        <v>44</v>
      </c>
      <c r="F436" s="2" t="s">
        <v>122</v>
      </c>
      <c r="G436" s="2">
        <v>1073674362</v>
      </c>
      <c r="H436" s="2" t="s">
        <v>1554</v>
      </c>
      <c r="I436" s="2" t="s">
        <v>1078</v>
      </c>
      <c r="L436" s="2" t="s">
        <v>32</v>
      </c>
      <c r="M436" s="3">
        <v>45306</v>
      </c>
      <c r="N436" s="2" t="s">
        <v>22</v>
      </c>
      <c r="O436" s="2" t="s">
        <v>23</v>
      </c>
      <c r="P436" s="2" t="s">
        <v>24</v>
      </c>
    </row>
    <row r="437" spans="1:16" x14ac:dyDescent="0.25">
      <c r="A437" s="2" t="s">
        <v>1555</v>
      </c>
      <c r="B437" s="3">
        <v>45281</v>
      </c>
      <c r="C437" s="2" t="s">
        <v>992</v>
      </c>
      <c r="D437" s="2" t="s">
        <v>26</v>
      </c>
      <c r="E437" s="2" t="s">
        <v>44</v>
      </c>
      <c r="F437" s="2" t="s">
        <v>122</v>
      </c>
      <c r="G437" s="2">
        <v>6013439</v>
      </c>
      <c r="H437" s="2" t="s">
        <v>1556</v>
      </c>
      <c r="I437" s="2" t="s">
        <v>1557</v>
      </c>
      <c r="L437" s="2" t="s">
        <v>32</v>
      </c>
      <c r="M437" s="3">
        <v>45306</v>
      </c>
      <c r="N437" s="2" t="s">
        <v>286</v>
      </c>
      <c r="O437" s="2" t="s">
        <v>23</v>
      </c>
      <c r="P437" s="2" t="s">
        <v>46</v>
      </c>
    </row>
    <row r="438" spans="1:16" x14ac:dyDescent="0.25">
      <c r="A438" s="2" t="s">
        <v>1558</v>
      </c>
      <c r="B438" s="3">
        <v>45281</v>
      </c>
      <c r="C438" s="2" t="s">
        <v>992</v>
      </c>
      <c r="D438" s="2" t="s">
        <v>26</v>
      </c>
      <c r="E438" s="2" t="s">
        <v>44</v>
      </c>
      <c r="F438" s="2" t="s">
        <v>122</v>
      </c>
      <c r="G438" s="2">
        <v>80824773</v>
      </c>
      <c r="H438" s="2" t="s">
        <v>1559</v>
      </c>
      <c r="I438" s="2" t="s">
        <v>1560</v>
      </c>
      <c r="L438" s="2" t="s">
        <v>32</v>
      </c>
      <c r="M438" s="3">
        <v>45306</v>
      </c>
      <c r="N438" s="2" t="s">
        <v>286</v>
      </c>
      <c r="O438" s="2" t="s">
        <v>23</v>
      </c>
      <c r="P438" s="2" t="s">
        <v>24</v>
      </c>
    </row>
    <row r="439" spans="1:16" x14ac:dyDescent="0.25">
      <c r="A439" s="2" t="s">
        <v>1561</v>
      </c>
      <c r="B439" s="3">
        <v>45281</v>
      </c>
      <c r="C439" s="2" t="s">
        <v>992</v>
      </c>
      <c r="D439" s="2" t="s">
        <v>26</v>
      </c>
      <c r="E439" s="2" t="s">
        <v>44</v>
      </c>
      <c r="F439" s="2" t="s">
        <v>122</v>
      </c>
      <c r="G439" s="2">
        <v>93376144</v>
      </c>
      <c r="H439" s="2" t="s">
        <v>1562</v>
      </c>
      <c r="I439" s="2" t="s">
        <v>1016</v>
      </c>
      <c r="L439" s="2" t="s">
        <v>32</v>
      </c>
      <c r="M439" s="3">
        <v>45306</v>
      </c>
      <c r="N439" s="2" t="s">
        <v>22</v>
      </c>
      <c r="O439" s="2" t="s">
        <v>23</v>
      </c>
      <c r="P439" s="2" t="s">
        <v>24</v>
      </c>
    </row>
    <row r="440" spans="1:16" x14ac:dyDescent="0.25">
      <c r="A440" s="2" t="s">
        <v>1563</v>
      </c>
      <c r="B440" s="3">
        <v>45282</v>
      </c>
      <c r="C440" s="2" t="s">
        <v>992</v>
      </c>
      <c r="D440" s="2" t="s">
        <v>17</v>
      </c>
      <c r="E440" s="2" t="s">
        <v>33</v>
      </c>
      <c r="F440" s="2" t="s">
        <v>122</v>
      </c>
      <c r="G440" s="2">
        <v>1110061427</v>
      </c>
      <c r="H440" s="2" t="s">
        <v>1564</v>
      </c>
      <c r="I440" s="2" t="s">
        <v>1565</v>
      </c>
      <c r="L440" s="2" t="s">
        <v>32</v>
      </c>
      <c r="M440" s="3">
        <v>45300</v>
      </c>
      <c r="N440" s="2" t="s">
        <v>286</v>
      </c>
      <c r="O440" s="2" t="s">
        <v>23</v>
      </c>
      <c r="P440" s="2" t="s">
        <v>24</v>
      </c>
    </row>
    <row r="441" spans="1:16" x14ac:dyDescent="0.25">
      <c r="A441" s="2" t="s">
        <v>1566</v>
      </c>
      <c r="B441" s="3">
        <v>45282</v>
      </c>
      <c r="C441" s="2" t="s">
        <v>992</v>
      </c>
      <c r="D441" s="2" t="s">
        <v>26</v>
      </c>
      <c r="E441" s="2" t="s">
        <v>44</v>
      </c>
      <c r="F441" s="2" t="s">
        <v>122</v>
      </c>
      <c r="G441" s="2">
        <v>93380197</v>
      </c>
      <c r="H441" s="2" t="s">
        <v>1567</v>
      </c>
      <c r="I441" s="2" t="s">
        <v>1568</v>
      </c>
      <c r="L441" s="2" t="s">
        <v>32</v>
      </c>
      <c r="M441" s="3">
        <v>45307</v>
      </c>
      <c r="N441" s="2" t="s">
        <v>22</v>
      </c>
      <c r="O441" s="2" t="s">
        <v>23</v>
      </c>
      <c r="P441" s="2" t="s">
        <v>24</v>
      </c>
    </row>
    <row r="442" spans="1:16" x14ac:dyDescent="0.25">
      <c r="A442" s="2" t="s">
        <v>1569</v>
      </c>
      <c r="B442" s="3">
        <v>45282</v>
      </c>
      <c r="C442" s="2" t="s">
        <v>992</v>
      </c>
      <c r="D442" s="2" t="s">
        <v>17</v>
      </c>
      <c r="E442" s="2" t="s">
        <v>44</v>
      </c>
      <c r="F442" s="2" t="s">
        <v>122</v>
      </c>
      <c r="G442" s="2">
        <v>65737480</v>
      </c>
      <c r="H442" s="2" t="s">
        <v>1570</v>
      </c>
      <c r="I442" s="2" t="s">
        <v>1571</v>
      </c>
      <c r="L442" s="2" t="s">
        <v>32</v>
      </c>
      <c r="M442" s="3">
        <v>45307</v>
      </c>
      <c r="N442" s="2" t="s">
        <v>286</v>
      </c>
      <c r="O442" s="2" t="s">
        <v>23</v>
      </c>
      <c r="P442" s="2" t="s">
        <v>46</v>
      </c>
    </row>
    <row r="443" spans="1:16" x14ac:dyDescent="0.25">
      <c r="A443" s="2" t="s">
        <v>1573</v>
      </c>
      <c r="B443" s="3">
        <v>45282</v>
      </c>
      <c r="C443" s="2" t="s">
        <v>992</v>
      </c>
      <c r="D443" s="2" t="s">
        <v>31</v>
      </c>
      <c r="E443" s="2" t="s">
        <v>44</v>
      </c>
      <c r="F443" s="2" t="s">
        <v>122</v>
      </c>
      <c r="G443" s="2">
        <v>0</v>
      </c>
      <c r="H443" s="2" t="s">
        <v>41</v>
      </c>
      <c r="I443" s="2" t="s">
        <v>1574</v>
      </c>
      <c r="L443" s="2" t="s">
        <v>32</v>
      </c>
      <c r="M443" s="3">
        <v>45307</v>
      </c>
      <c r="N443" s="2" t="s">
        <v>22</v>
      </c>
      <c r="P443" s="2" t="s">
        <v>46</v>
      </c>
    </row>
    <row r="444" spans="1:16" x14ac:dyDescent="0.25">
      <c r="A444" s="2" t="s">
        <v>1575</v>
      </c>
      <c r="B444" s="3">
        <v>45282</v>
      </c>
      <c r="C444" s="2" t="s">
        <v>992</v>
      </c>
      <c r="D444" s="2" t="s">
        <v>31</v>
      </c>
      <c r="E444" s="2" t="s">
        <v>44</v>
      </c>
      <c r="F444" s="2" t="s">
        <v>122</v>
      </c>
      <c r="G444" s="2">
        <v>14231361</v>
      </c>
      <c r="H444" s="2" t="s">
        <v>1576</v>
      </c>
      <c r="I444" s="2" t="s">
        <v>1577</v>
      </c>
      <c r="L444" s="2" t="s">
        <v>32</v>
      </c>
      <c r="M444" s="3">
        <v>45307</v>
      </c>
      <c r="N444" s="2" t="s">
        <v>22</v>
      </c>
      <c r="P444" s="2" t="s">
        <v>46</v>
      </c>
    </row>
    <row r="445" spans="1:16" x14ac:dyDescent="0.25">
      <c r="A445" s="2" t="s">
        <v>1578</v>
      </c>
      <c r="B445" s="3">
        <v>45282</v>
      </c>
      <c r="C445" s="2" t="s">
        <v>992</v>
      </c>
      <c r="D445" s="2" t="s">
        <v>31</v>
      </c>
      <c r="E445" s="2" t="s">
        <v>44</v>
      </c>
      <c r="F445" s="2" t="s">
        <v>122</v>
      </c>
      <c r="G445" s="2">
        <v>73230151</v>
      </c>
      <c r="H445" s="2" t="s">
        <v>1579</v>
      </c>
      <c r="I445" s="2" t="s">
        <v>1580</v>
      </c>
      <c r="L445" s="2" t="s">
        <v>32</v>
      </c>
      <c r="M445" s="3">
        <v>45307</v>
      </c>
      <c r="N445" s="2" t="s">
        <v>22</v>
      </c>
      <c r="O445" s="2" t="s">
        <v>23</v>
      </c>
      <c r="P445" s="2" t="s">
        <v>24</v>
      </c>
    </row>
    <row r="446" spans="1:16" x14ac:dyDescent="0.25">
      <c r="A446" s="2" t="s">
        <v>1581</v>
      </c>
      <c r="B446" s="3">
        <v>45283</v>
      </c>
      <c r="C446" s="2" t="s">
        <v>992</v>
      </c>
      <c r="D446" s="2" t="s">
        <v>31</v>
      </c>
      <c r="E446" s="2" t="s">
        <v>18</v>
      </c>
      <c r="F446" s="2" t="s">
        <v>122</v>
      </c>
      <c r="G446" s="2">
        <v>1105782295</v>
      </c>
      <c r="H446" s="2" t="s">
        <v>1582</v>
      </c>
      <c r="I446" s="2" t="s">
        <v>1583</v>
      </c>
      <c r="L446" s="2" t="s">
        <v>32</v>
      </c>
      <c r="M446" s="3">
        <v>45301</v>
      </c>
      <c r="N446" s="2" t="s">
        <v>22</v>
      </c>
      <c r="O446" s="2" t="s">
        <v>23</v>
      </c>
      <c r="P446" s="2" t="s">
        <v>24</v>
      </c>
    </row>
    <row r="447" spans="1:16" x14ac:dyDescent="0.25">
      <c r="A447" s="2" t="s">
        <v>1584</v>
      </c>
      <c r="B447" s="3">
        <v>45286</v>
      </c>
      <c r="C447" s="2" t="s">
        <v>992</v>
      </c>
      <c r="D447" s="2" t="s">
        <v>26</v>
      </c>
      <c r="E447" s="2" t="s">
        <v>44</v>
      </c>
      <c r="F447" s="2" t="s">
        <v>122</v>
      </c>
      <c r="G447" s="2">
        <v>16356071</v>
      </c>
      <c r="H447" s="2" t="s">
        <v>1585</v>
      </c>
      <c r="I447" s="2" t="s">
        <v>1586</v>
      </c>
      <c r="L447" s="2" t="s">
        <v>32</v>
      </c>
      <c r="M447" s="3">
        <v>45308</v>
      </c>
      <c r="N447" s="2" t="s">
        <v>22</v>
      </c>
      <c r="O447" s="2" t="s">
        <v>23</v>
      </c>
      <c r="P447" s="2" t="s">
        <v>46</v>
      </c>
    </row>
    <row r="448" spans="1:16" x14ac:dyDescent="0.25">
      <c r="A448" s="2" t="s">
        <v>1587</v>
      </c>
      <c r="B448" s="3">
        <v>45286</v>
      </c>
      <c r="C448" s="2" t="s">
        <v>992</v>
      </c>
      <c r="D448" s="2" t="s">
        <v>26</v>
      </c>
      <c r="E448" s="2" t="s">
        <v>44</v>
      </c>
      <c r="F448" s="2" t="s">
        <v>122</v>
      </c>
      <c r="G448" s="2">
        <v>1110537049</v>
      </c>
      <c r="H448" s="2" t="s">
        <v>1588</v>
      </c>
      <c r="I448" s="2" t="s">
        <v>1589</v>
      </c>
      <c r="L448" s="2" t="s">
        <v>32</v>
      </c>
      <c r="M448" s="3">
        <v>45308</v>
      </c>
      <c r="N448" s="2" t="s">
        <v>286</v>
      </c>
      <c r="O448" s="2" t="s">
        <v>23</v>
      </c>
      <c r="P448" s="2" t="s">
        <v>46</v>
      </c>
    </row>
    <row r="449" spans="1:16" x14ac:dyDescent="0.25">
      <c r="A449" s="2" t="s">
        <v>1590</v>
      </c>
      <c r="B449" s="3">
        <v>45286</v>
      </c>
      <c r="C449" s="2" t="s">
        <v>992</v>
      </c>
      <c r="D449" s="2" t="s">
        <v>31</v>
      </c>
      <c r="E449" s="2" t="s">
        <v>44</v>
      </c>
      <c r="F449" s="2" t="s">
        <v>122</v>
      </c>
      <c r="G449" s="2">
        <v>93138452</v>
      </c>
      <c r="H449" s="2" t="s">
        <v>1591</v>
      </c>
      <c r="I449" s="2" t="s">
        <v>1592</v>
      </c>
      <c r="L449" s="2" t="s">
        <v>32</v>
      </c>
      <c r="M449" s="3">
        <v>45308</v>
      </c>
      <c r="N449" s="2" t="s">
        <v>22</v>
      </c>
      <c r="P449" s="2" t="s">
        <v>46</v>
      </c>
    </row>
    <row r="450" spans="1:16" x14ac:dyDescent="0.25">
      <c r="A450" s="2" t="s">
        <v>1593</v>
      </c>
      <c r="B450" s="3">
        <v>45286</v>
      </c>
      <c r="C450" s="2" t="s">
        <v>992</v>
      </c>
      <c r="D450" s="2" t="s">
        <v>31</v>
      </c>
      <c r="E450" s="2" t="s">
        <v>44</v>
      </c>
      <c r="F450" s="2" t="s">
        <v>122</v>
      </c>
      <c r="G450" s="2">
        <v>1110456211</v>
      </c>
      <c r="H450" s="2" t="s">
        <v>1594</v>
      </c>
      <c r="I450" s="2" t="s">
        <v>1595</v>
      </c>
      <c r="L450" s="2" t="s">
        <v>32</v>
      </c>
      <c r="M450" s="3">
        <v>45308</v>
      </c>
      <c r="N450" s="2" t="s">
        <v>22</v>
      </c>
      <c r="P450" s="2" t="s">
        <v>46</v>
      </c>
    </row>
    <row r="451" spans="1:16" x14ac:dyDescent="0.25">
      <c r="A451" s="2" t="s">
        <v>1596</v>
      </c>
      <c r="B451" s="3">
        <v>45287</v>
      </c>
      <c r="C451" s="2" t="s">
        <v>992</v>
      </c>
      <c r="D451" s="2" t="s">
        <v>17</v>
      </c>
      <c r="E451" s="2" t="s">
        <v>33</v>
      </c>
      <c r="F451" s="2" t="s">
        <v>122</v>
      </c>
      <c r="G451" s="2">
        <v>17151066</v>
      </c>
      <c r="H451" s="2" t="s">
        <v>1597</v>
      </c>
      <c r="I451" s="2" t="s">
        <v>1598</v>
      </c>
      <c r="L451" s="2" t="s">
        <v>32</v>
      </c>
      <c r="M451" s="3">
        <v>45302</v>
      </c>
      <c r="N451" s="2" t="s">
        <v>22</v>
      </c>
      <c r="O451" s="2" t="s">
        <v>23</v>
      </c>
      <c r="P451" s="2" t="s">
        <v>46</v>
      </c>
    </row>
    <row r="452" spans="1:16" x14ac:dyDescent="0.25">
      <c r="A452" s="2" t="s">
        <v>1599</v>
      </c>
      <c r="B452" s="3">
        <v>45287</v>
      </c>
      <c r="C452" s="2" t="s">
        <v>992</v>
      </c>
      <c r="D452" s="2" t="s">
        <v>26</v>
      </c>
      <c r="E452" s="2" t="s">
        <v>44</v>
      </c>
      <c r="F452" s="2" t="s">
        <v>122</v>
      </c>
      <c r="G452" s="2">
        <v>65764384</v>
      </c>
      <c r="H452" s="2" t="s">
        <v>1600</v>
      </c>
      <c r="I452" s="2" t="s">
        <v>1601</v>
      </c>
      <c r="L452" s="2" t="s">
        <v>32</v>
      </c>
      <c r="M452" s="3">
        <v>45309</v>
      </c>
      <c r="N452" s="2" t="s">
        <v>22</v>
      </c>
      <c r="O452" s="2" t="s">
        <v>23</v>
      </c>
      <c r="P452" s="2" t="s">
        <v>46</v>
      </c>
    </row>
    <row r="453" spans="1:16" x14ac:dyDescent="0.25">
      <c r="A453" s="2" t="s">
        <v>1602</v>
      </c>
      <c r="B453" s="3">
        <v>45287</v>
      </c>
      <c r="C453" s="2" t="s">
        <v>992</v>
      </c>
      <c r="D453" s="2" t="s">
        <v>26</v>
      </c>
      <c r="E453" s="2" t="s">
        <v>44</v>
      </c>
      <c r="F453" s="2" t="s">
        <v>122</v>
      </c>
      <c r="G453" s="2">
        <v>1105870836</v>
      </c>
      <c r="H453" s="2" t="s">
        <v>1603</v>
      </c>
      <c r="I453" s="2" t="s">
        <v>1604</v>
      </c>
      <c r="L453" s="2" t="s">
        <v>32</v>
      </c>
      <c r="M453" s="3">
        <v>45309</v>
      </c>
      <c r="N453" s="2" t="s">
        <v>286</v>
      </c>
      <c r="O453" s="2" t="s">
        <v>23</v>
      </c>
      <c r="P453" s="2" t="s">
        <v>46</v>
      </c>
    </row>
    <row r="454" spans="1:16" x14ac:dyDescent="0.25">
      <c r="A454" s="2" t="s">
        <v>1605</v>
      </c>
      <c r="B454" s="3">
        <v>45287</v>
      </c>
      <c r="C454" s="2" t="s">
        <v>992</v>
      </c>
      <c r="D454" s="2" t="s">
        <v>17</v>
      </c>
      <c r="E454" s="2" t="s">
        <v>44</v>
      </c>
      <c r="F454" s="2" t="s">
        <v>122</v>
      </c>
      <c r="G454" s="2">
        <v>79333058</v>
      </c>
      <c r="H454" s="2" t="s">
        <v>1512</v>
      </c>
      <c r="I454" s="2" t="s">
        <v>1606</v>
      </c>
      <c r="L454" s="2" t="s">
        <v>32</v>
      </c>
      <c r="M454" s="3">
        <v>45309</v>
      </c>
      <c r="N454" s="2" t="s">
        <v>22</v>
      </c>
      <c r="O454" s="2" t="s">
        <v>23</v>
      </c>
      <c r="P454" s="2" t="s">
        <v>46</v>
      </c>
    </row>
    <row r="455" spans="1:16" x14ac:dyDescent="0.25">
      <c r="A455" s="2" t="s">
        <v>1607</v>
      </c>
      <c r="B455" s="3">
        <v>45287</v>
      </c>
      <c r="C455" s="2" t="s">
        <v>992</v>
      </c>
      <c r="D455" s="2" t="s">
        <v>26</v>
      </c>
      <c r="E455" s="2" t="s">
        <v>44</v>
      </c>
      <c r="F455" s="2" t="s">
        <v>122</v>
      </c>
      <c r="G455" s="2">
        <v>93373822</v>
      </c>
      <c r="H455" s="2" t="s">
        <v>1608</v>
      </c>
      <c r="I455" s="2" t="s">
        <v>1609</v>
      </c>
      <c r="L455" s="2" t="s">
        <v>32</v>
      </c>
      <c r="M455" s="3">
        <v>45309</v>
      </c>
      <c r="N455" s="2" t="s">
        <v>22</v>
      </c>
      <c r="O455" s="2" t="s">
        <v>23</v>
      </c>
      <c r="P455" s="2" t="s">
        <v>46</v>
      </c>
    </row>
    <row r="456" spans="1:16" x14ac:dyDescent="0.25">
      <c r="A456" s="2" t="s">
        <v>1610</v>
      </c>
      <c r="B456" s="3">
        <v>45288</v>
      </c>
      <c r="C456" s="2" t="s">
        <v>992</v>
      </c>
      <c r="D456" s="2" t="s">
        <v>17</v>
      </c>
      <c r="E456" s="2" t="s">
        <v>44</v>
      </c>
      <c r="F456" s="2" t="s">
        <v>122</v>
      </c>
      <c r="G456" s="2">
        <v>14224625</v>
      </c>
      <c r="H456" s="2" t="s">
        <v>1611</v>
      </c>
      <c r="I456" s="2" t="s">
        <v>1612</v>
      </c>
      <c r="L456" s="2" t="s">
        <v>32</v>
      </c>
      <c r="M456" s="3">
        <v>45310</v>
      </c>
      <c r="N456" s="2" t="s">
        <v>286</v>
      </c>
      <c r="O456" s="2" t="s">
        <v>23</v>
      </c>
      <c r="P456" s="2" t="s">
        <v>46</v>
      </c>
    </row>
    <row r="457" spans="1:16" x14ac:dyDescent="0.25">
      <c r="A457" s="2" t="s">
        <v>1613</v>
      </c>
      <c r="B457" s="3">
        <v>45288</v>
      </c>
      <c r="C457" s="2" t="s">
        <v>992</v>
      </c>
      <c r="D457" s="2" t="s">
        <v>17</v>
      </c>
      <c r="E457" s="2" t="s">
        <v>44</v>
      </c>
      <c r="F457" s="2" t="s">
        <v>122</v>
      </c>
      <c r="G457" s="2">
        <v>28846109</v>
      </c>
      <c r="H457" s="2" t="s">
        <v>1614</v>
      </c>
      <c r="I457" s="2" t="s">
        <v>1615</v>
      </c>
      <c r="L457" s="2" t="s">
        <v>32</v>
      </c>
      <c r="M457" s="3">
        <v>45310</v>
      </c>
      <c r="N457" s="2" t="s">
        <v>286</v>
      </c>
      <c r="O457" s="2" t="s">
        <v>23</v>
      </c>
      <c r="P457" s="2" t="s">
        <v>46</v>
      </c>
    </row>
    <row r="458" spans="1:16" x14ac:dyDescent="0.25">
      <c r="A458" s="2" t="s">
        <v>1616</v>
      </c>
      <c r="B458" s="3">
        <v>45288</v>
      </c>
      <c r="C458" s="2" t="s">
        <v>992</v>
      </c>
      <c r="D458" s="2" t="s">
        <v>31</v>
      </c>
      <c r="E458" s="2" t="s">
        <v>44</v>
      </c>
      <c r="F458" s="2" t="s">
        <v>122</v>
      </c>
      <c r="G458" s="2">
        <v>12993138</v>
      </c>
      <c r="H458" s="2" t="s">
        <v>1395</v>
      </c>
      <c r="I458" s="2" t="s">
        <v>1617</v>
      </c>
      <c r="L458" s="2" t="s">
        <v>32</v>
      </c>
      <c r="M458" s="3">
        <v>45310</v>
      </c>
      <c r="N458" s="2" t="s">
        <v>22</v>
      </c>
      <c r="P458" s="2" t="s">
        <v>46</v>
      </c>
    </row>
    <row r="459" spans="1:16" x14ac:dyDescent="0.25">
      <c r="A459" s="2" t="s">
        <v>1618</v>
      </c>
      <c r="B459" s="3">
        <v>45288</v>
      </c>
      <c r="C459" s="2" t="s">
        <v>992</v>
      </c>
      <c r="D459" s="2" t="s">
        <v>31</v>
      </c>
      <c r="E459" s="2" t="s">
        <v>43</v>
      </c>
      <c r="F459" s="2" t="s">
        <v>66</v>
      </c>
      <c r="G459" s="2">
        <v>65737771</v>
      </c>
      <c r="H459" s="2" t="s">
        <v>1619</v>
      </c>
      <c r="I459" s="2" t="s">
        <v>1620</v>
      </c>
      <c r="L459" s="2" t="s">
        <v>32</v>
      </c>
      <c r="M459" s="3">
        <v>45310</v>
      </c>
      <c r="N459" s="2" t="s">
        <v>22</v>
      </c>
      <c r="P459" s="2" t="s">
        <v>46</v>
      </c>
    </row>
    <row r="460" spans="1:16" x14ac:dyDescent="0.25">
      <c r="A460" s="2" t="s">
        <v>1621</v>
      </c>
      <c r="B460" s="3">
        <v>45289</v>
      </c>
      <c r="C460" s="2" t="s">
        <v>992</v>
      </c>
      <c r="D460" s="2" t="s">
        <v>31</v>
      </c>
      <c r="E460" s="2" t="s">
        <v>44</v>
      </c>
      <c r="F460" s="2" t="s">
        <v>122</v>
      </c>
      <c r="G460" s="2">
        <v>0</v>
      </c>
      <c r="H460" s="2" t="s">
        <v>41</v>
      </c>
      <c r="I460" s="2" t="s">
        <v>1622</v>
      </c>
      <c r="L460" s="2" t="s">
        <v>32</v>
      </c>
      <c r="M460" s="3">
        <v>45313</v>
      </c>
      <c r="N460" s="2" t="s">
        <v>22</v>
      </c>
      <c r="P460" s="2" t="s">
        <v>46</v>
      </c>
    </row>
    <row r="461" spans="1:16" x14ac:dyDescent="0.25">
      <c r="A461" s="2" t="s">
        <v>1623</v>
      </c>
      <c r="B461" s="3">
        <v>45289</v>
      </c>
      <c r="C461" s="2" t="s">
        <v>992</v>
      </c>
      <c r="D461" s="2" t="s">
        <v>26</v>
      </c>
      <c r="E461" s="2" t="s">
        <v>33</v>
      </c>
      <c r="F461" s="2" t="s">
        <v>122</v>
      </c>
      <c r="G461" s="2">
        <v>0</v>
      </c>
      <c r="H461" s="2" t="s">
        <v>1624</v>
      </c>
      <c r="I461" s="2" t="s">
        <v>1625</v>
      </c>
      <c r="L461" s="2" t="s">
        <v>32</v>
      </c>
      <c r="M461" s="3">
        <v>45306</v>
      </c>
      <c r="N461" s="2" t="s">
        <v>22</v>
      </c>
      <c r="O461" s="2" t="s">
        <v>23</v>
      </c>
      <c r="P461" s="2" t="s">
        <v>46</v>
      </c>
    </row>
    <row r="462" spans="1:16" x14ac:dyDescent="0.25">
      <c r="A462" s="2" t="s">
        <v>1677</v>
      </c>
      <c r="B462" s="3">
        <v>45133</v>
      </c>
      <c r="C462" s="2" t="s">
        <v>1626</v>
      </c>
      <c r="D462" s="2" t="s">
        <v>17</v>
      </c>
      <c r="E462" s="2" t="s">
        <v>33</v>
      </c>
      <c r="F462" s="2" t="s">
        <v>66</v>
      </c>
      <c r="G462" s="2">
        <v>52474181</v>
      </c>
      <c r="H462" s="2" t="s">
        <v>1678</v>
      </c>
      <c r="I462" s="2" t="s">
        <v>1679</v>
      </c>
      <c r="L462" s="2" t="s">
        <v>32</v>
      </c>
      <c r="M462" s="3">
        <v>45148</v>
      </c>
      <c r="N462" s="2" t="s">
        <v>286</v>
      </c>
      <c r="O462" s="2" t="s">
        <v>23</v>
      </c>
      <c r="P462" s="2" t="s">
        <v>24</v>
      </c>
    </row>
    <row r="463" spans="1:16" x14ac:dyDescent="0.25">
      <c r="A463" s="2" t="s">
        <v>1683</v>
      </c>
      <c r="B463" s="3">
        <v>45191</v>
      </c>
      <c r="C463" s="2" t="s">
        <v>1626</v>
      </c>
      <c r="D463" s="2" t="s">
        <v>17</v>
      </c>
      <c r="E463" s="2" t="s">
        <v>44</v>
      </c>
      <c r="F463" s="2" t="s">
        <v>66</v>
      </c>
      <c r="G463" s="2">
        <v>14275035</v>
      </c>
      <c r="H463" s="2" t="s">
        <v>1684</v>
      </c>
      <c r="I463" s="2" t="s">
        <v>1685</v>
      </c>
      <c r="L463" s="2" t="s">
        <v>32</v>
      </c>
      <c r="M463" s="3">
        <v>45212</v>
      </c>
      <c r="N463" s="2" t="s">
        <v>286</v>
      </c>
      <c r="O463" s="2" t="s">
        <v>23</v>
      </c>
      <c r="P463" s="2" t="s">
        <v>24</v>
      </c>
    </row>
    <row r="464" spans="1:16" x14ac:dyDescent="0.25">
      <c r="A464" s="2" t="s">
        <v>1686</v>
      </c>
      <c r="B464" s="3">
        <v>45202</v>
      </c>
      <c r="C464" s="2" t="s">
        <v>1626</v>
      </c>
      <c r="D464" s="2" t="s">
        <v>17</v>
      </c>
      <c r="E464" s="2" t="s">
        <v>33</v>
      </c>
      <c r="F464" s="2" t="s">
        <v>66</v>
      </c>
      <c r="G464" s="2">
        <v>74329766</v>
      </c>
      <c r="H464" s="2" t="s">
        <v>1687</v>
      </c>
      <c r="I464" s="2" t="s">
        <v>1688</v>
      </c>
      <c r="L464" s="2" t="s">
        <v>32</v>
      </c>
      <c r="M464" s="3">
        <v>45217</v>
      </c>
      <c r="N464" s="2" t="s">
        <v>286</v>
      </c>
      <c r="O464" s="2" t="s">
        <v>23</v>
      </c>
      <c r="P464" s="2" t="s">
        <v>24</v>
      </c>
    </row>
    <row r="465" spans="1:16" x14ac:dyDescent="0.25">
      <c r="A465" s="2" t="s">
        <v>1690</v>
      </c>
      <c r="B465" s="3">
        <v>45203</v>
      </c>
      <c r="C465" s="2" t="s">
        <v>1626</v>
      </c>
      <c r="D465" s="2" t="s">
        <v>26</v>
      </c>
      <c r="E465" s="2" t="s">
        <v>18</v>
      </c>
      <c r="F465" s="2" t="s">
        <v>66</v>
      </c>
      <c r="G465" s="2">
        <v>900743745</v>
      </c>
      <c r="H465" s="2" t="s">
        <v>1691</v>
      </c>
      <c r="I465" s="2" t="s">
        <v>1692</v>
      </c>
      <c r="L465" s="2" t="s">
        <v>32</v>
      </c>
      <c r="M465" s="3">
        <v>45218</v>
      </c>
      <c r="N465" s="2" t="s">
        <v>22</v>
      </c>
      <c r="O465" s="2" t="s">
        <v>23</v>
      </c>
      <c r="P465" s="2" t="s">
        <v>24</v>
      </c>
    </row>
    <row r="466" spans="1:16" x14ac:dyDescent="0.25">
      <c r="A466" s="2" t="s">
        <v>1065</v>
      </c>
      <c r="B466" s="3">
        <v>45219</v>
      </c>
      <c r="C466" s="2" t="s">
        <v>1626</v>
      </c>
      <c r="D466" s="2" t="s">
        <v>26</v>
      </c>
      <c r="E466" s="2" t="s">
        <v>18</v>
      </c>
      <c r="F466" s="2" t="s">
        <v>66</v>
      </c>
      <c r="G466" s="2">
        <v>0</v>
      </c>
      <c r="I466" s="2" t="s">
        <v>1701</v>
      </c>
      <c r="L466" s="2" t="s">
        <v>32</v>
      </c>
      <c r="M466" s="3">
        <v>45233</v>
      </c>
      <c r="N466" s="2" t="s">
        <v>22</v>
      </c>
      <c r="O466" s="2" t="s">
        <v>23</v>
      </c>
      <c r="P466" s="2" t="s">
        <v>24</v>
      </c>
    </row>
    <row r="467" spans="1:16" x14ac:dyDescent="0.25">
      <c r="A467" s="2" t="s">
        <v>1702</v>
      </c>
      <c r="B467" s="3">
        <v>45219</v>
      </c>
      <c r="C467" s="2" t="s">
        <v>1626</v>
      </c>
      <c r="D467" s="2" t="s">
        <v>26</v>
      </c>
      <c r="E467" s="2" t="s">
        <v>18</v>
      </c>
      <c r="F467" s="2" t="s">
        <v>66</v>
      </c>
      <c r="G467" s="2">
        <v>0</v>
      </c>
      <c r="H467" s="2" t="s">
        <v>1703</v>
      </c>
      <c r="I467" s="2" t="s">
        <v>1704</v>
      </c>
      <c r="L467" s="2" t="s">
        <v>32</v>
      </c>
      <c r="M467" s="3">
        <v>45233</v>
      </c>
      <c r="N467" s="2" t="s">
        <v>22</v>
      </c>
      <c r="O467" s="2" t="s">
        <v>23</v>
      </c>
      <c r="P467" s="2" t="s">
        <v>24</v>
      </c>
    </row>
    <row r="468" spans="1:16" x14ac:dyDescent="0.25">
      <c r="A468" s="2" t="s">
        <v>1705</v>
      </c>
      <c r="B468" s="3">
        <v>45222</v>
      </c>
      <c r="C468" s="2" t="s">
        <v>1626</v>
      </c>
      <c r="D468" s="2" t="s">
        <v>17</v>
      </c>
      <c r="E468" s="2" t="s">
        <v>44</v>
      </c>
      <c r="F468" s="2" t="s">
        <v>66</v>
      </c>
      <c r="G468" s="2">
        <v>28554709</v>
      </c>
      <c r="H468" s="2" t="s">
        <v>1706</v>
      </c>
      <c r="I468" s="2" t="s">
        <v>1707</v>
      </c>
      <c r="L468" s="2" t="s">
        <v>32</v>
      </c>
      <c r="M468" s="3">
        <v>45245</v>
      </c>
      <c r="N468" s="2" t="s">
        <v>286</v>
      </c>
      <c r="O468" s="2" t="s">
        <v>23</v>
      </c>
      <c r="P468" s="2" t="s">
        <v>24</v>
      </c>
    </row>
    <row r="469" spans="1:16" x14ac:dyDescent="0.25">
      <c r="A469" s="2" t="s">
        <v>1708</v>
      </c>
      <c r="B469" s="3">
        <v>45222</v>
      </c>
      <c r="C469" s="2" t="s">
        <v>1626</v>
      </c>
      <c r="D469" s="2" t="s">
        <v>26</v>
      </c>
      <c r="E469" s="2" t="s">
        <v>18</v>
      </c>
      <c r="F469" s="2" t="s">
        <v>66</v>
      </c>
      <c r="G469" s="2">
        <v>0</v>
      </c>
      <c r="H469" s="2" t="s">
        <v>1709</v>
      </c>
      <c r="I469" s="2" t="s">
        <v>1710</v>
      </c>
      <c r="L469" s="2" t="s">
        <v>32</v>
      </c>
      <c r="M469" s="3">
        <v>45237</v>
      </c>
      <c r="N469" s="2" t="s">
        <v>22</v>
      </c>
      <c r="O469" s="2" t="s">
        <v>23</v>
      </c>
      <c r="P469" s="2" t="s">
        <v>24</v>
      </c>
    </row>
    <row r="470" spans="1:16" x14ac:dyDescent="0.25">
      <c r="A470" s="2" t="s">
        <v>1712</v>
      </c>
      <c r="B470" s="3">
        <v>45224</v>
      </c>
      <c r="C470" s="2" t="s">
        <v>1626</v>
      </c>
      <c r="D470" s="2" t="s">
        <v>31</v>
      </c>
      <c r="E470" s="2" t="s">
        <v>43</v>
      </c>
      <c r="F470" s="2" t="s">
        <v>66</v>
      </c>
      <c r="G470" s="2">
        <v>52474181</v>
      </c>
      <c r="H470" s="2" t="s">
        <v>1678</v>
      </c>
      <c r="I470" s="2" t="s">
        <v>1713</v>
      </c>
      <c r="L470" s="2" t="s">
        <v>32</v>
      </c>
      <c r="M470" s="3">
        <v>45247</v>
      </c>
      <c r="N470" s="2" t="s">
        <v>22</v>
      </c>
      <c r="O470" s="2" t="s">
        <v>23</v>
      </c>
      <c r="P470" s="2" t="s">
        <v>24</v>
      </c>
    </row>
    <row r="471" spans="1:16" x14ac:dyDescent="0.25">
      <c r="A471" s="2" t="s">
        <v>1714</v>
      </c>
      <c r="B471" s="3">
        <v>45238</v>
      </c>
      <c r="C471" s="2" t="s">
        <v>1626</v>
      </c>
      <c r="D471" s="2" t="s">
        <v>17</v>
      </c>
      <c r="E471" s="2" t="s">
        <v>44</v>
      </c>
      <c r="F471" s="2" t="s">
        <v>66</v>
      </c>
      <c r="G471" s="2">
        <v>1110518950</v>
      </c>
      <c r="H471" s="2" t="s">
        <v>1288</v>
      </c>
      <c r="I471" s="2" t="s">
        <v>35</v>
      </c>
      <c r="L471" s="2" t="s">
        <v>32</v>
      </c>
      <c r="M471" s="3">
        <v>45260</v>
      </c>
      <c r="N471" s="2" t="s">
        <v>286</v>
      </c>
      <c r="O471" s="2" t="s">
        <v>23</v>
      </c>
      <c r="P471" s="2" t="s">
        <v>24</v>
      </c>
    </row>
    <row r="472" spans="1:16" x14ac:dyDescent="0.25">
      <c r="A472" s="2" t="s">
        <v>1715</v>
      </c>
      <c r="B472" s="3">
        <v>45238</v>
      </c>
      <c r="C472" s="2" t="s">
        <v>1626</v>
      </c>
      <c r="D472" s="2" t="s">
        <v>17</v>
      </c>
      <c r="E472" s="2" t="s">
        <v>44</v>
      </c>
      <c r="F472" s="2" t="s">
        <v>66</v>
      </c>
      <c r="G472" s="2">
        <v>14224174</v>
      </c>
      <c r="H472" s="2" t="s">
        <v>1716</v>
      </c>
      <c r="I472" s="2" t="s">
        <v>1717</v>
      </c>
      <c r="L472" s="2" t="s">
        <v>32</v>
      </c>
      <c r="M472" s="3">
        <v>45260</v>
      </c>
      <c r="N472" s="2" t="s">
        <v>286</v>
      </c>
      <c r="O472" s="2" t="s">
        <v>23</v>
      </c>
      <c r="P472" s="2" t="s">
        <v>24</v>
      </c>
    </row>
    <row r="473" spans="1:16" x14ac:dyDescent="0.25">
      <c r="A473" s="2" t="s">
        <v>1718</v>
      </c>
      <c r="B473" s="3">
        <v>45240</v>
      </c>
      <c r="C473" s="2" t="s">
        <v>1626</v>
      </c>
      <c r="D473" s="2" t="s">
        <v>26</v>
      </c>
      <c r="E473" s="2" t="s">
        <v>44</v>
      </c>
      <c r="F473" s="2" t="s">
        <v>66</v>
      </c>
      <c r="G473" s="2">
        <v>14244520</v>
      </c>
      <c r="H473" s="2" t="s">
        <v>1719</v>
      </c>
      <c r="I473" s="2" t="s">
        <v>1720</v>
      </c>
      <c r="L473" s="2" t="s">
        <v>32</v>
      </c>
      <c r="M473" s="3">
        <v>45264</v>
      </c>
      <c r="N473" s="2" t="s">
        <v>286</v>
      </c>
      <c r="O473" s="2" t="s">
        <v>23</v>
      </c>
      <c r="P473" s="2" t="s">
        <v>24</v>
      </c>
    </row>
    <row r="474" spans="1:16" x14ac:dyDescent="0.25">
      <c r="A474" s="2" t="s">
        <v>1723</v>
      </c>
      <c r="B474" s="3">
        <v>45245</v>
      </c>
      <c r="C474" s="2" t="s">
        <v>1626</v>
      </c>
      <c r="D474" s="2" t="s">
        <v>17</v>
      </c>
      <c r="E474" s="2" t="s">
        <v>33</v>
      </c>
      <c r="F474" s="2" t="s">
        <v>66</v>
      </c>
      <c r="G474" s="2">
        <v>93361400</v>
      </c>
      <c r="H474" s="2" t="s">
        <v>273</v>
      </c>
      <c r="I474" s="2" t="s">
        <v>1724</v>
      </c>
      <c r="L474" s="2" t="s">
        <v>32</v>
      </c>
      <c r="M474" s="3">
        <v>45259</v>
      </c>
      <c r="N474" s="2" t="s">
        <v>286</v>
      </c>
      <c r="O474" s="2" t="s">
        <v>23</v>
      </c>
      <c r="P474" s="2" t="s">
        <v>24</v>
      </c>
    </row>
    <row r="475" spans="1:16" x14ac:dyDescent="0.25">
      <c r="A475" s="2" t="s">
        <v>1729</v>
      </c>
      <c r="B475" s="3">
        <v>45261</v>
      </c>
      <c r="C475" s="2" t="s">
        <v>1626</v>
      </c>
      <c r="D475" s="2" t="s">
        <v>17</v>
      </c>
      <c r="E475" s="2" t="s">
        <v>44</v>
      </c>
      <c r="F475" s="2" t="s">
        <v>66</v>
      </c>
      <c r="G475" s="2">
        <v>79904529</v>
      </c>
      <c r="H475" s="2" t="s">
        <v>1730</v>
      </c>
      <c r="I475" s="2" t="s">
        <v>1731</v>
      </c>
      <c r="L475" s="2" t="s">
        <v>32</v>
      </c>
      <c r="M475" s="3">
        <v>45286</v>
      </c>
      <c r="N475" s="2" t="s">
        <v>286</v>
      </c>
      <c r="O475" s="2" t="s">
        <v>23</v>
      </c>
      <c r="P475" s="2" t="s">
        <v>24</v>
      </c>
    </row>
    <row r="476" spans="1:16" x14ac:dyDescent="0.25">
      <c r="A476" s="2" t="s">
        <v>1732</v>
      </c>
      <c r="B476" s="3">
        <v>45261</v>
      </c>
      <c r="C476" s="2" t="s">
        <v>1626</v>
      </c>
      <c r="D476" s="2" t="s">
        <v>17</v>
      </c>
      <c r="E476" s="2" t="s">
        <v>18</v>
      </c>
      <c r="F476" s="2" t="s">
        <v>66</v>
      </c>
      <c r="G476" s="2">
        <v>38232880</v>
      </c>
      <c r="H476" s="2" t="s">
        <v>1733</v>
      </c>
      <c r="I476" s="2" t="s">
        <v>1734</v>
      </c>
      <c r="L476" s="2" t="s">
        <v>32</v>
      </c>
      <c r="M476" s="3">
        <v>45278</v>
      </c>
      <c r="N476" s="2" t="s">
        <v>286</v>
      </c>
      <c r="O476" s="2" t="s">
        <v>23</v>
      </c>
      <c r="P476" s="2" t="s">
        <v>24</v>
      </c>
    </row>
    <row r="477" spans="1:16" x14ac:dyDescent="0.25">
      <c r="A477" s="2" t="s">
        <v>1735</v>
      </c>
      <c r="B477" s="3">
        <v>45261</v>
      </c>
      <c r="C477" s="2" t="s">
        <v>1626</v>
      </c>
      <c r="D477" s="2" t="s">
        <v>17</v>
      </c>
      <c r="E477" s="2" t="s">
        <v>18</v>
      </c>
      <c r="F477" s="2" t="s">
        <v>66</v>
      </c>
      <c r="G477" s="2">
        <v>65632089</v>
      </c>
      <c r="H477" s="2" t="s">
        <v>1736</v>
      </c>
      <c r="I477" s="2" t="s">
        <v>1737</v>
      </c>
      <c r="L477" s="2" t="s">
        <v>32</v>
      </c>
      <c r="M477" s="3">
        <v>45278</v>
      </c>
      <c r="N477" s="2" t="s">
        <v>286</v>
      </c>
      <c r="O477" s="2" t="s">
        <v>23</v>
      </c>
      <c r="P477" s="2" t="s">
        <v>24</v>
      </c>
    </row>
    <row r="478" spans="1:16" x14ac:dyDescent="0.25">
      <c r="A478" s="2" t="s">
        <v>1738</v>
      </c>
      <c r="B478" s="3">
        <v>45264</v>
      </c>
      <c r="C478" s="2" t="s">
        <v>1626</v>
      </c>
      <c r="D478" s="2" t="s">
        <v>26</v>
      </c>
      <c r="E478" s="2" t="s">
        <v>44</v>
      </c>
      <c r="F478" s="2" t="s">
        <v>66</v>
      </c>
      <c r="G478" s="2">
        <v>93381337</v>
      </c>
      <c r="H478" s="2" t="s">
        <v>1035</v>
      </c>
      <c r="I478" s="2" t="s">
        <v>1739</v>
      </c>
      <c r="L478" s="2" t="s">
        <v>32</v>
      </c>
      <c r="M478" s="3">
        <v>45287</v>
      </c>
      <c r="N478" s="2" t="s">
        <v>22</v>
      </c>
      <c r="O478" s="2" t="s">
        <v>23</v>
      </c>
      <c r="P478" s="2" t="s">
        <v>24</v>
      </c>
    </row>
    <row r="479" spans="1:16" x14ac:dyDescent="0.25">
      <c r="A479" s="2" t="s">
        <v>1740</v>
      </c>
      <c r="B479" s="3">
        <v>45265</v>
      </c>
      <c r="C479" s="2" t="s">
        <v>1626</v>
      </c>
      <c r="D479" s="2" t="s">
        <v>26</v>
      </c>
      <c r="E479" s="2" t="s">
        <v>44</v>
      </c>
      <c r="F479" s="2" t="s">
        <v>66</v>
      </c>
      <c r="G479" s="2">
        <v>93381337</v>
      </c>
      <c r="H479" s="2" t="s">
        <v>1035</v>
      </c>
      <c r="I479" s="2" t="s">
        <v>1741</v>
      </c>
      <c r="L479" s="2" t="s">
        <v>32</v>
      </c>
      <c r="M479" s="3">
        <v>45288</v>
      </c>
      <c r="N479" s="2" t="s">
        <v>22</v>
      </c>
      <c r="O479" s="2" t="s">
        <v>23</v>
      </c>
      <c r="P479" s="2" t="s">
        <v>24</v>
      </c>
    </row>
    <row r="480" spans="1:16" x14ac:dyDescent="0.25">
      <c r="A480" s="2" t="s">
        <v>1748</v>
      </c>
      <c r="B480" s="3">
        <v>45280</v>
      </c>
      <c r="C480" s="2" t="s">
        <v>1626</v>
      </c>
      <c r="D480" s="2" t="s">
        <v>31</v>
      </c>
      <c r="E480" s="2" t="s">
        <v>18</v>
      </c>
      <c r="F480" s="2" t="s">
        <v>66</v>
      </c>
      <c r="G480" s="2">
        <v>800136105</v>
      </c>
      <c r="H480" s="2" t="s">
        <v>1749</v>
      </c>
      <c r="I480" s="2" t="s">
        <v>1750</v>
      </c>
      <c r="L480" s="2" t="s">
        <v>32</v>
      </c>
      <c r="M480" s="3">
        <v>45296</v>
      </c>
      <c r="N480" s="2" t="s">
        <v>22</v>
      </c>
      <c r="O480" s="2" t="s">
        <v>23</v>
      </c>
      <c r="P480" s="2" t="s">
        <v>24</v>
      </c>
    </row>
    <row r="481" spans="1:16" x14ac:dyDescent="0.25">
      <c r="A481" s="2" t="s">
        <v>1752</v>
      </c>
      <c r="B481" s="3">
        <v>45281</v>
      </c>
      <c r="C481" s="2" t="s">
        <v>1626</v>
      </c>
      <c r="D481" s="2" t="s">
        <v>26</v>
      </c>
      <c r="E481" s="2" t="s">
        <v>44</v>
      </c>
      <c r="F481" s="2" t="s">
        <v>66</v>
      </c>
      <c r="G481" s="2">
        <v>830080727</v>
      </c>
      <c r="H481" s="2" t="s">
        <v>1256</v>
      </c>
      <c r="I481" s="2" t="s">
        <v>1753</v>
      </c>
      <c r="L481" s="2" t="s">
        <v>32</v>
      </c>
      <c r="M481" s="3">
        <v>45306</v>
      </c>
      <c r="N481" s="2" t="s">
        <v>22</v>
      </c>
      <c r="O481" s="2" t="s">
        <v>23</v>
      </c>
      <c r="P481" s="2" t="s">
        <v>24</v>
      </c>
    </row>
    <row r="482" spans="1:16" x14ac:dyDescent="0.25">
      <c r="A482" s="2" t="s">
        <v>1756</v>
      </c>
      <c r="B482" s="3">
        <v>45286</v>
      </c>
      <c r="C482" s="2" t="s">
        <v>1626</v>
      </c>
      <c r="D482" s="2" t="s">
        <v>17</v>
      </c>
      <c r="E482" s="2" t="s">
        <v>18</v>
      </c>
      <c r="F482" s="2" t="s">
        <v>66</v>
      </c>
      <c r="G482" s="2">
        <v>3052023</v>
      </c>
      <c r="H482" s="2" t="s">
        <v>1757</v>
      </c>
      <c r="I482" s="2" t="s">
        <v>1758</v>
      </c>
      <c r="L482" s="2" t="s">
        <v>32</v>
      </c>
      <c r="M482" s="3">
        <v>45301</v>
      </c>
      <c r="N482" s="2" t="s">
        <v>22</v>
      </c>
      <c r="O482" s="2" t="s">
        <v>23</v>
      </c>
      <c r="P482" s="2" t="s">
        <v>24</v>
      </c>
    </row>
    <row r="483" spans="1:16" x14ac:dyDescent="0.25">
      <c r="A483" s="2" t="s">
        <v>1783</v>
      </c>
      <c r="B483" s="3">
        <v>44945</v>
      </c>
      <c r="C483" s="2" t="s">
        <v>1782</v>
      </c>
      <c r="D483" s="2" t="s">
        <v>26</v>
      </c>
      <c r="E483" s="2" t="s">
        <v>18</v>
      </c>
      <c r="F483" s="2" t="s">
        <v>66</v>
      </c>
      <c r="G483" s="2">
        <v>0</v>
      </c>
      <c r="H483" s="2" t="s">
        <v>1784</v>
      </c>
      <c r="I483" s="2" t="s">
        <v>1785</v>
      </c>
      <c r="L483" s="2" t="s">
        <v>32</v>
      </c>
      <c r="M483" s="3">
        <v>44959</v>
      </c>
      <c r="N483" s="2" t="s">
        <v>22</v>
      </c>
      <c r="O483" s="2" t="s">
        <v>23</v>
      </c>
      <c r="P483" s="2" t="s">
        <v>24</v>
      </c>
    </row>
    <row r="484" spans="1:16" x14ac:dyDescent="0.25">
      <c r="A484" s="2" t="s">
        <v>1787</v>
      </c>
      <c r="B484" s="3">
        <v>44974</v>
      </c>
      <c r="C484" s="2" t="s">
        <v>1782</v>
      </c>
      <c r="D484" s="2" t="s">
        <v>31</v>
      </c>
      <c r="E484" s="2" t="s">
        <v>44</v>
      </c>
      <c r="F484" s="2" t="s">
        <v>66</v>
      </c>
      <c r="G484" s="2">
        <v>28539636</v>
      </c>
      <c r="H484" s="2" t="s">
        <v>114</v>
      </c>
      <c r="I484" s="2" t="s">
        <v>1788</v>
      </c>
      <c r="L484" s="2" t="s">
        <v>32</v>
      </c>
      <c r="M484" s="3">
        <v>44995</v>
      </c>
      <c r="N484" s="2" t="s">
        <v>22</v>
      </c>
      <c r="O484" s="2" t="s">
        <v>23</v>
      </c>
      <c r="P484" s="2" t="s">
        <v>24</v>
      </c>
    </row>
    <row r="485" spans="1:16" x14ac:dyDescent="0.25">
      <c r="A485" s="2" t="s">
        <v>1789</v>
      </c>
      <c r="B485" s="3">
        <v>44976</v>
      </c>
      <c r="C485" s="2" t="s">
        <v>1782</v>
      </c>
      <c r="D485" s="2" t="s">
        <v>31</v>
      </c>
      <c r="E485" s="2" t="s">
        <v>44</v>
      </c>
      <c r="F485" s="2" t="s">
        <v>122</v>
      </c>
      <c r="G485" s="2">
        <v>28535303</v>
      </c>
      <c r="H485" s="2" t="s">
        <v>1790</v>
      </c>
      <c r="I485" s="2" t="s">
        <v>1791</v>
      </c>
      <c r="L485" s="2" t="s">
        <v>32</v>
      </c>
      <c r="M485" s="3">
        <v>44998</v>
      </c>
      <c r="N485" s="2" t="s">
        <v>22</v>
      </c>
      <c r="O485" s="2" t="s">
        <v>23</v>
      </c>
      <c r="P485" s="2" t="s">
        <v>24</v>
      </c>
    </row>
    <row r="486" spans="1:16" x14ac:dyDescent="0.25">
      <c r="A486" s="2" t="s">
        <v>1792</v>
      </c>
      <c r="B486" s="3">
        <v>44977</v>
      </c>
      <c r="C486" s="2" t="s">
        <v>1782</v>
      </c>
      <c r="D486" s="2" t="s">
        <v>31</v>
      </c>
      <c r="E486" s="2" t="s">
        <v>44</v>
      </c>
      <c r="F486" s="2" t="s">
        <v>122</v>
      </c>
      <c r="G486" s="2">
        <v>28539636</v>
      </c>
      <c r="H486" s="2" t="s">
        <v>114</v>
      </c>
      <c r="I486" s="2" t="s">
        <v>1793</v>
      </c>
      <c r="L486" s="2" t="s">
        <v>32</v>
      </c>
      <c r="M486" s="3">
        <v>44998</v>
      </c>
      <c r="N486" s="2" t="s">
        <v>22</v>
      </c>
      <c r="P486" s="2" t="s">
        <v>46</v>
      </c>
    </row>
    <row r="487" spans="1:16" x14ac:dyDescent="0.25">
      <c r="A487" s="2" t="s">
        <v>1794</v>
      </c>
      <c r="B487" s="3">
        <v>45043</v>
      </c>
      <c r="C487" s="2" t="s">
        <v>1782</v>
      </c>
      <c r="D487" s="2" t="s">
        <v>17</v>
      </c>
      <c r="E487" s="2" t="s">
        <v>33</v>
      </c>
      <c r="F487" s="2" t="s">
        <v>66</v>
      </c>
      <c r="G487" s="2">
        <v>28604202</v>
      </c>
      <c r="H487" s="2" t="s">
        <v>1795</v>
      </c>
      <c r="I487" s="2" t="s">
        <v>1796</v>
      </c>
      <c r="L487" s="2" t="s">
        <v>32</v>
      </c>
      <c r="M487" s="3">
        <v>45057</v>
      </c>
      <c r="N487" s="2" t="s">
        <v>22</v>
      </c>
      <c r="O487" s="2" t="s">
        <v>23</v>
      </c>
      <c r="P487" s="2" t="s">
        <v>24</v>
      </c>
    </row>
    <row r="488" spans="1:16" x14ac:dyDescent="0.25">
      <c r="A488" s="2" t="s">
        <v>1797</v>
      </c>
      <c r="B488" s="3">
        <v>45054</v>
      </c>
      <c r="C488" s="2" t="s">
        <v>1782</v>
      </c>
      <c r="D488" s="2" t="s">
        <v>31</v>
      </c>
      <c r="E488" s="2" t="s">
        <v>37</v>
      </c>
      <c r="F488" s="2" t="s">
        <v>19</v>
      </c>
      <c r="G488" s="2">
        <v>14227864</v>
      </c>
      <c r="H488" s="2" t="s">
        <v>1798</v>
      </c>
      <c r="I488" s="2" t="s">
        <v>1799</v>
      </c>
      <c r="L488" s="2" t="s">
        <v>21</v>
      </c>
      <c r="M488" s="3">
        <v>45076</v>
      </c>
      <c r="N488" s="2" t="s">
        <v>22</v>
      </c>
      <c r="O488" s="2" t="s">
        <v>23</v>
      </c>
      <c r="P488" s="2" t="s">
        <v>24</v>
      </c>
    </row>
    <row r="489" spans="1:16" x14ac:dyDescent="0.25">
      <c r="A489" s="2" t="s">
        <v>1800</v>
      </c>
      <c r="B489" s="3">
        <v>45063</v>
      </c>
      <c r="C489" s="2" t="s">
        <v>1782</v>
      </c>
      <c r="D489" s="2" t="s">
        <v>31</v>
      </c>
      <c r="E489" s="2" t="s">
        <v>44</v>
      </c>
      <c r="F489" s="2" t="s">
        <v>122</v>
      </c>
      <c r="G489" s="2">
        <v>28548067</v>
      </c>
      <c r="H489" s="2" t="s">
        <v>1801</v>
      </c>
      <c r="I489" s="2" t="s">
        <v>1802</v>
      </c>
      <c r="L489" s="2" t="s">
        <v>32</v>
      </c>
      <c r="M489" s="3">
        <v>45085</v>
      </c>
      <c r="N489" s="2" t="s">
        <v>22</v>
      </c>
      <c r="P489" s="2" t="s">
        <v>46</v>
      </c>
    </row>
    <row r="490" spans="1:16" x14ac:dyDescent="0.25">
      <c r="A490" s="2" t="s">
        <v>1803</v>
      </c>
      <c r="B490" s="3">
        <v>45069</v>
      </c>
      <c r="C490" s="2" t="s">
        <v>1782</v>
      </c>
      <c r="D490" s="2" t="s">
        <v>17</v>
      </c>
      <c r="E490" s="2" t="s">
        <v>33</v>
      </c>
      <c r="F490" s="2" t="s">
        <v>122</v>
      </c>
      <c r="G490" s="2">
        <v>14238530</v>
      </c>
      <c r="H490" s="2" t="s">
        <v>1804</v>
      </c>
      <c r="I490" s="2" t="s">
        <v>1805</v>
      </c>
      <c r="L490" s="2" t="s">
        <v>32</v>
      </c>
      <c r="M490" s="3">
        <v>45083</v>
      </c>
      <c r="N490" s="2" t="s">
        <v>22</v>
      </c>
      <c r="O490" s="2" t="s">
        <v>23</v>
      </c>
      <c r="P490" s="2" t="s">
        <v>24</v>
      </c>
    </row>
    <row r="491" spans="1:16" x14ac:dyDescent="0.25">
      <c r="A491" s="2" t="s">
        <v>1806</v>
      </c>
      <c r="B491" s="3">
        <v>45075</v>
      </c>
      <c r="C491" s="2" t="s">
        <v>1782</v>
      </c>
      <c r="D491" s="2" t="s">
        <v>26</v>
      </c>
      <c r="E491" s="2" t="s">
        <v>18</v>
      </c>
      <c r="F491" s="2" t="s">
        <v>122</v>
      </c>
      <c r="G491" s="2">
        <v>900062917</v>
      </c>
      <c r="H491" s="2" t="s">
        <v>1807</v>
      </c>
      <c r="I491" s="2" t="s">
        <v>1808</v>
      </c>
      <c r="L491" s="2" t="s">
        <v>32</v>
      </c>
      <c r="M491" s="3">
        <v>45090</v>
      </c>
      <c r="N491" s="2" t="s">
        <v>22</v>
      </c>
      <c r="O491" s="2" t="s">
        <v>23</v>
      </c>
      <c r="P491" s="2" t="s">
        <v>46</v>
      </c>
    </row>
    <row r="492" spans="1:16" x14ac:dyDescent="0.25">
      <c r="A492" s="2" t="s">
        <v>1809</v>
      </c>
      <c r="B492" s="3">
        <v>45078</v>
      </c>
      <c r="C492" s="2" t="s">
        <v>1782</v>
      </c>
      <c r="D492" s="2" t="s">
        <v>17</v>
      </c>
      <c r="E492" s="2" t="s">
        <v>44</v>
      </c>
      <c r="F492" s="2" t="s">
        <v>122</v>
      </c>
      <c r="G492" s="2">
        <v>93362774</v>
      </c>
      <c r="H492" s="2" t="s">
        <v>1810</v>
      </c>
      <c r="I492" s="2" t="s">
        <v>1811</v>
      </c>
      <c r="L492" s="2" t="s">
        <v>32</v>
      </c>
      <c r="M492" s="3">
        <v>45103</v>
      </c>
      <c r="N492" s="2" t="s">
        <v>22</v>
      </c>
      <c r="O492" s="2" t="s">
        <v>23</v>
      </c>
      <c r="P492" s="2" t="s">
        <v>46</v>
      </c>
    </row>
    <row r="493" spans="1:16" x14ac:dyDescent="0.25">
      <c r="A493" s="2" t="s">
        <v>1812</v>
      </c>
      <c r="B493" s="3">
        <v>45090</v>
      </c>
      <c r="C493" s="2" t="s">
        <v>1782</v>
      </c>
      <c r="D493" s="2" t="s">
        <v>26</v>
      </c>
      <c r="E493" s="2" t="s">
        <v>42</v>
      </c>
      <c r="F493" s="2" t="s">
        <v>122</v>
      </c>
      <c r="G493" s="2">
        <v>890700755</v>
      </c>
      <c r="H493" s="2" t="s">
        <v>178</v>
      </c>
      <c r="I493" s="2" t="s">
        <v>1813</v>
      </c>
      <c r="L493" s="2" t="s">
        <v>32</v>
      </c>
      <c r="M493" s="3">
        <v>45105</v>
      </c>
      <c r="N493" s="2" t="s">
        <v>125</v>
      </c>
      <c r="O493" s="2" t="s">
        <v>23</v>
      </c>
      <c r="P493" s="2" t="s">
        <v>46</v>
      </c>
    </row>
    <row r="494" spans="1:16" x14ac:dyDescent="0.25">
      <c r="A494" s="2" t="s">
        <v>1815</v>
      </c>
      <c r="B494" s="3">
        <v>45170</v>
      </c>
      <c r="C494" s="2" t="s">
        <v>1782</v>
      </c>
      <c r="D494" s="2" t="s">
        <v>31</v>
      </c>
      <c r="E494" s="2" t="s">
        <v>37</v>
      </c>
      <c r="F494" s="2" t="s">
        <v>66</v>
      </c>
      <c r="G494" s="2">
        <v>0</v>
      </c>
      <c r="H494" s="2" t="s">
        <v>41</v>
      </c>
      <c r="I494" s="2" t="s">
        <v>1816</v>
      </c>
      <c r="L494" s="2" t="s">
        <v>32</v>
      </c>
      <c r="M494" s="3">
        <v>45191</v>
      </c>
      <c r="N494" s="2" t="s">
        <v>22</v>
      </c>
      <c r="O494" s="2" t="s">
        <v>23</v>
      </c>
      <c r="P494" s="2" t="s">
        <v>24</v>
      </c>
    </row>
    <row r="495" spans="1:16" x14ac:dyDescent="0.25">
      <c r="A495" s="2" t="s">
        <v>1820</v>
      </c>
      <c r="B495" s="3">
        <v>45217</v>
      </c>
      <c r="C495" s="2" t="s">
        <v>1782</v>
      </c>
      <c r="D495" s="2" t="s">
        <v>31</v>
      </c>
      <c r="E495" s="2" t="s">
        <v>44</v>
      </c>
      <c r="F495" s="2" t="s">
        <v>122</v>
      </c>
      <c r="G495" s="2">
        <v>8090010017</v>
      </c>
      <c r="H495" s="2" t="s">
        <v>1777</v>
      </c>
      <c r="I495" s="2" t="s">
        <v>1821</v>
      </c>
      <c r="L495" s="2" t="s">
        <v>32</v>
      </c>
      <c r="M495" s="3">
        <v>45239</v>
      </c>
      <c r="N495" s="2" t="s">
        <v>22</v>
      </c>
      <c r="P495" s="2" t="s">
        <v>46</v>
      </c>
    </row>
    <row r="496" spans="1:16" x14ac:dyDescent="0.25">
      <c r="A496" s="2" t="s">
        <v>1822</v>
      </c>
      <c r="B496" s="3">
        <v>45261</v>
      </c>
      <c r="C496" s="2" t="s">
        <v>1782</v>
      </c>
      <c r="D496" s="2" t="s">
        <v>26</v>
      </c>
      <c r="E496" s="2" t="s">
        <v>37</v>
      </c>
      <c r="F496" s="2" t="s">
        <v>122</v>
      </c>
      <c r="G496" s="2">
        <v>28978276</v>
      </c>
      <c r="H496" s="2" t="s">
        <v>350</v>
      </c>
      <c r="I496" s="2" t="s">
        <v>1823</v>
      </c>
      <c r="L496" s="2" t="s">
        <v>32</v>
      </c>
      <c r="M496" s="3">
        <v>45286</v>
      </c>
      <c r="N496" s="2" t="s">
        <v>22</v>
      </c>
      <c r="O496" s="2" t="s">
        <v>23</v>
      </c>
      <c r="P496" s="2" t="s">
        <v>46</v>
      </c>
    </row>
    <row r="497" spans="1:16" x14ac:dyDescent="0.25">
      <c r="A497" s="2" t="s">
        <v>1824</v>
      </c>
      <c r="B497" s="3">
        <v>45261</v>
      </c>
      <c r="C497" s="2" t="s">
        <v>1782</v>
      </c>
      <c r="D497" s="2" t="s">
        <v>26</v>
      </c>
      <c r="E497" s="2" t="s">
        <v>42</v>
      </c>
      <c r="F497" s="2" t="s">
        <v>122</v>
      </c>
      <c r="G497" s="2">
        <v>899999239</v>
      </c>
      <c r="H497" s="2" t="s">
        <v>329</v>
      </c>
      <c r="I497" s="2" t="s">
        <v>1825</v>
      </c>
      <c r="L497" s="2" t="s">
        <v>32</v>
      </c>
      <c r="M497" s="3">
        <v>45278</v>
      </c>
      <c r="N497" s="2" t="s">
        <v>22</v>
      </c>
      <c r="O497" s="2" t="s">
        <v>23</v>
      </c>
      <c r="P497" s="2" t="s">
        <v>46</v>
      </c>
    </row>
    <row r="498" spans="1:16" x14ac:dyDescent="0.25">
      <c r="A498" s="2" t="s">
        <v>1828</v>
      </c>
      <c r="B498" s="3">
        <v>45287</v>
      </c>
      <c r="C498" s="2" t="s">
        <v>1782</v>
      </c>
      <c r="D498" s="2" t="s">
        <v>26</v>
      </c>
      <c r="E498" s="2" t="s">
        <v>42</v>
      </c>
      <c r="F498" s="2" t="s">
        <v>66</v>
      </c>
      <c r="G498" s="2">
        <v>800113672</v>
      </c>
      <c r="H498" s="2" t="s">
        <v>80</v>
      </c>
      <c r="I498" s="2" t="s">
        <v>1829</v>
      </c>
      <c r="L498" s="2" t="s">
        <v>32</v>
      </c>
      <c r="M498" s="3">
        <v>45302</v>
      </c>
      <c r="N498" s="2" t="s">
        <v>22</v>
      </c>
      <c r="O498" s="2" t="s">
        <v>23</v>
      </c>
      <c r="P498" s="2" t="s">
        <v>24</v>
      </c>
    </row>
    <row r="499" spans="1:16" x14ac:dyDescent="0.25">
      <c r="A499" s="2" t="s">
        <v>1840</v>
      </c>
      <c r="B499" s="3">
        <v>45212</v>
      </c>
      <c r="C499" s="2" t="s">
        <v>1831</v>
      </c>
      <c r="D499" s="2" t="s">
        <v>17</v>
      </c>
      <c r="E499" s="2" t="s">
        <v>44</v>
      </c>
      <c r="F499" s="2" t="s">
        <v>66</v>
      </c>
      <c r="G499" s="2">
        <v>93382300</v>
      </c>
      <c r="H499" s="2" t="s">
        <v>972</v>
      </c>
      <c r="I499" s="2" t="s">
        <v>1841</v>
      </c>
      <c r="L499" s="2" t="s">
        <v>32</v>
      </c>
      <c r="M499" s="3">
        <v>45237</v>
      </c>
      <c r="N499" s="2" t="s">
        <v>22</v>
      </c>
      <c r="O499" s="2" t="s">
        <v>23</v>
      </c>
      <c r="P499" s="2" t="s">
        <v>24</v>
      </c>
    </row>
    <row r="500" spans="1:16" x14ac:dyDescent="0.25">
      <c r="A500" s="2" t="s">
        <v>1844</v>
      </c>
      <c r="B500" s="3">
        <v>45279</v>
      </c>
      <c r="C500" s="2" t="s">
        <v>1831</v>
      </c>
      <c r="D500" s="2" t="s">
        <v>26</v>
      </c>
      <c r="E500" s="2" t="s">
        <v>42</v>
      </c>
      <c r="F500" s="2" t="s">
        <v>66</v>
      </c>
      <c r="G500" s="2">
        <v>800141397</v>
      </c>
      <c r="H500" s="2" t="s">
        <v>40</v>
      </c>
      <c r="I500" s="2" t="s">
        <v>1845</v>
      </c>
      <c r="L500" s="2" t="s">
        <v>32</v>
      </c>
      <c r="M500" s="3">
        <v>45295</v>
      </c>
      <c r="N500" s="2" t="s">
        <v>22</v>
      </c>
      <c r="O500" s="2" t="s">
        <v>23</v>
      </c>
      <c r="P500" s="2" t="s">
        <v>24</v>
      </c>
    </row>
    <row r="501" spans="1:16" x14ac:dyDescent="0.25">
      <c r="A501" s="2" t="s">
        <v>1846</v>
      </c>
      <c r="B501" s="3">
        <v>45281</v>
      </c>
      <c r="C501" s="2" t="s">
        <v>1831</v>
      </c>
      <c r="D501" s="2" t="s">
        <v>31</v>
      </c>
      <c r="E501" s="2" t="s">
        <v>44</v>
      </c>
      <c r="F501" s="2" t="s">
        <v>66</v>
      </c>
      <c r="G501" s="2">
        <v>93288488</v>
      </c>
      <c r="H501" s="2" t="s">
        <v>1847</v>
      </c>
      <c r="I501" s="2" t="s">
        <v>1848</v>
      </c>
      <c r="L501" s="2" t="s">
        <v>32</v>
      </c>
      <c r="M501" s="3">
        <v>45306</v>
      </c>
      <c r="N501" s="2" t="s">
        <v>22</v>
      </c>
      <c r="O501" s="2" t="s">
        <v>23</v>
      </c>
      <c r="P501" s="2" t="s">
        <v>24</v>
      </c>
    </row>
    <row r="502" spans="1:16" x14ac:dyDescent="0.25">
      <c r="A502" s="2" t="s">
        <v>1849</v>
      </c>
      <c r="B502" s="3">
        <v>45288</v>
      </c>
      <c r="C502" s="2" t="s">
        <v>1831</v>
      </c>
      <c r="D502" s="2" t="s">
        <v>31</v>
      </c>
      <c r="E502" s="2" t="s">
        <v>44</v>
      </c>
      <c r="F502" s="2" t="s">
        <v>122</v>
      </c>
      <c r="G502" s="2">
        <v>890700172</v>
      </c>
      <c r="H502" s="2" t="s">
        <v>134</v>
      </c>
      <c r="I502" s="2" t="s">
        <v>1850</v>
      </c>
      <c r="L502" s="2" t="s">
        <v>32</v>
      </c>
      <c r="M502" s="3">
        <v>45310</v>
      </c>
      <c r="N502" s="2" t="s">
        <v>22</v>
      </c>
      <c r="P502" s="2" t="s">
        <v>46</v>
      </c>
    </row>
    <row r="503" spans="1:16" x14ac:dyDescent="0.25">
      <c r="A503" s="2" t="s">
        <v>1851</v>
      </c>
      <c r="B503" s="3">
        <v>45289</v>
      </c>
      <c r="C503" s="2" t="s">
        <v>1831</v>
      </c>
      <c r="D503" s="2" t="s">
        <v>26</v>
      </c>
      <c r="E503" s="2" t="s">
        <v>42</v>
      </c>
      <c r="F503" s="2" t="s">
        <v>66</v>
      </c>
      <c r="G503" s="2">
        <v>900475780</v>
      </c>
      <c r="H503" s="2" t="s">
        <v>276</v>
      </c>
      <c r="I503" s="2" t="s">
        <v>1852</v>
      </c>
      <c r="L503" s="2" t="s">
        <v>32</v>
      </c>
      <c r="M503" s="3">
        <v>45306</v>
      </c>
      <c r="N503" s="2" t="s">
        <v>22</v>
      </c>
      <c r="O503" s="2" t="s">
        <v>23</v>
      </c>
      <c r="P503" s="2" t="s">
        <v>24</v>
      </c>
    </row>
    <row r="504" spans="1:16" x14ac:dyDescent="0.25">
      <c r="A504" s="2" t="s">
        <v>1857</v>
      </c>
      <c r="B504" s="3">
        <v>44995</v>
      </c>
      <c r="C504" s="2" t="s">
        <v>1853</v>
      </c>
      <c r="D504" s="2" t="s">
        <v>26</v>
      </c>
      <c r="E504" s="2" t="s">
        <v>42</v>
      </c>
      <c r="F504" s="2" t="s">
        <v>66</v>
      </c>
      <c r="G504" s="2">
        <v>9012809819</v>
      </c>
      <c r="H504" s="2" t="s">
        <v>215</v>
      </c>
      <c r="I504" s="2" t="s">
        <v>1858</v>
      </c>
      <c r="L504" s="2" t="s">
        <v>32</v>
      </c>
      <c r="M504" s="3">
        <v>45012</v>
      </c>
      <c r="N504" s="2" t="s">
        <v>22</v>
      </c>
      <c r="O504" s="2" t="s">
        <v>23</v>
      </c>
      <c r="P504" s="2" t="s">
        <v>24</v>
      </c>
    </row>
    <row r="505" spans="1:16" x14ac:dyDescent="0.25">
      <c r="A505" s="2" t="s">
        <v>1861</v>
      </c>
      <c r="B505" s="3">
        <v>45099</v>
      </c>
      <c r="C505" s="2" t="s">
        <v>1853</v>
      </c>
      <c r="D505" s="2" t="s">
        <v>26</v>
      </c>
      <c r="E505" s="2" t="s">
        <v>42</v>
      </c>
      <c r="F505" s="2" t="s">
        <v>66</v>
      </c>
      <c r="G505" s="2">
        <v>0</v>
      </c>
      <c r="H505" s="2" t="s">
        <v>1862</v>
      </c>
      <c r="I505" s="2" t="s">
        <v>1863</v>
      </c>
      <c r="L505" s="2" t="s">
        <v>32</v>
      </c>
      <c r="M505" s="3">
        <v>45113</v>
      </c>
      <c r="N505" s="2" t="s">
        <v>22</v>
      </c>
      <c r="O505" s="2" t="s">
        <v>23</v>
      </c>
      <c r="P505" s="2" t="s">
        <v>24</v>
      </c>
    </row>
    <row r="506" spans="1:16" x14ac:dyDescent="0.25">
      <c r="A506" s="2" t="s">
        <v>1864</v>
      </c>
      <c r="B506" s="3">
        <v>45100</v>
      </c>
      <c r="C506" s="2" t="s">
        <v>1853</v>
      </c>
      <c r="D506" s="2" t="s">
        <v>26</v>
      </c>
      <c r="E506" s="2" t="s">
        <v>42</v>
      </c>
      <c r="F506" s="2" t="s">
        <v>66</v>
      </c>
      <c r="G506" s="2">
        <v>0</v>
      </c>
      <c r="H506" s="2" t="s">
        <v>1865</v>
      </c>
      <c r="I506" s="2" t="s">
        <v>1866</v>
      </c>
      <c r="L506" s="2" t="s">
        <v>32</v>
      </c>
      <c r="M506" s="3">
        <v>45114</v>
      </c>
      <c r="N506" s="2" t="s">
        <v>22</v>
      </c>
      <c r="O506" s="2" t="s">
        <v>23</v>
      </c>
      <c r="P506" s="2" t="s">
        <v>24</v>
      </c>
    </row>
    <row r="507" spans="1:16" x14ac:dyDescent="0.25">
      <c r="A507" s="2" t="s">
        <v>1867</v>
      </c>
      <c r="B507" s="3">
        <v>45107</v>
      </c>
      <c r="C507" s="2" t="s">
        <v>1853</v>
      </c>
      <c r="D507" s="2" t="s">
        <v>26</v>
      </c>
      <c r="E507" s="2" t="s">
        <v>18</v>
      </c>
      <c r="F507" s="2" t="s">
        <v>66</v>
      </c>
      <c r="G507" s="2">
        <v>1110590505</v>
      </c>
      <c r="H507" s="2" t="s">
        <v>1856</v>
      </c>
      <c r="I507" s="2" t="s">
        <v>1868</v>
      </c>
      <c r="L507" s="2" t="s">
        <v>32</v>
      </c>
      <c r="M507" s="3">
        <v>45121</v>
      </c>
      <c r="N507" s="2" t="s">
        <v>22</v>
      </c>
      <c r="O507" s="2" t="s">
        <v>23</v>
      </c>
      <c r="P507" s="2" t="s">
        <v>24</v>
      </c>
    </row>
    <row r="508" spans="1:16" x14ac:dyDescent="0.25">
      <c r="A508" s="2" t="s">
        <v>1870</v>
      </c>
      <c r="B508" s="3">
        <v>45118</v>
      </c>
      <c r="C508" s="2" t="s">
        <v>1853</v>
      </c>
      <c r="D508" s="2" t="s">
        <v>26</v>
      </c>
      <c r="E508" s="2" t="s">
        <v>42</v>
      </c>
      <c r="F508" s="2" t="s">
        <v>66</v>
      </c>
      <c r="G508" s="2">
        <v>899999239</v>
      </c>
      <c r="H508" s="2" t="s">
        <v>329</v>
      </c>
      <c r="I508" s="2" t="s">
        <v>1871</v>
      </c>
      <c r="L508" s="2" t="s">
        <v>32</v>
      </c>
      <c r="M508" s="3">
        <v>45133</v>
      </c>
      <c r="N508" s="2" t="s">
        <v>22</v>
      </c>
      <c r="O508" s="2" t="s">
        <v>23</v>
      </c>
      <c r="P508" s="2" t="s">
        <v>24</v>
      </c>
    </row>
    <row r="509" spans="1:16" x14ac:dyDescent="0.25">
      <c r="A509" s="2" t="s">
        <v>1674</v>
      </c>
      <c r="B509" s="3">
        <v>45132</v>
      </c>
      <c r="C509" s="2" t="s">
        <v>1853</v>
      </c>
      <c r="D509" s="2" t="s">
        <v>31</v>
      </c>
      <c r="E509" s="2" t="s">
        <v>37</v>
      </c>
      <c r="F509" s="2" t="s">
        <v>66</v>
      </c>
      <c r="G509" s="2">
        <v>6012213</v>
      </c>
      <c r="H509" s="2" t="s">
        <v>1874</v>
      </c>
      <c r="I509" s="2" t="s">
        <v>1875</v>
      </c>
      <c r="L509" s="2" t="s">
        <v>32</v>
      </c>
      <c r="M509" s="3">
        <v>45154</v>
      </c>
      <c r="N509" s="2" t="s">
        <v>22</v>
      </c>
      <c r="O509" s="2" t="s">
        <v>23</v>
      </c>
      <c r="P509" s="2" t="s">
        <v>24</v>
      </c>
    </row>
    <row r="510" spans="1:16" x14ac:dyDescent="0.25">
      <c r="A510" s="2" t="s">
        <v>1876</v>
      </c>
      <c r="B510" s="3">
        <v>45149</v>
      </c>
      <c r="C510" s="2" t="s">
        <v>1853</v>
      </c>
      <c r="D510" s="2" t="s">
        <v>17</v>
      </c>
      <c r="E510" s="2" t="s">
        <v>44</v>
      </c>
      <c r="F510" s="2" t="s">
        <v>66</v>
      </c>
      <c r="G510" s="2">
        <v>28536708</v>
      </c>
      <c r="H510" s="2" t="s">
        <v>522</v>
      </c>
      <c r="I510" s="2" t="s">
        <v>1877</v>
      </c>
      <c r="L510" s="2" t="s">
        <v>32</v>
      </c>
      <c r="M510" s="3">
        <v>45173</v>
      </c>
      <c r="N510" s="2" t="s">
        <v>125</v>
      </c>
      <c r="O510" s="2" t="s">
        <v>23</v>
      </c>
      <c r="P510" s="2" t="s">
        <v>24</v>
      </c>
    </row>
    <row r="511" spans="1:16" x14ac:dyDescent="0.25">
      <c r="A511" s="2" t="s">
        <v>1878</v>
      </c>
      <c r="B511" s="3">
        <v>45156</v>
      </c>
      <c r="C511" s="2" t="s">
        <v>1853</v>
      </c>
      <c r="D511" s="2" t="s">
        <v>17</v>
      </c>
      <c r="E511" s="2" t="s">
        <v>44</v>
      </c>
      <c r="F511" s="2" t="s">
        <v>66</v>
      </c>
      <c r="G511" s="2">
        <v>79952609</v>
      </c>
      <c r="H511" s="2" t="s">
        <v>1879</v>
      </c>
      <c r="I511" s="2" t="s">
        <v>1880</v>
      </c>
      <c r="L511" s="2" t="s">
        <v>32</v>
      </c>
      <c r="M511" s="3">
        <v>45180</v>
      </c>
      <c r="N511" s="2" t="s">
        <v>22</v>
      </c>
      <c r="O511" s="2" t="s">
        <v>23</v>
      </c>
      <c r="P511" s="2" t="s">
        <v>24</v>
      </c>
    </row>
    <row r="512" spans="1:16" x14ac:dyDescent="0.25">
      <c r="A512" s="2" t="s">
        <v>1881</v>
      </c>
      <c r="B512" s="3">
        <v>45156</v>
      </c>
      <c r="C512" s="2" t="s">
        <v>1853</v>
      </c>
      <c r="D512" s="2" t="s">
        <v>17</v>
      </c>
      <c r="E512" s="2" t="s">
        <v>37</v>
      </c>
      <c r="F512" s="2" t="s">
        <v>66</v>
      </c>
      <c r="G512" s="2">
        <v>0</v>
      </c>
      <c r="H512" s="2" t="s">
        <v>297</v>
      </c>
      <c r="I512" s="2" t="s">
        <v>1882</v>
      </c>
      <c r="L512" s="2" t="s">
        <v>32</v>
      </c>
      <c r="M512" s="3">
        <v>45180</v>
      </c>
      <c r="N512" s="2" t="s">
        <v>22</v>
      </c>
      <c r="O512" s="2" t="s">
        <v>23</v>
      </c>
      <c r="P512" s="2" t="s">
        <v>24</v>
      </c>
    </row>
    <row r="513" spans="1:16" x14ac:dyDescent="0.25">
      <c r="A513" s="2" t="s">
        <v>1883</v>
      </c>
      <c r="B513" s="3">
        <v>45160</v>
      </c>
      <c r="C513" s="2" t="s">
        <v>1853</v>
      </c>
      <c r="D513" s="2" t="s">
        <v>26</v>
      </c>
      <c r="E513" s="2" t="s">
        <v>44</v>
      </c>
      <c r="F513" s="2" t="s">
        <v>66</v>
      </c>
      <c r="G513" s="2">
        <v>0</v>
      </c>
      <c r="H513" s="2" t="s">
        <v>1884</v>
      </c>
      <c r="I513" s="2" t="s">
        <v>1885</v>
      </c>
      <c r="L513" s="2" t="s">
        <v>32</v>
      </c>
      <c r="M513" s="3">
        <v>45181</v>
      </c>
      <c r="N513" s="2" t="s">
        <v>22</v>
      </c>
      <c r="O513" s="2" t="s">
        <v>23</v>
      </c>
      <c r="P513" s="2" t="s">
        <v>24</v>
      </c>
    </row>
    <row r="514" spans="1:16" x14ac:dyDescent="0.25">
      <c r="A514" s="2" t="s">
        <v>1889</v>
      </c>
      <c r="B514" s="3">
        <v>45170</v>
      </c>
      <c r="C514" s="2" t="s">
        <v>1853</v>
      </c>
      <c r="D514" s="2" t="s">
        <v>31</v>
      </c>
      <c r="E514" s="2" t="s">
        <v>37</v>
      </c>
      <c r="F514" s="2" t="s">
        <v>66</v>
      </c>
      <c r="G514" s="2">
        <v>65731640</v>
      </c>
      <c r="H514" s="2" t="s">
        <v>1890</v>
      </c>
      <c r="I514" s="2" t="s">
        <v>1891</v>
      </c>
      <c r="L514" s="2" t="s">
        <v>32</v>
      </c>
      <c r="M514" s="3">
        <v>45191</v>
      </c>
      <c r="N514" s="2" t="s">
        <v>22</v>
      </c>
      <c r="O514" s="2" t="s">
        <v>23</v>
      </c>
      <c r="P514" s="2" t="s">
        <v>24</v>
      </c>
    </row>
    <row r="515" spans="1:16" x14ac:dyDescent="0.25">
      <c r="A515" s="2" t="s">
        <v>1892</v>
      </c>
      <c r="B515" s="3">
        <v>45175</v>
      </c>
      <c r="C515" s="2" t="s">
        <v>1853</v>
      </c>
      <c r="D515" s="2" t="s">
        <v>26</v>
      </c>
      <c r="E515" s="2" t="s">
        <v>18</v>
      </c>
      <c r="F515" s="2" t="s">
        <v>66</v>
      </c>
      <c r="G515" s="2">
        <v>11380375</v>
      </c>
      <c r="H515" s="2" t="s">
        <v>1893</v>
      </c>
      <c r="I515" s="2" t="s">
        <v>1894</v>
      </c>
      <c r="L515" s="2" t="s">
        <v>32</v>
      </c>
      <c r="M515" s="3">
        <v>45189</v>
      </c>
      <c r="N515" s="2" t="s">
        <v>22</v>
      </c>
      <c r="O515" s="2" t="s">
        <v>23</v>
      </c>
      <c r="P515" s="2" t="s">
        <v>24</v>
      </c>
    </row>
    <row r="516" spans="1:16" x14ac:dyDescent="0.25">
      <c r="A516" s="2" t="s">
        <v>1899</v>
      </c>
      <c r="B516" s="3">
        <v>45184</v>
      </c>
      <c r="C516" s="2" t="s">
        <v>1853</v>
      </c>
      <c r="D516" s="2" t="s">
        <v>17</v>
      </c>
      <c r="E516" s="2" t="s">
        <v>44</v>
      </c>
      <c r="F516" s="2" t="s">
        <v>66</v>
      </c>
      <c r="G516" s="2">
        <v>1005813708</v>
      </c>
      <c r="H516" s="2" t="s">
        <v>1900</v>
      </c>
      <c r="I516" s="2" t="s">
        <v>1901</v>
      </c>
      <c r="L516" s="2" t="s">
        <v>32</v>
      </c>
      <c r="M516" s="3">
        <v>45205</v>
      </c>
      <c r="N516" s="2" t="s">
        <v>22</v>
      </c>
      <c r="O516" s="2" t="s">
        <v>23</v>
      </c>
      <c r="P516" s="2" t="s">
        <v>24</v>
      </c>
    </row>
    <row r="517" spans="1:16" x14ac:dyDescent="0.25">
      <c r="A517" s="2" t="s">
        <v>1902</v>
      </c>
      <c r="B517" s="3">
        <v>45187</v>
      </c>
      <c r="C517" s="2" t="s">
        <v>1853</v>
      </c>
      <c r="D517" s="2" t="s">
        <v>26</v>
      </c>
      <c r="E517" s="2" t="s">
        <v>18</v>
      </c>
      <c r="F517" s="2" t="s">
        <v>66</v>
      </c>
      <c r="G517" s="2">
        <v>1122337113</v>
      </c>
      <c r="H517" s="2" t="s">
        <v>1903</v>
      </c>
      <c r="I517" s="2" t="s">
        <v>1904</v>
      </c>
      <c r="L517" s="2" t="s">
        <v>32</v>
      </c>
      <c r="M517" s="3">
        <v>45201</v>
      </c>
      <c r="N517" s="2" t="s">
        <v>22</v>
      </c>
      <c r="O517" s="2" t="s">
        <v>23</v>
      </c>
      <c r="P517" s="2" t="s">
        <v>24</v>
      </c>
    </row>
    <row r="518" spans="1:16" x14ac:dyDescent="0.25">
      <c r="A518" s="2" t="s">
        <v>1905</v>
      </c>
      <c r="B518" s="3">
        <v>45187</v>
      </c>
      <c r="C518" s="2" t="s">
        <v>1853</v>
      </c>
      <c r="D518" s="2" t="s">
        <v>26</v>
      </c>
      <c r="E518" s="2" t="s">
        <v>18</v>
      </c>
      <c r="F518" s="2" t="s">
        <v>66</v>
      </c>
      <c r="G518" s="2">
        <v>890700640</v>
      </c>
      <c r="H518" s="2" t="s">
        <v>280</v>
      </c>
      <c r="I518" s="2" t="s">
        <v>1906</v>
      </c>
      <c r="L518" s="2" t="s">
        <v>32</v>
      </c>
      <c r="M518" s="3">
        <v>45201</v>
      </c>
      <c r="N518" s="2" t="s">
        <v>22</v>
      </c>
      <c r="O518" s="2" t="s">
        <v>23</v>
      </c>
      <c r="P518" s="2" t="s">
        <v>24</v>
      </c>
    </row>
    <row r="519" spans="1:16" x14ac:dyDescent="0.25">
      <c r="A519" s="2" t="s">
        <v>1908</v>
      </c>
      <c r="B519" s="3">
        <v>45189</v>
      </c>
      <c r="C519" s="2" t="s">
        <v>1853</v>
      </c>
      <c r="D519" s="2" t="s">
        <v>26</v>
      </c>
      <c r="E519" s="2" t="s">
        <v>42</v>
      </c>
      <c r="F519" s="2" t="s">
        <v>66</v>
      </c>
      <c r="G519" s="2">
        <v>899999239</v>
      </c>
      <c r="H519" s="2" t="s">
        <v>329</v>
      </c>
      <c r="I519" s="2" t="s">
        <v>1909</v>
      </c>
      <c r="L519" s="2" t="s">
        <v>32</v>
      </c>
      <c r="M519" s="3">
        <v>45203</v>
      </c>
      <c r="N519" s="2" t="s">
        <v>22</v>
      </c>
      <c r="O519" s="2" t="s">
        <v>1833</v>
      </c>
      <c r="P519" s="2" t="s">
        <v>24</v>
      </c>
    </row>
    <row r="520" spans="1:16" x14ac:dyDescent="0.25">
      <c r="A520" s="2" t="s">
        <v>1910</v>
      </c>
      <c r="B520" s="3">
        <v>45195</v>
      </c>
      <c r="C520" s="2" t="s">
        <v>1853</v>
      </c>
      <c r="D520" s="2" t="s">
        <v>26</v>
      </c>
      <c r="E520" s="2" t="s">
        <v>37</v>
      </c>
      <c r="F520" s="2" t="s">
        <v>66</v>
      </c>
      <c r="G520" s="2">
        <v>0</v>
      </c>
      <c r="H520" s="2" t="s">
        <v>39</v>
      </c>
      <c r="I520" s="2" t="s">
        <v>1911</v>
      </c>
      <c r="L520" s="2" t="s">
        <v>32</v>
      </c>
      <c r="M520" s="3">
        <v>45217</v>
      </c>
      <c r="N520" s="2" t="s">
        <v>22</v>
      </c>
      <c r="O520" s="2" t="s">
        <v>23</v>
      </c>
      <c r="P520" s="2" t="s">
        <v>24</v>
      </c>
    </row>
    <row r="521" spans="1:16" x14ac:dyDescent="0.25">
      <c r="A521" s="2" t="s">
        <v>1912</v>
      </c>
      <c r="B521" s="3">
        <v>45196</v>
      </c>
      <c r="C521" s="2" t="s">
        <v>1853</v>
      </c>
      <c r="D521" s="2" t="s">
        <v>26</v>
      </c>
      <c r="E521" s="2" t="s">
        <v>42</v>
      </c>
      <c r="F521" s="2" t="s">
        <v>66</v>
      </c>
      <c r="G521" s="2">
        <v>899999239</v>
      </c>
      <c r="H521" s="2" t="s">
        <v>329</v>
      </c>
      <c r="I521" s="2" t="s">
        <v>1913</v>
      </c>
      <c r="L521" s="2" t="s">
        <v>32</v>
      </c>
      <c r="M521" s="3">
        <v>45210</v>
      </c>
      <c r="N521" s="2" t="s">
        <v>22</v>
      </c>
      <c r="O521" s="2" t="s">
        <v>23</v>
      </c>
      <c r="P521" s="2" t="s">
        <v>24</v>
      </c>
    </row>
    <row r="522" spans="1:16" x14ac:dyDescent="0.25">
      <c r="A522" s="2" t="s">
        <v>1914</v>
      </c>
      <c r="B522" s="3">
        <v>45201</v>
      </c>
      <c r="C522" s="2" t="s">
        <v>1853</v>
      </c>
      <c r="D522" s="2" t="s">
        <v>26</v>
      </c>
      <c r="E522" s="2" t="s">
        <v>44</v>
      </c>
      <c r="F522" s="2" t="s">
        <v>66</v>
      </c>
      <c r="G522" s="2">
        <v>76283301</v>
      </c>
      <c r="H522" s="2" t="s">
        <v>1915</v>
      </c>
      <c r="I522" s="2" t="s">
        <v>1916</v>
      </c>
      <c r="L522" s="2" t="s">
        <v>32</v>
      </c>
      <c r="M522" s="3">
        <v>45223</v>
      </c>
      <c r="N522" s="2" t="s">
        <v>22</v>
      </c>
      <c r="O522" s="2" t="s">
        <v>23</v>
      </c>
      <c r="P522" s="2" t="s">
        <v>24</v>
      </c>
    </row>
    <row r="523" spans="1:16" x14ac:dyDescent="0.25">
      <c r="A523" s="2" t="s">
        <v>1917</v>
      </c>
      <c r="B523" s="3">
        <v>45203</v>
      </c>
      <c r="C523" s="2" t="s">
        <v>1853</v>
      </c>
      <c r="D523" s="2" t="s">
        <v>26</v>
      </c>
      <c r="E523" s="2" t="s">
        <v>42</v>
      </c>
      <c r="F523" s="2" t="s">
        <v>66</v>
      </c>
      <c r="G523" s="2">
        <v>0</v>
      </c>
      <c r="H523" s="2" t="s">
        <v>1918</v>
      </c>
      <c r="I523" s="2" t="s">
        <v>1919</v>
      </c>
      <c r="L523" s="2" t="s">
        <v>32</v>
      </c>
      <c r="M523" s="3">
        <v>45218</v>
      </c>
      <c r="N523" s="2" t="s">
        <v>22</v>
      </c>
      <c r="O523" s="2" t="s">
        <v>23</v>
      </c>
      <c r="P523" s="2" t="s">
        <v>24</v>
      </c>
    </row>
    <row r="524" spans="1:16" x14ac:dyDescent="0.25">
      <c r="A524" s="2" t="s">
        <v>1924</v>
      </c>
      <c r="B524" s="3">
        <v>45212</v>
      </c>
      <c r="C524" s="2" t="s">
        <v>1853</v>
      </c>
      <c r="D524" s="2" t="s">
        <v>26</v>
      </c>
      <c r="E524" s="2" t="s">
        <v>42</v>
      </c>
      <c r="F524" s="2" t="s">
        <v>66</v>
      </c>
      <c r="G524" s="2">
        <v>830115395</v>
      </c>
      <c r="H524" s="2" t="s">
        <v>1681</v>
      </c>
      <c r="I524" s="2" t="s">
        <v>1925</v>
      </c>
      <c r="L524" s="2" t="s">
        <v>32</v>
      </c>
      <c r="M524" s="3">
        <v>45229</v>
      </c>
      <c r="N524" s="2" t="s">
        <v>22</v>
      </c>
      <c r="O524" s="2" t="s">
        <v>23</v>
      </c>
      <c r="P524" s="2" t="s">
        <v>24</v>
      </c>
    </row>
    <row r="525" spans="1:16" x14ac:dyDescent="0.25">
      <c r="A525" s="2" t="s">
        <v>1926</v>
      </c>
      <c r="B525" s="3">
        <v>45216</v>
      </c>
      <c r="C525" s="2" t="s">
        <v>1853</v>
      </c>
      <c r="D525" s="2" t="s">
        <v>26</v>
      </c>
      <c r="E525" s="2" t="s">
        <v>18</v>
      </c>
      <c r="F525" s="2" t="s">
        <v>66</v>
      </c>
      <c r="G525" s="2">
        <v>0</v>
      </c>
      <c r="H525" s="2" t="s">
        <v>1921</v>
      </c>
      <c r="I525" s="2" t="s">
        <v>1927</v>
      </c>
      <c r="L525" s="2" t="s">
        <v>32</v>
      </c>
      <c r="M525" s="3">
        <v>45230</v>
      </c>
      <c r="N525" s="2" t="s">
        <v>22</v>
      </c>
      <c r="O525" s="2" t="s">
        <v>23</v>
      </c>
      <c r="P525" s="2" t="s">
        <v>24</v>
      </c>
    </row>
    <row r="526" spans="1:16" x14ac:dyDescent="0.25">
      <c r="A526" s="2" t="s">
        <v>1928</v>
      </c>
      <c r="B526" s="3">
        <v>45217</v>
      </c>
      <c r="C526" s="2" t="s">
        <v>1853</v>
      </c>
      <c r="D526" s="2" t="s">
        <v>26</v>
      </c>
      <c r="E526" s="2" t="s">
        <v>44</v>
      </c>
      <c r="F526" s="2" t="s">
        <v>122</v>
      </c>
      <c r="G526" s="2">
        <v>1125793866</v>
      </c>
      <c r="H526" s="2" t="s">
        <v>1929</v>
      </c>
      <c r="I526" s="2" t="s">
        <v>1930</v>
      </c>
      <c r="L526" s="2" t="s">
        <v>32</v>
      </c>
      <c r="M526" s="3">
        <v>45239</v>
      </c>
      <c r="N526" s="2" t="s">
        <v>22</v>
      </c>
      <c r="O526" s="2" t="s">
        <v>23</v>
      </c>
      <c r="P526" s="2" t="s">
        <v>46</v>
      </c>
    </row>
    <row r="527" spans="1:16" x14ac:dyDescent="0.25">
      <c r="A527" s="2" t="s">
        <v>1931</v>
      </c>
      <c r="B527" s="3">
        <v>45217</v>
      </c>
      <c r="C527" s="2" t="s">
        <v>1853</v>
      </c>
      <c r="D527" s="2" t="s">
        <v>26</v>
      </c>
      <c r="E527" s="2" t="s">
        <v>33</v>
      </c>
      <c r="F527" s="2" t="s">
        <v>122</v>
      </c>
      <c r="G527" s="2">
        <v>0</v>
      </c>
      <c r="H527" s="2" t="s">
        <v>1932</v>
      </c>
      <c r="I527" s="2" t="s">
        <v>1933</v>
      </c>
      <c r="L527" s="2" t="s">
        <v>32</v>
      </c>
      <c r="M527" s="3">
        <v>45231</v>
      </c>
      <c r="N527" s="2" t="s">
        <v>22</v>
      </c>
      <c r="O527" s="2" t="s">
        <v>23</v>
      </c>
      <c r="P527" s="2" t="s">
        <v>46</v>
      </c>
    </row>
    <row r="528" spans="1:16" x14ac:dyDescent="0.25">
      <c r="A528" s="2" t="s">
        <v>1934</v>
      </c>
      <c r="B528" s="3">
        <v>45217</v>
      </c>
      <c r="C528" s="2" t="s">
        <v>1853</v>
      </c>
      <c r="D528" s="2" t="s">
        <v>26</v>
      </c>
      <c r="E528" s="2" t="s">
        <v>33</v>
      </c>
      <c r="F528" s="2" t="s">
        <v>66</v>
      </c>
      <c r="G528" s="2">
        <v>14222532</v>
      </c>
      <c r="H528" s="2" t="s">
        <v>1935</v>
      </c>
      <c r="I528" s="2" t="s">
        <v>1936</v>
      </c>
      <c r="L528" s="2" t="s">
        <v>32</v>
      </c>
      <c r="M528" s="3">
        <v>45231</v>
      </c>
      <c r="N528" s="2" t="s">
        <v>22</v>
      </c>
      <c r="O528" s="2" t="s">
        <v>23</v>
      </c>
      <c r="P528" s="2" t="s">
        <v>46</v>
      </c>
    </row>
    <row r="529" spans="1:16" x14ac:dyDescent="0.25">
      <c r="A529" s="2" t="s">
        <v>1937</v>
      </c>
      <c r="B529" s="3">
        <v>45218</v>
      </c>
      <c r="C529" s="2" t="s">
        <v>1853</v>
      </c>
      <c r="D529" s="2" t="s">
        <v>26</v>
      </c>
      <c r="E529" s="2" t="s">
        <v>44</v>
      </c>
      <c r="F529" s="2" t="s">
        <v>122</v>
      </c>
      <c r="G529" s="2">
        <v>0</v>
      </c>
      <c r="H529" s="2" t="s">
        <v>1938</v>
      </c>
      <c r="I529" s="2" t="s">
        <v>1939</v>
      </c>
      <c r="L529" s="2" t="s">
        <v>32</v>
      </c>
      <c r="M529" s="3">
        <v>45240</v>
      </c>
      <c r="N529" s="2" t="s">
        <v>22</v>
      </c>
      <c r="O529" s="2" t="s">
        <v>23</v>
      </c>
      <c r="P529" s="2" t="s">
        <v>46</v>
      </c>
    </row>
    <row r="530" spans="1:16" x14ac:dyDescent="0.25">
      <c r="A530" s="2" t="s">
        <v>1940</v>
      </c>
      <c r="B530" s="3">
        <v>45218</v>
      </c>
      <c r="C530" s="2" t="s">
        <v>1853</v>
      </c>
      <c r="D530" s="2" t="s">
        <v>26</v>
      </c>
      <c r="E530" s="2" t="s">
        <v>44</v>
      </c>
      <c r="F530" s="2" t="s">
        <v>66</v>
      </c>
      <c r="G530" s="2">
        <v>901383717</v>
      </c>
      <c r="H530" s="2" t="s">
        <v>1941</v>
      </c>
      <c r="I530" s="2" t="s">
        <v>1942</v>
      </c>
      <c r="L530" s="2" t="s">
        <v>32</v>
      </c>
      <c r="M530" s="3">
        <v>45240</v>
      </c>
      <c r="N530" s="2" t="s">
        <v>22</v>
      </c>
      <c r="O530" s="2" t="s">
        <v>23</v>
      </c>
      <c r="P530" s="2" t="s">
        <v>24</v>
      </c>
    </row>
    <row r="531" spans="1:16" x14ac:dyDescent="0.25">
      <c r="A531" s="2" t="s">
        <v>1944</v>
      </c>
      <c r="B531" s="3">
        <v>45226</v>
      </c>
      <c r="C531" s="2" t="s">
        <v>1853</v>
      </c>
      <c r="D531" s="2" t="s">
        <v>31</v>
      </c>
      <c r="E531" s="2" t="s">
        <v>44</v>
      </c>
      <c r="F531" s="2" t="s">
        <v>66</v>
      </c>
      <c r="G531" s="2">
        <v>899999239</v>
      </c>
      <c r="H531" s="2" t="s">
        <v>329</v>
      </c>
      <c r="I531" s="2" t="s">
        <v>1945</v>
      </c>
      <c r="L531" s="2" t="s">
        <v>32</v>
      </c>
      <c r="M531" s="3">
        <v>45251</v>
      </c>
      <c r="N531" s="2" t="s">
        <v>22</v>
      </c>
      <c r="O531" s="2" t="s">
        <v>23</v>
      </c>
      <c r="P531" s="2" t="s">
        <v>24</v>
      </c>
    </row>
    <row r="532" spans="1:16" x14ac:dyDescent="0.25">
      <c r="A532" s="2" t="s">
        <v>1946</v>
      </c>
      <c r="B532" s="3">
        <v>45229</v>
      </c>
      <c r="C532" s="2" t="s">
        <v>1853</v>
      </c>
      <c r="D532" s="2" t="s">
        <v>17</v>
      </c>
      <c r="E532" s="2" t="s">
        <v>18</v>
      </c>
      <c r="F532" s="2" t="s">
        <v>66</v>
      </c>
      <c r="G532" s="2">
        <v>860007336</v>
      </c>
      <c r="H532" s="2" t="s">
        <v>1947</v>
      </c>
      <c r="I532" s="2" t="s">
        <v>1948</v>
      </c>
      <c r="L532" s="2" t="s">
        <v>32</v>
      </c>
      <c r="M532" s="3">
        <v>45245</v>
      </c>
      <c r="N532" s="2" t="s">
        <v>22</v>
      </c>
      <c r="O532" s="2" t="s">
        <v>23</v>
      </c>
      <c r="P532" s="2" t="s">
        <v>24</v>
      </c>
    </row>
    <row r="533" spans="1:16" x14ac:dyDescent="0.25">
      <c r="A533" s="2" t="s">
        <v>1950</v>
      </c>
      <c r="B533" s="3">
        <v>45231</v>
      </c>
      <c r="C533" s="2" t="s">
        <v>1853</v>
      </c>
      <c r="D533" s="2" t="s">
        <v>26</v>
      </c>
      <c r="E533" s="2" t="s">
        <v>18</v>
      </c>
      <c r="F533" s="2" t="s">
        <v>66</v>
      </c>
      <c r="G533" s="2">
        <v>0</v>
      </c>
      <c r="H533" s="2" t="s">
        <v>1951</v>
      </c>
      <c r="I533" s="2" t="s">
        <v>1952</v>
      </c>
      <c r="L533" s="2" t="s">
        <v>32</v>
      </c>
      <c r="M533" s="3">
        <v>45247</v>
      </c>
      <c r="N533" s="2" t="s">
        <v>22</v>
      </c>
      <c r="O533" s="2" t="s">
        <v>23</v>
      </c>
      <c r="P533" s="2" t="s">
        <v>24</v>
      </c>
    </row>
    <row r="534" spans="1:16" x14ac:dyDescent="0.25">
      <c r="A534" s="2" t="s">
        <v>1953</v>
      </c>
      <c r="B534" s="3">
        <v>45233</v>
      </c>
      <c r="C534" s="2" t="s">
        <v>1853</v>
      </c>
      <c r="D534" s="2" t="s">
        <v>17</v>
      </c>
      <c r="E534" s="2" t="s">
        <v>18</v>
      </c>
      <c r="F534" s="2" t="s">
        <v>66</v>
      </c>
      <c r="G534" s="2">
        <v>819000939</v>
      </c>
      <c r="H534" s="2" t="s">
        <v>275</v>
      </c>
      <c r="I534" s="2" t="s">
        <v>1954</v>
      </c>
      <c r="L534" s="2" t="s">
        <v>32</v>
      </c>
      <c r="M534" s="3">
        <v>45251</v>
      </c>
      <c r="N534" s="2" t="s">
        <v>22</v>
      </c>
      <c r="O534" s="2" t="s">
        <v>23</v>
      </c>
      <c r="P534" s="2" t="s">
        <v>24</v>
      </c>
    </row>
    <row r="535" spans="1:16" x14ac:dyDescent="0.25">
      <c r="A535" s="2" t="s">
        <v>1955</v>
      </c>
      <c r="B535" s="3">
        <v>45233</v>
      </c>
      <c r="C535" s="2" t="s">
        <v>1853</v>
      </c>
      <c r="D535" s="2" t="s">
        <v>26</v>
      </c>
      <c r="E535" s="2" t="s">
        <v>195</v>
      </c>
      <c r="F535" s="2" t="s">
        <v>66</v>
      </c>
      <c r="G535" s="2">
        <v>0</v>
      </c>
      <c r="H535" s="2" t="s">
        <v>1956</v>
      </c>
      <c r="I535" s="2" t="s">
        <v>1957</v>
      </c>
      <c r="L535" s="2" t="s">
        <v>32</v>
      </c>
      <c r="M535" s="3">
        <v>45244</v>
      </c>
      <c r="N535" s="2" t="s">
        <v>22</v>
      </c>
      <c r="O535" s="2" t="s">
        <v>23</v>
      </c>
      <c r="P535" s="2" t="s">
        <v>24</v>
      </c>
    </row>
    <row r="536" spans="1:16" x14ac:dyDescent="0.25">
      <c r="A536" s="2" t="s">
        <v>1959</v>
      </c>
      <c r="B536" s="3">
        <v>45237</v>
      </c>
      <c r="C536" s="2" t="s">
        <v>1853</v>
      </c>
      <c r="D536" s="2" t="s">
        <v>26</v>
      </c>
      <c r="E536" s="2" t="s">
        <v>44</v>
      </c>
      <c r="F536" s="2" t="s">
        <v>66</v>
      </c>
      <c r="G536" s="2">
        <v>899999083</v>
      </c>
      <c r="H536" s="2" t="s">
        <v>112</v>
      </c>
      <c r="I536" s="2" t="s">
        <v>1960</v>
      </c>
      <c r="L536" s="2" t="s">
        <v>32</v>
      </c>
      <c r="M536" s="3">
        <v>45259</v>
      </c>
      <c r="N536" s="2" t="s">
        <v>22</v>
      </c>
      <c r="O536" s="2" t="s">
        <v>23</v>
      </c>
      <c r="P536" s="2" t="s">
        <v>46</v>
      </c>
    </row>
    <row r="537" spans="1:16" x14ac:dyDescent="0.25">
      <c r="A537" s="2" t="s">
        <v>1962</v>
      </c>
      <c r="B537" s="3">
        <v>45244</v>
      </c>
      <c r="C537" s="2" t="s">
        <v>1853</v>
      </c>
      <c r="D537" s="2" t="s">
        <v>26</v>
      </c>
      <c r="E537" s="2" t="s">
        <v>44</v>
      </c>
      <c r="F537" s="2" t="s">
        <v>66</v>
      </c>
      <c r="G537" s="2">
        <v>39625931</v>
      </c>
      <c r="H537" s="2" t="s">
        <v>425</v>
      </c>
      <c r="I537" s="2" t="s">
        <v>1963</v>
      </c>
      <c r="L537" s="2" t="s">
        <v>32</v>
      </c>
      <c r="M537" s="3">
        <v>45265</v>
      </c>
      <c r="N537" s="2" t="s">
        <v>22</v>
      </c>
      <c r="O537" s="2" t="s">
        <v>23</v>
      </c>
      <c r="P537" s="2" t="s">
        <v>24</v>
      </c>
    </row>
    <row r="538" spans="1:16" x14ac:dyDescent="0.25">
      <c r="A538" s="2" t="s">
        <v>1964</v>
      </c>
      <c r="B538" s="3">
        <v>45244</v>
      </c>
      <c r="C538" s="2" t="s">
        <v>1853</v>
      </c>
      <c r="D538" s="2" t="s">
        <v>26</v>
      </c>
      <c r="E538" s="2" t="s">
        <v>44</v>
      </c>
      <c r="F538" s="2" t="s">
        <v>66</v>
      </c>
      <c r="G538" s="2">
        <v>28917236</v>
      </c>
      <c r="H538" s="2" t="s">
        <v>1965</v>
      </c>
      <c r="I538" s="2" t="s">
        <v>1966</v>
      </c>
      <c r="L538" s="2" t="s">
        <v>32</v>
      </c>
      <c r="M538" s="3">
        <v>45265</v>
      </c>
      <c r="N538" s="2" t="s">
        <v>22</v>
      </c>
      <c r="O538" s="2" t="s">
        <v>23</v>
      </c>
      <c r="P538" s="2" t="s">
        <v>24</v>
      </c>
    </row>
    <row r="539" spans="1:16" x14ac:dyDescent="0.25">
      <c r="A539" s="2" t="s">
        <v>1967</v>
      </c>
      <c r="B539" s="3">
        <v>45245</v>
      </c>
      <c r="C539" s="2" t="s">
        <v>1853</v>
      </c>
      <c r="D539" s="2" t="s">
        <v>17</v>
      </c>
      <c r="E539" s="2" t="s">
        <v>27</v>
      </c>
      <c r="F539" s="2" t="s">
        <v>66</v>
      </c>
      <c r="G539" s="2">
        <v>1110451632</v>
      </c>
      <c r="H539" s="2" t="s">
        <v>1968</v>
      </c>
      <c r="I539" s="2" t="s">
        <v>1969</v>
      </c>
      <c r="L539" s="2" t="s">
        <v>32</v>
      </c>
      <c r="M539" s="3">
        <v>45266</v>
      </c>
      <c r="N539" s="2" t="s">
        <v>22</v>
      </c>
      <c r="O539" s="2" t="s">
        <v>23</v>
      </c>
      <c r="P539" s="2" t="s">
        <v>24</v>
      </c>
    </row>
    <row r="540" spans="1:16" x14ac:dyDescent="0.25">
      <c r="A540" s="2" t="s">
        <v>1216</v>
      </c>
      <c r="B540" s="3">
        <v>45246</v>
      </c>
      <c r="C540" s="2" t="s">
        <v>1853</v>
      </c>
      <c r="D540" s="2" t="s">
        <v>26</v>
      </c>
      <c r="E540" s="2" t="s">
        <v>18</v>
      </c>
      <c r="F540" s="2" t="s">
        <v>66</v>
      </c>
      <c r="G540" s="2">
        <v>0</v>
      </c>
      <c r="H540" s="2" t="s">
        <v>58</v>
      </c>
      <c r="I540" s="2" t="s">
        <v>1971</v>
      </c>
      <c r="L540" s="2" t="s">
        <v>32</v>
      </c>
      <c r="M540" s="3">
        <v>45260</v>
      </c>
      <c r="N540" s="2" t="s">
        <v>22</v>
      </c>
      <c r="O540" s="2" t="s">
        <v>23</v>
      </c>
      <c r="P540" s="2" t="s">
        <v>24</v>
      </c>
    </row>
    <row r="541" spans="1:16" x14ac:dyDescent="0.25">
      <c r="A541" s="2" t="s">
        <v>1972</v>
      </c>
      <c r="B541" s="3">
        <v>45247</v>
      </c>
      <c r="C541" s="2" t="s">
        <v>1853</v>
      </c>
      <c r="D541" s="2" t="s">
        <v>26</v>
      </c>
      <c r="E541" s="2" t="s">
        <v>42</v>
      </c>
      <c r="F541" s="2" t="s">
        <v>66</v>
      </c>
      <c r="G541" s="2">
        <v>0</v>
      </c>
      <c r="H541" s="2" t="s">
        <v>1973</v>
      </c>
      <c r="I541" s="2" t="s">
        <v>1974</v>
      </c>
      <c r="L541" s="2" t="s">
        <v>32</v>
      </c>
      <c r="M541" s="3">
        <v>45261</v>
      </c>
      <c r="N541" s="2" t="s">
        <v>22</v>
      </c>
      <c r="O541" s="2" t="s">
        <v>23</v>
      </c>
      <c r="P541" s="2" t="s">
        <v>24</v>
      </c>
    </row>
    <row r="542" spans="1:16" x14ac:dyDescent="0.25">
      <c r="A542" s="2" t="s">
        <v>1975</v>
      </c>
      <c r="B542" s="3">
        <v>45247</v>
      </c>
      <c r="C542" s="2" t="s">
        <v>1853</v>
      </c>
      <c r="D542" s="2" t="s">
        <v>26</v>
      </c>
      <c r="E542" s="2" t="s">
        <v>44</v>
      </c>
      <c r="F542" s="2" t="s">
        <v>66</v>
      </c>
      <c r="G542" s="2">
        <v>800141397</v>
      </c>
      <c r="H542" s="2" t="s">
        <v>40</v>
      </c>
      <c r="I542" s="2" t="s">
        <v>1976</v>
      </c>
      <c r="L542" s="2" t="s">
        <v>32</v>
      </c>
      <c r="M542" s="3">
        <v>45271</v>
      </c>
      <c r="N542" s="2" t="s">
        <v>22</v>
      </c>
      <c r="O542" s="2" t="s">
        <v>23</v>
      </c>
      <c r="P542" s="2" t="s">
        <v>24</v>
      </c>
    </row>
    <row r="543" spans="1:16" x14ac:dyDescent="0.25">
      <c r="A543" s="2" t="s">
        <v>1978</v>
      </c>
      <c r="B543" s="3">
        <v>45250</v>
      </c>
      <c r="C543" s="2" t="s">
        <v>1853</v>
      </c>
      <c r="D543" s="2" t="s">
        <v>26</v>
      </c>
      <c r="E543" s="2" t="s">
        <v>37</v>
      </c>
      <c r="F543" s="2" t="s">
        <v>66</v>
      </c>
      <c r="G543" s="2">
        <v>0</v>
      </c>
      <c r="H543" s="2" t="s">
        <v>1979</v>
      </c>
      <c r="I543" s="2" t="s">
        <v>1980</v>
      </c>
      <c r="L543" s="2" t="s">
        <v>32</v>
      </c>
      <c r="M543" s="3">
        <v>45272</v>
      </c>
      <c r="N543" s="2" t="s">
        <v>22</v>
      </c>
      <c r="O543" s="2" t="s">
        <v>23</v>
      </c>
      <c r="P543" s="2" t="s">
        <v>24</v>
      </c>
    </row>
    <row r="544" spans="1:16" x14ac:dyDescent="0.25">
      <c r="A544" s="2" t="s">
        <v>738</v>
      </c>
      <c r="B544" s="3">
        <v>45251</v>
      </c>
      <c r="C544" s="2" t="s">
        <v>1853</v>
      </c>
      <c r="D544" s="2" t="s">
        <v>26</v>
      </c>
      <c r="E544" s="2" t="s">
        <v>42</v>
      </c>
      <c r="F544" s="2" t="s">
        <v>66</v>
      </c>
      <c r="G544" s="2">
        <v>899999001</v>
      </c>
      <c r="H544" s="2" t="s">
        <v>84</v>
      </c>
      <c r="I544" s="2" t="s">
        <v>1981</v>
      </c>
      <c r="L544" s="2" t="s">
        <v>32</v>
      </c>
      <c r="M544" s="3">
        <v>45265</v>
      </c>
      <c r="N544" s="2" t="s">
        <v>22</v>
      </c>
      <c r="O544" s="2" t="s">
        <v>23</v>
      </c>
      <c r="P544" s="2" t="s">
        <v>24</v>
      </c>
    </row>
    <row r="545" spans="1:16" x14ac:dyDescent="0.25">
      <c r="A545" s="2" t="s">
        <v>1982</v>
      </c>
      <c r="B545" s="3">
        <v>45253</v>
      </c>
      <c r="C545" s="2" t="s">
        <v>1853</v>
      </c>
      <c r="D545" s="2" t="s">
        <v>26</v>
      </c>
      <c r="E545" s="2" t="s">
        <v>44</v>
      </c>
      <c r="F545" s="2" t="s">
        <v>66</v>
      </c>
      <c r="G545" s="2">
        <v>93365888</v>
      </c>
      <c r="H545" s="2" t="s">
        <v>1949</v>
      </c>
      <c r="I545" s="2" t="s">
        <v>1983</v>
      </c>
      <c r="L545" s="2" t="s">
        <v>32</v>
      </c>
      <c r="M545" s="3">
        <v>45275</v>
      </c>
      <c r="N545" s="2" t="s">
        <v>22</v>
      </c>
      <c r="O545" s="2" t="s">
        <v>23</v>
      </c>
      <c r="P545" s="2" t="s">
        <v>24</v>
      </c>
    </row>
    <row r="546" spans="1:16" x14ac:dyDescent="0.25">
      <c r="A546" s="2" t="s">
        <v>1984</v>
      </c>
      <c r="B546" s="3">
        <v>45257</v>
      </c>
      <c r="C546" s="2" t="s">
        <v>1853</v>
      </c>
      <c r="D546" s="2" t="s">
        <v>31</v>
      </c>
      <c r="E546" s="2" t="s">
        <v>44</v>
      </c>
      <c r="F546" s="2" t="s">
        <v>66</v>
      </c>
      <c r="G546" s="2">
        <v>14202079</v>
      </c>
      <c r="H546" s="2" t="s">
        <v>1985</v>
      </c>
      <c r="I546" s="2" t="s">
        <v>1986</v>
      </c>
      <c r="L546" s="2" t="s">
        <v>32</v>
      </c>
      <c r="M546" s="3">
        <v>45279</v>
      </c>
      <c r="N546" s="2" t="s">
        <v>22</v>
      </c>
      <c r="O546" s="2" t="s">
        <v>23</v>
      </c>
      <c r="P546" s="2" t="s">
        <v>24</v>
      </c>
    </row>
    <row r="547" spans="1:16" x14ac:dyDescent="0.25">
      <c r="A547" s="2" t="s">
        <v>1987</v>
      </c>
      <c r="B547" s="3">
        <v>45258</v>
      </c>
      <c r="C547" s="2" t="s">
        <v>1853</v>
      </c>
      <c r="D547" s="2" t="s">
        <v>31</v>
      </c>
      <c r="E547" s="2" t="s">
        <v>37</v>
      </c>
      <c r="F547" s="2" t="s">
        <v>66</v>
      </c>
      <c r="G547" s="2">
        <v>0</v>
      </c>
      <c r="H547" s="2" t="s">
        <v>41</v>
      </c>
      <c r="I547" s="2" t="s">
        <v>1988</v>
      </c>
      <c r="L547" s="2" t="s">
        <v>32</v>
      </c>
      <c r="M547" s="3">
        <v>45280</v>
      </c>
      <c r="N547" s="2" t="s">
        <v>22</v>
      </c>
      <c r="O547" s="2" t="s">
        <v>23</v>
      </c>
      <c r="P547" s="2" t="s">
        <v>24</v>
      </c>
    </row>
    <row r="548" spans="1:16" x14ac:dyDescent="0.25">
      <c r="A548" s="2" t="s">
        <v>1989</v>
      </c>
      <c r="B548" s="3">
        <v>45265</v>
      </c>
      <c r="C548" s="2" t="s">
        <v>1853</v>
      </c>
      <c r="D548" s="2" t="s">
        <v>17</v>
      </c>
      <c r="E548" s="2" t="s">
        <v>44</v>
      </c>
      <c r="F548" s="2" t="s">
        <v>66</v>
      </c>
      <c r="G548" s="2">
        <v>1110515784</v>
      </c>
      <c r="H548" s="2" t="s">
        <v>1990</v>
      </c>
      <c r="I548" s="2" t="s">
        <v>1991</v>
      </c>
      <c r="L548" s="2" t="s">
        <v>32</v>
      </c>
      <c r="M548" s="3">
        <v>45288</v>
      </c>
      <c r="N548" s="2" t="s">
        <v>22</v>
      </c>
      <c r="O548" s="2" t="s">
        <v>23</v>
      </c>
      <c r="P548" s="2" t="s">
        <v>24</v>
      </c>
    </row>
    <row r="549" spans="1:16" x14ac:dyDescent="0.25">
      <c r="A549" s="2" t="s">
        <v>1992</v>
      </c>
      <c r="B549" s="3">
        <v>45271</v>
      </c>
      <c r="C549" s="2" t="s">
        <v>1853</v>
      </c>
      <c r="D549" s="2" t="s">
        <v>26</v>
      </c>
      <c r="E549" s="2" t="s">
        <v>18</v>
      </c>
      <c r="F549" s="2" t="s">
        <v>66</v>
      </c>
      <c r="G549" s="2">
        <v>0</v>
      </c>
      <c r="H549" s="2" t="s">
        <v>1993</v>
      </c>
      <c r="I549" s="2" t="s">
        <v>1994</v>
      </c>
      <c r="L549" s="2" t="s">
        <v>32</v>
      </c>
      <c r="M549" s="3">
        <v>45286</v>
      </c>
      <c r="N549" s="2" t="s">
        <v>22</v>
      </c>
      <c r="O549" s="2" t="s">
        <v>23</v>
      </c>
      <c r="P549" s="2" t="s">
        <v>24</v>
      </c>
    </row>
    <row r="550" spans="1:16" x14ac:dyDescent="0.25">
      <c r="A550" s="2" t="s">
        <v>1995</v>
      </c>
      <c r="B550" s="3">
        <v>45272</v>
      </c>
      <c r="C550" s="2" t="s">
        <v>1853</v>
      </c>
      <c r="D550" s="2" t="s">
        <v>26</v>
      </c>
      <c r="E550" s="2" t="s">
        <v>44</v>
      </c>
      <c r="F550" s="2" t="s">
        <v>66</v>
      </c>
      <c r="G550" s="2">
        <v>0</v>
      </c>
      <c r="H550" s="2" t="s">
        <v>1996</v>
      </c>
      <c r="I550" s="2" t="s">
        <v>1997</v>
      </c>
      <c r="L550" s="2" t="s">
        <v>32</v>
      </c>
      <c r="M550" s="3">
        <v>45295</v>
      </c>
      <c r="N550" s="2" t="s">
        <v>22</v>
      </c>
      <c r="O550" s="2" t="s">
        <v>23</v>
      </c>
      <c r="P550" s="2" t="s">
        <v>24</v>
      </c>
    </row>
    <row r="551" spans="1:16" x14ac:dyDescent="0.25">
      <c r="A551" s="2" t="s">
        <v>1998</v>
      </c>
      <c r="B551" s="3">
        <v>45272</v>
      </c>
      <c r="C551" s="2" t="s">
        <v>1853</v>
      </c>
      <c r="D551" s="2" t="s">
        <v>26</v>
      </c>
      <c r="E551" s="2" t="s">
        <v>37</v>
      </c>
      <c r="F551" s="2" t="s">
        <v>66</v>
      </c>
      <c r="G551" s="2">
        <v>0</v>
      </c>
      <c r="H551" s="2" t="s">
        <v>1921</v>
      </c>
      <c r="I551" s="2" t="s">
        <v>1999</v>
      </c>
      <c r="L551" s="2" t="s">
        <v>32</v>
      </c>
      <c r="M551" s="3">
        <v>45295</v>
      </c>
      <c r="N551" s="2" t="s">
        <v>22</v>
      </c>
      <c r="O551" s="2" t="s">
        <v>23</v>
      </c>
      <c r="P551" s="2" t="s">
        <v>24</v>
      </c>
    </row>
    <row r="552" spans="1:16" x14ac:dyDescent="0.25">
      <c r="A552" s="2" t="s">
        <v>2000</v>
      </c>
      <c r="B552" s="3">
        <v>45273</v>
      </c>
      <c r="C552" s="2" t="s">
        <v>1853</v>
      </c>
      <c r="D552" s="2" t="s">
        <v>26</v>
      </c>
      <c r="E552" s="2" t="s">
        <v>42</v>
      </c>
      <c r="F552" s="2" t="s">
        <v>66</v>
      </c>
      <c r="G552" s="2">
        <v>800141397</v>
      </c>
      <c r="H552" s="2" t="s">
        <v>40</v>
      </c>
      <c r="I552" s="2" t="s">
        <v>2001</v>
      </c>
      <c r="L552" s="2" t="s">
        <v>32</v>
      </c>
      <c r="M552" s="3">
        <v>45288</v>
      </c>
      <c r="N552" s="2" t="s">
        <v>22</v>
      </c>
      <c r="O552" s="2" t="s">
        <v>23</v>
      </c>
      <c r="P552" s="2" t="s">
        <v>24</v>
      </c>
    </row>
    <row r="553" spans="1:16" x14ac:dyDescent="0.25">
      <c r="A553" s="2" t="s">
        <v>2002</v>
      </c>
      <c r="B553" s="3">
        <v>45273</v>
      </c>
      <c r="C553" s="2" t="s">
        <v>1853</v>
      </c>
      <c r="D553" s="2" t="s">
        <v>26</v>
      </c>
      <c r="E553" s="2" t="s">
        <v>44</v>
      </c>
      <c r="F553" s="2" t="s">
        <v>66</v>
      </c>
      <c r="G553" s="2">
        <v>0</v>
      </c>
      <c r="H553" s="2" t="s">
        <v>56</v>
      </c>
      <c r="I553" s="2" t="s">
        <v>57</v>
      </c>
      <c r="L553" s="2" t="s">
        <v>32</v>
      </c>
      <c r="M553" s="3">
        <v>45296</v>
      </c>
      <c r="N553" s="2" t="s">
        <v>22</v>
      </c>
      <c r="O553" s="2" t="s">
        <v>23</v>
      </c>
      <c r="P553" s="2" t="s">
        <v>24</v>
      </c>
    </row>
    <row r="554" spans="1:16" x14ac:dyDescent="0.25">
      <c r="A554" s="2" t="s">
        <v>2003</v>
      </c>
      <c r="B554" s="3">
        <v>45274</v>
      </c>
      <c r="C554" s="2" t="s">
        <v>1853</v>
      </c>
      <c r="D554" s="2" t="s">
        <v>26</v>
      </c>
      <c r="E554" s="2" t="s">
        <v>18</v>
      </c>
      <c r="F554" s="2" t="s">
        <v>66</v>
      </c>
      <c r="G554" s="2">
        <v>1110547642</v>
      </c>
      <c r="H554" s="2" t="s">
        <v>2004</v>
      </c>
      <c r="I554" s="2" t="s">
        <v>2005</v>
      </c>
      <c r="L554" s="2" t="s">
        <v>32</v>
      </c>
      <c r="M554" s="3">
        <v>45289</v>
      </c>
      <c r="N554" s="2" t="s">
        <v>22</v>
      </c>
      <c r="O554" s="2" t="s">
        <v>23</v>
      </c>
      <c r="P554" s="2" t="s">
        <v>24</v>
      </c>
    </row>
    <row r="555" spans="1:16" x14ac:dyDescent="0.25">
      <c r="A555" s="2" t="s">
        <v>2006</v>
      </c>
      <c r="B555" s="3">
        <v>45274</v>
      </c>
      <c r="C555" s="2" t="s">
        <v>1853</v>
      </c>
      <c r="D555" s="2" t="s">
        <v>26</v>
      </c>
      <c r="E555" s="2" t="s">
        <v>44</v>
      </c>
      <c r="F555" s="2" t="s">
        <v>66</v>
      </c>
      <c r="G555" s="2">
        <v>38227550</v>
      </c>
      <c r="H555" s="2" t="s">
        <v>2007</v>
      </c>
      <c r="I555" s="2" t="s">
        <v>2008</v>
      </c>
      <c r="L555" s="2" t="s">
        <v>32</v>
      </c>
      <c r="M555" s="3">
        <v>45299</v>
      </c>
      <c r="N555" s="2" t="s">
        <v>22</v>
      </c>
      <c r="O555" s="2" t="s">
        <v>23</v>
      </c>
      <c r="P555" s="2" t="s">
        <v>24</v>
      </c>
    </row>
    <row r="556" spans="1:16" x14ac:dyDescent="0.25">
      <c r="A556" s="2" t="s">
        <v>2009</v>
      </c>
      <c r="B556" s="3">
        <v>45274</v>
      </c>
      <c r="C556" s="2" t="s">
        <v>1853</v>
      </c>
      <c r="D556" s="2" t="s">
        <v>17</v>
      </c>
      <c r="E556" s="2" t="s">
        <v>37</v>
      </c>
      <c r="F556" s="2" t="s">
        <v>66</v>
      </c>
      <c r="G556" s="2">
        <v>65698489</v>
      </c>
      <c r="H556" s="2" t="s">
        <v>1970</v>
      </c>
      <c r="I556" s="2" t="s">
        <v>2010</v>
      </c>
      <c r="L556" s="2" t="s">
        <v>32</v>
      </c>
      <c r="M556" s="3">
        <v>45299</v>
      </c>
      <c r="N556" s="2" t="s">
        <v>22</v>
      </c>
      <c r="O556" s="2" t="s">
        <v>23</v>
      </c>
      <c r="P556" s="2" t="s">
        <v>24</v>
      </c>
    </row>
    <row r="557" spans="1:16" x14ac:dyDescent="0.25">
      <c r="A557" s="2" t="s">
        <v>2011</v>
      </c>
      <c r="B557" s="3">
        <v>45274</v>
      </c>
      <c r="C557" s="2" t="s">
        <v>1853</v>
      </c>
      <c r="D557" s="2" t="s">
        <v>17</v>
      </c>
      <c r="E557" s="2" t="s">
        <v>33</v>
      </c>
      <c r="F557" s="2" t="s">
        <v>66</v>
      </c>
      <c r="G557" s="2">
        <v>38234150</v>
      </c>
      <c r="H557" s="2" t="s">
        <v>2012</v>
      </c>
      <c r="I557" s="2" t="s">
        <v>2013</v>
      </c>
      <c r="L557" s="2" t="s">
        <v>32</v>
      </c>
      <c r="M557" s="3">
        <v>45289</v>
      </c>
      <c r="N557" s="2" t="s">
        <v>22</v>
      </c>
      <c r="O557" s="2" t="s">
        <v>23</v>
      </c>
      <c r="P557" s="2" t="s">
        <v>24</v>
      </c>
    </row>
    <row r="558" spans="1:16" x14ac:dyDescent="0.25">
      <c r="A558" s="2" t="s">
        <v>2014</v>
      </c>
      <c r="B558" s="3">
        <v>45275</v>
      </c>
      <c r="C558" s="2" t="s">
        <v>1853</v>
      </c>
      <c r="D558" s="2" t="s">
        <v>26</v>
      </c>
      <c r="E558" s="2" t="s">
        <v>42</v>
      </c>
      <c r="F558" s="2" t="s">
        <v>66</v>
      </c>
      <c r="G558" s="2">
        <v>800170433</v>
      </c>
      <c r="H558" s="2" t="s">
        <v>1667</v>
      </c>
      <c r="I558" s="2" t="s">
        <v>2015</v>
      </c>
      <c r="L558" s="2" t="s">
        <v>32</v>
      </c>
      <c r="M558" s="3">
        <v>45293</v>
      </c>
      <c r="N558" s="2" t="s">
        <v>22</v>
      </c>
      <c r="O558" s="2" t="s">
        <v>23</v>
      </c>
      <c r="P558" s="2" t="s">
        <v>24</v>
      </c>
    </row>
    <row r="559" spans="1:16" x14ac:dyDescent="0.25">
      <c r="A559" s="2" t="s">
        <v>2016</v>
      </c>
      <c r="B559" s="3">
        <v>45278</v>
      </c>
      <c r="C559" s="2" t="s">
        <v>1853</v>
      </c>
      <c r="D559" s="2" t="s">
        <v>26</v>
      </c>
      <c r="E559" s="2" t="s">
        <v>44</v>
      </c>
      <c r="F559" s="2" t="s">
        <v>66</v>
      </c>
      <c r="G559" s="2">
        <v>899999282</v>
      </c>
      <c r="H559" s="2" t="s">
        <v>1374</v>
      </c>
      <c r="I559" s="2" t="s">
        <v>2017</v>
      </c>
      <c r="L559" s="2" t="s">
        <v>32</v>
      </c>
      <c r="M559" s="3">
        <v>45301</v>
      </c>
      <c r="N559" s="2" t="s">
        <v>22</v>
      </c>
      <c r="O559" s="2" t="s">
        <v>23</v>
      </c>
      <c r="P559" s="2" t="s">
        <v>24</v>
      </c>
    </row>
    <row r="560" spans="1:16" x14ac:dyDescent="0.25">
      <c r="A560" s="2" t="s">
        <v>2018</v>
      </c>
      <c r="B560" s="3">
        <v>45279</v>
      </c>
      <c r="C560" s="2" t="s">
        <v>1853</v>
      </c>
      <c r="D560" s="2" t="s">
        <v>17</v>
      </c>
      <c r="E560" s="2" t="s">
        <v>44</v>
      </c>
      <c r="F560" s="2" t="s">
        <v>66</v>
      </c>
      <c r="G560" s="2">
        <v>1005692311</v>
      </c>
      <c r="H560" s="2" t="s">
        <v>2019</v>
      </c>
      <c r="I560" s="2" t="s">
        <v>2020</v>
      </c>
      <c r="L560" s="2" t="s">
        <v>32</v>
      </c>
      <c r="M560" s="3">
        <v>45302</v>
      </c>
      <c r="N560" s="2" t="s">
        <v>22</v>
      </c>
      <c r="O560" s="2" t="s">
        <v>23</v>
      </c>
      <c r="P560" s="2" t="s">
        <v>24</v>
      </c>
    </row>
    <row r="561" spans="1:16" x14ac:dyDescent="0.25">
      <c r="A561" s="2" t="s">
        <v>2022</v>
      </c>
      <c r="B561" s="3">
        <v>45279</v>
      </c>
      <c r="C561" s="2" t="s">
        <v>1853</v>
      </c>
      <c r="D561" s="2" t="s">
        <v>17</v>
      </c>
      <c r="E561" s="2" t="s">
        <v>33</v>
      </c>
      <c r="F561" s="2" t="s">
        <v>66</v>
      </c>
      <c r="G561" s="2">
        <v>1110549189</v>
      </c>
      <c r="H561" s="2" t="s">
        <v>2023</v>
      </c>
      <c r="I561" s="2" t="s">
        <v>2024</v>
      </c>
      <c r="L561" s="2" t="s">
        <v>32</v>
      </c>
      <c r="M561" s="3">
        <v>45295</v>
      </c>
      <c r="N561" s="2" t="s">
        <v>22</v>
      </c>
      <c r="O561" s="2" t="s">
        <v>23</v>
      </c>
      <c r="P561" s="2" t="s">
        <v>24</v>
      </c>
    </row>
    <row r="562" spans="1:16" x14ac:dyDescent="0.25">
      <c r="A562" s="2" t="s">
        <v>2025</v>
      </c>
      <c r="B562" s="3">
        <v>45279</v>
      </c>
      <c r="C562" s="2" t="s">
        <v>1853</v>
      </c>
      <c r="D562" s="2" t="s">
        <v>26</v>
      </c>
      <c r="E562" s="2" t="s">
        <v>18</v>
      </c>
      <c r="F562" s="2" t="s">
        <v>66</v>
      </c>
      <c r="G562" s="2">
        <v>0</v>
      </c>
      <c r="H562" s="2" t="s">
        <v>2026</v>
      </c>
      <c r="I562" s="2" t="s">
        <v>2027</v>
      </c>
      <c r="L562" s="2" t="s">
        <v>32</v>
      </c>
      <c r="M562" s="3">
        <v>45295</v>
      </c>
      <c r="N562" s="2" t="s">
        <v>22</v>
      </c>
      <c r="O562" s="2" t="s">
        <v>23</v>
      </c>
      <c r="P562" s="2" t="s">
        <v>24</v>
      </c>
    </row>
    <row r="563" spans="1:16" x14ac:dyDescent="0.25">
      <c r="A563" s="2" t="s">
        <v>2028</v>
      </c>
      <c r="B563" s="3">
        <v>45282</v>
      </c>
      <c r="C563" s="2" t="s">
        <v>1853</v>
      </c>
      <c r="D563" s="2" t="s">
        <v>26</v>
      </c>
      <c r="E563" s="2" t="s">
        <v>42</v>
      </c>
      <c r="F563" s="2" t="s">
        <v>66</v>
      </c>
      <c r="G563" s="2">
        <v>0</v>
      </c>
      <c r="H563" s="2" t="s">
        <v>2029</v>
      </c>
      <c r="I563" s="2" t="s">
        <v>2030</v>
      </c>
      <c r="L563" s="2" t="s">
        <v>32</v>
      </c>
      <c r="M563" s="3">
        <v>45300</v>
      </c>
      <c r="N563" s="2" t="s">
        <v>22</v>
      </c>
      <c r="O563" s="2" t="s">
        <v>23</v>
      </c>
      <c r="P563" s="2" t="s">
        <v>24</v>
      </c>
    </row>
    <row r="564" spans="1:16" x14ac:dyDescent="0.25">
      <c r="A564" s="2" t="s">
        <v>2031</v>
      </c>
      <c r="B564" s="3">
        <v>45286</v>
      </c>
      <c r="C564" s="2" t="s">
        <v>1853</v>
      </c>
      <c r="D564" s="2" t="s">
        <v>26</v>
      </c>
      <c r="E564" s="2" t="s">
        <v>18</v>
      </c>
      <c r="F564" s="2" t="s">
        <v>66</v>
      </c>
      <c r="G564" s="2">
        <v>8907068339</v>
      </c>
      <c r="H564" s="2" t="s">
        <v>2032</v>
      </c>
      <c r="I564" s="2" t="s">
        <v>2033</v>
      </c>
      <c r="L564" s="2" t="s">
        <v>32</v>
      </c>
      <c r="M564" s="3">
        <v>45301</v>
      </c>
      <c r="N564" s="2" t="s">
        <v>22</v>
      </c>
      <c r="O564" s="2" t="s">
        <v>23</v>
      </c>
      <c r="P564" s="2" t="s">
        <v>24</v>
      </c>
    </row>
    <row r="565" spans="1:16" x14ac:dyDescent="0.25">
      <c r="A565" s="2" t="s">
        <v>2034</v>
      </c>
      <c r="B565" s="3">
        <v>45288</v>
      </c>
      <c r="C565" s="2" t="s">
        <v>1853</v>
      </c>
      <c r="D565" s="2" t="s">
        <v>26</v>
      </c>
      <c r="E565" s="2" t="s">
        <v>44</v>
      </c>
      <c r="F565" s="2" t="s">
        <v>66</v>
      </c>
      <c r="G565" s="2">
        <v>899999103</v>
      </c>
      <c r="H565" s="2" t="s">
        <v>1818</v>
      </c>
      <c r="I565" s="2" t="s">
        <v>2035</v>
      </c>
      <c r="L565" s="2" t="s">
        <v>32</v>
      </c>
      <c r="M565" s="3">
        <v>45310</v>
      </c>
      <c r="N565" s="2" t="s">
        <v>22</v>
      </c>
      <c r="O565" s="2" t="s">
        <v>23</v>
      </c>
      <c r="P565" s="2" t="s">
        <v>24</v>
      </c>
    </row>
    <row r="566" spans="1:16" x14ac:dyDescent="0.25">
      <c r="A566" s="2" t="s">
        <v>2036</v>
      </c>
      <c r="B566" s="3">
        <v>45288</v>
      </c>
      <c r="C566" s="2" t="s">
        <v>1853</v>
      </c>
      <c r="D566" s="2" t="s">
        <v>17</v>
      </c>
      <c r="E566" s="2" t="s">
        <v>44</v>
      </c>
      <c r="F566" s="2" t="s">
        <v>66</v>
      </c>
      <c r="G566" s="2">
        <v>28529830</v>
      </c>
      <c r="H566" s="2" t="s">
        <v>2037</v>
      </c>
      <c r="I566" s="2" t="s">
        <v>2038</v>
      </c>
      <c r="L566" s="2" t="s">
        <v>32</v>
      </c>
      <c r="M566" s="3">
        <v>45310</v>
      </c>
      <c r="N566" s="2" t="s">
        <v>22</v>
      </c>
      <c r="O566" s="2" t="s">
        <v>23</v>
      </c>
      <c r="P566" s="2" t="s">
        <v>24</v>
      </c>
    </row>
    <row r="567" spans="1:16" x14ac:dyDescent="0.25">
      <c r="A567" s="2" t="s">
        <v>2039</v>
      </c>
      <c r="B567" s="3">
        <v>45288</v>
      </c>
      <c r="C567" s="2" t="s">
        <v>1853</v>
      </c>
      <c r="D567" s="2" t="s">
        <v>17</v>
      </c>
      <c r="E567" s="2" t="s">
        <v>44</v>
      </c>
      <c r="F567" s="2" t="s">
        <v>66</v>
      </c>
      <c r="G567" s="2">
        <v>14208821</v>
      </c>
      <c r="H567" s="2" t="s">
        <v>2040</v>
      </c>
      <c r="I567" s="2" t="s">
        <v>2041</v>
      </c>
      <c r="L567" s="2" t="s">
        <v>32</v>
      </c>
      <c r="M567" s="3">
        <v>45310</v>
      </c>
      <c r="N567" s="2" t="s">
        <v>22</v>
      </c>
      <c r="O567" s="2" t="s">
        <v>23</v>
      </c>
      <c r="P567" s="2" t="s">
        <v>24</v>
      </c>
    </row>
    <row r="568" spans="1:16" x14ac:dyDescent="0.25">
      <c r="A568" s="2" t="s">
        <v>2056</v>
      </c>
      <c r="B568" s="3">
        <v>45237</v>
      </c>
      <c r="C568" s="2" t="s">
        <v>2044</v>
      </c>
      <c r="D568" s="2" t="s">
        <v>26</v>
      </c>
      <c r="E568" s="2" t="s">
        <v>44</v>
      </c>
      <c r="F568" s="2" t="s">
        <v>66</v>
      </c>
      <c r="G568" s="2">
        <v>1124858139</v>
      </c>
      <c r="H568" s="2" t="s">
        <v>2057</v>
      </c>
      <c r="I568" s="2" t="s">
        <v>2058</v>
      </c>
      <c r="L568" s="2" t="s">
        <v>32</v>
      </c>
      <c r="M568" s="3">
        <v>45259</v>
      </c>
      <c r="N568" s="2" t="s">
        <v>22</v>
      </c>
      <c r="O568" s="2" t="s">
        <v>23</v>
      </c>
      <c r="P568" s="2" t="s">
        <v>24</v>
      </c>
    </row>
    <row r="569" spans="1:16" x14ac:dyDescent="0.25">
      <c r="A569" s="2" t="s">
        <v>2059</v>
      </c>
      <c r="B569" s="3">
        <v>45239</v>
      </c>
      <c r="C569" s="2" t="s">
        <v>2044</v>
      </c>
      <c r="D569" s="2" t="s">
        <v>17</v>
      </c>
      <c r="E569" s="2" t="s">
        <v>42</v>
      </c>
      <c r="F569" s="2" t="s">
        <v>66</v>
      </c>
      <c r="G569" s="2">
        <v>800186061</v>
      </c>
      <c r="H569" s="2" t="s">
        <v>310</v>
      </c>
      <c r="I569" s="2" t="s">
        <v>2060</v>
      </c>
      <c r="L569" s="2" t="s">
        <v>32</v>
      </c>
      <c r="M569" s="3">
        <v>45254</v>
      </c>
      <c r="N569" s="2" t="s">
        <v>2045</v>
      </c>
      <c r="O569" s="2" t="s">
        <v>23</v>
      </c>
      <c r="P569" s="2" t="s">
        <v>46</v>
      </c>
    </row>
    <row r="570" spans="1:16" x14ac:dyDescent="0.25">
      <c r="A570" s="2" t="s">
        <v>2061</v>
      </c>
      <c r="B570" s="3">
        <v>45251</v>
      </c>
      <c r="C570" s="2" t="s">
        <v>2044</v>
      </c>
      <c r="D570" s="2" t="s">
        <v>17</v>
      </c>
      <c r="E570" s="2" t="s">
        <v>37</v>
      </c>
      <c r="F570" s="2" t="s">
        <v>122</v>
      </c>
      <c r="G570" s="2">
        <v>0</v>
      </c>
      <c r="H570" s="2" t="s">
        <v>41</v>
      </c>
      <c r="I570" s="2" t="s">
        <v>2062</v>
      </c>
      <c r="L570" s="2" t="s">
        <v>32</v>
      </c>
      <c r="M570" s="3">
        <v>45273</v>
      </c>
      <c r="N570" s="2" t="s">
        <v>2045</v>
      </c>
      <c r="O570" s="2" t="s">
        <v>23</v>
      </c>
      <c r="P570" s="2" t="s">
        <v>46</v>
      </c>
    </row>
    <row r="571" spans="1:16" x14ac:dyDescent="0.25">
      <c r="A571" s="2" t="s">
        <v>2063</v>
      </c>
      <c r="B571" s="3">
        <v>45260</v>
      </c>
      <c r="C571" s="2" t="s">
        <v>2044</v>
      </c>
      <c r="D571" s="2" t="s">
        <v>26</v>
      </c>
      <c r="E571" s="2" t="s">
        <v>44</v>
      </c>
      <c r="F571" s="2" t="s">
        <v>66</v>
      </c>
      <c r="G571" s="2">
        <v>1110514633</v>
      </c>
      <c r="H571" s="2" t="s">
        <v>2064</v>
      </c>
      <c r="I571" s="2" t="s">
        <v>2065</v>
      </c>
      <c r="L571" s="2" t="s">
        <v>32</v>
      </c>
      <c r="M571" s="3">
        <v>45282</v>
      </c>
      <c r="N571" s="2" t="s">
        <v>22</v>
      </c>
      <c r="O571" s="2" t="s">
        <v>23</v>
      </c>
      <c r="P571" s="2" t="s">
        <v>24</v>
      </c>
    </row>
    <row r="572" spans="1:16" x14ac:dyDescent="0.25">
      <c r="A572" s="2" t="s">
        <v>2066</v>
      </c>
      <c r="B572" s="3">
        <v>45264</v>
      </c>
      <c r="C572" s="2" t="s">
        <v>2044</v>
      </c>
      <c r="D572" s="2" t="s">
        <v>17</v>
      </c>
      <c r="E572" s="2" t="s">
        <v>37</v>
      </c>
      <c r="F572" s="2" t="s">
        <v>122</v>
      </c>
      <c r="G572" s="2">
        <v>1110472242</v>
      </c>
      <c r="H572" s="2" t="s">
        <v>2067</v>
      </c>
      <c r="I572" s="2" t="s">
        <v>2068</v>
      </c>
      <c r="L572" s="2" t="s">
        <v>32</v>
      </c>
      <c r="M572" s="3">
        <v>45287</v>
      </c>
      <c r="N572" s="2" t="s">
        <v>2045</v>
      </c>
      <c r="O572" s="2" t="s">
        <v>23</v>
      </c>
      <c r="P572" s="2" t="s">
        <v>46</v>
      </c>
    </row>
    <row r="573" spans="1:16" x14ac:dyDescent="0.25">
      <c r="A573" s="2" t="s">
        <v>2070</v>
      </c>
      <c r="B573" s="3">
        <v>45271</v>
      </c>
      <c r="C573" s="2" t="s">
        <v>2044</v>
      </c>
      <c r="D573" s="2" t="s">
        <v>17</v>
      </c>
      <c r="E573" s="2" t="s">
        <v>18</v>
      </c>
      <c r="F573" s="2" t="s">
        <v>122</v>
      </c>
      <c r="G573" s="2">
        <v>800009861</v>
      </c>
      <c r="H573" s="2" t="s">
        <v>1860</v>
      </c>
      <c r="I573" s="2" t="s">
        <v>2071</v>
      </c>
      <c r="L573" s="2" t="s">
        <v>32</v>
      </c>
      <c r="M573" s="3">
        <v>45286</v>
      </c>
      <c r="N573" s="2" t="s">
        <v>2045</v>
      </c>
      <c r="O573" s="2" t="s">
        <v>23</v>
      </c>
      <c r="P573" s="2" t="s">
        <v>46</v>
      </c>
    </row>
    <row r="574" spans="1:16" x14ac:dyDescent="0.25">
      <c r="A574" s="2" t="s">
        <v>2073</v>
      </c>
      <c r="B574" s="3">
        <v>45275</v>
      </c>
      <c r="C574" s="2" t="s">
        <v>2044</v>
      </c>
      <c r="D574" s="2" t="s">
        <v>17</v>
      </c>
      <c r="E574" s="2" t="s">
        <v>37</v>
      </c>
      <c r="F574" s="2" t="s">
        <v>122</v>
      </c>
      <c r="G574" s="2">
        <v>0</v>
      </c>
      <c r="H574" s="2" t="s">
        <v>1958</v>
      </c>
      <c r="I574" s="2" t="s">
        <v>2074</v>
      </c>
      <c r="L574" s="2" t="s">
        <v>32</v>
      </c>
      <c r="M574" s="3">
        <v>45300</v>
      </c>
      <c r="N574" s="2" t="s">
        <v>2045</v>
      </c>
      <c r="O574" s="2" t="s">
        <v>23</v>
      </c>
      <c r="P574" s="2" t="s">
        <v>46</v>
      </c>
    </row>
    <row r="575" spans="1:16" x14ac:dyDescent="0.25">
      <c r="A575" s="2" t="s">
        <v>2075</v>
      </c>
      <c r="B575" s="3">
        <v>45275</v>
      </c>
      <c r="C575" s="2" t="s">
        <v>2044</v>
      </c>
      <c r="D575" s="2" t="s">
        <v>26</v>
      </c>
      <c r="E575" s="2" t="s">
        <v>37</v>
      </c>
      <c r="F575" s="2" t="s">
        <v>66</v>
      </c>
      <c r="G575" s="2">
        <v>1110479512</v>
      </c>
      <c r="H575" s="2" t="s">
        <v>323</v>
      </c>
      <c r="I575" s="2" t="s">
        <v>2076</v>
      </c>
      <c r="L575" s="2" t="s">
        <v>32</v>
      </c>
      <c r="M575" s="3">
        <v>45300</v>
      </c>
      <c r="N575" s="2" t="s">
        <v>22</v>
      </c>
      <c r="O575" s="2" t="s">
        <v>23</v>
      </c>
      <c r="P575" s="2" t="s">
        <v>24</v>
      </c>
    </row>
    <row r="576" spans="1:16" x14ac:dyDescent="0.25">
      <c r="A576" s="2" t="s">
        <v>2077</v>
      </c>
      <c r="B576" s="3">
        <v>45287</v>
      </c>
      <c r="C576" s="2" t="s">
        <v>2044</v>
      </c>
      <c r="D576" s="2" t="s">
        <v>26</v>
      </c>
      <c r="E576" s="2" t="s">
        <v>44</v>
      </c>
      <c r="F576" s="2" t="s">
        <v>66</v>
      </c>
      <c r="G576" s="2">
        <v>14227222</v>
      </c>
      <c r="H576" s="2" t="s">
        <v>1854</v>
      </c>
      <c r="I576" s="2" t="s">
        <v>2078</v>
      </c>
      <c r="L576" s="2" t="s">
        <v>32</v>
      </c>
      <c r="M576" s="3">
        <v>45309</v>
      </c>
      <c r="N576" s="2" t="s">
        <v>22</v>
      </c>
      <c r="O576" s="2" t="s">
        <v>23</v>
      </c>
      <c r="P576" s="2" t="s">
        <v>24</v>
      </c>
    </row>
    <row r="577" spans="1:16" x14ac:dyDescent="0.25">
      <c r="A577" s="2" t="s">
        <v>2095</v>
      </c>
      <c r="B577" s="3">
        <v>45288</v>
      </c>
      <c r="C577" s="2" t="s">
        <v>2093</v>
      </c>
      <c r="D577" s="2" t="s">
        <v>26</v>
      </c>
      <c r="E577" s="2" t="s">
        <v>18</v>
      </c>
      <c r="F577" s="2" t="s">
        <v>66</v>
      </c>
      <c r="G577" s="2">
        <v>89090028</v>
      </c>
      <c r="H577" s="2" t="s">
        <v>443</v>
      </c>
      <c r="I577" s="2" t="s">
        <v>2096</v>
      </c>
      <c r="L577" s="2" t="s">
        <v>32</v>
      </c>
      <c r="M577" s="3">
        <v>45303</v>
      </c>
      <c r="N577" s="2" t="s">
        <v>125</v>
      </c>
      <c r="O577" s="2" t="s">
        <v>23</v>
      </c>
      <c r="P577" s="2" t="s">
        <v>24</v>
      </c>
    </row>
    <row r="578" spans="1:16" x14ac:dyDescent="0.25">
      <c r="A578" s="2" t="s">
        <v>2100</v>
      </c>
      <c r="B578" s="3">
        <v>44979</v>
      </c>
      <c r="C578" s="2" t="s">
        <v>2097</v>
      </c>
      <c r="D578" s="2" t="s">
        <v>17</v>
      </c>
      <c r="E578" s="2" t="s">
        <v>42</v>
      </c>
      <c r="F578" s="2" t="s">
        <v>66</v>
      </c>
      <c r="G578" s="2">
        <v>809003590</v>
      </c>
      <c r="H578" s="2" t="s">
        <v>228</v>
      </c>
      <c r="I578" s="2" t="s">
        <v>2101</v>
      </c>
      <c r="L578" s="2" t="s">
        <v>21</v>
      </c>
      <c r="M578" s="3">
        <v>54939</v>
      </c>
      <c r="N578" s="2" t="s">
        <v>45</v>
      </c>
      <c r="O578" s="2" t="s">
        <v>23</v>
      </c>
      <c r="P578" s="2" t="s">
        <v>24</v>
      </c>
    </row>
    <row r="579" spans="1:16" x14ac:dyDescent="0.25">
      <c r="A579" s="2" t="s">
        <v>2111</v>
      </c>
      <c r="B579" s="3">
        <v>45166</v>
      </c>
      <c r="C579" s="2" t="s">
        <v>2097</v>
      </c>
      <c r="D579" s="2" t="s">
        <v>17</v>
      </c>
      <c r="E579" s="2" t="s">
        <v>44</v>
      </c>
      <c r="F579" s="2" t="s">
        <v>66</v>
      </c>
      <c r="G579" s="2">
        <v>809008362</v>
      </c>
      <c r="H579" s="2" t="s">
        <v>2112</v>
      </c>
      <c r="I579" s="2" t="s">
        <v>2113</v>
      </c>
      <c r="L579" s="2" t="s">
        <v>21</v>
      </c>
      <c r="M579" s="3">
        <v>55219</v>
      </c>
      <c r="N579" s="2" t="s">
        <v>45</v>
      </c>
      <c r="O579" s="2" t="s">
        <v>23</v>
      </c>
      <c r="P579" s="2" t="s">
        <v>24</v>
      </c>
    </row>
    <row r="580" spans="1:16" x14ac:dyDescent="0.25">
      <c r="A580" s="2" t="s">
        <v>2120</v>
      </c>
      <c r="B580" s="3">
        <v>45218</v>
      </c>
      <c r="C580" s="2" t="s">
        <v>2097</v>
      </c>
      <c r="D580" s="2" t="s">
        <v>17</v>
      </c>
      <c r="E580" s="2" t="s">
        <v>42</v>
      </c>
      <c r="F580" s="2" t="s">
        <v>66</v>
      </c>
      <c r="G580" s="2">
        <v>800113672</v>
      </c>
      <c r="H580" s="2" t="s">
        <v>80</v>
      </c>
      <c r="I580" s="2" t="s">
        <v>2121</v>
      </c>
      <c r="L580" s="2" t="s">
        <v>21</v>
      </c>
      <c r="M580" s="3">
        <v>44890</v>
      </c>
      <c r="N580" s="2" t="s">
        <v>45</v>
      </c>
      <c r="O580" s="2" t="s">
        <v>23</v>
      </c>
      <c r="P580" s="2" t="s">
        <v>24</v>
      </c>
    </row>
    <row r="581" spans="1:16" x14ac:dyDescent="0.25">
      <c r="A581" s="2" t="s">
        <v>2132</v>
      </c>
      <c r="B581" s="3">
        <v>45274</v>
      </c>
      <c r="C581" s="2" t="s">
        <v>2097</v>
      </c>
      <c r="D581" s="2" t="s">
        <v>17</v>
      </c>
      <c r="E581" s="2" t="s">
        <v>44</v>
      </c>
      <c r="F581" s="2" t="s">
        <v>66</v>
      </c>
      <c r="G581" s="2">
        <v>860077746</v>
      </c>
      <c r="H581" s="2" t="s">
        <v>1670</v>
      </c>
      <c r="I581" s="2" t="s">
        <v>2133</v>
      </c>
      <c r="L581" s="2" t="s">
        <v>32</v>
      </c>
      <c r="M581" s="3">
        <v>45299</v>
      </c>
      <c r="N581" s="2" t="s">
        <v>45</v>
      </c>
      <c r="O581" s="2" t="s">
        <v>23</v>
      </c>
      <c r="P581" s="2" t="s">
        <v>24</v>
      </c>
    </row>
    <row r="582" spans="1:16" x14ac:dyDescent="0.25">
      <c r="A582" s="2" t="s">
        <v>2136</v>
      </c>
      <c r="B582" s="3">
        <v>45286</v>
      </c>
      <c r="C582" s="2" t="s">
        <v>2097</v>
      </c>
      <c r="D582" s="2" t="s">
        <v>17</v>
      </c>
      <c r="E582" s="2" t="s">
        <v>43</v>
      </c>
      <c r="F582" s="2" t="s">
        <v>66</v>
      </c>
      <c r="G582" s="2">
        <v>38218370</v>
      </c>
      <c r="H582" s="2" t="s">
        <v>2122</v>
      </c>
      <c r="I582" s="2" t="s">
        <v>2137</v>
      </c>
      <c r="L582" s="2" t="s">
        <v>32</v>
      </c>
      <c r="M582" s="3">
        <v>45308</v>
      </c>
      <c r="N582" s="2" t="s">
        <v>45</v>
      </c>
      <c r="O582" s="2" t="s">
        <v>23</v>
      </c>
      <c r="P582" s="2" t="s">
        <v>24</v>
      </c>
    </row>
    <row r="583" spans="1:16" x14ac:dyDescent="0.25">
      <c r="A583" s="2" t="s">
        <v>2140</v>
      </c>
      <c r="B583" s="3">
        <v>45288</v>
      </c>
      <c r="C583" s="2" t="s">
        <v>2097</v>
      </c>
      <c r="D583" s="2" t="s">
        <v>31</v>
      </c>
      <c r="E583" s="2" t="s">
        <v>44</v>
      </c>
      <c r="F583" s="2" t="s">
        <v>66</v>
      </c>
      <c r="G583" s="2">
        <v>0</v>
      </c>
      <c r="H583" s="2" t="s">
        <v>41</v>
      </c>
      <c r="I583" s="2" t="s">
        <v>2141</v>
      </c>
      <c r="L583" s="2" t="s">
        <v>32</v>
      </c>
      <c r="M583" s="3">
        <v>45310</v>
      </c>
      <c r="N583" s="2" t="s">
        <v>22</v>
      </c>
      <c r="P583" s="2" t="s">
        <v>46</v>
      </c>
    </row>
    <row r="584" spans="1:16" x14ac:dyDescent="0.25">
      <c r="A584" s="2" t="s">
        <v>2142</v>
      </c>
      <c r="B584" s="3">
        <v>45288</v>
      </c>
      <c r="C584" s="2" t="s">
        <v>2097</v>
      </c>
      <c r="D584" s="2" t="s">
        <v>31</v>
      </c>
      <c r="E584" s="2" t="s">
        <v>44</v>
      </c>
      <c r="F584" s="2" t="s">
        <v>66</v>
      </c>
      <c r="G584" s="2">
        <v>0</v>
      </c>
      <c r="H584" s="2" t="s">
        <v>41</v>
      </c>
      <c r="I584" s="2" t="s">
        <v>2143</v>
      </c>
      <c r="L584" s="2" t="s">
        <v>32</v>
      </c>
      <c r="M584" s="3">
        <v>45310</v>
      </c>
      <c r="N584" s="2" t="s">
        <v>22</v>
      </c>
      <c r="P584" s="2" t="s">
        <v>46</v>
      </c>
    </row>
    <row r="585" spans="1:16" x14ac:dyDescent="0.25">
      <c r="A585" s="2" t="s">
        <v>2225</v>
      </c>
      <c r="B585" s="3">
        <v>45141</v>
      </c>
      <c r="C585" s="2" t="s">
        <v>2216</v>
      </c>
      <c r="D585" s="2" t="s">
        <v>26</v>
      </c>
      <c r="E585" s="2" t="s">
        <v>33</v>
      </c>
      <c r="F585" s="2" t="s">
        <v>66</v>
      </c>
      <c r="G585" s="2">
        <v>809009252</v>
      </c>
      <c r="H585" s="2" t="s">
        <v>2080</v>
      </c>
      <c r="I585" s="2" t="s">
        <v>2226</v>
      </c>
      <c r="L585" s="2" t="s">
        <v>32</v>
      </c>
      <c r="M585" s="3">
        <v>45156</v>
      </c>
      <c r="N585" s="2" t="s">
        <v>22</v>
      </c>
      <c r="O585" s="2" t="s">
        <v>23</v>
      </c>
      <c r="P585" s="2" t="s">
        <v>24</v>
      </c>
    </row>
    <row r="586" spans="1:16" x14ac:dyDescent="0.25">
      <c r="A586" s="2" t="s">
        <v>2229</v>
      </c>
      <c r="B586" s="3">
        <v>45163</v>
      </c>
      <c r="C586" s="2" t="s">
        <v>2216</v>
      </c>
      <c r="D586" s="2" t="s">
        <v>26</v>
      </c>
      <c r="E586" s="2" t="s">
        <v>37</v>
      </c>
      <c r="F586" s="2" t="s">
        <v>66</v>
      </c>
      <c r="G586" s="2">
        <v>890706839</v>
      </c>
      <c r="H586" s="2" t="s">
        <v>143</v>
      </c>
      <c r="I586" s="2" t="s">
        <v>2230</v>
      </c>
      <c r="L586" s="2" t="s">
        <v>32</v>
      </c>
      <c r="M586" s="3">
        <v>45184</v>
      </c>
      <c r="N586" s="2" t="s">
        <v>22</v>
      </c>
      <c r="O586" s="2" t="s">
        <v>23</v>
      </c>
      <c r="P586" s="2" t="s">
        <v>24</v>
      </c>
    </row>
    <row r="587" spans="1:16" x14ac:dyDescent="0.25">
      <c r="A587" s="2" t="s">
        <v>2235</v>
      </c>
      <c r="B587" s="3">
        <v>45222</v>
      </c>
      <c r="C587" s="2" t="s">
        <v>2216</v>
      </c>
      <c r="D587" s="2" t="s">
        <v>26</v>
      </c>
      <c r="E587" s="2" t="s">
        <v>44</v>
      </c>
      <c r="F587" s="2" t="s">
        <v>66</v>
      </c>
      <c r="G587" s="2">
        <v>65740763</v>
      </c>
      <c r="H587" s="2" t="s">
        <v>2233</v>
      </c>
      <c r="I587" s="2" t="s">
        <v>2236</v>
      </c>
      <c r="L587" s="2" t="s">
        <v>32</v>
      </c>
      <c r="M587" s="3">
        <v>45245</v>
      </c>
      <c r="N587" s="2" t="s">
        <v>22</v>
      </c>
      <c r="O587" s="2" t="s">
        <v>23</v>
      </c>
      <c r="P587" s="2" t="s">
        <v>24</v>
      </c>
    </row>
    <row r="588" spans="1:16" x14ac:dyDescent="0.25">
      <c r="A588" s="2" t="s">
        <v>2237</v>
      </c>
      <c r="B588" s="3">
        <v>45222</v>
      </c>
      <c r="C588" s="2" t="s">
        <v>2216</v>
      </c>
      <c r="D588" s="2" t="s">
        <v>26</v>
      </c>
      <c r="E588" s="2" t="s">
        <v>44</v>
      </c>
      <c r="F588" s="2" t="s">
        <v>66</v>
      </c>
      <c r="G588" s="2">
        <v>65740763</v>
      </c>
      <c r="H588" s="2" t="s">
        <v>2233</v>
      </c>
      <c r="I588" s="2" t="s">
        <v>2238</v>
      </c>
      <c r="L588" s="2" t="s">
        <v>32</v>
      </c>
      <c r="M588" s="3">
        <v>45245</v>
      </c>
      <c r="N588" s="2" t="s">
        <v>22</v>
      </c>
      <c r="O588" s="2" t="s">
        <v>23</v>
      </c>
      <c r="P588" s="2" t="s">
        <v>24</v>
      </c>
    </row>
    <row r="589" spans="1:16" x14ac:dyDescent="0.25">
      <c r="A589" s="2" t="s">
        <v>2239</v>
      </c>
      <c r="B589" s="3">
        <v>45222</v>
      </c>
      <c r="C589" s="2" t="s">
        <v>2216</v>
      </c>
      <c r="D589" s="2" t="s">
        <v>26</v>
      </c>
      <c r="E589" s="2" t="s">
        <v>44</v>
      </c>
      <c r="F589" s="2" t="s">
        <v>66</v>
      </c>
      <c r="G589" s="2">
        <v>860002400</v>
      </c>
      <c r="H589" s="2" t="s">
        <v>1648</v>
      </c>
      <c r="I589" s="2" t="s">
        <v>2238</v>
      </c>
      <c r="L589" s="2" t="s">
        <v>32</v>
      </c>
      <c r="M589" s="3">
        <v>45245</v>
      </c>
      <c r="N589" s="2" t="s">
        <v>22</v>
      </c>
      <c r="O589" s="2" t="s">
        <v>23</v>
      </c>
      <c r="P589" s="2" t="s">
        <v>24</v>
      </c>
    </row>
    <row r="590" spans="1:16" x14ac:dyDescent="0.25">
      <c r="A590" s="2" t="s">
        <v>2240</v>
      </c>
      <c r="B590" s="3">
        <v>45222</v>
      </c>
      <c r="C590" s="2" t="s">
        <v>2216</v>
      </c>
      <c r="D590" s="2" t="s">
        <v>26</v>
      </c>
      <c r="E590" s="2" t="s">
        <v>44</v>
      </c>
      <c r="F590" s="2" t="s">
        <v>66</v>
      </c>
      <c r="G590" s="2">
        <v>65740763</v>
      </c>
      <c r="H590" s="2" t="s">
        <v>2233</v>
      </c>
      <c r="I590" s="2" t="s">
        <v>2236</v>
      </c>
      <c r="L590" s="2" t="s">
        <v>32</v>
      </c>
      <c r="M590" s="3">
        <v>45245</v>
      </c>
      <c r="N590" s="2" t="s">
        <v>22</v>
      </c>
      <c r="O590" s="2" t="s">
        <v>23</v>
      </c>
      <c r="P590" s="2" t="s">
        <v>24</v>
      </c>
    </row>
    <row r="591" spans="1:16" x14ac:dyDescent="0.25">
      <c r="A591" s="2" t="s">
        <v>1695</v>
      </c>
      <c r="B591" s="3">
        <v>45222</v>
      </c>
      <c r="C591" s="2" t="s">
        <v>2216</v>
      </c>
      <c r="D591" s="2" t="s">
        <v>26</v>
      </c>
      <c r="E591" s="2" t="s">
        <v>44</v>
      </c>
      <c r="F591" s="2" t="s">
        <v>66</v>
      </c>
      <c r="G591" s="2">
        <v>860002400</v>
      </c>
      <c r="H591" s="2" t="s">
        <v>1648</v>
      </c>
      <c r="I591" s="2" t="s">
        <v>2238</v>
      </c>
      <c r="L591" s="2" t="s">
        <v>32</v>
      </c>
      <c r="M591" s="3">
        <v>45245</v>
      </c>
      <c r="N591" s="2" t="s">
        <v>22</v>
      </c>
      <c r="O591" s="2" t="s">
        <v>23</v>
      </c>
      <c r="P591" s="2" t="s">
        <v>24</v>
      </c>
    </row>
    <row r="592" spans="1:16" x14ac:dyDescent="0.25">
      <c r="A592" s="2" t="s">
        <v>2241</v>
      </c>
      <c r="B592" s="3">
        <v>45225</v>
      </c>
      <c r="C592" s="2" t="s">
        <v>2216</v>
      </c>
      <c r="D592" s="2" t="s">
        <v>31</v>
      </c>
      <c r="E592" s="2" t="s">
        <v>44</v>
      </c>
      <c r="F592" s="2" t="s">
        <v>66</v>
      </c>
      <c r="G592" s="2">
        <v>0</v>
      </c>
      <c r="H592" s="2" t="s">
        <v>41</v>
      </c>
      <c r="I592" s="2" t="s">
        <v>2242</v>
      </c>
      <c r="L592" s="2" t="s">
        <v>32</v>
      </c>
      <c r="M592" s="3">
        <v>45250</v>
      </c>
      <c r="N592" s="2" t="s">
        <v>22</v>
      </c>
      <c r="O592" s="2" t="s">
        <v>23</v>
      </c>
      <c r="P592" s="2" t="s">
        <v>24</v>
      </c>
    </row>
    <row r="593" spans="1:16" x14ac:dyDescent="0.25">
      <c r="A593" s="2" t="s">
        <v>2243</v>
      </c>
      <c r="B593" s="3">
        <v>45232</v>
      </c>
      <c r="C593" s="2" t="s">
        <v>2216</v>
      </c>
      <c r="D593" s="2" t="s">
        <v>26</v>
      </c>
      <c r="E593" s="2" t="s">
        <v>42</v>
      </c>
      <c r="F593" s="2" t="s">
        <v>66</v>
      </c>
      <c r="G593" s="2">
        <v>899999001</v>
      </c>
      <c r="H593" s="2" t="s">
        <v>84</v>
      </c>
      <c r="I593" s="2" t="s">
        <v>2220</v>
      </c>
      <c r="L593" s="2" t="s">
        <v>32</v>
      </c>
      <c r="M593" s="3">
        <v>45250</v>
      </c>
      <c r="N593" s="2" t="s">
        <v>22</v>
      </c>
      <c r="O593" s="2" t="s">
        <v>23</v>
      </c>
      <c r="P593" s="2" t="s">
        <v>24</v>
      </c>
    </row>
    <row r="594" spans="1:16" x14ac:dyDescent="0.25">
      <c r="A594" s="2" t="s">
        <v>2244</v>
      </c>
      <c r="B594" s="3">
        <v>45238</v>
      </c>
      <c r="C594" s="2" t="s">
        <v>2216</v>
      </c>
      <c r="D594" s="2" t="s">
        <v>26</v>
      </c>
      <c r="E594" s="2" t="s">
        <v>44</v>
      </c>
      <c r="F594" s="2" t="s">
        <v>66</v>
      </c>
      <c r="G594" s="2">
        <v>0</v>
      </c>
      <c r="H594" s="2" t="s">
        <v>2245</v>
      </c>
      <c r="I594" s="2" t="s">
        <v>2246</v>
      </c>
      <c r="L594" s="2" t="s">
        <v>32</v>
      </c>
      <c r="M594" s="3">
        <v>45260</v>
      </c>
      <c r="N594" s="2" t="s">
        <v>22</v>
      </c>
      <c r="O594" s="2" t="s">
        <v>23</v>
      </c>
      <c r="P594" s="2" t="s">
        <v>24</v>
      </c>
    </row>
    <row r="595" spans="1:16" x14ac:dyDescent="0.25">
      <c r="A595" s="2" t="s">
        <v>2247</v>
      </c>
      <c r="B595" s="3">
        <v>45239</v>
      </c>
      <c r="C595" s="2" t="s">
        <v>2216</v>
      </c>
      <c r="D595" s="2" t="s">
        <v>17</v>
      </c>
      <c r="E595" s="2" t="s">
        <v>42</v>
      </c>
      <c r="F595" s="2" t="s">
        <v>66</v>
      </c>
      <c r="G595" s="2">
        <v>830114475</v>
      </c>
      <c r="H595" s="2" t="s">
        <v>75</v>
      </c>
      <c r="I595" s="2" t="s">
        <v>2220</v>
      </c>
      <c r="L595" s="2" t="s">
        <v>32</v>
      </c>
      <c r="M595" s="3">
        <v>45254</v>
      </c>
      <c r="N595" s="2" t="s">
        <v>22</v>
      </c>
      <c r="O595" s="2" t="s">
        <v>23</v>
      </c>
      <c r="P595" s="2" t="s">
        <v>24</v>
      </c>
    </row>
    <row r="596" spans="1:16" x14ac:dyDescent="0.25">
      <c r="A596" s="2" t="s">
        <v>2248</v>
      </c>
      <c r="B596" s="3">
        <v>45244</v>
      </c>
      <c r="C596" s="2" t="s">
        <v>2216</v>
      </c>
      <c r="D596" s="2" t="s">
        <v>31</v>
      </c>
      <c r="E596" s="2" t="s">
        <v>18</v>
      </c>
      <c r="F596" s="2" t="s">
        <v>66</v>
      </c>
      <c r="G596" s="2">
        <v>38211070</v>
      </c>
      <c r="H596" s="2" t="s">
        <v>427</v>
      </c>
      <c r="I596" s="2" t="s">
        <v>2249</v>
      </c>
      <c r="L596" s="2" t="s">
        <v>32</v>
      </c>
      <c r="M596" s="3">
        <v>45258</v>
      </c>
      <c r="N596" s="2" t="s">
        <v>22</v>
      </c>
      <c r="O596" s="2" t="s">
        <v>23</v>
      </c>
      <c r="P596" s="2" t="s">
        <v>24</v>
      </c>
    </row>
    <row r="597" spans="1:16" x14ac:dyDescent="0.25">
      <c r="A597" s="2" t="s">
        <v>2250</v>
      </c>
      <c r="B597" s="3">
        <v>45244</v>
      </c>
      <c r="C597" s="2" t="s">
        <v>2216</v>
      </c>
      <c r="D597" s="2" t="s">
        <v>17</v>
      </c>
      <c r="E597" s="2" t="s">
        <v>37</v>
      </c>
      <c r="F597" s="2" t="s">
        <v>66</v>
      </c>
      <c r="G597" s="2">
        <v>809009252</v>
      </c>
      <c r="H597" s="2" t="s">
        <v>2080</v>
      </c>
      <c r="I597" s="2" t="s">
        <v>2251</v>
      </c>
      <c r="L597" s="2" t="s">
        <v>32</v>
      </c>
      <c r="M597" s="3">
        <v>45265</v>
      </c>
      <c r="N597" s="2" t="s">
        <v>22</v>
      </c>
      <c r="O597" s="2" t="s">
        <v>23</v>
      </c>
      <c r="P597" s="2" t="s">
        <v>24</v>
      </c>
    </row>
    <row r="598" spans="1:16" x14ac:dyDescent="0.25">
      <c r="A598" s="2" t="s">
        <v>2252</v>
      </c>
      <c r="B598" s="3">
        <v>45245</v>
      </c>
      <c r="C598" s="2" t="s">
        <v>2216</v>
      </c>
      <c r="D598" s="2" t="s">
        <v>31</v>
      </c>
      <c r="E598" s="2" t="s">
        <v>27</v>
      </c>
      <c r="F598" s="2" t="s">
        <v>66</v>
      </c>
      <c r="G598" s="2">
        <v>0</v>
      </c>
      <c r="H598" s="2" t="s">
        <v>41</v>
      </c>
      <c r="I598" s="2" t="s">
        <v>2253</v>
      </c>
      <c r="L598" s="2" t="s">
        <v>32</v>
      </c>
      <c r="M598" s="3">
        <v>45266</v>
      </c>
      <c r="N598" s="2" t="s">
        <v>22</v>
      </c>
      <c r="O598" s="2" t="s">
        <v>23</v>
      </c>
      <c r="P598" s="2" t="s">
        <v>24</v>
      </c>
    </row>
    <row r="599" spans="1:16" x14ac:dyDescent="0.25">
      <c r="A599" s="2" t="s">
        <v>2254</v>
      </c>
      <c r="B599" s="3">
        <v>45247</v>
      </c>
      <c r="C599" s="2" t="s">
        <v>2216</v>
      </c>
      <c r="D599" s="2" t="s">
        <v>26</v>
      </c>
      <c r="E599" s="2" t="s">
        <v>44</v>
      </c>
      <c r="F599" s="2" t="s">
        <v>66</v>
      </c>
      <c r="G599" s="2">
        <v>900980711</v>
      </c>
      <c r="H599" s="2" t="s">
        <v>2255</v>
      </c>
      <c r="I599" s="2" t="s">
        <v>2256</v>
      </c>
      <c r="L599" s="2" t="s">
        <v>32</v>
      </c>
      <c r="M599" s="3">
        <v>45271</v>
      </c>
      <c r="N599" s="2" t="s">
        <v>22</v>
      </c>
      <c r="O599" s="2" t="s">
        <v>23</v>
      </c>
      <c r="P599" s="2" t="s">
        <v>24</v>
      </c>
    </row>
    <row r="600" spans="1:16" x14ac:dyDescent="0.25">
      <c r="A600" s="2" t="s">
        <v>2257</v>
      </c>
      <c r="B600" s="3">
        <v>45250</v>
      </c>
      <c r="C600" s="2" t="s">
        <v>2216</v>
      </c>
      <c r="D600" s="2" t="s">
        <v>26</v>
      </c>
      <c r="E600" s="2" t="s">
        <v>44</v>
      </c>
      <c r="F600" s="2" t="s">
        <v>66</v>
      </c>
      <c r="G600" s="2">
        <v>63546217</v>
      </c>
      <c r="H600" s="2" t="s">
        <v>2258</v>
      </c>
      <c r="I600" s="2" t="s">
        <v>2259</v>
      </c>
      <c r="L600" s="2" t="s">
        <v>32</v>
      </c>
      <c r="M600" s="3">
        <v>45272</v>
      </c>
      <c r="N600" s="2" t="s">
        <v>22</v>
      </c>
      <c r="O600" s="2" t="s">
        <v>23</v>
      </c>
      <c r="P600" s="2" t="s">
        <v>24</v>
      </c>
    </row>
    <row r="601" spans="1:16" x14ac:dyDescent="0.25">
      <c r="A601" s="2" t="s">
        <v>2260</v>
      </c>
      <c r="B601" s="3">
        <v>45251</v>
      </c>
      <c r="C601" s="2" t="s">
        <v>2216</v>
      </c>
      <c r="D601" s="2" t="s">
        <v>26</v>
      </c>
      <c r="E601" s="2" t="s">
        <v>37</v>
      </c>
      <c r="F601" s="2" t="s">
        <v>66</v>
      </c>
      <c r="G601" s="2">
        <v>890700684</v>
      </c>
      <c r="H601" s="2" t="s">
        <v>2084</v>
      </c>
      <c r="I601" s="2" t="s">
        <v>2261</v>
      </c>
      <c r="L601" s="2" t="s">
        <v>32</v>
      </c>
      <c r="M601" s="3">
        <v>45273</v>
      </c>
      <c r="N601" s="2" t="s">
        <v>22</v>
      </c>
      <c r="O601" s="2" t="s">
        <v>23</v>
      </c>
      <c r="P601" s="2" t="s">
        <v>24</v>
      </c>
    </row>
    <row r="602" spans="1:16" x14ac:dyDescent="0.25">
      <c r="A602" s="2" t="s">
        <v>2262</v>
      </c>
      <c r="B602" s="3">
        <v>45255</v>
      </c>
      <c r="C602" s="2" t="s">
        <v>2216</v>
      </c>
      <c r="D602" s="2" t="s">
        <v>31</v>
      </c>
      <c r="E602" s="2" t="s">
        <v>43</v>
      </c>
      <c r="F602" s="2" t="s">
        <v>66</v>
      </c>
      <c r="G602" s="2">
        <v>28548444</v>
      </c>
      <c r="H602" s="2" t="s">
        <v>2263</v>
      </c>
      <c r="I602" s="2" t="s">
        <v>2264</v>
      </c>
      <c r="L602" s="2" t="s">
        <v>32</v>
      </c>
      <c r="M602" s="3">
        <v>45279</v>
      </c>
      <c r="N602" s="2" t="s">
        <v>22</v>
      </c>
      <c r="O602" s="2" t="s">
        <v>23</v>
      </c>
      <c r="P602" s="2" t="s">
        <v>24</v>
      </c>
    </row>
    <row r="603" spans="1:16" x14ac:dyDescent="0.25">
      <c r="A603" s="2" t="s">
        <v>2265</v>
      </c>
      <c r="B603" s="3">
        <v>45257</v>
      </c>
      <c r="C603" s="2" t="s">
        <v>2216</v>
      </c>
      <c r="D603" s="2" t="s">
        <v>31</v>
      </c>
      <c r="E603" s="2" t="s">
        <v>37</v>
      </c>
      <c r="F603" s="2" t="s">
        <v>66</v>
      </c>
      <c r="G603" s="2">
        <v>809001106</v>
      </c>
      <c r="H603" s="2" t="s">
        <v>2266</v>
      </c>
      <c r="I603" s="2" t="s">
        <v>2267</v>
      </c>
      <c r="L603" s="2" t="s">
        <v>32</v>
      </c>
      <c r="M603" s="3">
        <v>45279</v>
      </c>
      <c r="N603" s="2" t="s">
        <v>22</v>
      </c>
      <c r="O603" s="2" t="s">
        <v>23</v>
      </c>
      <c r="P603" s="2" t="s">
        <v>24</v>
      </c>
    </row>
    <row r="604" spans="1:16" x14ac:dyDescent="0.25">
      <c r="A604" s="2" t="s">
        <v>2268</v>
      </c>
      <c r="B604" s="3">
        <v>45258</v>
      </c>
      <c r="C604" s="2" t="s">
        <v>2216</v>
      </c>
      <c r="D604" s="2" t="s">
        <v>26</v>
      </c>
      <c r="E604" s="2" t="s">
        <v>44</v>
      </c>
      <c r="F604" s="2" t="s">
        <v>66</v>
      </c>
      <c r="G604" s="2">
        <v>0</v>
      </c>
      <c r="H604" s="2" t="s">
        <v>2269</v>
      </c>
      <c r="I604" s="2" t="s">
        <v>2270</v>
      </c>
      <c r="L604" s="2" t="s">
        <v>32</v>
      </c>
      <c r="M604" s="3">
        <v>45280</v>
      </c>
      <c r="N604" s="2" t="s">
        <v>22</v>
      </c>
      <c r="O604" s="2" t="s">
        <v>23</v>
      </c>
      <c r="P604" s="2" t="s">
        <v>24</v>
      </c>
    </row>
    <row r="605" spans="1:16" x14ac:dyDescent="0.25">
      <c r="A605" s="2" t="s">
        <v>2271</v>
      </c>
      <c r="B605" s="3">
        <v>45258</v>
      </c>
      <c r="C605" s="2" t="s">
        <v>2216</v>
      </c>
      <c r="D605" s="2" t="s">
        <v>31</v>
      </c>
      <c r="E605" s="2" t="s">
        <v>43</v>
      </c>
      <c r="F605" s="2" t="s">
        <v>122</v>
      </c>
      <c r="G605" s="2">
        <v>0</v>
      </c>
      <c r="H605" s="2" t="s">
        <v>41</v>
      </c>
      <c r="I605" s="2" t="s">
        <v>2272</v>
      </c>
      <c r="L605" s="2" t="s">
        <v>32</v>
      </c>
      <c r="M605" s="3">
        <v>45280</v>
      </c>
      <c r="N605" s="2" t="s">
        <v>22</v>
      </c>
      <c r="P605" s="2" t="s">
        <v>46</v>
      </c>
    </row>
    <row r="606" spans="1:16" x14ac:dyDescent="0.25">
      <c r="A606" s="2" t="s">
        <v>2273</v>
      </c>
      <c r="B606" s="3">
        <v>45259</v>
      </c>
      <c r="C606" s="2" t="s">
        <v>2216</v>
      </c>
      <c r="D606" s="2" t="s">
        <v>31</v>
      </c>
      <c r="E606" s="2" t="s">
        <v>70</v>
      </c>
      <c r="F606" s="2" t="s">
        <v>66</v>
      </c>
      <c r="G606" s="2">
        <v>0</v>
      </c>
      <c r="H606" s="2" t="s">
        <v>41</v>
      </c>
      <c r="I606" s="2" t="s">
        <v>2274</v>
      </c>
      <c r="L606" s="2" t="s">
        <v>32</v>
      </c>
      <c r="M606" s="3">
        <v>45306</v>
      </c>
      <c r="N606" s="2" t="s">
        <v>22</v>
      </c>
      <c r="O606" s="2" t="s">
        <v>23</v>
      </c>
      <c r="P606" s="2" t="s">
        <v>24</v>
      </c>
    </row>
    <row r="607" spans="1:16" x14ac:dyDescent="0.25">
      <c r="A607" s="2" t="s">
        <v>2275</v>
      </c>
      <c r="B607" s="3">
        <v>45259</v>
      </c>
      <c r="C607" s="2" t="s">
        <v>2216</v>
      </c>
      <c r="D607" s="2" t="s">
        <v>26</v>
      </c>
      <c r="E607" s="2" t="s">
        <v>44</v>
      </c>
      <c r="F607" s="2" t="s">
        <v>66</v>
      </c>
      <c r="G607" s="2">
        <v>0</v>
      </c>
      <c r="H607" s="2" t="s">
        <v>2276</v>
      </c>
      <c r="I607" s="2" t="s">
        <v>2277</v>
      </c>
      <c r="L607" s="2" t="s">
        <v>32</v>
      </c>
      <c r="M607" s="3">
        <v>45281</v>
      </c>
      <c r="N607" s="2" t="s">
        <v>22</v>
      </c>
      <c r="O607" s="2" t="s">
        <v>23</v>
      </c>
      <c r="P607" s="2" t="s">
        <v>24</v>
      </c>
    </row>
    <row r="608" spans="1:16" x14ac:dyDescent="0.25">
      <c r="A608" s="2" t="s">
        <v>2278</v>
      </c>
      <c r="B608" s="3">
        <v>45259</v>
      </c>
      <c r="C608" s="2" t="s">
        <v>2216</v>
      </c>
      <c r="D608" s="2" t="s">
        <v>26</v>
      </c>
      <c r="E608" s="2" t="s">
        <v>44</v>
      </c>
      <c r="F608" s="2" t="s">
        <v>66</v>
      </c>
      <c r="G608" s="2">
        <v>0</v>
      </c>
      <c r="H608" s="2" t="s">
        <v>2279</v>
      </c>
      <c r="I608" s="2" t="s">
        <v>2280</v>
      </c>
      <c r="L608" s="2" t="s">
        <v>32</v>
      </c>
      <c r="M608" s="3">
        <v>45281</v>
      </c>
      <c r="N608" s="2" t="s">
        <v>22</v>
      </c>
      <c r="O608" s="2" t="s">
        <v>23</v>
      </c>
      <c r="P608" s="2" t="s">
        <v>24</v>
      </c>
    </row>
    <row r="609" spans="1:16" x14ac:dyDescent="0.25">
      <c r="A609" s="2" t="s">
        <v>2281</v>
      </c>
      <c r="B609" s="3">
        <v>45259</v>
      </c>
      <c r="C609" s="2" t="s">
        <v>2216</v>
      </c>
      <c r="D609" s="2" t="s">
        <v>26</v>
      </c>
      <c r="E609" s="2" t="s">
        <v>44</v>
      </c>
      <c r="F609" s="2" t="s">
        <v>66</v>
      </c>
      <c r="G609" s="2">
        <v>0</v>
      </c>
      <c r="H609" s="2" t="s">
        <v>2279</v>
      </c>
      <c r="I609" s="2" t="s">
        <v>2282</v>
      </c>
      <c r="L609" s="2" t="s">
        <v>32</v>
      </c>
      <c r="M609" s="3">
        <v>45281</v>
      </c>
      <c r="N609" s="2" t="s">
        <v>22</v>
      </c>
      <c r="O609" s="2" t="s">
        <v>23</v>
      </c>
      <c r="P609" s="2" t="s">
        <v>24</v>
      </c>
    </row>
    <row r="610" spans="1:16" x14ac:dyDescent="0.25">
      <c r="A610" s="2" t="s">
        <v>2283</v>
      </c>
      <c r="B610" s="3">
        <v>45260</v>
      </c>
      <c r="C610" s="2" t="s">
        <v>2216</v>
      </c>
      <c r="D610" s="2" t="s">
        <v>26</v>
      </c>
      <c r="E610" s="2" t="s">
        <v>18</v>
      </c>
      <c r="F610" s="2" t="s">
        <v>66</v>
      </c>
      <c r="G610" s="2">
        <v>0</v>
      </c>
      <c r="H610" s="2" t="s">
        <v>1781</v>
      </c>
      <c r="I610" s="2" t="s">
        <v>2284</v>
      </c>
      <c r="L610" s="2" t="s">
        <v>32</v>
      </c>
      <c r="M610" s="3">
        <v>45275</v>
      </c>
      <c r="N610" s="2" t="s">
        <v>22</v>
      </c>
      <c r="O610" s="2" t="s">
        <v>23</v>
      </c>
      <c r="P610" s="2" t="s">
        <v>24</v>
      </c>
    </row>
    <row r="611" spans="1:16" x14ac:dyDescent="0.25">
      <c r="A611" s="2" t="s">
        <v>2285</v>
      </c>
      <c r="B611" s="3">
        <v>45261</v>
      </c>
      <c r="C611" s="2" t="s">
        <v>2216</v>
      </c>
      <c r="D611" s="2" t="s">
        <v>26</v>
      </c>
      <c r="E611" s="2" t="s">
        <v>18</v>
      </c>
      <c r="F611" s="2" t="s">
        <v>66</v>
      </c>
      <c r="G611" s="2">
        <v>38258229</v>
      </c>
      <c r="H611" s="2" t="s">
        <v>2219</v>
      </c>
      <c r="I611" s="2" t="s">
        <v>2286</v>
      </c>
      <c r="L611" s="2" t="s">
        <v>32</v>
      </c>
      <c r="M611" s="3">
        <v>45278</v>
      </c>
      <c r="N611" s="2" t="s">
        <v>22</v>
      </c>
      <c r="O611" s="2" t="s">
        <v>23</v>
      </c>
      <c r="P611" s="2" t="s">
        <v>24</v>
      </c>
    </row>
    <row r="612" spans="1:16" x14ac:dyDescent="0.25">
      <c r="A612" s="2" t="s">
        <v>2287</v>
      </c>
      <c r="B612" s="3">
        <v>45261</v>
      </c>
      <c r="C612" s="2" t="s">
        <v>2216</v>
      </c>
      <c r="D612" s="2" t="s">
        <v>26</v>
      </c>
      <c r="E612" s="2" t="s">
        <v>37</v>
      </c>
      <c r="F612" s="2" t="s">
        <v>66</v>
      </c>
      <c r="G612" s="2">
        <v>899999001</v>
      </c>
      <c r="H612" s="2" t="s">
        <v>84</v>
      </c>
      <c r="I612" s="2" t="s">
        <v>2288</v>
      </c>
      <c r="L612" s="2" t="s">
        <v>32</v>
      </c>
      <c r="M612" s="3">
        <v>45286</v>
      </c>
      <c r="N612" s="2" t="s">
        <v>22</v>
      </c>
      <c r="O612" s="2" t="s">
        <v>23</v>
      </c>
      <c r="P612" s="2" t="s">
        <v>24</v>
      </c>
    </row>
    <row r="613" spans="1:16" x14ac:dyDescent="0.25">
      <c r="A613" s="2" t="s">
        <v>2289</v>
      </c>
      <c r="B613" s="3">
        <v>45264</v>
      </c>
      <c r="C613" s="2" t="s">
        <v>2216</v>
      </c>
      <c r="D613" s="2" t="s">
        <v>26</v>
      </c>
      <c r="E613" s="2" t="s">
        <v>195</v>
      </c>
      <c r="F613" s="2" t="s">
        <v>66</v>
      </c>
      <c r="G613" s="2">
        <v>0</v>
      </c>
      <c r="H613" s="2" t="s">
        <v>196</v>
      </c>
      <c r="I613" s="2" t="s">
        <v>2290</v>
      </c>
      <c r="L613" s="2" t="s">
        <v>32</v>
      </c>
      <c r="M613" s="3">
        <v>45272</v>
      </c>
      <c r="N613" s="2" t="s">
        <v>22</v>
      </c>
      <c r="O613" s="2" t="s">
        <v>23</v>
      </c>
      <c r="P613" s="2" t="s">
        <v>24</v>
      </c>
    </row>
    <row r="614" spans="1:16" x14ac:dyDescent="0.25">
      <c r="A614" s="2" t="s">
        <v>2291</v>
      </c>
      <c r="B614" s="3">
        <v>45264</v>
      </c>
      <c r="C614" s="2" t="s">
        <v>2216</v>
      </c>
      <c r="D614" s="2" t="s">
        <v>17</v>
      </c>
      <c r="E614" s="2" t="s">
        <v>44</v>
      </c>
      <c r="F614" s="2" t="s">
        <v>66</v>
      </c>
      <c r="G614" s="2">
        <v>65726734</v>
      </c>
      <c r="H614" s="2" t="s">
        <v>2292</v>
      </c>
      <c r="I614" s="2" t="s">
        <v>2293</v>
      </c>
      <c r="L614" s="2" t="s">
        <v>32</v>
      </c>
      <c r="M614" s="3">
        <v>45287</v>
      </c>
      <c r="N614" s="2" t="s">
        <v>22</v>
      </c>
      <c r="O614" s="2" t="s">
        <v>23</v>
      </c>
      <c r="P614" s="2" t="s">
        <v>24</v>
      </c>
    </row>
    <row r="615" spans="1:16" x14ac:dyDescent="0.25">
      <c r="A615" s="2" t="s">
        <v>2294</v>
      </c>
      <c r="B615" s="3">
        <v>45266</v>
      </c>
      <c r="C615" s="2" t="s">
        <v>2216</v>
      </c>
      <c r="D615" s="2" t="s">
        <v>26</v>
      </c>
      <c r="E615" s="2" t="s">
        <v>33</v>
      </c>
      <c r="F615" s="2" t="s">
        <v>66</v>
      </c>
      <c r="G615" s="2">
        <v>63482449</v>
      </c>
      <c r="H615" s="2" t="s">
        <v>2295</v>
      </c>
      <c r="I615" s="2" t="s">
        <v>2296</v>
      </c>
      <c r="L615" s="2" t="s">
        <v>32</v>
      </c>
      <c r="M615" s="3">
        <v>45281</v>
      </c>
      <c r="N615" s="2" t="s">
        <v>22</v>
      </c>
      <c r="O615" s="2" t="s">
        <v>23</v>
      </c>
      <c r="P615" s="2" t="s">
        <v>24</v>
      </c>
    </row>
    <row r="616" spans="1:16" x14ac:dyDescent="0.25">
      <c r="A616" s="2" t="s">
        <v>2297</v>
      </c>
      <c r="B616" s="3">
        <v>45274</v>
      </c>
      <c r="C616" s="2" t="s">
        <v>2216</v>
      </c>
      <c r="D616" s="2" t="s">
        <v>31</v>
      </c>
      <c r="E616" s="2" t="s">
        <v>18</v>
      </c>
      <c r="F616" s="2" t="s">
        <v>66</v>
      </c>
      <c r="G616" s="2">
        <v>0</v>
      </c>
      <c r="H616" s="2" t="s">
        <v>41</v>
      </c>
      <c r="I616" s="2" t="s">
        <v>2298</v>
      </c>
      <c r="L616" s="2" t="s">
        <v>32</v>
      </c>
      <c r="M616" s="3">
        <v>45289</v>
      </c>
      <c r="N616" s="2" t="s">
        <v>22</v>
      </c>
      <c r="O616" s="2" t="s">
        <v>23</v>
      </c>
      <c r="P616" s="2" t="s">
        <v>24</v>
      </c>
    </row>
    <row r="617" spans="1:16" x14ac:dyDescent="0.25">
      <c r="A617" s="2" t="s">
        <v>2299</v>
      </c>
      <c r="B617" s="3">
        <v>45278</v>
      </c>
      <c r="C617" s="2" t="s">
        <v>2216</v>
      </c>
      <c r="D617" s="2" t="s">
        <v>26</v>
      </c>
      <c r="E617" s="2" t="s">
        <v>18</v>
      </c>
      <c r="F617" s="2" t="s">
        <v>66</v>
      </c>
      <c r="G617" s="2">
        <v>0</v>
      </c>
      <c r="H617" s="2" t="s">
        <v>98</v>
      </c>
      <c r="I617" s="2" t="s">
        <v>2300</v>
      </c>
      <c r="L617" s="2" t="s">
        <v>32</v>
      </c>
      <c r="M617" s="3">
        <v>45294</v>
      </c>
      <c r="N617" s="2" t="s">
        <v>22</v>
      </c>
      <c r="O617" s="2" t="s">
        <v>23</v>
      </c>
      <c r="P617" s="2" t="s">
        <v>24</v>
      </c>
    </row>
    <row r="618" spans="1:16" x14ac:dyDescent="0.25">
      <c r="A618" s="2" t="s">
        <v>2301</v>
      </c>
      <c r="B618" s="3">
        <v>45279</v>
      </c>
      <c r="C618" s="2" t="s">
        <v>2216</v>
      </c>
      <c r="D618" s="2" t="s">
        <v>31</v>
      </c>
      <c r="E618" s="2" t="s">
        <v>70</v>
      </c>
      <c r="F618" s="2" t="s">
        <v>66</v>
      </c>
      <c r="G618" s="2">
        <v>0</v>
      </c>
      <c r="H618" s="2" t="s">
        <v>41</v>
      </c>
      <c r="I618" s="2" t="s">
        <v>2302</v>
      </c>
      <c r="L618" s="2" t="s">
        <v>32</v>
      </c>
      <c r="M618" s="3">
        <v>45323</v>
      </c>
      <c r="N618" s="2" t="s">
        <v>22</v>
      </c>
      <c r="O618" s="2" t="s">
        <v>23</v>
      </c>
      <c r="P618" s="2" t="s">
        <v>24</v>
      </c>
    </row>
    <row r="619" spans="1:16" x14ac:dyDescent="0.25">
      <c r="A619" s="2" t="s">
        <v>2303</v>
      </c>
      <c r="B619" s="3">
        <v>45281</v>
      </c>
      <c r="C619" s="2" t="s">
        <v>2216</v>
      </c>
      <c r="D619" s="2" t="s">
        <v>26</v>
      </c>
      <c r="E619" s="2" t="s">
        <v>44</v>
      </c>
      <c r="F619" s="2" t="s">
        <v>66</v>
      </c>
      <c r="G619" s="2">
        <v>6013561</v>
      </c>
      <c r="H619" s="2" t="s">
        <v>2304</v>
      </c>
      <c r="I619" s="2" t="s">
        <v>2305</v>
      </c>
      <c r="L619" s="2" t="s">
        <v>32</v>
      </c>
      <c r="M619" s="3">
        <v>45306</v>
      </c>
      <c r="N619" s="2" t="s">
        <v>22</v>
      </c>
      <c r="O619" s="2" t="s">
        <v>23</v>
      </c>
      <c r="P619" s="2" t="s">
        <v>24</v>
      </c>
    </row>
    <row r="620" spans="1:16" x14ac:dyDescent="0.25">
      <c r="A620" s="2" t="s">
        <v>2306</v>
      </c>
      <c r="B620" s="3">
        <v>45281</v>
      </c>
      <c r="C620" s="2" t="s">
        <v>2216</v>
      </c>
      <c r="D620" s="2" t="s">
        <v>26</v>
      </c>
      <c r="E620" s="2" t="s">
        <v>44</v>
      </c>
      <c r="F620" s="2" t="s">
        <v>66</v>
      </c>
      <c r="G620" s="2">
        <v>28863363</v>
      </c>
      <c r="H620" s="2" t="s">
        <v>2307</v>
      </c>
      <c r="I620" s="2" t="s">
        <v>2308</v>
      </c>
      <c r="L620" s="2" t="s">
        <v>32</v>
      </c>
      <c r="M620" s="3">
        <v>45306</v>
      </c>
      <c r="N620" s="2" t="s">
        <v>22</v>
      </c>
      <c r="O620" s="2" t="s">
        <v>23</v>
      </c>
      <c r="P620" s="2" t="s">
        <v>24</v>
      </c>
    </row>
    <row r="621" spans="1:16" x14ac:dyDescent="0.25">
      <c r="A621" s="2" t="s">
        <v>2309</v>
      </c>
      <c r="B621" s="3">
        <v>45286</v>
      </c>
      <c r="C621" s="2" t="s">
        <v>2216</v>
      </c>
      <c r="D621" s="2" t="s">
        <v>26</v>
      </c>
      <c r="E621" s="2" t="s">
        <v>44</v>
      </c>
      <c r="F621" s="2" t="s">
        <v>66</v>
      </c>
      <c r="G621" s="2">
        <v>1110591216</v>
      </c>
      <c r="H621" s="2" t="s">
        <v>2310</v>
      </c>
      <c r="I621" s="2" t="s">
        <v>2311</v>
      </c>
      <c r="L621" s="2" t="s">
        <v>32</v>
      </c>
      <c r="M621" s="3">
        <v>45308</v>
      </c>
      <c r="N621" s="2" t="s">
        <v>22</v>
      </c>
      <c r="O621" s="2" t="s">
        <v>23</v>
      </c>
      <c r="P621" s="2" t="s">
        <v>24</v>
      </c>
    </row>
    <row r="622" spans="1:16" x14ac:dyDescent="0.25">
      <c r="A622" s="2" t="s">
        <v>2312</v>
      </c>
      <c r="B622" s="3">
        <v>45286</v>
      </c>
      <c r="C622" s="2" t="s">
        <v>2216</v>
      </c>
      <c r="D622" s="2" t="s">
        <v>26</v>
      </c>
      <c r="E622" s="2" t="s">
        <v>44</v>
      </c>
      <c r="F622" s="2" t="s">
        <v>66</v>
      </c>
      <c r="G622" s="2">
        <v>1110591216</v>
      </c>
      <c r="H622" s="2" t="s">
        <v>2310</v>
      </c>
      <c r="I622" s="2" t="s">
        <v>2313</v>
      </c>
      <c r="L622" s="2" t="s">
        <v>32</v>
      </c>
      <c r="M622" s="3">
        <v>45308</v>
      </c>
      <c r="N622" s="2" t="s">
        <v>22</v>
      </c>
      <c r="O622" s="2" t="s">
        <v>23</v>
      </c>
      <c r="P622" s="2" t="s">
        <v>24</v>
      </c>
    </row>
    <row r="623" spans="1:16" x14ac:dyDescent="0.25">
      <c r="A623" s="2" t="s">
        <v>2314</v>
      </c>
      <c r="B623" s="3">
        <v>45286</v>
      </c>
      <c r="C623" s="2" t="s">
        <v>2216</v>
      </c>
      <c r="D623" s="2" t="s">
        <v>26</v>
      </c>
      <c r="E623" s="2" t="s">
        <v>44</v>
      </c>
      <c r="F623" s="2" t="s">
        <v>66</v>
      </c>
      <c r="G623" s="2">
        <v>1110591216</v>
      </c>
      <c r="H623" s="2" t="s">
        <v>2310</v>
      </c>
      <c r="I623" s="2" t="s">
        <v>2315</v>
      </c>
      <c r="L623" s="2" t="s">
        <v>32</v>
      </c>
      <c r="M623" s="3">
        <v>45308</v>
      </c>
      <c r="N623" s="2" t="s">
        <v>22</v>
      </c>
      <c r="O623" s="2" t="s">
        <v>23</v>
      </c>
      <c r="P623" s="2" t="s">
        <v>24</v>
      </c>
    </row>
    <row r="624" spans="1:16" x14ac:dyDescent="0.25">
      <c r="A624" s="2" t="s">
        <v>2316</v>
      </c>
      <c r="B624" s="3">
        <v>45286</v>
      </c>
      <c r="C624" s="2" t="s">
        <v>2216</v>
      </c>
      <c r="D624" s="2" t="s">
        <v>26</v>
      </c>
      <c r="E624" s="2" t="s">
        <v>44</v>
      </c>
      <c r="F624" s="2" t="s">
        <v>66</v>
      </c>
      <c r="G624" s="2">
        <v>1110591216</v>
      </c>
      <c r="H624" s="2" t="s">
        <v>2310</v>
      </c>
      <c r="I624" s="2" t="s">
        <v>2317</v>
      </c>
      <c r="L624" s="2" t="s">
        <v>32</v>
      </c>
      <c r="M624" s="3">
        <v>45308</v>
      </c>
      <c r="N624" s="2" t="s">
        <v>22</v>
      </c>
      <c r="O624" s="2" t="s">
        <v>23</v>
      </c>
      <c r="P624" s="2" t="s">
        <v>24</v>
      </c>
    </row>
    <row r="625" spans="1:16" x14ac:dyDescent="0.25">
      <c r="A625" s="2" t="s">
        <v>2318</v>
      </c>
      <c r="B625" s="3">
        <v>45288</v>
      </c>
      <c r="C625" s="2" t="s">
        <v>2216</v>
      </c>
      <c r="D625" s="2" t="s">
        <v>17</v>
      </c>
      <c r="E625" s="2" t="s">
        <v>44</v>
      </c>
      <c r="F625" s="2" t="s">
        <v>66</v>
      </c>
      <c r="G625" s="2">
        <v>28529830</v>
      </c>
      <c r="H625" s="2" t="s">
        <v>2037</v>
      </c>
      <c r="I625" s="2" t="s">
        <v>2038</v>
      </c>
      <c r="L625" s="2" t="s">
        <v>32</v>
      </c>
      <c r="M625" s="3">
        <v>45310</v>
      </c>
      <c r="N625" s="2" t="s">
        <v>22</v>
      </c>
      <c r="O625" s="2" t="s">
        <v>23</v>
      </c>
      <c r="P625" s="2" t="s">
        <v>24</v>
      </c>
    </row>
    <row r="626" spans="1:16" x14ac:dyDescent="0.25">
      <c r="A626" s="2" t="s">
        <v>2319</v>
      </c>
      <c r="B626" s="3">
        <v>45289</v>
      </c>
      <c r="C626" s="2" t="s">
        <v>2216</v>
      </c>
      <c r="D626" s="2" t="s">
        <v>26</v>
      </c>
      <c r="E626" s="2" t="s">
        <v>18</v>
      </c>
      <c r="F626" s="2" t="s">
        <v>66</v>
      </c>
      <c r="G626" s="2">
        <v>38239715</v>
      </c>
      <c r="H626" s="2" t="s">
        <v>2218</v>
      </c>
      <c r="I626" s="2" t="s">
        <v>2320</v>
      </c>
      <c r="L626" s="2" t="s">
        <v>32</v>
      </c>
      <c r="M626" s="3">
        <v>45306</v>
      </c>
      <c r="N626" s="2" t="s">
        <v>22</v>
      </c>
      <c r="O626" s="2" t="s">
        <v>23</v>
      </c>
      <c r="P626" s="2" t="s">
        <v>24</v>
      </c>
    </row>
    <row r="627" spans="1:16" x14ac:dyDescent="0.25">
      <c r="A627" s="2" t="s">
        <v>2321</v>
      </c>
      <c r="B627" s="3">
        <v>45289</v>
      </c>
      <c r="C627" s="2" t="s">
        <v>2216</v>
      </c>
      <c r="D627" s="2" t="s">
        <v>26</v>
      </c>
      <c r="E627" s="2" t="s">
        <v>18</v>
      </c>
      <c r="F627" s="2" t="s">
        <v>66</v>
      </c>
      <c r="G627" s="2">
        <v>28680901</v>
      </c>
      <c r="H627" s="2" t="s">
        <v>2231</v>
      </c>
      <c r="I627" s="2" t="s">
        <v>2322</v>
      </c>
      <c r="L627" s="2" t="s">
        <v>32</v>
      </c>
      <c r="M627" s="3">
        <v>45306</v>
      </c>
      <c r="N627" s="2" t="s">
        <v>22</v>
      </c>
      <c r="O627" s="2" t="s">
        <v>23</v>
      </c>
      <c r="P627" s="2" t="s">
        <v>24</v>
      </c>
    </row>
    <row r="628" spans="1:16" x14ac:dyDescent="0.25">
      <c r="A628" s="2" t="s">
        <v>2323</v>
      </c>
      <c r="B628" s="3">
        <v>45289</v>
      </c>
      <c r="C628" s="2" t="s">
        <v>2216</v>
      </c>
      <c r="D628" s="2" t="s">
        <v>26</v>
      </c>
      <c r="E628" s="2" t="s">
        <v>37</v>
      </c>
      <c r="F628" s="2" t="s">
        <v>66</v>
      </c>
      <c r="G628" s="2">
        <v>1110462927</v>
      </c>
      <c r="H628" s="2" t="s">
        <v>2324</v>
      </c>
      <c r="I628" s="2" t="s">
        <v>2325</v>
      </c>
      <c r="L628" s="2" t="s">
        <v>32</v>
      </c>
      <c r="M628" s="3">
        <v>45313</v>
      </c>
      <c r="N628" s="2" t="s">
        <v>22</v>
      </c>
      <c r="O628" s="2" t="s">
        <v>23</v>
      </c>
      <c r="P628" s="2" t="s">
        <v>24</v>
      </c>
    </row>
    <row r="629" spans="1:16" x14ac:dyDescent="0.25">
      <c r="A629" s="2" t="s">
        <v>2327</v>
      </c>
      <c r="B629" s="3">
        <v>45182</v>
      </c>
      <c r="C629" s="2" t="s">
        <v>2326</v>
      </c>
      <c r="D629" s="2" t="s">
        <v>26</v>
      </c>
      <c r="E629" s="2" t="s">
        <v>18</v>
      </c>
      <c r="F629" s="2" t="s">
        <v>66</v>
      </c>
      <c r="G629" s="2">
        <v>28927699</v>
      </c>
      <c r="H629" s="2" t="s">
        <v>2223</v>
      </c>
      <c r="I629" s="2" t="s">
        <v>2328</v>
      </c>
      <c r="L629" s="2" t="s">
        <v>32</v>
      </c>
      <c r="M629" s="3">
        <v>45196</v>
      </c>
      <c r="N629" s="2" t="s">
        <v>22</v>
      </c>
      <c r="O629" s="2" t="s">
        <v>23</v>
      </c>
      <c r="P629" s="2" t="s">
        <v>24</v>
      </c>
    </row>
    <row r="630" spans="1:16" x14ac:dyDescent="0.25">
      <c r="A630" s="2" t="s">
        <v>2339</v>
      </c>
      <c r="B630" s="3">
        <v>44977</v>
      </c>
      <c r="C630" s="2" t="s">
        <v>2338</v>
      </c>
      <c r="D630" s="2" t="s">
        <v>31</v>
      </c>
      <c r="E630" s="2" t="s">
        <v>18</v>
      </c>
      <c r="F630" s="2" t="s">
        <v>122</v>
      </c>
      <c r="G630" s="2">
        <v>0</v>
      </c>
      <c r="H630" s="2" t="s">
        <v>41</v>
      </c>
      <c r="I630" s="2" t="s">
        <v>401</v>
      </c>
      <c r="L630" s="2" t="s">
        <v>32</v>
      </c>
      <c r="M630" s="3">
        <v>44991</v>
      </c>
      <c r="N630" s="2" t="s">
        <v>22</v>
      </c>
      <c r="P630" s="2" t="s">
        <v>46</v>
      </c>
    </row>
    <row r="631" spans="1:16" x14ac:dyDescent="0.25">
      <c r="A631" s="2" t="s">
        <v>2341</v>
      </c>
      <c r="B631" s="3">
        <v>45008</v>
      </c>
      <c r="C631" s="2" t="s">
        <v>2338</v>
      </c>
      <c r="D631" s="2" t="s">
        <v>17</v>
      </c>
      <c r="E631" s="2" t="s">
        <v>18</v>
      </c>
      <c r="F631" s="2" t="s">
        <v>66</v>
      </c>
      <c r="G631" s="2">
        <v>8907054367</v>
      </c>
      <c r="H631" s="2" t="s">
        <v>79</v>
      </c>
      <c r="I631" s="2" t="s">
        <v>2342</v>
      </c>
      <c r="L631" s="2" t="s">
        <v>32</v>
      </c>
      <c r="M631" s="3">
        <v>45029</v>
      </c>
      <c r="N631" s="2" t="s">
        <v>125</v>
      </c>
      <c r="O631" s="2" t="s">
        <v>23</v>
      </c>
      <c r="P631" s="2" t="s">
        <v>24</v>
      </c>
    </row>
    <row r="632" spans="1:16" x14ac:dyDescent="0.25">
      <c r="A632" s="2" t="s">
        <v>2343</v>
      </c>
      <c r="B632" s="3">
        <v>45034</v>
      </c>
      <c r="C632" s="2" t="s">
        <v>2338</v>
      </c>
      <c r="D632" s="2" t="s">
        <v>26</v>
      </c>
      <c r="E632" s="2" t="s">
        <v>18</v>
      </c>
      <c r="F632" s="2" t="s">
        <v>122</v>
      </c>
      <c r="G632" s="2">
        <v>800179871</v>
      </c>
      <c r="H632" s="2" t="s">
        <v>2344</v>
      </c>
      <c r="I632" s="2" t="s">
        <v>2345</v>
      </c>
      <c r="L632" s="2" t="s">
        <v>32</v>
      </c>
      <c r="M632" s="3">
        <v>45048</v>
      </c>
      <c r="N632" s="2" t="s">
        <v>22</v>
      </c>
      <c r="O632" s="2" t="s">
        <v>23</v>
      </c>
      <c r="P632" s="2" t="s">
        <v>46</v>
      </c>
    </row>
    <row r="633" spans="1:16" x14ac:dyDescent="0.25">
      <c r="A633" s="2" t="s">
        <v>2346</v>
      </c>
      <c r="B633" s="3">
        <v>45035</v>
      </c>
      <c r="C633" s="2" t="s">
        <v>2338</v>
      </c>
      <c r="D633" s="2" t="s">
        <v>31</v>
      </c>
      <c r="E633" s="2" t="s">
        <v>37</v>
      </c>
      <c r="F633" s="2" t="s">
        <v>122</v>
      </c>
      <c r="G633" s="2">
        <v>8301398764</v>
      </c>
      <c r="H633" s="2" t="s">
        <v>240</v>
      </c>
      <c r="I633" s="2" t="s">
        <v>2347</v>
      </c>
      <c r="L633" s="2" t="s">
        <v>32</v>
      </c>
      <c r="M633" s="3">
        <v>45056</v>
      </c>
      <c r="N633" s="2" t="s">
        <v>22</v>
      </c>
      <c r="P633" s="2" t="s">
        <v>46</v>
      </c>
    </row>
    <row r="634" spans="1:16" x14ac:dyDescent="0.25">
      <c r="A634" s="2" t="s">
        <v>2348</v>
      </c>
      <c r="B634" s="3">
        <v>45048</v>
      </c>
      <c r="C634" s="2" t="s">
        <v>2338</v>
      </c>
      <c r="D634" s="2" t="s">
        <v>31</v>
      </c>
      <c r="E634" s="2" t="s">
        <v>33</v>
      </c>
      <c r="F634" s="2" t="s">
        <v>66</v>
      </c>
      <c r="G634" s="2">
        <v>14222243</v>
      </c>
      <c r="H634" s="2" t="s">
        <v>2349</v>
      </c>
      <c r="I634" s="2" t="s">
        <v>2350</v>
      </c>
      <c r="L634" s="2" t="s">
        <v>32</v>
      </c>
      <c r="M634" s="3">
        <v>45062</v>
      </c>
      <c r="N634" s="2" t="s">
        <v>22</v>
      </c>
      <c r="P634" s="2" t="s">
        <v>46</v>
      </c>
    </row>
    <row r="635" spans="1:16" x14ac:dyDescent="0.25">
      <c r="A635" s="2" t="s">
        <v>2351</v>
      </c>
      <c r="B635" s="3">
        <v>45048</v>
      </c>
      <c r="C635" s="2" t="s">
        <v>2338</v>
      </c>
      <c r="D635" s="2" t="s">
        <v>31</v>
      </c>
      <c r="E635" s="2" t="s">
        <v>44</v>
      </c>
      <c r="F635" s="2" t="s">
        <v>122</v>
      </c>
      <c r="G635" s="2">
        <v>14139712</v>
      </c>
      <c r="H635" s="2" t="s">
        <v>2352</v>
      </c>
      <c r="I635" s="2" t="s">
        <v>2353</v>
      </c>
      <c r="L635" s="2" t="s">
        <v>32</v>
      </c>
      <c r="M635" s="3">
        <v>45070</v>
      </c>
      <c r="N635" s="2" t="s">
        <v>22</v>
      </c>
      <c r="P635" s="2" t="s">
        <v>46</v>
      </c>
    </row>
    <row r="636" spans="1:16" x14ac:dyDescent="0.25">
      <c r="A636" s="2" t="s">
        <v>1659</v>
      </c>
      <c r="B636" s="3">
        <v>45057</v>
      </c>
      <c r="C636" s="2" t="s">
        <v>2338</v>
      </c>
      <c r="D636" s="2" t="s">
        <v>31</v>
      </c>
      <c r="E636" s="2" t="s">
        <v>37</v>
      </c>
      <c r="F636" s="2" t="s">
        <v>122</v>
      </c>
      <c r="G636" s="2">
        <v>93408018</v>
      </c>
      <c r="H636" s="2" t="s">
        <v>971</v>
      </c>
      <c r="I636" s="2" t="s">
        <v>2354</v>
      </c>
      <c r="L636" s="2" t="s">
        <v>32</v>
      </c>
      <c r="M636" s="3">
        <v>45079</v>
      </c>
      <c r="N636" s="2" t="s">
        <v>22</v>
      </c>
      <c r="P636" s="2" t="s">
        <v>46</v>
      </c>
    </row>
    <row r="637" spans="1:16" x14ac:dyDescent="0.25">
      <c r="A637" s="2" t="s">
        <v>2107</v>
      </c>
      <c r="B637" s="3">
        <v>45062</v>
      </c>
      <c r="C637" s="2" t="s">
        <v>2338</v>
      </c>
      <c r="D637" s="2" t="s">
        <v>31</v>
      </c>
      <c r="E637" s="2" t="s">
        <v>37</v>
      </c>
      <c r="F637" s="2" t="s">
        <v>122</v>
      </c>
      <c r="G637" s="2">
        <v>0</v>
      </c>
      <c r="H637" s="2" t="s">
        <v>41</v>
      </c>
      <c r="I637" s="2" t="s">
        <v>2355</v>
      </c>
      <c r="L637" s="2" t="s">
        <v>32</v>
      </c>
      <c r="M637" s="3">
        <v>45084</v>
      </c>
      <c r="N637" s="2" t="s">
        <v>22</v>
      </c>
      <c r="P637" s="2" t="s">
        <v>46</v>
      </c>
    </row>
    <row r="638" spans="1:16" x14ac:dyDescent="0.25">
      <c r="A638" s="2" t="s">
        <v>2356</v>
      </c>
      <c r="B638" s="3">
        <v>45072</v>
      </c>
      <c r="C638" s="2" t="s">
        <v>2338</v>
      </c>
      <c r="D638" s="2" t="s">
        <v>26</v>
      </c>
      <c r="E638" s="2" t="s">
        <v>37</v>
      </c>
      <c r="F638" s="2" t="s">
        <v>122</v>
      </c>
      <c r="G638" s="2">
        <v>890700755</v>
      </c>
      <c r="H638" s="2" t="s">
        <v>178</v>
      </c>
      <c r="I638" s="2" t="s">
        <v>2357</v>
      </c>
      <c r="L638" s="2" t="s">
        <v>32</v>
      </c>
      <c r="M638" s="3">
        <v>45097</v>
      </c>
      <c r="N638" s="2" t="s">
        <v>22</v>
      </c>
      <c r="O638" s="2" t="s">
        <v>23</v>
      </c>
      <c r="P638" s="2" t="s">
        <v>46</v>
      </c>
    </row>
    <row r="639" spans="1:16" x14ac:dyDescent="0.25">
      <c r="A639" s="2" t="s">
        <v>2358</v>
      </c>
      <c r="B639" s="3">
        <v>45072</v>
      </c>
      <c r="C639" s="2" t="s">
        <v>2338</v>
      </c>
      <c r="D639" s="2" t="s">
        <v>31</v>
      </c>
      <c r="E639" s="2" t="s">
        <v>37</v>
      </c>
      <c r="F639" s="2" t="s">
        <v>122</v>
      </c>
      <c r="G639" s="2">
        <v>900117218</v>
      </c>
      <c r="H639" s="2" t="s">
        <v>150</v>
      </c>
      <c r="I639" s="2" t="s">
        <v>2359</v>
      </c>
      <c r="L639" s="2" t="s">
        <v>32</v>
      </c>
      <c r="M639" s="3">
        <v>45097</v>
      </c>
      <c r="N639" s="2" t="s">
        <v>22</v>
      </c>
      <c r="P639" s="2" t="s">
        <v>46</v>
      </c>
    </row>
    <row r="640" spans="1:16" x14ac:dyDescent="0.25">
      <c r="A640" s="2" t="s">
        <v>1836</v>
      </c>
      <c r="B640" s="3">
        <v>45085</v>
      </c>
      <c r="C640" s="2" t="s">
        <v>2338</v>
      </c>
      <c r="D640" s="2" t="s">
        <v>17</v>
      </c>
      <c r="E640" s="2" t="s">
        <v>44</v>
      </c>
      <c r="F640" s="2" t="s">
        <v>122</v>
      </c>
      <c r="G640" s="2">
        <v>0</v>
      </c>
      <c r="H640" s="2" t="s">
        <v>2360</v>
      </c>
      <c r="I640" s="2" t="s">
        <v>2361</v>
      </c>
      <c r="L640" s="2" t="s">
        <v>32</v>
      </c>
      <c r="M640" s="3">
        <v>45110</v>
      </c>
      <c r="N640" s="2" t="s">
        <v>22</v>
      </c>
      <c r="O640" s="2" t="s">
        <v>23</v>
      </c>
      <c r="P640" s="2" t="s">
        <v>46</v>
      </c>
    </row>
    <row r="641" spans="1:16" x14ac:dyDescent="0.25">
      <c r="A641" s="2" t="s">
        <v>2362</v>
      </c>
      <c r="B641" s="3">
        <v>45104</v>
      </c>
      <c r="C641" s="2" t="s">
        <v>2338</v>
      </c>
      <c r="D641" s="2" t="s">
        <v>17</v>
      </c>
      <c r="E641" s="2" t="s">
        <v>42</v>
      </c>
      <c r="F641" s="2" t="s">
        <v>122</v>
      </c>
      <c r="G641" s="2">
        <v>800089809</v>
      </c>
      <c r="H641" s="2" t="s">
        <v>156</v>
      </c>
      <c r="I641" s="2" t="s">
        <v>2363</v>
      </c>
      <c r="L641" s="2" t="s">
        <v>32</v>
      </c>
      <c r="M641" s="3">
        <v>45118</v>
      </c>
      <c r="N641" s="2" t="s">
        <v>22</v>
      </c>
      <c r="O641" s="2" t="s">
        <v>23</v>
      </c>
      <c r="P641" s="2" t="s">
        <v>46</v>
      </c>
    </row>
    <row r="642" spans="1:16" x14ac:dyDescent="0.25">
      <c r="A642" s="2" t="s">
        <v>2364</v>
      </c>
      <c r="B642" s="3">
        <v>45105</v>
      </c>
      <c r="C642" s="2" t="s">
        <v>2338</v>
      </c>
      <c r="D642" s="2" t="s">
        <v>17</v>
      </c>
      <c r="E642" s="2" t="s">
        <v>18</v>
      </c>
      <c r="F642" s="2" t="s">
        <v>122</v>
      </c>
      <c r="G642" s="2">
        <v>51883766</v>
      </c>
      <c r="H642" s="2" t="s">
        <v>149</v>
      </c>
      <c r="I642" s="2" t="s">
        <v>2365</v>
      </c>
      <c r="L642" s="2" t="s">
        <v>32</v>
      </c>
      <c r="M642" s="3">
        <v>45119</v>
      </c>
      <c r="N642" s="2" t="s">
        <v>22</v>
      </c>
      <c r="O642" s="2" t="s">
        <v>23</v>
      </c>
      <c r="P642" s="2" t="s">
        <v>46</v>
      </c>
    </row>
    <row r="643" spans="1:16" x14ac:dyDescent="0.25">
      <c r="A643" s="2" t="s">
        <v>2085</v>
      </c>
      <c r="B643" s="3">
        <v>45107</v>
      </c>
      <c r="C643" s="2" t="s">
        <v>2338</v>
      </c>
      <c r="D643" s="2" t="s">
        <v>31</v>
      </c>
      <c r="E643" s="2" t="s">
        <v>37</v>
      </c>
      <c r="F643" s="2" t="s">
        <v>122</v>
      </c>
      <c r="G643" s="2">
        <v>800121010</v>
      </c>
      <c r="H643" s="2" t="s">
        <v>54</v>
      </c>
      <c r="I643" s="2" t="s">
        <v>2366</v>
      </c>
      <c r="L643" s="2" t="s">
        <v>32</v>
      </c>
      <c r="M643" s="3">
        <v>45131</v>
      </c>
      <c r="N643" s="2" t="s">
        <v>22</v>
      </c>
      <c r="P643" s="2" t="s">
        <v>46</v>
      </c>
    </row>
    <row r="644" spans="1:16" x14ac:dyDescent="0.25">
      <c r="A644" s="2" t="s">
        <v>2367</v>
      </c>
      <c r="B644" s="3">
        <v>45111</v>
      </c>
      <c r="C644" s="2" t="s">
        <v>2338</v>
      </c>
      <c r="D644" s="2" t="s">
        <v>17</v>
      </c>
      <c r="E644" s="2" t="s">
        <v>18</v>
      </c>
      <c r="F644" s="2" t="s">
        <v>122</v>
      </c>
      <c r="G644" s="2">
        <v>1110528952</v>
      </c>
      <c r="H644" s="2" t="s">
        <v>77</v>
      </c>
      <c r="I644" s="2" t="s">
        <v>2368</v>
      </c>
      <c r="L644" s="2" t="s">
        <v>32</v>
      </c>
      <c r="M644" s="3">
        <v>45125</v>
      </c>
      <c r="N644" s="2" t="s">
        <v>22</v>
      </c>
      <c r="O644" s="2" t="s">
        <v>23</v>
      </c>
      <c r="P644" s="2" t="s">
        <v>24</v>
      </c>
    </row>
    <row r="645" spans="1:16" x14ac:dyDescent="0.25">
      <c r="A645" s="2" t="s">
        <v>2369</v>
      </c>
      <c r="B645" s="3">
        <v>45118</v>
      </c>
      <c r="C645" s="2" t="s">
        <v>2338</v>
      </c>
      <c r="D645" s="2" t="s">
        <v>17</v>
      </c>
      <c r="E645" s="2" t="s">
        <v>18</v>
      </c>
      <c r="F645" s="2" t="s">
        <v>122</v>
      </c>
      <c r="G645" s="2">
        <v>14241093</v>
      </c>
      <c r="H645" s="2" t="s">
        <v>2370</v>
      </c>
      <c r="I645" s="2" t="s">
        <v>2371</v>
      </c>
      <c r="L645" s="2" t="s">
        <v>32</v>
      </c>
      <c r="M645" s="3">
        <v>45133</v>
      </c>
      <c r="N645" s="2" t="s">
        <v>22</v>
      </c>
      <c r="O645" s="2" t="s">
        <v>23</v>
      </c>
      <c r="P645" s="2" t="s">
        <v>46</v>
      </c>
    </row>
    <row r="646" spans="1:16" x14ac:dyDescent="0.25">
      <c r="A646" s="2" t="s">
        <v>2372</v>
      </c>
      <c r="B646" s="3">
        <v>45134</v>
      </c>
      <c r="C646" s="2" t="s">
        <v>2338</v>
      </c>
      <c r="D646" s="2" t="s">
        <v>26</v>
      </c>
      <c r="E646" s="2" t="s">
        <v>18</v>
      </c>
      <c r="F646" s="2" t="s">
        <v>122</v>
      </c>
      <c r="G646" s="2">
        <v>900642964</v>
      </c>
      <c r="H646" s="2" t="s">
        <v>133</v>
      </c>
      <c r="I646" s="2" t="s">
        <v>293</v>
      </c>
      <c r="L646" s="2" t="s">
        <v>32</v>
      </c>
      <c r="M646" s="3">
        <v>45149</v>
      </c>
      <c r="N646" s="2" t="s">
        <v>22</v>
      </c>
      <c r="O646" s="2" t="s">
        <v>23</v>
      </c>
      <c r="P646" s="2" t="s">
        <v>46</v>
      </c>
    </row>
    <row r="647" spans="1:16" x14ac:dyDescent="0.25">
      <c r="A647" s="2" t="s">
        <v>2373</v>
      </c>
      <c r="B647" s="3">
        <v>45142</v>
      </c>
      <c r="C647" s="2" t="s">
        <v>2338</v>
      </c>
      <c r="D647" s="2" t="s">
        <v>31</v>
      </c>
      <c r="E647" s="2" t="s">
        <v>37</v>
      </c>
      <c r="F647" s="2" t="s">
        <v>122</v>
      </c>
      <c r="G647" s="2">
        <v>800121010</v>
      </c>
      <c r="H647" s="2" t="s">
        <v>54</v>
      </c>
      <c r="I647" s="2" t="s">
        <v>2374</v>
      </c>
      <c r="L647" s="2" t="s">
        <v>32</v>
      </c>
      <c r="M647" s="3">
        <v>45167</v>
      </c>
      <c r="N647" s="2" t="s">
        <v>22</v>
      </c>
      <c r="O647" s="2" t="s">
        <v>23</v>
      </c>
      <c r="P647" s="2" t="s">
        <v>24</v>
      </c>
    </row>
    <row r="648" spans="1:16" x14ac:dyDescent="0.25">
      <c r="A648" s="2" t="s">
        <v>2375</v>
      </c>
      <c r="B648" s="3">
        <v>45149</v>
      </c>
      <c r="C648" s="2" t="s">
        <v>2338</v>
      </c>
      <c r="D648" s="2" t="s">
        <v>31</v>
      </c>
      <c r="E648" s="2" t="s">
        <v>37</v>
      </c>
      <c r="F648" s="2" t="s">
        <v>122</v>
      </c>
      <c r="G648" s="2">
        <v>900117218</v>
      </c>
      <c r="H648" s="2" t="s">
        <v>150</v>
      </c>
      <c r="I648" s="2" t="s">
        <v>2376</v>
      </c>
      <c r="L648" s="2" t="s">
        <v>32</v>
      </c>
      <c r="M648" s="3">
        <v>45173</v>
      </c>
      <c r="N648" s="2" t="s">
        <v>22</v>
      </c>
      <c r="O648" s="2" t="s">
        <v>23</v>
      </c>
      <c r="P648" s="2" t="s">
        <v>24</v>
      </c>
    </row>
    <row r="649" spans="1:16" x14ac:dyDescent="0.25">
      <c r="A649" s="2" t="s">
        <v>2377</v>
      </c>
      <c r="B649" s="3">
        <v>45162</v>
      </c>
      <c r="C649" s="2" t="s">
        <v>2338</v>
      </c>
      <c r="D649" s="2" t="s">
        <v>17</v>
      </c>
      <c r="E649" s="2" t="s">
        <v>42</v>
      </c>
      <c r="F649" s="2" t="s">
        <v>66</v>
      </c>
      <c r="G649" s="2">
        <v>999903690</v>
      </c>
      <c r="H649" s="2" t="s">
        <v>1672</v>
      </c>
      <c r="I649" s="2" t="s">
        <v>2378</v>
      </c>
      <c r="L649" s="2" t="s">
        <v>32</v>
      </c>
      <c r="M649" s="3">
        <v>45176</v>
      </c>
      <c r="N649" s="2" t="s">
        <v>22</v>
      </c>
      <c r="O649" s="2" t="s">
        <v>23</v>
      </c>
      <c r="P649" s="2" t="s">
        <v>24</v>
      </c>
    </row>
    <row r="650" spans="1:16" x14ac:dyDescent="0.25">
      <c r="A650" s="2" t="s">
        <v>2379</v>
      </c>
      <c r="B650" s="3">
        <v>45162</v>
      </c>
      <c r="C650" s="2" t="s">
        <v>2338</v>
      </c>
      <c r="D650" s="2" t="s">
        <v>17</v>
      </c>
      <c r="E650" s="2" t="s">
        <v>42</v>
      </c>
      <c r="F650" s="2" t="s">
        <v>66</v>
      </c>
      <c r="G650" s="2">
        <v>800113672</v>
      </c>
      <c r="H650" s="2" t="s">
        <v>80</v>
      </c>
      <c r="I650" s="2" t="s">
        <v>2380</v>
      </c>
      <c r="L650" s="2" t="s">
        <v>32</v>
      </c>
      <c r="M650" s="3">
        <v>45176</v>
      </c>
      <c r="N650" s="2" t="s">
        <v>22</v>
      </c>
      <c r="O650" s="2" t="s">
        <v>23</v>
      </c>
      <c r="P650" s="2" t="s">
        <v>24</v>
      </c>
    </row>
    <row r="651" spans="1:16" x14ac:dyDescent="0.25">
      <c r="A651" s="2" t="s">
        <v>2381</v>
      </c>
      <c r="B651" s="3">
        <v>45230</v>
      </c>
      <c r="C651" s="2" t="s">
        <v>2338</v>
      </c>
      <c r="D651" s="2" t="s">
        <v>31</v>
      </c>
      <c r="E651" s="2" t="s">
        <v>37</v>
      </c>
      <c r="F651" s="2" t="s">
        <v>122</v>
      </c>
      <c r="G651" s="2">
        <v>0</v>
      </c>
      <c r="H651" s="2" t="s">
        <v>41</v>
      </c>
      <c r="I651" s="2" t="s">
        <v>2382</v>
      </c>
      <c r="L651" s="2" t="s">
        <v>32</v>
      </c>
      <c r="M651" s="3">
        <v>45253</v>
      </c>
      <c r="N651" s="2" t="s">
        <v>22</v>
      </c>
      <c r="P651" s="2" t="s">
        <v>46</v>
      </c>
    </row>
    <row r="652" spans="1:16" x14ac:dyDescent="0.25">
      <c r="A652" s="2" t="s">
        <v>2383</v>
      </c>
      <c r="B652" s="3">
        <v>45233</v>
      </c>
      <c r="C652" s="2" t="s">
        <v>2338</v>
      </c>
      <c r="D652" s="2" t="s">
        <v>31</v>
      </c>
      <c r="E652" s="2" t="s">
        <v>37</v>
      </c>
      <c r="F652" s="2" t="s">
        <v>122</v>
      </c>
      <c r="G652" s="2">
        <v>800121010</v>
      </c>
      <c r="H652" s="2" t="s">
        <v>54</v>
      </c>
      <c r="I652" s="2" t="s">
        <v>2384</v>
      </c>
      <c r="L652" s="2" t="s">
        <v>32</v>
      </c>
      <c r="M652" s="3">
        <v>45258</v>
      </c>
      <c r="N652" s="2" t="s">
        <v>22</v>
      </c>
      <c r="P652" s="2" t="s">
        <v>46</v>
      </c>
    </row>
    <row r="653" spans="1:16" x14ac:dyDescent="0.25">
      <c r="A653" s="2" t="s">
        <v>2386</v>
      </c>
      <c r="B653" s="3">
        <v>45265</v>
      </c>
      <c r="C653" s="2" t="s">
        <v>2338</v>
      </c>
      <c r="D653" s="2" t="s">
        <v>31</v>
      </c>
      <c r="E653" s="2" t="s">
        <v>44</v>
      </c>
      <c r="F653" s="2" t="s">
        <v>122</v>
      </c>
      <c r="G653" s="2">
        <v>901454007</v>
      </c>
      <c r="H653" s="2" t="s">
        <v>2069</v>
      </c>
      <c r="I653" s="2" t="s">
        <v>2387</v>
      </c>
      <c r="L653" s="2" t="s">
        <v>32</v>
      </c>
      <c r="M653" s="3">
        <v>45288</v>
      </c>
      <c r="N653" s="2" t="s">
        <v>22</v>
      </c>
      <c r="P653" s="2" t="s">
        <v>46</v>
      </c>
    </row>
    <row r="654" spans="1:16" x14ac:dyDescent="0.25">
      <c r="A654" s="2" t="s">
        <v>2388</v>
      </c>
      <c r="B654" s="3">
        <v>45266</v>
      </c>
      <c r="C654" s="2" t="s">
        <v>2338</v>
      </c>
      <c r="D654" s="2" t="s">
        <v>26</v>
      </c>
      <c r="E654" s="2" t="s">
        <v>42</v>
      </c>
      <c r="F654" s="2" t="s">
        <v>122</v>
      </c>
      <c r="G654" s="2">
        <v>0</v>
      </c>
      <c r="H654" s="2" t="s">
        <v>2389</v>
      </c>
      <c r="I654" s="2" t="s">
        <v>2390</v>
      </c>
      <c r="L654" s="2" t="s">
        <v>32</v>
      </c>
      <c r="M654" s="3">
        <v>45281</v>
      </c>
      <c r="N654" s="2" t="s">
        <v>22</v>
      </c>
      <c r="O654" s="2" t="s">
        <v>23</v>
      </c>
      <c r="P654" s="2" t="s">
        <v>46</v>
      </c>
    </row>
    <row r="655" spans="1:16" x14ac:dyDescent="0.25">
      <c r="A655" s="2" t="s">
        <v>2391</v>
      </c>
      <c r="B655" s="3">
        <v>45286</v>
      </c>
      <c r="C655" s="2" t="s">
        <v>2338</v>
      </c>
      <c r="D655" s="2" t="s">
        <v>26</v>
      </c>
      <c r="E655" s="2" t="s">
        <v>42</v>
      </c>
      <c r="F655" s="2" t="s">
        <v>122</v>
      </c>
      <c r="G655" s="2">
        <v>899999027</v>
      </c>
      <c r="H655" s="2" t="s">
        <v>115</v>
      </c>
      <c r="I655" s="2" t="s">
        <v>2392</v>
      </c>
      <c r="L655" s="2" t="s">
        <v>32</v>
      </c>
      <c r="M655" s="3">
        <v>45301</v>
      </c>
      <c r="N655" s="2" t="s">
        <v>125</v>
      </c>
      <c r="O655" s="2" t="s">
        <v>23</v>
      </c>
      <c r="P655" s="2" t="s">
        <v>46</v>
      </c>
    </row>
    <row r="656" spans="1:16" x14ac:dyDescent="0.25">
      <c r="A656" s="2" t="s">
        <v>2393</v>
      </c>
      <c r="B656" s="3">
        <v>44928</v>
      </c>
      <c r="C656" s="2" t="s">
        <v>2394</v>
      </c>
      <c r="D656" s="2" t="s">
        <v>26</v>
      </c>
      <c r="E656" s="2" t="s">
        <v>42</v>
      </c>
      <c r="F656" s="2" t="s">
        <v>66</v>
      </c>
      <c r="G656" s="2">
        <v>800250984</v>
      </c>
      <c r="H656" s="2" t="s">
        <v>144</v>
      </c>
      <c r="I656" s="2" t="s">
        <v>2395</v>
      </c>
      <c r="L656" s="2" t="s">
        <v>32</v>
      </c>
      <c r="M656" s="3">
        <v>44943</v>
      </c>
      <c r="N656" s="2" t="s">
        <v>22</v>
      </c>
      <c r="O656" s="2" t="s">
        <v>23</v>
      </c>
      <c r="P656" s="2" t="s">
        <v>24</v>
      </c>
    </row>
    <row r="657" spans="1:16" x14ac:dyDescent="0.25">
      <c r="A657" s="2" t="s">
        <v>2396</v>
      </c>
      <c r="B657" s="3">
        <v>44936</v>
      </c>
      <c r="C657" s="2" t="s">
        <v>2394</v>
      </c>
      <c r="D657" s="2" t="s">
        <v>26</v>
      </c>
      <c r="E657" s="2" t="s">
        <v>37</v>
      </c>
      <c r="F657" s="2" t="s">
        <v>66</v>
      </c>
      <c r="G657" s="2">
        <v>0</v>
      </c>
      <c r="H657" s="2" t="s">
        <v>2397</v>
      </c>
      <c r="I657" s="2" t="s">
        <v>2398</v>
      </c>
      <c r="L657" s="2" t="s">
        <v>32</v>
      </c>
      <c r="M657" s="3">
        <v>44957</v>
      </c>
      <c r="N657" s="2" t="s">
        <v>22</v>
      </c>
      <c r="O657" s="2" t="s">
        <v>23</v>
      </c>
      <c r="P657" s="2" t="s">
        <v>24</v>
      </c>
    </row>
    <row r="658" spans="1:16" x14ac:dyDescent="0.25">
      <c r="A658" s="2" t="s">
        <v>2399</v>
      </c>
      <c r="B658" s="3">
        <v>44937</v>
      </c>
      <c r="C658" s="2" t="s">
        <v>2394</v>
      </c>
      <c r="D658" s="2" t="s">
        <v>31</v>
      </c>
      <c r="E658" s="2" t="s">
        <v>37</v>
      </c>
      <c r="F658" s="2" t="s">
        <v>66</v>
      </c>
      <c r="G658" s="2">
        <v>93370735</v>
      </c>
      <c r="H658" s="2" t="s">
        <v>2400</v>
      </c>
      <c r="I658" s="2" t="s">
        <v>2401</v>
      </c>
      <c r="L658" s="2" t="s">
        <v>32</v>
      </c>
      <c r="M658" s="3">
        <v>44958</v>
      </c>
      <c r="N658" s="2" t="s">
        <v>22</v>
      </c>
      <c r="P658" s="2" t="s">
        <v>46</v>
      </c>
    </row>
    <row r="659" spans="1:16" x14ac:dyDescent="0.25">
      <c r="A659" s="2" t="s">
        <v>2402</v>
      </c>
      <c r="B659" s="3">
        <v>44945</v>
      </c>
      <c r="C659" s="2" t="s">
        <v>2394</v>
      </c>
      <c r="D659" s="2" t="s">
        <v>26</v>
      </c>
      <c r="E659" s="2" t="s">
        <v>42</v>
      </c>
      <c r="F659" s="2" t="s">
        <v>66</v>
      </c>
      <c r="G659" s="2">
        <v>8907054367</v>
      </c>
      <c r="H659" s="2" t="s">
        <v>79</v>
      </c>
      <c r="I659" s="2" t="s">
        <v>2403</v>
      </c>
      <c r="L659" s="2" t="s">
        <v>32</v>
      </c>
      <c r="M659" s="3">
        <v>44959</v>
      </c>
      <c r="N659" s="2" t="s">
        <v>22</v>
      </c>
      <c r="O659" s="2" t="s">
        <v>23</v>
      </c>
      <c r="P659" s="2" t="s">
        <v>24</v>
      </c>
    </row>
    <row r="660" spans="1:16" x14ac:dyDescent="0.25">
      <c r="A660" s="2" t="s">
        <v>2404</v>
      </c>
      <c r="B660" s="3">
        <v>44945</v>
      </c>
      <c r="C660" s="2" t="s">
        <v>2394</v>
      </c>
      <c r="D660" s="2" t="s">
        <v>26</v>
      </c>
      <c r="E660" s="2" t="s">
        <v>42</v>
      </c>
      <c r="F660" s="2" t="s">
        <v>122</v>
      </c>
      <c r="G660" s="2">
        <v>8907054367</v>
      </c>
      <c r="H660" s="2" t="s">
        <v>79</v>
      </c>
      <c r="I660" s="2" t="s">
        <v>2405</v>
      </c>
      <c r="L660" s="2" t="s">
        <v>32</v>
      </c>
      <c r="M660" s="3">
        <v>44959</v>
      </c>
      <c r="N660" s="2" t="s">
        <v>22</v>
      </c>
      <c r="O660" s="2" t="s">
        <v>23</v>
      </c>
      <c r="P660" s="2" t="s">
        <v>46</v>
      </c>
    </row>
    <row r="661" spans="1:16" x14ac:dyDescent="0.25">
      <c r="A661" s="2" t="s">
        <v>2406</v>
      </c>
      <c r="B661" s="3">
        <v>44945</v>
      </c>
      <c r="C661" s="2" t="s">
        <v>2394</v>
      </c>
      <c r="D661" s="2" t="s">
        <v>31</v>
      </c>
      <c r="E661" s="2" t="s">
        <v>37</v>
      </c>
      <c r="F661" s="2" t="s">
        <v>122</v>
      </c>
      <c r="G661" s="2">
        <v>93370735</v>
      </c>
      <c r="H661" s="2" t="s">
        <v>2400</v>
      </c>
      <c r="I661" s="2" t="s">
        <v>2407</v>
      </c>
      <c r="L661" s="2" t="s">
        <v>32</v>
      </c>
      <c r="M661" s="3">
        <v>44966</v>
      </c>
      <c r="N661" s="2" t="s">
        <v>22</v>
      </c>
      <c r="P661" s="2" t="s">
        <v>46</v>
      </c>
    </row>
    <row r="662" spans="1:16" x14ac:dyDescent="0.25">
      <c r="A662" s="2" t="s">
        <v>2408</v>
      </c>
      <c r="B662" s="3">
        <v>44949</v>
      </c>
      <c r="C662" s="2" t="s">
        <v>2394</v>
      </c>
      <c r="D662" s="2" t="s">
        <v>26</v>
      </c>
      <c r="E662" s="2" t="s">
        <v>44</v>
      </c>
      <c r="F662" s="2" t="s">
        <v>122</v>
      </c>
      <c r="G662" s="2">
        <v>0</v>
      </c>
      <c r="H662" s="2" t="s">
        <v>2409</v>
      </c>
      <c r="I662" s="2" t="s">
        <v>2410</v>
      </c>
      <c r="L662" s="2" t="s">
        <v>32</v>
      </c>
      <c r="M662" s="3">
        <v>44970</v>
      </c>
      <c r="N662" s="2" t="s">
        <v>22</v>
      </c>
      <c r="O662" s="2" t="s">
        <v>23</v>
      </c>
      <c r="P662" s="2" t="s">
        <v>46</v>
      </c>
    </row>
    <row r="663" spans="1:16" x14ac:dyDescent="0.25">
      <c r="A663" s="2" t="s">
        <v>2411</v>
      </c>
      <c r="B663" s="3">
        <v>44956</v>
      </c>
      <c r="C663" s="2" t="s">
        <v>2394</v>
      </c>
      <c r="D663" s="2" t="s">
        <v>26</v>
      </c>
      <c r="E663" s="2" t="s">
        <v>42</v>
      </c>
      <c r="F663" s="2" t="s">
        <v>122</v>
      </c>
      <c r="G663" s="2">
        <v>800089809</v>
      </c>
      <c r="H663" s="2" t="s">
        <v>156</v>
      </c>
      <c r="I663" s="2" t="s">
        <v>2340</v>
      </c>
      <c r="L663" s="2" t="s">
        <v>32</v>
      </c>
      <c r="M663" s="3">
        <v>44970</v>
      </c>
      <c r="N663" s="2" t="s">
        <v>22</v>
      </c>
      <c r="O663" s="2" t="s">
        <v>23</v>
      </c>
      <c r="P663" s="2" t="s">
        <v>46</v>
      </c>
    </row>
    <row r="664" spans="1:16" x14ac:dyDescent="0.25">
      <c r="A664" s="2" t="s">
        <v>2415</v>
      </c>
      <c r="B664" s="3">
        <v>45083</v>
      </c>
      <c r="C664" s="2" t="s">
        <v>2394</v>
      </c>
      <c r="D664" s="2" t="s">
        <v>26</v>
      </c>
      <c r="E664" s="2" t="s">
        <v>18</v>
      </c>
      <c r="F664" s="2" t="s">
        <v>122</v>
      </c>
      <c r="G664" s="2">
        <v>900556808</v>
      </c>
      <c r="H664" s="2" t="s">
        <v>2416</v>
      </c>
      <c r="I664" s="2" t="s">
        <v>2417</v>
      </c>
      <c r="L664" s="2" t="s">
        <v>32</v>
      </c>
      <c r="M664" s="3">
        <v>45099</v>
      </c>
      <c r="N664" s="2" t="s">
        <v>22</v>
      </c>
      <c r="O664" s="2" t="s">
        <v>23</v>
      </c>
      <c r="P664" s="2" t="s">
        <v>46</v>
      </c>
    </row>
    <row r="665" spans="1:16" x14ac:dyDescent="0.25">
      <c r="A665" s="2" t="s">
        <v>2418</v>
      </c>
      <c r="B665" s="3">
        <v>45092</v>
      </c>
      <c r="C665" s="2" t="s">
        <v>2394</v>
      </c>
      <c r="D665" s="2" t="s">
        <v>26</v>
      </c>
      <c r="E665" s="2" t="s">
        <v>18</v>
      </c>
      <c r="F665" s="2" t="s">
        <v>66</v>
      </c>
      <c r="G665" s="2">
        <v>0</v>
      </c>
      <c r="H665" s="2" t="s">
        <v>196</v>
      </c>
      <c r="I665" s="2" t="s">
        <v>2419</v>
      </c>
      <c r="L665" s="2" t="s">
        <v>32</v>
      </c>
      <c r="M665" s="3">
        <v>45107</v>
      </c>
      <c r="N665" s="2" t="s">
        <v>22</v>
      </c>
      <c r="O665" s="2" t="s">
        <v>23</v>
      </c>
      <c r="P665" s="2" t="s">
        <v>24</v>
      </c>
    </row>
    <row r="666" spans="1:16" x14ac:dyDescent="0.25">
      <c r="A666" s="2" t="s">
        <v>2421</v>
      </c>
      <c r="B666" s="3">
        <v>45148</v>
      </c>
      <c r="C666" s="2" t="s">
        <v>2394</v>
      </c>
      <c r="D666" s="2" t="s">
        <v>26</v>
      </c>
      <c r="E666" s="2" t="s">
        <v>42</v>
      </c>
      <c r="F666" s="2" t="s">
        <v>122</v>
      </c>
      <c r="G666" s="2">
        <v>800250984</v>
      </c>
      <c r="H666" s="2" t="s">
        <v>144</v>
      </c>
      <c r="I666" s="2" t="s">
        <v>2422</v>
      </c>
      <c r="L666" s="2" t="s">
        <v>32</v>
      </c>
      <c r="M666" s="3">
        <v>45163</v>
      </c>
      <c r="N666" s="2" t="s">
        <v>22</v>
      </c>
      <c r="O666" s="2" t="s">
        <v>23</v>
      </c>
      <c r="P666" s="2" t="s">
        <v>46</v>
      </c>
    </row>
    <row r="667" spans="1:16" x14ac:dyDescent="0.25">
      <c r="A667" s="2" t="s">
        <v>2423</v>
      </c>
      <c r="B667" s="3">
        <v>45174</v>
      </c>
      <c r="C667" s="2" t="s">
        <v>2394</v>
      </c>
      <c r="D667" s="2" t="s">
        <v>26</v>
      </c>
      <c r="E667" s="2" t="s">
        <v>42</v>
      </c>
      <c r="F667" s="2" t="s">
        <v>122</v>
      </c>
      <c r="G667" s="2">
        <v>900463725</v>
      </c>
      <c r="H667" s="2" t="s">
        <v>123</v>
      </c>
      <c r="I667" s="2" t="s">
        <v>2424</v>
      </c>
      <c r="L667" s="2" t="s">
        <v>32</v>
      </c>
      <c r="M667" s="3">
        <v>45188</v>
      </c>
      <c r="N667" s="2" t="s">
        <v>22</v>
      </c>
      <c r="O667" s="2" t="s">
        <v>23</v>
      </c>
      <c r="P667" s="2" t="s">
        <v>46</v>
      </c>
    </row>
    <row r="668" spans="1:16" x14ac:dyDescent="0.25">
      <c r="A668" s="2" t="s">
        <v>2425</v>
      </c>
      <c r="B668" s="3">
        <v>45176</v>
      </c>
      <c r="C668" s="2" t="s">
        <v>2394</v>
      </c>
      <c r="D668" s="2" t="s">
        <v>26</v>
      </c>
      <c r="E668" s="2" t="s">
        <v>42</v>
      </c>
      <c r="F668" s="2" t="s">
        <v>66</v>
      </c>
      <c r="G668" s="2">
        <v>899999090</v>
      </c>
      <c r="H668" s="2" t="s">
        <v>61</v>
      </c>
      <c r="I668" s="2" t="s">
        <v>2426</v>
      </c>
      <c r="L668" s="2" t="s">
        <v>32</v>
      </c>
      <c r="M668" s="3">
        <v>45190</v>
      </c>
      <c r="N668" s="2" t="s">
        <v>22</v>
      </c>
      <c r="O668" s="2" t="s">
        <v>23</v>
      </c>
      <c r="P668" s="2" t="s">
        <v>46</v>
      </c>
    </row>
    <row r="669" spans="1:16" x14ac:dyDescent="0.25">
      <c r="A669" s="2" t="s">
        <v>2427</v>
      </c>
      <c r="B669" s="3">
        <v>45181</v>
      </c>
      <c r="C669" s="2" t="s">
        <v>2394</v>
      </c>
      <c r="D669" s="2" t="s">
        <v>26</v>
      </c>
      <c r="E669" s="2" t="s">
        <v>42</v>
      </c>
      <c r="F669" s="2" t="s">
        <v>122</v>
      </c>
      <c r="G669" s="2">
        <v>830115395</v>
      </c>
      <c r="H669" s="2" t="s">
        <v>1681</v>
      </c>
      <c r="I669" s="2" t="s">
        <v>2428</v>
      </c>
      <c r="L669" s="2" t="s">
        <v>32</v>
      </c>
      <c r="M669" s="3">
        <v>45195</v>
      </c>
      <c r="N669" s="2" t="s">
        <v>22</v>
      </c>
      <c r="O669" s="2" t="s">
        <v>23</v>
      </c>
      <c r="P669" s="2" t="s">
        <v>24</v>
      </c>
    </row>
    <row r="670" spans="1:16" x14ac:dyDescent="0.25">
      <c r="A670" s="2" t="s">
        <v>2429</v>
      </c>
      <c r="B670" s="3">
        <v>45183</v>
      </c>
      <c r="C670" s="2" t="s">
        <v>2394</v>
      </c>
      <c r="D670" s="2" t="s">
        <v>26</v>
      </c>
      <c r="E670" s="2" t="s">
        <v>42</v>
      </c>
      <c r="F670" s="2" t="s">
        <v>66</v>
      </c>
      <c r="G670" s="2">
        <v>890704536</v>
      </c>
      <c r="H670" s="2" t="s">
        <v>146</v>
      </c>
      <c r="I670" s="2" t="s">
        <v>2430</v>
      </c>
      <c r="L670" s="2" t="s">
        <v>32</v>
      </c>
      <c r="M670" s="3">
        <v>45197</v>
      </c>
      <c r="N670" s="2" t="s">
        <v>22</v>
      </c>
      <c r="O670" s="2" t="s">
        <v>23</v>
      </c>
      <c r="P670" s="2" t="s">
        <v>24</v>
      </c>
    </row>
    <row r="671" spans="1:16" x14ac:dyDescent="0.25">
      <c r="A671" s="2" t="s">
        <v>2431</v>
      </c>
      <c r="B671" s="3">
        <v>45189</v>
      </c>
      <c r="C671" s="2" t="s">
        <v>2394</v>
      </c>
      <c r="D671" s="2" t="s">
        <v>26</v>
      </c>
      <c r="E671" s="2" t="s">
        <v>42</v>
      </c>
      <c r="F671" s="2" t="s">
        <v>122</v>
      </c>
      <c r="G671" s="2">
        <v>800113672</v>
      </c>
      <c r="H671" s="2" t="s">
        <v>80</v>
      </c>
      <c r="I671" s="2" t="s">
        <v>2432</v>
      </c>
      <c r="L671" s="2" t="s">
        <v>32</v>
      </c>
      <c r="M671" s="3">
        <v>45203</v>
      </c>
      <c r="N671" s="2" t="s">
        <v>22</v>
      </c>
      <c r="O671" s="2" t="s">
        <v>23</v>
      </c>
      <c r="P671" s="2" t="s">
        <v>46</v>
      </c>
    </row>
    <row r="672" spans="1:16" x14ac:dyDescent="0.25">
      <c r="A672" s="2" t="s">
        <v>1136</v>
      </c>
      <c r="B672" s="3">
        <v>45191</v>
      </c>
      <c r="C672" s="2" t="s">
        <v>2394</v>
      </c>
      <c r="D672" s="2" t="s">
        <v>26</v>
      </c>
      <c r="E672" s="2" t="s">
        <v>42</v>
      </c>
      <c r="F672" s="2" t="s">
        <v>122</v>
      </c>
      <c r="G672" s="2">
        <v>800250984</v>
      </c>
      <c r="H672" s="2" t="s">
        <v>144</v>
      </c>
      <c r="I672" s="2" t="s">
        <v>2433</v>
      </c>
      <c r="L672" s="2" t="s">
        <v>32</v>
      </c>
      <c r="M672" s="3">
        <v>45205</v>
      </c>
      <c r="N672" s="2" t="s">
        <v>22</v>
      </c>
      <c r="O672" s="2" t="s">
        <v>23</v>
      </c>
      <c r="P672" s="2" t="s">
        <v>46</v>
      </c>
    </row>
    <row r="673" spans="1:16" x14ac:dyDescent="0.25">
      <c r="A673" s="2" t="s">
        <v>2434</v>
      </c>
      <c r="B673" s="3">
        <v>45201</v>
      </c>
      <c r="C673" s="2" t="s">
        <v>2394</v>
      </c>
      <c r="D673" s="2" t="s">
        <v>26</v>
      </c>
      <c r="E673" s="2" t="s">
        <v>18</v>
      </c>
      <c r="F673" s="2" t="s">
        <v>122</v>
      </c>
      <c r="G673" s="2">
        <v>0</v>
      </c>
      <c r="H673" s="2" t="s">
        <v>2397</v>
      </c>
      <c r="I673" s="2" t="s">
        <v>2435</v>
      </c>
      <c r="L673" s="2" t="s">
        <v>32</v>
      </c>
      <c r="M673" s="3">
        <v>45216</v>
      </c>
      <c r="N673" s="2" t="s">
        <v>22</v>
      </c>
      <c r="O673" s="2" t="s">
        <v>23</v>
      </c>
      <c r="P673" s="2" t="s">
        <v>46</v>
      </c>
    </row>
    <row r="674" spans="1:16" x14ac:dyDescent="0.25">
      <c r="A674" s="2" t="s">
        <v>2436</v>
      </c>
      <c r="B674" s="3">
        <v>45202</v>
      </c>
      <c r="C674" s="2" t="s">
        <v>2394</v>
      </c>
      <c r="D674" s="2" t="s">
        <v>26</v>
      </c>
      <c r="E674" s="2" t="s">
        <v>37</v>
      </c>
      <c r="F674" s="2" t="s">
        <v>122</v>
      </c>
      <c r="G674" s="2">
        <v>8907054367</v>
      </c>
      <c r="H674" s="2" t="s">
        <v>79</v>
      </c>
      <c r="I674" s="2" t="s">
        <v>2437</v>
      </c>
      <c r="L674" s="2" t="s">
        <v>32</v>
      </c>
      <c r="M674" s="3">
        <v>45224</v>
      </c>
      <c r="N674" s="2" t="s">
        <v>22</v>
      </c>
      <c r="O674" s="2" t="s">
        <v>23</v>
      </c>
      <c r="P674" s="2" t="s">
        <v>46</v>
      </c>
    </row>
    <row r="675" spans="1:16" x14ac:dyDescent="0.25">
      <c r="A675" s="2" t="s">
        <v>2438</v>
      </c>
      <c r="B675" s="3">
        <v>45204</v>
      </c>
      <c r="C675" s="2" t="s">
        <v>2394</v>
      </c>
      <c r="D675" s="2" t="s">
        <v>26</v>
      </c>
      <c r="E675" s="2" t="s">
        <v>18</v>
      </c>
      <c r="F675" s="2" t="s">
        <v>122</v>
      </c>
      <c r="G675" s="2">
        <v>93392699</v>
      </c>
      <c r="H675" s="2" t="s">
        <v>2439</v>
      </c>
      <c r="I675" s="2" t="s">
        <v>2440</v>
      </c>
      <c r="L675" s="2" t="s">
        <v>32</v>
      </c>
      <c r="M675" s="3">
        <v>45219</v>
      </c>
      <c r="N675" s="2" t="s">
        <v>22</v>
      </c>
      <c r="O675" s="2" t="s">
        <v>23</v>
      </c>
      <c r="P675" s="2" t="s">
        <v>24</v>
      </c>
    </row>
    <row r="676" spans="1:16" x14ac:dyDescent="0.25">
      <c r="A676" s="2" t="s">
        <v>2441</v>
      </c>
      <c r="B676" s="3">
        <v>45205</v>
      </c>
      <c r="C676" s="2" t="s">
        <v>2394</v>
      </c>
      <c r="D676" s="2" t="s">
        <v>31</v>
      </c>
      <c r="E676" s="2" t="s">
        <v>37</v>
      </c>
      <c r="F676" s="2" t="s">
        <v>66</v>
      </c>
      <c r="G676" s="2">
        <v>800121010</v>
      </c>
      <c r="H676" s="2" t="s">
        <v>54</v>
      </c>
      <c r="I676" s="2" t="s">
        <v>2442</v>
      </c>
      <c r="L676" s="2" t="s">
        <v>32</v>
      </c>
      <c r="M676" s="3">
        <v>45229</v>
      </c>
      <c r="N676" s="2" t="s">
        <v>22</v>
      </c>
      <c r="O676" s="2" t="s">
        <v>23</v>
      </c>
      <c r="P676" s="2" t="s">
        <v>24</v>
      </c>
    </row>
    <row r="677" spans="1:16" x14ac:dyDescent="0.25">
      <c r="A677" s="2" t="s">
        <v>2443</v>
      </c>
      <c r="B677" s="3">
        <v>45208</v>
      </c>
      <c r="C677" s="2" t="s">
        <v>2394</v>
      </c>
      <c r="D677" s="2" t="s">
        <v>26</v>
      </c>
      <c r="E677" s="2" t="s">
        <v>37</v>
      </c>
      <c r="F677" s="2" t="s">
        <v>122</v>
      </c>
      <c r="G677" s="2">
        <v>93392699</v>
      </c>
      <c r="H677" s="2" t="s">
        <v>2439</v>
      </c>
      <c r="I677" s="2" t="s">
        <v>2444</v>
      </c>
      <c r="L677" s="2" t="s">
        <v>32</v>
      </c>
      <c r="M677" s="3">
        <v>45230</v>
      </c>
      <c r="N677" s="2" t="s">
        <v>22</v>
      </c>
      <c r="O677" s="2" t="s">
        <v>23</v>
      </c>
      <c r="P677" s="2" t="s">
        <v>46</v>
      </c>
    </row>
    <row r="678" spans="1:16" x14ac:dyDescent="0.25">
      <c r="A678" s="2" t="s">
        <v>2446</v>
      </c>
      <c r="B678" s="3">
        <v>45223</v>
      </c>
      <c r="C678" s="2" t="s">
        <v>2394</v>
      </c>
      <c r="D678" s="2" t="s">
        <v>31</v>
      </c>
      <c r="E678" s="2" t="s">
        <v>44</v>
      </c>
      <c r="F678" s="2" t="s">
        <v>122</v>
      </c>
      <c r="G678" s="2">
        <v>1114121058</v>
      </c>
      <c r="H678" s="2" t="s">
        <v>2447</v>
      </c>
      <c r="I678" s="2" t="s">
        <v>2448</v>
      </c>
      <c r="L678" s="2" t="s">
        <v>32</v>
      </c>
      <c r="M678" s="3">
        <v>45246</v>
      </c>
      <c r="N678" s="2" t="s">
        <v>22</v>
      </c>
      <c r="P678" s="2" t="s">
        <v>46</v>
      </c>
    </row>
    <row r="679" spans="1:16" x14ac:dyDescent="0.25">
      <c r="A679" s="2" t="s">
        <v>2449</v>
      </c>
      <c r="B679" s="3">
        <v>45223</v>
      </c>
      <c r="C679" s="2" t="s">
        <v>2394</v>
      </c>
      <c r="D679" s="2" t="s">
        <v>26</v>
      </c>
      <c r="E679" s="2" t="s">
        <v>42</v>
      </c>
      <c r="F679" s="2" t="s">
        <v>122</v>
      </c>
      <c r="G679" s="2">
        <v>800250984</v>
      </c>
      <c r="H679" s="2" t="s">
        <v>144</v>
      </c>
      <c r="I679" s="2" t="s">
        <v>2450</v>
      </c>
      <c r="L679" s="2" t="s">
        <v>32</v>
      </c>
      <c r="M679" s="3">
        <v>45238</v>
      </c>
      <c r="N679" s="2" t="s">
        <v>22</v>
      </c>
      <c r="O679" s="2" t="s">
        <v>23</v>
      </c>
      <c r="P679" s="2" t="s">
        <v>46</v>
      </c>
    </row>
    <row r="680" spans="1:16" x14ac:dyDescent="0.25">
      <c r="A680" s="2" t="s">
        <v>2451</v>
      </c>
      <c r="B680" s="3">
        <v>45224</v>
      </c>
      <c r="C680" s="2" t="s">
        <v>2394</v>
      </c>
      <c r="D680" s="2" t="s">
        <v>26</v>
      </c>
      <c r="E680" s="2" t="s">
        <v>42</v>
      </c>
      <c r="F680" s="2" t="s">
        <v>122</v>
      </c>
      <c r="G680" s="2">
        <v>890704536</v>
      </c>
      <c r="H680" s="2" t="s">
        <v>146</v>
      </c>
      <c r="I680" s="2" t="s">
        <v>2452</v>
      </c>
      <c r="L680" s="2" t="s">
        <v>32</v>
      </c>
      <c r="M680" s="3">
        <v>45239</v>
      </c>
      <c r="N680" s="2" t="s">
        <v>22</v>
      </c>
      <c r="O680" s="2" t="s">
        <v>23</v>
      </c>
      <c r="P680" s="2" t="s">
        <v>46</v>
      </c>
    </row>
    <row r="681" spans="1:16" x14ac:dyDescent="0.25">
      <c r="A681" s="2" t="s">
        <v>2454</v>
      </c>
      <c r="B681" s="3">
        <v>45237</v>
      </c>
      <c r="C681" s="2" t="s">
        <v>2394</v>
      </c>
      <c r="D681" s="2" t="s">
        <v>31</v>
      </c>
      <c r="E681" s="2" t="s">
        <v>37</v>
      </c>
      <c r="F681" s="2" t="s">
        <v>122</v>
      </c>
      <c r="G681" s="2">
        <v>20358494</v>
      </c>
      <c r="H681" s="2" t="s">
        <v>141</v>
      </c>
      <c r="I681" s="2" t="s">
        <v>2455</v>
      </c>
      <c r="L681" s="2" t="s">
        <v>32</v>
      </c>
      <c r="M681" s="3">
        <v>45259</v>
      </c>
      <c r="N681" s="2" t="s">
        <v>22</v>
      </c>
      <c r="P681" s="2" t="s">
        <v>46</v>
      </c>
    </row>
    <row r="682" spans="1:16" x14ac:dyDescent="0.25">
      <c r="A682" s="2" t="s">
        <v>2457</v>
      </c>
      <c r="B682" s="3">
        <v>45258</v>
      </c>
      <c r="C682" s="2" t="s">
        <v>2394</v>
      </c>
      <c r="D682" s="2" t="s">
        <v>26</v>
      </c>
      <c r="E682" s="2" t="s">
        <v>42</v>
      </c>
      <c r="F682" s="2" t="s">
        <v>122</v>
      </c>
      <c r="G682" s="2">
        <v>8000898096</v>
      </c>
      <c r="H682" s="2" t="s">
        <v>106</v>
      </c>
      <c r="I682" s="2" t="s">
        <v>2458</v>
      </c>
      <c r="L682" s="2" t="s">
        <v>32</v>
      </c>
      <c r="M682" s="3">
        <v>45273</v>
      </c>
      <c r="N682" s="2" t="s">
        <v>22</v>
      </c>
      <c r="O682" s="2" t="s">
        <v>23</v>
      </c>
      <c r="P682" s="2" t="s">
        <v>46</v>
      </c>
    </row>
    <row r="683" spans="1:16" x14ac:dyDescent="0.25">
      <c r="A683" s="2" t="s">
        <v>2459</v>
      </c>
      <c r="B683" s="3">
        <v>45259</v>
      </c>
      <c r="C683" s="2" t="s">
        <v>2394</v>
      </c>
      <c r="D683" s="2" t="s">
        <v>31</v>
      </c>
      <c r="E683" s="2" t="s">
        <v>37</v>
      </c>
      <c r="F683" s="2" t="s">
        <v>66</v>
      </c>
      <c r="G683" s="2">
        <v>800121010</v>
      </c>
      <c r="H683" s="2" t="s">
        <v>54</v>
      </c>
      <c r="I683" s="2" t="s">
        <v>55</v>
      </c>
      <c r="L683" s="2" t="s">
        <v>32</v>
      </c>
      <c r="M683" s="3">
        <v>45281</v>
      </c>
      <c r="N683" s="2" t="s">
        <v>22</v>
      </c>
      <c r="P683" s="2" t="s">
        <v>46</v>
      </c>
    </row>
    <row r="684" spans="1:16" x14ac:dyDescent="0.25">
      <c r="A684" s="2" t="s">
        <v>2460</v>
      </c>
      <c r="B684" s="3">
        <v>45261</v>
      </c>
      <c r="C684" s="2" t="s">
        <v>2394</v>
      </c>
      <c r="D684" s="2" t="s">
        <v>17</v>
      </c>
      <c r="E684" s="2" t="s">
        <v>18</v>
      </c>
      <c r="F684" s="2" t="s">
        <v>122</v>
      </c>
      <c r="G684" s="2">
        <v>819000939</v>
      </c>
      <c r="H684" s="2" t="s">
        <v>275</v>
      </c>
      <c r="I684" s="2" t="s">
        <v>2461</v>
      </c>
      <c r="L684" s="2" t="s">
        <v>32</v>
      </c>
      <c r="M684" s="3">
        <v>45278</v>
      </c>
      <c r="N684" s="2" t="s">
        <v>22</v>
      </c>
      <c r="O684" s="2" t="s">
        <v>23</v>
      </c>
      <c r="P684" s="2" t="s">
        <v>46</v>
      </c>
    </row>
    <row r="685" spans="1:16" x14ac:dyDescent="0.25">
      <c r="A685" s="2" t="s">
        <v>2462</v>
      </c>
      <c r="B685" s="3">
        <v>45265</v>
      </c>
      <c r="C685" s="2" t="s">
        <v>2394</v>
      </c>
      <c r="D685" s="2" t="s">
        <v>17</v>
      </c>
      <c r="E685" s="2" t="s">
        <v>18</v>
      </c>
      <c r="F685" s="2" t="s">
        <v>122</v>
      </c>
      <c r="G685" s="2">
        <v>809004831</v>
      </c>
      <c r="H685" s="2" t="s">
        <v>2412</v>
      </c>
      <c r="I685" s="2" t="s">
        <v>2463</v>
      </c>
      <c r="L685" s="2" t="s">
        <v>32</v>
      </c>
      <c r="M685" s="3">
        <v>45280</v>
      </c>
      <c r="N685" s="2" t="s">
        <v>22</v>
      </c>
      <c r="O685" s="2" t="s">
        <v>23</v>
      </c>
      <c r="P685" s="2" t="s">
        <v>46</v>
      </c>
    </row>
    <row r="686" spans="1:16" x14ac:dyDescent="0.25">
      <c r="A686" s="2" t="s">
        <v>2464</v>
      </c>
      <c r="B686" s="3">
        <v>45267</v>
      </c>
      <c r="C686" s="2" t="s">
        <v>2394</v>
      </c>
      <c r="D686" s="2" t="s">
        <v>26</v>
      </c>
      <c r="E686" s="2" t="s">
        <v>42</v>
      </c>
      <c r="F686" s="2" t="s">
        <v>122</v>
      </c>
      <c r="G686" s="2">
        <v>800250894</v>
      </c>
      <c r="H686" s="2" t="s">
        <v>2456</v>
      </c>
      <c r="I686" s="2" t="s">
        <v>2465</v>
      </c>
      <c r="L686" s="2" t="s">
        <v>32</v>
      </c>
      <c r="M686" s="3">
        <v>45282</v>
      </c>
      <c r="N686" s="2" t="s">
        <v>22</v>
      </c>
      <c r="O686" s="2" t="s">
        <v>23</v>
      </c>
      <c r="P686" s="2" t="s">
        <v>46</v>
      </c>
    </row>
    <row r="687" spans="1:16" x14ac:dyDescent="0.25">
      <c r="A687" s="2" t="s">
        <v>2466</v>
      </c>
      <c r="B687" s="3">
        <v>45272</v>
      </c>
      <c r="C687" s="2" t="s">
        <v>2394</v>
      </c>
      <c r="D687" s="2" t="s">
        <v>26</v>
      </c>
      <c r="E687" s="2" t="s">
        <v>18</v>
      </c>
      <c r="F687" s="2" t="s">
        <v>122</v>
      </c>
      <c r="G687" s="2">
        <v>890704536</v>
      </c>
      <c r="H687" s="2" t="s">
        <v>146</v>
      </c>
      <c r="I687" s="2" t="s">
        <v>2467</v>
      </c>
      <c r="L687" s="2" t="s">
        <v>32</v>
      </c>
      <c r="M687" s="3">
        <v>45287</v>
      </c>
      <c r="N687" s="2" t="s">
        <v>22</v>
      </c>
      <c r="O687" s="2" t="s">
        <v>23</v>
      </c>
      <c r="P687" s="2" t="s">
        <v>46</v>
      </c>
    </row>
    <row r="688" spans="1:16" x14ac:dyDescent="0.25">
      <c r="A688" s="2" t="s">
        <v>2469</v>
      </c>
      <c r="B688" s="3">
        <v>45281</v>
      </c>
      <c r="C688" s="2" t="s">
        <v>2394</v>
      </c>
      <c r="D688" s="2" t="s">
        <v>26</v>
      </c>
      <c r="E688" s="2" t="s">
        <v>18</v>
      </c>
      <c r="F688" s="2" t="s">
        <v>122</v>
      </c>
      <c r="G688" s="2">
        <v>1110464074</v>
      </c>
      <c r="H688" s="2" t="s">
        <v>2470</v>
      </c>
      <c r="I688" s="2" t="s">
        <v>2471</v>
      </c>
      <c r="L688" s="2" t="s">
        <v>32</v>
      </c>
      <c r="M688" s="3">
        <v>45299</v>
      </c>
      <c r="N688" s="2" t="s">
        <v>22</v>
      </c>
      <c r="O688" s="2" t="s">
        <v>23</v>
      </c>
      <c r="P688" s="2" t="s">
        <v>46</v>
      </c>
    </row>
    <row r="689" spans="1:16" x14ac:dyDescent="0.25">
      <c r="A689" s="2" t="s">
        <v>2472</v>
      </c>
      <c r="B689" s="3">
        <v>45289</v>
      </c>
      <c r="C689" s="2" t="s">
        <v>2394</v>
      </c>
      <c r="D689" s="2" t="s">
        <v>26</v>
      </c>
      <c r="E689" s="2" t="s">
        <v>18</v>
      </c>
      <c r="F689" s="2" t="s">
        <v>122</v>
      </c>
      <c r="G689" s="2">
        <v>890704536</v>
      </c>
      <c r="H689" s="2" t="s">
        <v>146</v>
      </c>
      <c r="I689" s="2" t="s">
        <v>2473</v>
      </c>
      <c r="L689" s="2" t="s">
        <v>32</v>
      </c>
      <c r="M689" s="3">
        <v>45306</v>
      </c>
      <c r="N689" s="2" t="s">
        <v>22</v>
      </c>
      <c r="O689" s="2" t="s">
        <v>23</v>
      </c>
      <c r="P689" s="2" t="s">
        <v>46</v>
      </c>
    </row>
    <row r="690" spans="1:16" x14ac:dyDescent="0.25">
      <c r="A690" s="2" t="s">
        <v>234</v>
      </c>
      <c r="B690" s="3">
        <v>44974</v>
      </c>
      <c r="C690" s="2" t="s">
        <v>2474</v>
      </c>
      <c r="D690" s="2" t="s">
        <v>17</v>
      </c>
      <c r="E690" s="2" t="s">
        <v>18</v>
      </c>
      <c r="F690" s="2" t="s">
        <v>66</v>
      </c>
      <c r="G690" s="2">
        <v>79268184</v>
      </c>
      <c r="H690" s="2" t="s">
        <v>2479</v>
      </c>
      <c r="I690" s="2" t="s">
        <v>2480</v>
      </c>
      <c r="L690" s="2" t="s">
        <v>32</v>
      </c>
      <c r="M690" s="3">
        <v>44988</v>
      </c>
      <c r="N690" s="2" t="s">
        <v>22</v>
      </c>
      <c r="O690" s="2" t="s">
        <v>23</v>
      </c>
      <c r="P690" s="2" t="s">
        <v>24</v>
      </c>
    </row>
    <row r="691" spans="1:16" x14ac:dyDescent="0.25">
      <c r="A691" s="2" t="s">
        <v>2484</v>
      </c>
      <c r="B691" s="3">
        <v>45083</v>
      </c>
      <c r="C691" s="2" t="s">
        <v>2474</v>
      </c>
      <c r="D691" s="2" t="s">
        <v>26</v>
      </c>
      <c r="E691" s="2" t="s">
        <v>37</v>
      </c>
      <c r="F691" s="2" t="s">
        <v>66</v>
      </c>
      <c r="G691" s="2">
        <v>800157905</v>
      </c>
      <c r="H691" s="2" t="s">
        <v>2485</v>
      </c>
      <c r="I691" s="2" t="s">
        <v>2486</v>
      </c>
      <c r="L691" s="2" t="s">
        <v>32</v>
      </c>
      <c r="M691" s="3">
        <v>45106</v>
      </c>
      <c r="N691" s="2" t="s">
        <v>22</v>
      </c>
      <c r="O691" s="2" t="s">
        <v>23</v>
      </c>
      <c r="P691" s="2" t="s">
        <v>24</v>
      </c>
    </row>
    <row r="692" spans="1:16" x14ac:dyDescent="0.25">
      <c r="A692" s="2" t="s">
        <v>2489</v>
      </c>
      <c r="B692" s="3">
        <v>45210</v>
      </c>
      <c r="C692" s="2" t="s">
        <v>2474</v>
      </c>
      <c r="D692" s="2" t="s">
        <v>26</v>
      </c>
      <c r="E692" s="2" t="s">
        <v>37</v>
      </c>
      <c r="F692" s="2" t="s">
        <v>66</v>
      </c>
      <c r="G692" s="2">
        <v>93407708</v>
      </c>
      <c r="H692" s="2" t="s">
        <v>2490</v>
      </c>
      <c r="I692" s="2" t="s">
        <v>2491</v>
      </c>
      <c r="L692" s="2" t="s">
        <v>32</v>
      </c>
      <c r="M692" s="3">
        <v>45232</v>
      </c>
      <c r="N692" s="2" t="s">
        <v>22</v>
      </c>
      <c r="O692" s="2" t="s">
        <v>23</v>
      </c>
      <c r="P692" s="2" t="s">
        <v>24</v>
      </c>
    </row>
    <row r="693" spans="1:16" x14ac:dyDescent="0.25">
      <c r="A693" s="2" t="s">
        <v>2493</v>
      </c>
      <c r="B693" s="3">
        <v>45229</v>
      </c>
      <c r="C693" s="2" t="s">
        <v>2474</v>
      </c>
      <c r="D693" s="2" t="s">
        <v>31</v>
      </c>
      <c r="E693" s="2" t="s">
        <v>44</v>
      </c>
      <c r="F693" s="2" t="s">
        <v>66</v>
      </c>
      <c r="G693" s="2">
        <v>0</v>
      </c>
      <c r="H693" s="2" t="s">
        <v>41</v>
      </c>
      <c r="I693" s="2" t="s">
        <v>440</v>
      </c>
      <c r="L693" s="2" t="s">
        <v>32</v>
      </c>
      <c r="M693" s="3">
        <v>45252</v>
      </c>
      <c r="N693" s="2" t="s">
        <v>22</v>
      </c>
      <c r="O693" s="2" t="s">
        <v>23</v>
      </c>
      <c r="P693" s="2" t="s">
        <v>24</v>
      </c>
    </row>
    <row r="694" spans="1:16" x14ac:dyDescent="0.25">
      <c r="A694" s="2" t="s">
        <v>2494</v>
      </c>
      <c r="B694" s="3">
        <v>45233</v>
      </c>
      <c r="C694" s="2" t="s">
        <v>2474</v>
      </c>
      <c r="D694" s="2" t="s">
        <v>17</v>
      </c>
      <c r="E694" s="2" t="s">
        <v>44</v>
      </c>
      <c r="F694" s="2" t="s">
        <v>122</v>
      </c>
      <c r="G694" s="2">
        <v>28795654</v>
      </c>
      <c r="H694" s="2" t="s">
        <v>2495</v>
      </c>
      <c r="I694" s="2" t="s">
        <v>2496</v>
      </c>
      <c r="L694" s="2" t="s">
        <v>32</v>
      </c>
      <c r="M694" s="3">
        <v>45258</v>
      </c>
      <c r="N694" s="2" t="s">
        <v>45</v>
      </c>
      <c r="O694" s="2" t="s">
        <v>23</v>
      </c>
      <c r="P694" s="2" t="s">
        <v>24</v>
      </c>
    </row>
    <row r="695" spans="1:16" x14ac:dyDescent="0.25">
      <c r="A695" s="2" t="s">
        <v>2497</v>
      </c>
      <c r="B695" s="3">
        <v>45267</v>
      </c>
      <c r="C695" s="2" t="s">
        <v>2474</v>
      </c>
      <c r="D695" s="2" t="s">
        <v>26</v>
      </c>
      <c r="E695" s="2" t="s">
        <v>37</v>
      </c>
      <c r="F695" s="2" t="s">
        <v>66</v>
      </c>
      <c r="G695" s="2">
        <v>8001701180</v>
      </c>
      <c r="H695" s="2" t="s">
        <v>1896</v>
      </c>
      <c r="I695" s="2" t="s">
        <v>2498</v>
      </c>
      <c r="L695" s="2" t="s">
        <v>32</v>
      </c>
      <c r="M695" s="3">
        <v>45293</v>
      </c>
      <c r="N695" s="2" t="s">
        <v>60</v>
      </c>
      <c r="O695" s="2" t="s">
        <v>23</v>
      </c>
      <c r="P695" s="2" t="s">
        <v>24</v>
      </c>
    </row>
    <row r="696" spans="1:16" x14ac:dyDescent="0.25">
      <c r="A696" s="2" t="s">
        <v>2499</v>
      </c>
      <c r="B696" s="3">
        <v>45271</v>
      </c>
      <c r="C696" s="2" t="s">
        <v>2474</v>
      </c>
      <c r="D696" s="2" t="s">
        <v>26</v>
      </c>
      <c r="E696" s="2" t="s">
        <v>44</v>
      </c>
      <c r="F696" s="2" t="s">
        <v>66</v>
      </c>
      <c r="G696" s="2">
        <v>0</v>
      </c>
      <c r="H696" s="2" t="s">
        <v>2500</v>
      </c>
      <c r="I696" s="2" t="s">
        <v>2501</v>
      </c>
      <c r="L696" s="2" t="s">
        <v>32</v>
      </c>
      <c r="M696" s="3">
        <v>45294</v>
      </c>
      <c r="N696" s="2" t="s">
        <v>22</v>
      </c>
      <c r="O696" s="2" t="s">
        <v>23</v>
      </c>
      <c r="P696" s="2" t="s">
        <v>24</v>
      </c>
    </row>
    <row r="697" spans="1:16" x14ac:dyDescent="0.25">
      <c r="A697" s="2" t="s">
        <v>2502</v>
      </c>
      <c r="B697" s="3">
        <v>45280</v>
      </c>
      <c r="C697" s="2" t="s">
        <v>2474</v>
      </c>
      <c r="D697" s="2" t="s">
        <v>31</v>
      </c>
      <c r="E697" s="2" t="s">
        <v>44</v>
      </c>
      <c r="F697" s="2" t="s">
        <v>66</v>
      </c>
      <c r="G697" s="2">
        <v>52438660</v>
      </c>
      <c r="H697" s="2" t="s">
        <v>2475</v>
      </c>
      <c r="I697" s="2" t="s">
        <v>2503</v>
      </c>
      <c r="L697" s="2" t="s">
        <v>32</v>
      </c>
      <c r="M697" s="3">
        <v>45303</v>
      </c>
      <c r="N697" s="2" t="s">
        <v>22</v>
      </c>
      <c r="O697" s="2" t="s">
        <v>23</v>
      </c>
      <c r="P697" s="2" t="s">
        <v>24</v>
      </c>
    </row>
    <row r="698" spans="1:16" x14ac:dyDescent="0.25">
      <c r="A698" s="2" t="s">
        <v>2504</v>
      </c>
      <c r="B698" s="3">
        <v>45286</v>
      </c>
      <c r="C698" s="2" t="s">
        <v>2474</v>
      </c>
      <c r="D698" s="2" t="s">
        <v>31</v>
      </c>
      <c r="E698" s="2" t="s">
        <v>37</v>
      </c>
      <c r="F698" s="2" t="s">
        <v>66</v>
      </c>
      <c r="G698" s="2">
        <v>1110532453</v>
      </c>
      <c r="H698" s="2" t="s">
        <v>1344</v>
      </c>
      <c r="I698" s="2" t="s">
        <v>2505</v>
      </c>
      <c r="L698" s="2" t="s">
        <v>32</v>
      </c>
      <c r="M698" s="3">
        <v>45308</v>
      </c>
      <c r="N698" s="2" t="s">
        <v>22</v>
      </c>
      <c r="O698" s="2" t="s">
        <v>23</v>
      </c>
      <c r="P698" s="2" t="s">
        <v>24</v>
      </c>
    </row>
    <row r="699" spans="1:16" x14ac:dyDescent="0.25">
      <c r="A699" s="2" t="s">
        <v>2509</v>
      </c>
      <c r="B699" s="3">
        <v>45281</v>
      </c>
      <c r="C699" s="2" t="s">
        <v>2508</v>
      </c>
      <c r="D699" s="2" t="s">
        <v>17</v>
      </c>
      <c r="E699" s="2" t="s">
        <v>18</v>
      </c>
      <c r="F699" s="2" t="s">
        <v>122</v>
      </c>
      <c r="G699" s="2">
        <v>71774784</v>
      </c>
      <c r="H699" s="2" t="s">
        <v>2510</v>
      </c>
      <c r="I699" s="2" t="s">
        <v>2511</v>
      </c>
      <c r="L699" s="2" t="s">
        <v>32</v>
      </c>
      <c r="M699" s="3">
        <v>45299</v>
      </c>
      <c r="N699" s="2" t="s">
        <v>125</v>
      </c>
      <c r="O699" s="2" t="s">
        <v>23</v>
      </c>
      <c r="P699" s="2" t="s">
        <v>24</v>
      </c>
    </row>
    <row r="700" spans="1:16" x14ac:dyDescent="0.25">
      <c r="A700" s="2" t="s">
        <v>2522</v>
      </c>
      <c r="B700" s="3">
        <v>45247</v>
      </c>
      <c r="C700" s="2" t="s">
        <v>2519</v>
      </c>
      <c r="D700" s="2" t="s">
        <v>17</v>
      </c>
      <c r="E700" s="2" t="s">
        <v>18</v>
      </c>
      <c r="F700" s="2" t="s">
        <v>122</v>
      </c>
      <c r="G700" s="2">
        <v>14241773</v>
      </c>
      <c r="H700" s="2" t="s">
        <v>259</v>
      </c>
      <c r="I700" s="2" t="s">
        <v>2523</v>
      </c>
      <c r="L700" s="2" t="s">
        <v>32</v>
      </c>
      <c r="M700" s="3">
        <v>45261</v>
      </c>
      <c r="N700" s="2" t="s">
        <v>95</v>
      </c>
      <c r="O700" s="2" t="s">
        <v>23</v>
      </c>
      <c r="P700" s="2" t="s">
        <v>46</v>
      </c>
    </row>
    <row r="701" spans="1:16" x14ac:dyDescent="0.25">
      <c r="A701" s="2" t="s">
        <v>2524</v>
      </c>
      <c r="B701" s="3">
        <v>45267</v>
      </c>
      <c r="C701" s="2" t="s">
        <v>2519</v>
      </c>
      <c r="D701" s="2" t="s">
        <v>31</v>
      </c>
      <c r="E701" s="2" t="s">
        <v>18</v>
      </c>
      <c r="F701" s="2" t="s">
        <v>122</v>
      </c>
      <c r="G701" s="2">
        <v>890700640</v>
      </c>
      <c r="H701" s="2" t="s">
        <v>280</v>
      </c>
      <c r="I701" s="2" t="s">
        <v>2525</v>
      </c>
      <c r="L701" s="2" t="s">
        <v>32</v>
      </c>
      <c r="M701" s="3">
        <v>45282</v>
      </c>
      <c r="N701" s="2" t="s">
        <v>22</v>
      </c>
      <c r="P701" s="2" t="s">
        <v>46</v>
      </c>
    </row>
    <row r="702" spans="1:16" x14ac:dyDescent="0.25">
      <c r="A702" s="2" t="s">
        <v>2526</v>
      </c>
      <c r="B702" s="3">
        <v>45278</v>
      </c>
      <c r="C702" s="2" t="s">
        <v>2519</v>
      </c>
      <c r="D702" s="2" t="s">
        <v>17</v>
      </c>
      <c r="E702" s="2" t="s">
        <v>37</v>
      </c>
      <c r="F702" s="2" t="s">
        <v>122</v>
      </c>
      <c r="G702" s="2">
        <v>79654219</v>
      </c>
      <c r="H702" s="2" t="s">
        <v>2527</v>
      </c>
      <c r="I702" s="2" t="s">
        <v>2528</v>
      </c>
      <c r="L702" s="2" t="s">
        <v>32</v>
      </c>
      <c r="M702" s="3">
        <v>45301</v>
      </c>
      <c r="N702" s="2" t="s">
        <v>95</v>
      </c>
      <c r="O702" s="2" t="s">
        <v>23</v>
      </c>
      <c r="P702" s="2" t="s">
        <v>24</v>
      </c>
    </row>
    <row r="703" spans="1:16" x14ac:dyDescent="0.25">
      <c r="A703" s="2" t="s">
        <v>2536</v>
      </c>
      <c r="B703" s="3">
        <v>45156</v>
      </c>
      <c r="C703" s="2" t="s">
        <v>2531</v>
      </c>
      <c r="D703" s="2" t="s">
        <v>26</v>
      </c>
      <c r="E703" s="2" t="s">
        <v>37</v>
      </c>
      <c r="F703" s="2" t="s">
        <v>66</v>
      </c>
      <c r="G703" s="2">
        <v>1193536909</v>
      </c>
      <c r="H703" s="2" t="s">
        <v>410</v>
      </c>
      <c r="I703" s="2" t="s">
        <v>2537</v>
      </c>
      <c r="L703" s="2" t="s">
        <v>32</v>
      </c>
      <c r="M703" s="3">
        <v>45180</v>
      </c>
      <c r="N703" s="2" t="s">
        <v>95</v>
      </c>
      <c r="O703" s="2" t="s">
        <v>23</v>
      </c>
      <c r="P703" s="2" t="s">
        <v>24</v>
      </c>
    </row>
    <row r="704" spans="1:16" x14ac:dyDescent="0.25">
      <c r="A704" s="2" t="s">
        <v>2538</v>
      </c>
      <c r="B704" s="3">
        <v>45194</v>
      </c>
      <c r="C704" s="2" t="s">
        <v>2531</v>
      </c>
      <c r="D704" s="2" t="s">
        <v>17</v>
      </c>
      <c r="E704" s="2" t="s">
        <v>37</v>
      </c>
      <c r="F704" s="2" t="s">
        <v>122</v>
      </c>
      <c r="G704" s="2">
        <v>28527000</v>
      </c>
      <c r="H704" s="2" t="s">
        <v>2532</v>
      </c>
      <c r="I704" s="2" t="s">
        <v>2539</v>
      </c>
      <c r="L704" s="2" t="s">
        <v>32</v>
      </c>
      <c r="M704" s="3">
        <v>45216</v>
      </c>
      <c r="N704" s="2" t="s">
        <v>95</v>
      </c>
      <c r="O704" s="2" t="s">
        <v>23</v>
      </c>
      <c r="P704" s="2" t="s">
        <v>24</v>
      </c>
    </row>
    <row r="705" spans="1:16" x14ac:dyDescent="0.25">
      <c r="A705" s="2" t="s">
        <v>2184</v>
      </c>
      <c r="B705" s="3">
        <v>45198</v>
      </c>
      <c r="C705" s="2" t="s">
        <v>2531</v>
      </c>
      <c r="D705" s="2" t="s">
        <v>26</v>
      </c>
      <c r="E705" s="2" t="s">
        <v>33</v>
      </c>
      <c r="F705" s="2" t="s">
        <v>122</v>
      </c>
      <c r="G705" s="2">
        <v>79389792</v>
      </c>
      <c r="H705" s="2" t="s">
        <v>2530</v>
      </c>
      <c r="I705" s="2" t="s">
        <v>2540</v>
      </c>
      <c r="L705" s="2" t="s">
        <v>32</v>
      </c>
      <c r="M705" s="3">
        <v>45212</v>
      </c>
      <c r="N705" s="2" t="s">
        <v>95</v>
      </c>
      <c r="O705" s="2" t="s">
        <v>23</v>
      </c>
      <c r="P705" s="2" t="s">
        <v>24</v>
      </c>
    </row>
    <row r="706" spans="1:16" x14ac:dyDescent="0.25">
      <c r="A706" s="2" t="s">
        <v>2541</v>
      </c>
      <c r="B706" s="3">
        <v>45244</v>
      </c>
      <c r="C706" s="2" t="s">
        <v>2531</v>
      </c>
      <c r="D706" s="2" t="s">
        <v>17</v>
      </c>
      <c r="E706" s="2" t="s">
        <v>18</v>
      </c>
      <c r="F706" s="2" t="s">
        <v>122</v>
      </c>
      <c r="G706" s="2">
        <v>14221429</v>
      </c>
      <c r="H706" s="2" t="s">
        <v>409</v>
      </c>
      <c r="I706" s="2" t="s">
        <v>2542</v>
      </c>
      <c r="L706" s="2" t="s">
        <v>32</v>
      </c>
      <c r="M706" s="3">
        <v>45258</v>
      </c>
      <c r="N706" s="2" t="s">
        <v>22</v>
      </c>
      <c r="O706" s="2" t="s">
        <v>23</v>
      </c>
      <c r="P706" s="2" t="s">
        <v>24</v>
      </c>
    </row>
    <row r="707" spans="1:16" x14ac:dyDescent="0.25">
      <c r="A707" s="2" t="s">
        <v>2543</v>
      </c>
      <c r="B707" s="3">
        <v>45251</v>
      </c>
      <c r="C707" s="2" t="s">
        <v>2531</v>
      </c>
      <c r="D707" s="2" t="s">
        <v>17</v>
      </c>
      <c r="E707" s="2" t="s">
        <v>37</v>
      </c>
      <c r="F707" s="2" t="s">
        <v>122</v>
      </c>
      <c r="G707" s="2">
        <v>65631774</v>
      </c>
      <c r="H707" s="2" t="s">
        <v>2535</v>
      </c>
      <c r="I707" s="2" t="s">
        <v>2544</v>
      </c>
      <c r="L707" s="2" t="s">
        <v>32</v>
      </c>
      <c r="M707" s="3">
        <v>45273</v>
      </c>
      <c r="N707" s="2" t="s">
        <v>95</v>
      </c>
      <c r="O707" s="2" t="s">
        <v>23</v>
      </c>
      <c r="P707" s="2" t="s">
        <v>24</v>
      </c>
    </row>
    <row r="708" spans="1:16" x14ac:dyDescent="0.25">
      <c r="A708" s="2" t="s">
        <v>2546</v>
      </c>
      <c r="B708" s="3">
        <v>45177</v>
      </c>
      <c r="C708" s="2" t="s">
        <v>2545</v>
      </c>
      <c r="D708" s="2" t="s">
        <v>17</v>
      </c>
      <c r="E708" s="2" t="s">
        <v>33</v>
      </c>
      <c r="F708" s="2" t="s">
        <v>19</v>
      </c>
      <c r="G708" s="2">
        <v>17173785</v>
      </c>
      <c r="H708" s="2" t="s">
        <v>2547</v>
      </c>
      <c r="I708" s="2" t="s">
        <v>2548</v>
      </c>
      <c r="L708" s="2" t="s">
        <v>32</v>
      </c>
      <c r="M708" s="3">
        <v>45191</v>
      </c>
      <c r="N708" s="2" t="s">
        <v>95</v>
      </c>
      <c r="O708" s="2" t="s">
        <v>23</v>
      </c>
      <c r="P708" s="2" t="s">
        <v>24</v>
      </c>
    </row>
    <row r="709" spans="1:16" x14ac:dyDescent="0.25">
      <c r="A709" s="2" t="s">
        <v>2549</v>
      </c>
      <c r="B709" s="3">
        <v>45222</v>
      </c>
      <c r="C709" s="2" t="s">
        <v>2545</v>
      </c>
      <c r="D709" s="2" t="s">
        <v>26</v>
      </c>
      <c r="E709" s="2" t="s">
        <v>18</v>
      </c>
      <c r="F709" s="2" t="s">
        <v>66</v>
      </c>
      <c r="G709" s="2">
        <v>38211070</v>
      </c>
      <c r="H709" s="2" t="s">
        <v>427</v>
      </c>
      <c r="I709" s="2" t="s">
        <v>2550</v>
      </c>
      <c r="L709" s="2" t="s">
        <v>32</v>
      </c>
      <c r="M709" s="3">
        <v>45237</v>
      </c>
      <c r="N709" s="2" t="s">
        <v>95</v>
      </c>
      <c r="O709" s="2" t="s">
        <v>23</v>
      </c>
      <c r="P709" s="2" t="s">
        <v>46</v>
      </c>
    </row>
    <row r="710" spans="1:16" x14ac:dyDescent="0.25">
      <c r="A710" s="2" t="s">
        <v>2551</v>
      </c>
      <c r="B710" s="3">
        <v>45231</v>
      </c>
      <c r="C710" s="2" t="s">
        <v>2545</v>
      </c>
      <c r="D710" s="2" t="s">
        <v>26</v>
      </c>
      <c r="E710" s="2" t="s">
        <v>42</v>
      </c>
      <c r="F710" s="2" t="s">
        <v>66</v>
      </c>
      <c r="G710" s="2">
        <v>899999027</v>
      </c>
      <c r="H710" s="2" t="s">
        <v>115</v>
      </c>
      <c r="I710" s="2" t="s">
        <v>2552</v>
      </c>
      <c r="L710" s="2" t="s">
        <v>32</v>
      </c>
      <c r="M710" s="3">
        <v>45247</v>
      </c>
      <c r="N710" s="2" t="s">
        <v>22</v>
      </c>
      <c r="O710" s="2" t="s">
        <v>23</v>
      </c>
      <c r="P710" s="2" t="s">
        <v>24</v>
      </c>
    </row>
    <row r="711" spans="1:16" x14ac:dyDescent="0.25">
      <c r="A711" s="2" t="s">
        <v>2553</v>
      </c>
      <c r="B711" s="3">
        <v>45244</v>
      </c>
      <c r="C711" s="2" t="s">
        <v>2545</v>
      </c>
      <c r="D711" s="2" t="s">
        <v>26</v>
      </c>
      <c r="E711" s="2" t="s">
        <v>42</v>
      </c>
      <c r="F711" s="2" t="s">
        <v>122</v>
      </c>
      <c r="G711" s="2">
        <v>899999027</v>
      </c>
      <c r="H711" s="2" t="s">
        <v>115</v>
      </c>
      <c r="I711" s="2" t="s">
        <v>2554</v>
      </c>
      <c r="L711" s="2" t="s">
        <v>32</v>
      </c>
      <c r="M711" s="3">
        <v>45258</v>
      </c>
      <c r="N711" s="2" t="s">
        <v>125</v>
      </c>
      <c r="O711" s="2" t="s">
        <v>23</v>
      </c>
      <c r="P711" s="2" t="s">
        <v>24</v>
      </c>
    </row>
    <row r="712" spans="1:16" x14ac:dyDescent="0.25">
      <c r="A712" s="2" t="s">
        <v>2555</v>
      </c>
      <c r="B712" s="3">
        <v>45245</v>
      </c>
      <c r="C712" s="2" t="s">
        <v>2545</v>
      </c>
      <c r="D712" s="2" t="s">
        <v>26</v>
      </c>
      <c r="E712" s="2" t="s">
        <v>42</v>
      </c>
      <c r="F712" s="2" t="s">
        <v>66</v>
      </c>
      <c r="G712" s="2">
        <v>9000395338</v>
      </c>
      <c r="H712" s="2" t="s">
        <v>429</v>
      </c>
      <c r="I712" s="2" t="s">
        <v>2556</v>
      </c>
      <c r="L712" s="2" t="s">
        <v>32</v>
      </c>
      <c r="M712" s="3">
        <v>45259</v>
      </c>
      <c r="N712" s="2" t="s">
        <v>95</v>
      </c>
      <c r="O712" s="2" t="s">
        <v>23</v>
      </c>
      <c r="P712" s="2" t="s">
        <v>24</v>
      </c>
    </row>
    <row r="713" spans="1:16" x14ac:dyDescent="0.25">
      <c r="A713" s="2" t="s">
        <v>2558</v>
      </c>
      <c r="B713" s="3">
        <v>45264</v>
      </c>
      <c r="C713" s="2" t="s">
        <v>2545</v>
      </c>
      <c r="D713" s="2" t="s">
        <v>17</v>
      </c>
      <c r="E713" s="2" t="s">
        <v>18</v>
      </c>
      <c r="F713" s="2" t="s">
        <v>66</v>
      </c>
      <c r="G713" s="2">
        <v>1110538901</v>
      </c>
      <c r="H713" s="2" t="s">
        <v>2559</v>
      </c>
      <c r="I713" s="2" t="s">
        <v>2560</v>
      </c>
      <c r="L713" s="2" t="s">
        <v>32</v>
      </c>
      <c r="M713" s="3">
        <v>45279</v>
      </c>
      <c r="N713" s="2" t="s">
        <v>95</v>
      </c>
      <c r="O713" s="2" t="s">
        <v>23</v>
      </c>
      <c r="P713" s="2" t="s">
        <v>46</v>
      </c>
    </row>
    <row r="714" spans="1:16" x14ac:dyDescent="0.25">
      <c r="A714" s="2" t="s">
        <v>2561</v>
      </c>
      <c r="B714" s="3">
        <v>45272</v>
      </c>
      <c r="C714" s="2" t="s">
        <v>2545</v>
      </c>
      <c r="D714" s="2" t="s">
        <v>17</v>
      </c>
      <c r="E714" s="2" t="s">
        <v>18</v>
      </c>
      <c r="F714" s="2" t="s">
        <v>66</v>
      </c>
      <c r="G714" s="2">
        <v>900180976</v>
      </c>
      <c r="H714" s="2" t="s">
        <v>2562</v>
      </c>
      <c r="I714" s="2" t="s">
        <v>2563</v>
      </c>
      <c r="L714" s="2" t="s">
        <v>32</v>
      </c>
      <c r="M714" s="3">
        <v>45287</v>
      </c>
      <c r="N714" s="2" t="s">
        <v>95</v>
      </c>
      <c r="O714" s="2" t="s">
        <v>23</v>
      </c>
      <c r="P714" s="2" t="s">
        <v>24</v>
      </c>
    </row>
    <row r="715" spans="1:16" x14ac:dyDescent="0.25">
      <c r="A715" s="2" t="s">
        <v>2564</v>
      </c>
      <c r="B715" s="3">
        <v>45274</v>
      </c>
      <c r="C715" s="2" t="s">
        <v>2545</v>
      </c>
      <c r="D715" s="2" t="s">
        <v>26</v>
      </c>
      <c r="E715" s="2" t="s">
        <v>42</v>
      </c>
      <c r="F715" s="2" t="s">
        <v>122</v>
      </c>
      <c r="G715" s="2">
        <v>830114475</v>
      </c>
      <c r="H715" s="2" t="s">
        <v>75</v>
      </c>
      <c r="I715" s="2" t="s">
        <v>2565</v>
      </c>
      <c r="L715" s="2" t="s">
        <v>32</v>
      </c>
      <c r="M715" s="3">
        <v>45289</v>
      </c>
      <c r="N715" s="2" t="s">
        <v>95</v>
      </c>
      <c r="O715" s="2" t="s">
        <v>23</v>
      </c>
      <c r="P715" s="2" t="s">
        <v>46</v>
      </c>
    </row>
    <row r="716" spans="1:16" x14ac:dyDescent="0.25">
      <c r="A716" s="2" t="s">
        <v>2566</v>
      </c>
      <c r="B716" s="3">
        <v>45279</v>
      </c>
      <c r="C716" s="2" t="s">
        <v>2545</v>
      </c>
      <c r="D716" s="2" t="s">
        <v>17</v>
      </c>
      <c r="E716" s="2" t="s">
        <v>44</v>
      </c>
      <c r="F716" s="2" t="s">
        <v>122</v>
      </c>
      <c r="G716" s="2">
        <v>1140452035</v>
      </c>
      <c r="H716" s="2" t="s">
        <v>2567</v>
      </c>
      <c r="I716" s="2" t="s">
        <v>2568</v>
      </c>
      <c r="L716" s="2" t="s">
        <v>32</v>
      </c>
      <c r="M716" s="3">
        <v>45302</v>
      </c>
      <c r="N716" s="2" t="s">
        <v>95</v>
      </c>
      <c r="O716" s="2" t="s">
        <v>23</v>
      </c>
      <c r="P716" s="2" t="s">
        <v>46</v>
      </c>
    </row>
    <row r="717" spans="1:16" x14ac:dyDescent="0.25">
      <c r="A717" s="2" t="s">
        <v>2569</v>
      </c>
      <c r="B717" s="3">
        <v>45279</v>
      </c>
      <c r="C717" s="2" t="s">
        <v>2545</v>
      </c>
      <c r="D717" s="2" t="s">
        <v>26</v>
      </c>
      <c r="E717" s="2" t="s">
        <v>42</v>
      </c>
      <c r="F717" s="2" t="s">
        <v>122</v>
      </c>
      <c r="G717" s="2">
        <v>9999999087</v>
      </c>
      <c r="H717" s="2" t="s">
        <v>999</v>
      </c>
      <c r="I717" s="2" t="s">
        <v>2570</v>
      </c>
      <c r="L717" s="2" t="s">
        <v>32</v>
      </c>
      <c r="M717" s="3">
        <v>45295</v>
      </c>
      <c r="N717" s="2" t="s">
        <v>95</v>
      </c>
      <c r="O717" s="2" t="s">
        <v>23</v>
      </c>
      <c r="P717" s="2" t="s">
        <v>46</v>
      </c>
    </row>
    <row r="718" spans="1:16" x14ac:dyDescent="0.25">
      <c r="A718" s="2" t="s">
        <v>2571</v>
      </c>
      <c r="B718" s="3">
        <v>45281</v>
      </c>
      <c r="C718" s="2" t="s">
        <v>2545</v>
      </c>
      <c r="D718" s="2" t="s">
        <v>26</v>
      </c>
      <c r="E718" s="2" t="s">
        <v>42</v>
      </c>
      <c r="F718" s="2" t="s">
        <v>122</v>
      </c>
      <c r="G718" s="2">
        <v>899999055</v>
      </c>
      <c r="H718" s="2" t="s">
        <v>403</v>
      </c>
      <c r="I718" s="2" t="s">
        <v>2572</v>
      </c>
      <c r="L718" s="2" t="s">
        <v>32</v>
      </c>
      <c r="M718" s="3">
        <v>45299</v>
      </c>
      <c r="N718" s="2" t="s">
        <v>95</v>
      </c>
      <c r="O718" s="2" t="s">
        <v>23</v>
      </c>
      <c r="P718" s="2" t="s">
        <v>46</v>
      </c>
    </row>
    <row r="719" spans="1:16" x14ac:dyDescent="0.25">
      <c r="A719" s="2" t="s">
        <v>2573</v>
      </c>
      <c r="B719" s="3">
        <v>45281</v>
      </c>
      <c r="C719" s="2" t="s">
        <v>2545</v>
      </c>
      <c r="D719" s="2" t="s">
        <v>17</v>
      </c>
      <c r="E719" s="2" t="s">
        <v>37</v>
      </c>
      <c r="F719" s="2" t="s">
        <v>66</v>
      </c>
      <c r="G719" s="2">
        <v>93389297</v>
      </c>
      <c r="H719" s="2" t="s">
        <v>2574</v>
      </c>
      <c r="I719" s="2" t="s">
        <v>2575</v>
      </c>
      <c r="L719" s="2" t="s">
        <v>32</v>
      </c>
      <c r="M719" s="3">
        <v>45306</v>
      </c>
      <c r="N719" s="2" t="s">
        <v>95</v>
      </c>
      <c r="O719" s="2" t="s">
        <v>23</v>
      </c>
      <c r="P719" s="2" t="s">
        <v>46</v>
      </c>
    </row>
    <row r="720" spans="1:16" x14ac:dyDescent="0.25">
      <c r="A720" s="2" t="s">
        <v>2576</v>
      </c>
      <c r="B720" s="3">
        <v>45281</v>
      </c>
      <c r="C720" s="2" t="s">
        <v>2545</v>
      </c>
      <c r="D720" s="2" t="s">
        <v>26</v>
      </c>
      <c r="E720" s="2" t="s">
        <v>33</v>
      </c>
      <c r="F720" s="2" t="s">
        <v>66</v>
      </c>
      <c r="G720" s="2">
        <v>1097722720</v>
      </c>
      <c r="H720" s="2" t="s">
        <v>118</v>
      </c>
      <c r="I720" s="2" t="s">
        <v>2577</v>
      </c>
      <c r="L720" s="2" t="s">
        <v>32</v>
      </c>
      <c r="M720" s="3">
        <v>45299</v>
      </c>
      <c r="N720" s="2" t="s">
        <v>60</v>
      </c>
      <c r="O720" s="2" t="s">
        <v>23</v>
      </c>
      <c r="P720" s="2" t="s">
        <v>46</v>
      </c>
    </row>
    <row r="721" spans="1:16" x14ac:dyDescent="0.25">
      <c r="A721" s="2" t="s">
        <v>2578</v>
      </c>
      <c r="B721" s="3">
        <v>45282</v>
      </c>
      <c r="C721" s="2" t="s">
        <v>2545</v>
      </c>
      <c r="D721" s="2" t="s">
        <v>26</v>
      </c>
      <c r="E721" s="2" t="s">
        <v>42</v>
      </c>
      <c r="F721" s="2" t="s">
        <v>122</v>
      </c>
      <c r="G721" s="2">
        <v>8907068679</v>
      </c>
      <c r="H721" s="2" t="s">
        <v>94</v>
      </c>
      <c r="I721" s="2" t="s">
        <v>2579</v>
      </c>
      <c r="L721" s="2" t="s">
        <v>32</v>
      </c>
      <c r="M721" s="3">
        <v>45300</v>
      </c>
      <c r="N721" s="2" t="s">
        <v>95</v>
      </c>
      <c r="O721" s="2" t="s">
        <v>23</v>
      </c>
      <c r="P721" s="2" t="s">
        <v>46</v>
      </c>
    </row>
    <row r="722" spans="1:16" x14ac:dyDescent="0.25">
      <c r="A722" s="2" t="s">
        <v>2580</v>
      </c>
      <c r="B722" s="3">
        <v>45287</v>
      </c>
      <c r="C722" s="2" t="s">
        <v>2545</v>
      </c>
      <c r="D722" s="2" t="s">
        <v>17</v>
      </c>
      <c r="E722" s="2" t="s">
        <v>18</v>
      </c>
      <c r="F722" s="2" t="s">
        <v>122</v>
      </c>
      <c r="G722" s="2">
        <v>28916026</v>
      </c>
      <c r="H722" s="2" t="s">
        <v>2581</v>
      </c>
      <c r="I722" s="2" t="s">
        <v>2582</v>
      </c>
      <c r="L722" s="2" t="s">
        <v>32</v>
      </c>
      <c r="M722" s="3">
        <v>45302</v>
      </c>
      <c r="N722" s="2" t="s">
        <v>22</v>
      </c>
      <c r="O722" s="2" t="s">
        <v>23</v>
      </c>
      <c r="P722" s="2" t="s">
        <v>46</v>
      </c>
    </row>
    <row r="723" spans="1:16" x14ac:dyDescent="0.25">
      <c r="A723" s="2" t="s">
        <v>2583</v>
      </c>
      <c r="B723" s="3">
        <v>45287</v>
      </c>
      <c r="C723" s="2" t="s">
        <v>2545</v>
      </c>
      <c r="D723" s="2" t="s">
        <v>17</v>
      </c>
      <c r="E723" s="2" t="s">
        <v>18</v>
      </c>
      <c r="F723" s="2" t="s">
        <v>122</v>
      </c>
      <c r="G723" s="2">
        <v>28916026</v>
      </c>
      <c r="H723" s="2" t="s">
        <v>2581</v>
      </c>
      <c r="I723" s="2" t="s">
        <v>2584</v>
      </c>
      <c r="L723" s="2" t="s">
        <v>32</v>
      </c>
      <c r="M723" s="3">
        <v>45302</v>
      </c>
      <c r="N723" s="2" t="s">
        <v>22</v>
      </c>
      <c r="O723" s="2" t="s">
        <v>23</v>
      </c>
      <c r="P723" s="2" t="s">
        <v>46</v>
      </c>
    </row>
    <row r="724" spans="1:16" x14ac:dyDescent="0.25">
      <c r="A724" s="2" t="s">
        <v>2585</v>
      </c>
      <c r="B724" s="3">
        <v>45288</v>
      </c>
      <c r="C724" s="2" t="s">
        <v>2545</v>
      </c>
      <c r="D724" s="2" t="s">
        <v>31</v>
      </c>
      <c r="E724" s="2" t="s">
        <v>44</v>
      </c>
      <c r="F724" s="2" t="s">
        <v>122</v>
      </c>
      <c r="G724" s="2">
        <v>0</v>
      </c>
      <c r="H724" s="2" t="s">
        <v>41</v>
      </c>
      <c r="I724" s="2" t="s">
        <v>2586</v>
      </c>
      <c r="L724" s="2" t="s">
        <v>32</v>
      </c>
      <c r="M724" s="3">
        <v>45310</v>
      </c>
      <c r="N724" s="2" t="s">
        <v>22</v>
      </c>
      <c r="P724" s="2" t="s">
        <v>46</v>
      </c>
    </row>
    <row r="725" spans="1:16" x14ac:dyDescent="0.25">
      <c r="A725" s="2" t="s">
        <v>2593</v>
      </c>
      <c r="B725" s="3">
        <v>45250</v>
      </c>
      <c r="C725" s="2" t="s">
        <v>2587</v>
      </c>
      <c r="D725" s="2" t="s">
        <v>26</v>
      </c>
      <c r="E725" s="2" t="s">
        <v>42</v>
      </c>
      <c r="F725" s="2" t="s">
        <v>66</v>
      </c>
      <c r="G725" s="2">
        <v>8250012749</v>
      </c>
      <c r="H725" s="2" t="s">
        <v>69</v>
      </c>
      <c r="I725" s="2" t="s">
        <v>2594</v>
      </c>
      <c r="L725" s="2" t="s">
        <v>32</v>
      </c>
      <c r="M725" s="3">
        <v>45264</v>
      </c>
      <c r="N725" s="2" t="s">
        <v>22</v>
      </c>
      <c r="O725" s="2" t="s">
        <v>23</v>
      </c>
      <c r="P725" s="2" t="s">
        <v>24</v>
      </c>
    </row>
    <row r="726" spans="1:16" x14ac:dyDescent="0.25">
      <c r="A726" s="2" t="s">
        <v>2595</v>
      </c>
      <c r="B726" s="3">
        <v>45258</v>
      </c>
      <c r="C726" s="2" t="s">
        <v>2587</v>
      </c>
      <c r="D726" s="2" t="s">
        <v>17</v>
      </c>
      <c r="E726" s="2" t="s">
        <v>37</v>
      </c>
      <c r="F726" s="2" t="s">
        <v>122</v>
      </c>
      <c r="G726" s="2">
        <v>1088299925</v>
      </c>
      <c r="H726" s="2" t="s">
        <v>2596</v>
      </c>
      <c r="I726" s="2" t="s">
        <v>2597</v>
      </c>
      <c r="L726" s="2" t="s">
        <v>32</v>
      </c>
      <c r="M726" s="3">
        <v>45280</v>
      </c>
      <c r="N726" s="2" t="s">
        <v>95</v>
      </c>
      <c r="O726" s="2" t="s">
        <v>23</v>
      </c>
      <c r="P726" s="2" t="s">
        <v>46</v>
      </c>
    </row>
    <row r="727" spans="1:16" x14ac:dyDescent="0.25">
      <c r="A727" s="2" t="s">
        <v>2598</v>
      </c>
      <c r="B727" s="3">
        <v>45266</v>
      </c>
      <c r="C727" s="2" t="s">
        <v>2587</v>
      </c>
      <c r="D727" s="2" t="s">
        <v>26</v>
      </c>
      <c r="E727" s="2" t="s">
        <v>42</v>
      </c>
      <c r="F727" s="2" t="s">
        <v>122</v>
      </c>
      <c r="G727" s="2">
        <v>0</v>
      </c>
      <c r="H727" s="2" t="s">
        <v>2599</v>
      </c>
      <c r="I727" s="2" t="s">
        <v>2600</v>
      </c>
      <c r="L727" s="2" t="s">
        <v>32</v>
      </c>
      <c r="M727" s="3">
        <v>45281</v>
      </c>
      <c r="N727" s="2" t="s">
        <v>22</v>
      </c>
      <c r="O727" s="2" t="s">
        <v>23</v>
      </c>
      <c r="P727" s="2" t="s">
        <v>46</v>
      </c>
    </row>
    <row r="728" spans="1:16" x14ac:dyDescent="0.25">
      <c r="A728" s="2" t="s">
        <v>2601</v>
      </c>
      <c r="B728" s="3">
        <v>45272</v>
      </c>
      <c r="C728" s="2" t="s">
        <v>2587</v>
      </c>
      <c r="D728" s="2" t="s">
        <v>26</v>
      </c>
      <c r="E728" s="2" t="s">
        <v>42</v>
      </c>
      <c r="F728" s="2" t="s">
        <v>122</v>
      </c>
      <c r="G728" s="2">
        <v>900406856</v>
      </c>
      <c r="H728" s="2" t="s">
        <v>294</v>
      </c>
      <c r="I728" s="2" t="s">
        <v>2602</v>
      </c>
      <c r="L728" s="2" t="s">
        <v>32</v>
      </c>
      <c r="M728" s="3">
        <v>45287</v>
      </c>
      <c r="N728" s="2" t="s">
        <v>95</v>
      </c>
      <c r="O728" s="2" t="s">
        <v>23</v>
      </c>
      <c r="P728" s="2" t="s">
        <v>46</v>
      </c>
    </row>
    <row r="729" spans="1:16" x14ac:dyDescent="0.25">
      <c r="A729" s="2" t="s">
        <v>2603</v>
      </c>
      <c r="B729" s="3">
        <v>45273</v>
      </c>
      <c r="C729" s="2" t="s">
        <v>2587</v>
      </c>
      <c r="D729" s="2" t="s">
        <v>17</v>
      </c>
      <c r="E729" s="2" t="s">
        <v>18</v>
      </c>
      <c r="F729" s="2" t="s">
        <v>122</v>
      </c>
      <c r="G729" s="2">
        <v>901587256</v>
      </c>
      <c r="H729" s="2" t="s">
        <v>2590</v>
      </c>
      <c r="I729" s="2" t="s">
        <v>2604</v>
      </c>
      <c r="L729" s="2" t="s">
        <v>32</v>
      </c>
      <c r="M729" s="3">
        <v>45288</v>
      </c>
      <c r="N729" s="2" t="s">
        <v>95</v>
      </c>
      <c r="O729" s="2" t="s">
        <v>23</v>
      </c>
      <c r="P729" s="2" t="s">
        <v>46</v>
      </c>
    </row>
    <row r="730" spans="1:16" x14ac:dyDescent="0.25">
      <c r="A730" s="2" t="s">
        <v>2605</v>
      </c>
      <c r="B730" s="3">
        <v>45273</v>
      </c>
      <c r="C730" s="2" t="s">
        <v>2587</v>
      </c>
      <c r="D730" s="2" t="s">
        <v>17</v>
      </c>
      <c r="E730" s="2" t="s">
        <v>42</v>
      </c>
      <c r="F730" s="2" t="s">
        <v>122</v>
      </c>
      <c r="G730" s="2">
        <v>900406856</v>
      </c>
      <c r="H730" s="2" t="s">
        <v>294</v>
      </c>
      <c r="I730" s="2" t="s">
        <v>2606</v>
      </c>
      <c r="L730" s="2" t="s">
        <v>32</v>
      </c>
      <c r="M730" s="3">
        <v>45288</v>
      </c>
      <c r="N730" s="2" t="s">
        <v>95</v>
      </c>
      <c r="O730" s="2" t="s">
        <v>23</v>
      </c>
      <c r="P730" s="2" t="s">
        <v>46</v>
      </c>
    </row>
    <row r="731" spans="1:16" x14ac:dyDescent="0.25">
      <c r="A731" s="2" t="s">
        <v>2607</v>
      </c>
      <c r="B731" s="3">
        <v>45275</v>
      </c>
      <c r="C731" s="2" t="s">
        <v>2587</v>
      </c>
      <c r="D731" s="2" t="s">
        <v>26</v>
      </c>
      <c r="E731" s="2" t="s">
        <v>18</v>
      </c>
      <c r="F731" s="2" t="s">
        <v>122</v>
      </c>
      <c r="G731" s="2">
        <v>900406856</v>
      </c>
      <c r="H731" s="2" t="s">
        <v>294</v>
      </c>
      <c r="I731" s="2" t="s">
        <v>2608</v>
      </c>
      <c r="L731" s="2" t="s">
        <v>32</v>
      </c>
      <c r="M731" s="3">
        <v>45293</v>
      </c>
      <c r="N731" s="2" t="s">
        <v>95</v>
      </c>
      <c r="O731" s="2" t="s">
        <v>23</v>
      </c>
      <c r="P731" s="2" t="s">
        <v>46</v>
      </c>
    </row>
    <row r="732" spans="1:16" x14ac:dyDescent="0.25">
      <c r="A732" s="2" t="s">
        <v>2609</v>
      </c>
      <c r="B732" s="3">
        <v>45287</v>
      </c>
      <c r="C732" s="2" t="s">
        <v>2587</v>
      </c>
      <c r="D732" s="2" t="s">
        <v>26</v>
      </c>
      <c r="E732" s="2" t="s">
        <v>18</v>
      </c>
      <c r="F732" s="2" t="s">
        <v>122</v>
      </c>
      <c r="G732" s="2">
        <v>900406856</v>
      </c>
      <c r="H732" s="2" t="s">
        <v>294</v>
      </c>
      <c r="I732" s="2" t="s">
        <v>2610</v>
      </c>
      <c r="L732" s="2" t="s">
        <v>32</v>
      </c>
      <c r="M732" s="3">
        <v>45303</v>
      </c>
      <c r="N732" s="2" t="s">
        <v>95</v>
      </c>
      <c r="O732" s="2" t="s">
        <v>23</v>
      </c>
      <c r="P732" s="2" t="s">
        <v>46</v>
      </c>
    </row>
    <row r="733" spans="1:16" x14ac:dyDescent="0.25">
      <c r="A733" s="2" t="s">
        <v>2621</v>
      </c>
      <c r="B733" s="3">
        <v>45222</v>
      </c>
      <c r="C733" s="2" t="s">
        <v>2611</v>
      </c>
      <c r="D733" s="2" t="s">
        <v>26</v>
      </c>
      <c r="E733" s="2" t="s">
        <v>18</v>
      </c>
      <c r="F733" s="2" t="s">
        <v>122</v>
      </c>
      <c r="G733" s="2">
        <v>38211070</v>
      </c>
      <c r="H733" s="2" t="s">
        <v>427</v>
      </c>
      <c r="I733" s="2" t="s">
        <v>2622</v>
      </c>
      <c r="L733" s="2" t="s">
        <v>32</v>
      </c>
      <c r="M733" s="3">
        <v>45237</v>
      </c>
      <c r="N733" s="2" t="s">
        <v>22</v>
      </c>
      <c r="O733" s="2" t="s">
        <v>23</v>
      </c>
      <c r="P733" s="2" t="s">
        <v>46</v>
      </c>
    </row>
    <row r="734" spans="1:16" x14ac:dyDescent="0.25">
      <c r="A734" s="2" t="s">
        <v>2623</v>
      </c>
      <c r="B734" s="3">
        <v>45271</v>
      </c>
      <c r="C734" s="2" t="s">
        <v>2611</v>
      </c>
      <c r="D734" s="2" t="s">
        <v>31</v>
      </c>
      <c r="E734" s="2" t="s">
        <v>43</v>
      </c>
      <c r="F734" s="2" t="s">
        <v>66</v>
      </c>
      <c r="G734" s="2">
        <v>0</v>
      </c>
      <c r="H734" s="2" t="s">
        <v>41</v>
      </c>
      <c r="I734" s="2" t="s">
        <v>2624</v>
      </c>
      <c r="L734" s="2" t="s">
        <v>32</v>
      </c>
      <c r="M734" s="3">
        <v>45294</v>
      </c>
      <c r="N734" s="2" t="s">
        <v>22</v>
      </c>
      <c r="P734" s="2" t="s">
        <v>46</v>
      </c>
    </row>
    <row r="735" spans="1:16" x14ac:dyDescent="0.25">
      <c r="A735" s="2" t="s">
        <v>2625</v>
      </c>
      <c r="B735" s="3">
        <v>45287</v>
      </c>
      <c r="C735" s="2" t="s">
        <v>2611</v>
      </c>
      <c r="D735" s="2" t="s">
        <v>26</v>
      </c>
      <c r="E735" s="2" t="s">
        <v>37</v>
      </c>
      <c r="F735" s="2" t="s">
        <v>122</v>
      </c>
      <c r="G735" s="2">
        <v>65751316</v>
      </c>
      <c r="H735" s="2" t="s">
        <v>2626</v>
      </c>
      <c r="I735" s="2" t="s">
        <v>2627</v>
      </c>
      <c r="L735" s="2" t="s">
        <v>32</v>
      </c>
      <c r="M735" s="3">
        <v>45310</v>
      </c>
      <c r="N735" s="2" t="s">
        <v>95</v>
      </c>
      <c r="O735" s="2" t="s">
        <v>23</v>
      </c>
      <c r="P735" s="2" t="s">
        <v>46</v>
      </c>
    </row>
    <row r="736" spans="1:16" x14ac:dyDescent="0.25">
      <c r="A736" s="2" t="s">
        <v>2631</v>
      </c>
      <c r="B736" s="3">
        <v>45054</v>
      </c>
      <c r="C736" s="2" t="s">
        <v>2628</v>
      </c>
      <c r="D736" s="2" t="s">
        <v>17</v>
      </c>
      <c r="E736" s="2" t="s">
        <v>18</v>
      </c>
      <c r="F736" s="2" t="s">
        <v>122</v>
      </c>
      <c r="G736" s="2">
        <v>38211070</v>
      </c>
      <c r="H736" s="2" t="s">
        <v>427</v>
      </c>
      <c r="I736" s="2" t="s">
        <v>432</v>
      </c>
      <c r="L736" s="2" t="s">
        <v>32</v>
      </c>
      <c r="M736" s="3">
        <v>45069</v>
      </c>
      <c r="N736" s="2" t="s">
        <v>22</v>
      </c>
      <c r="O736" s="2" t="s">
        <v>23</v>
      </c>
      <c r="P736" s="2" t="s">
        <v>46</v>
      </c>
    </row>
    <row r="737" spans="1:16" x14ac:dyDescent="0.25">
      <c r="A737" s="2" t="s">
        <v>2632</v>
      </c>
      <c r="B737" s="3">
        <v>45098</v>
      </c>
      <c r="C737" s="2" t="s">
        <v>2628</v>
      </c>
      <c r="D737" s="2" t="s">
        <v>26</v>
      </c>
      <c r="E737" s="2" t="s">
        <v>42</v>
      </c>
      <c r="F737" s="2" t="s">
        <v>122</v>
      </c>
      <c r="G737" s="2">
        <v>8999991197</v>
      </c>
      <c r="H737" s="2" t="s">
        <v>85</v>
      </c>
      <c r="I737" s="2" t="s">
        <v>2633</v>
      </c>
      <c r="L737" s="2" t="s">
        <v>32</v>
      </c>
      <c r="M737" s="3">
        <v>45112</v>
      </c>
      <c r="N737" s="2" t="s">
        <v>22</v>
      </c>
      <c r="O737" s="2" t="s">
        <v>23</v>
      </c>
      <c r="P737" s="2" t="s">
        <v>46</v>
      </c>
    </row>
    <row r="738" spans="1:16" x14ac:dyDescent="0.25">
      <c r="A738" s="2" t="s">
        <v>2634</v>
      </c>
      <c r="B738" s="3">
        <v>45121</v>
      </c>
      <c r="C738" s="2" t="s">
        <v>2628</v>
      </c>
      <c r="D738" s="2" t="s">
        <v>31</v>
      </c>
      <c r="E738" s="2" t="s">
        <v>70</v>
      </c>
      <c r="F738" s="2" t="s">
        <v>66</v>
      </c>
      <c r="G738" s="2">
        <v>14224129</v>
      </c>
      <c r="H738" s="2" t="s">
        <v>2635</v>
      </c>
      <c r="I738" s="2" t="s">
        <v>2636</v>
      </c>
      <c r="L738" s="2" t="s">
        <v>32</v>
      </c>
      <c r="M738" s="3">
        <v>45168</v>
      </c>
      <c r="N738" s="2" t="s">
        <v>22</v>
      </c>
      <c r="O738" s="2" t="s">
        <v>23</v>
      </c>
      <c r="P738" s="2" t="s">
        <v>24</v>
      </c>
    </row>
    <row r="739" spans="1:16" x14ac:dyDescent="0.25">
      <c r="A739" s="2" t="s">
        <v>2637</v>
      </c>
      <c r="B739" s="3">
        <v>45132</v>
      </c>
      <c r="C739" s="2" t="s">
        <v>2628</v>
      </c>
      <c r="D739" s="2" t="s">
        <v>26</v>
      </c>
      <c r="E739" s="2" t="s">
        <v>44</v>
      </c>
      <c r="F739" s="2" t="s">
        <v>122</v>
      </c>
      <c r="G739" s="2">
        <v>1110501041</v>
      </c>
      <c r="H739" s="2" t="s">
        <v>2638</v>
      </c>
      <c r="I739" s="2" t="s">
        <v>2639</v>
      </c>
      <c r="L739" s="2" t="s">
        <v>32</v>
      </c>
      <c r="M739" s="3">
        <v>45154</v>
      </c>
      <c r="N739" s="2" t="s">
        <v>49</v>
      </c>
      <c r="O739" s="2" t="s">
        <v>23</v>
      </c>
      <c r="P739" s="2" t="s">
        <v>46</v>
      </c>
    </row>
    <row r="740" spans="1:16" x14ac:dyDescent="0.25">
      <c r="A740" s="2" t="s">
        <v>2640</v>
      </c>
      <c r="B740" s="3">
        <v>45154</v>
      </c>
      <c r="C740" s="2" t="s">
        <v>2628</v>
      </c>
      <c r="D740" s="2" t="s">
        <v>26</v>
      </c>
      <c r="E740" s="2" t="s">
        <v>44</v>
      </c>
      <c r="F740" s="2" t="s">
        <v>122</v>
      </c>
      <c r="G740" s="2">
        <v>79672625</v>
      </c>
      <c r="H740" s="2" t="s">
        <v>2641</v>
      </c>
      <c r="I740" s="2" t="s">
        <v>2642</v>
      </c>
      <c r="L740" s="2" t="s">
        <v>32</v>
      </c>
      <c r="M740" s="3">
        <v>45176</v>
      </c>
      <c r="N740" s="2" t="s">
        <v>22</v>
      </c>
      <c r="O740" s="2" t="s">
        <v>23</v>
      </c>
      <c r="P740" s="2" t="s">
        <v>46</v>
      </c>
    </row>
    <row r="741" spans="1:16" x14ac:dyDescent="0.25">
      <c r="A741" s="2" t="s">
        <v>2643</v>
      </c>
      <c r="B741" s="3">
        <v>45173</v>
      </c>
      <c r="C741" s="2" t="s">
        <v>2628</v>
      </c>
      <c r="D741" s="2" t="s">
        <v>17</v>
      </c>
      <c r="E741" s="2" t="s">
        <v>42</v>
      </c>
      <c r="F741" s="2" t="s">
        <v>122</v>
      </c>
      <c r="G741" s="2">
        <v>890980112</v>
      </c>
      <c r="H741" s="2" t="s">
        <v>2644</v>
      </c>
      <c r="I741" s="2" t="s">
        <v>2645</v>
      </c>
      <c r="L741" s="2" t="s">
        <v>32</v>
      </c>
      <c r="M741" s="3">
        <v>45187</v>
      </c>
      <c r="N741" s="2" t="s">
        <v>993</v>
      </c>
      <c r="O741" s="2" t="s">
        <v>23</v>
      </c>
      <c r="P741" s="2" t="s">
        <v>46</v>
      </c>
    </row>
    <row r="742" spans="1:16" x14ac:dyDescent="0.25">
      <c r="A742" s="2" t="s">
        <v>2646</v>
      </c>
      <c r="B742" s="3">
        <v>45210</v>
      </c>
      <c r="C742" s="2" t="s">
        <v>2628</v>
      </c>
      <c r="D742" s="2" t="s">
        <v>26</v>
      </c>
      <c r="E742" s="2" t="s">
        <v>44</v>
      </c>
      <c r="F742" s="2" t="s">
        <v>122</v>
      </c>
      <c r="G742" s="2">
        <v>5829903</v>
      </c>
      <c r="H742" s="2" t="s">
        <v>2647</v>
      </c>
      <c r="I742" s="2" t="s">
        <v>2648</v>
      </c>
      <c r="L742" s="2" t="s">
        <v>32</v>
      </c>
      <c r="M742" s="3">
        <v>45232</v>
      </c>
      <c r="N742" s="2" t="s">
        <v>993</v>
      </c>
      <c r="O742" s="2" t="s">
        <v>23</v>
      </c>
      <c r="P742" s="2" t="s">
        <v>46</v>
      </c>
    </row>
    <row r="743" spans="1:16" x14ac:dyDescent="0.25">
      <c r="A743" s="2" t="s">
        <v>2649</v>
      </c>
      <c r="B743" s="3">
        <v>45211</v>
      </c>
      <c r="C743" s="2" t="s">
        <v>2628</v>
      </c>
      <c r="D743" s="2" t="s">
        <v>26</v>
      </c>
      <c r="E743" s="2" t="s">
        <v>44</v>
      </c>
      <c r="F743" s="2" t="s">
        <v>122</v>
      </c>
      <c r="G743" s="2">
        <v>19130296</v>
      </c>
      <c r="H743" s="2" t="s">
        <v>2650</v>
      </c>
      <c r="I743" s="2" t="s">
        <v>2651</v>
      </c>
      <c r="L743" s="2" t="s">
        <v>32</v>
      </c>
      <c r="M743" s="3">
        <v>45233</v>
      </c>
      <c r="N743" s="2" t="s">
        <v>993</v>
      </c>
      <c r="O743" s="2" t="s">
        <v>23</v>
      </c>
      <c r="P743" s="2" t="s">
        <v>46</v>
      </c>
    </row>
    <row r="744" spans="1:16" x14ac:dyDescent="0.25">
      <c r="A744" s="2" t="s">
        <v>2652</v>
      </c>
      <c r="B744" s="3">
        <v>45212</v>
      </c>
      <c r="C744" s="2" t="s">
        <v>2628</v>
      </c>
      <c r="D744" s="2" t="s">
        <v>17</v>
      </c>
      <c r="E744" s="2" t="s">
        <v>44</v>
      </c>
      <c r="F744" s="2" t="s">
        <v>122</v>
      </c>
      <c r="G744" s="2">
        <v>9340512129</v>
      </c>
      <c r="H744" s="2" t="s">
        <v>2653</v>
      </c>
      <c r="I744" s="2" t="s">
        <v>2654</v>
      </c>
      <c r="L744" s="2" t="s">
        <v>32</v>
      </c>
      <c r="M744" s="3">
        <v>45237</v>
      </c>
      <c r="N744" s="2" t="s">
        <v>22</v>
      </c>
      <c r="O744" s="2" t="s">
        <v>23</v>
      </c>
      <c r="P744" s="2" t="s">
        <v>46</v>
      </c>
    </row>
    <row r="745" spans="1:16" x14ac:dyDescent="0.25">
      <c r="A745" s="2" t="s">
        <v>2655</v>
      </c>
      <c r="B745" s="3">
        <v>45219</v>
      </c>
      <c r="C745" s="2" t="s">
        <v>2628</v>
      </c>
      <c r="D745" s="2" t="s">
        <v>31</v>
      </c>
      <c r="E745" s="2" t="s">
        <v>44</v>
      </c>
      <c r="F745" s="2" t="s">
        <v>122</v>
      </c>
      <c r="G745" s="2">
        <v>890700190</v>
      </c>
      <c r="H745" s="2" t="s">
        <v>2656</v>
      </c>
      <c r="I745" s="2" t="s">
        <v>2657</v>
      </c>
      <c r="L745" s="2" t="s">
        <v>32</v>
      </c>
      <c r="M745" s="3">
        <v>45244</v>
      </c>
      <c r="N745" s="2" t="s">
        <v>22</v>
      </c>
      <c r="P745" s="2" t="s">
        <v>46</v>
      </c>
    </row>
    <row r="746" spans="1:16" x14ac:dyDescent="0.25">
      <c r="A746" s="2" t="s">
        <v>2658</v>
      </c>
      <c r="B746" s="3">
        <v>45226</v>
      </c>
      <c r="C746" s="2" t="s">
        <v>2628</v>
      </c>
      <c r="D746" s="2" t="s">
        <v>26</v>
      </c>
      <c r="E746" s="2" t="s">
        <v>44</v>
      </c>
      <c r="F746" s="2" t="s">
        <v>122</v>
      </c>
      <c r="G746" s="2">
        <v>1070620285</v>
      </c>
      <c r="H746" s="2" t="s">
        <v>2659</v>
      </c>
      <c r="I746" s="2" t="s">
        <v>2660</v>
      </c>
      <c r="L746" s="2" t="s">
        <v>32</v>
      </c>
      <c r="M746" s="3">
        <v>45251</v>
      </c>
      <c r="N746" s="2" t="s">
        <v>22</v>
      </c>
      <c r="O746" s="2" t="s">
        <v>23</v>
      </c>
      <c r="P746" s="2" t="s">
        <v>46</v>
      </c>
    </row>
    <row r="747" spans="1:16" x14ac:dyDescent="0.25">
      <c r="A747" s="2" t="s">
        <v>2661</v>
      </c>
      <c r="B747" s="3">
        <v>45231</v>
      </c>
      <c r="C747" s="2" t="s">
        <v>2628</v>
      </c>
      <c r="D747" s="2" t="s">
        <v>26</v>
      </c>
      <c r="E747" s="2" t="s">
        <v>44</v>
      </c>
      <c r="F747" s="2" t="s">
        <v>66</v>
      </c>
      <c r="G747" s="2">
        <v>14138275</v>
      </c>
      <c r="H747" s="2" t="s">
        <v>2662</v>
      </c>
      <c r="I747" s="2" t="s">
        <v>2663</v>
      </c>
      <c r="L747" s="2" t="s">
        <v>32</v>
      </c>
      <c r="M747" s="3">
        <v>45254</v>
      </c>
      <c r="N747" s="2" t="s">
        <v>22</v>
      </c>
      <c r="O747" s="2" t="s">
        <v>23</v>
      </c>
      <c r="P747" s="2" t="s">
        <v>24</v>
      </c>
    </row>
    <row r="748" spans="1:16" x14ac:dyDescent="0.25">
      <c r="A748" s="2" t="s">
        <v>2664</v>
      </c>
      <c r="B748" s="3">
        <v>45237</v>
      </c>
      <c r="C748" s="2" t="s">
        <v>2628</v>
      </c>
      <c r="D748" s="2" t="s">
        <v>26</v>
      </c>
      <c r="E748" s="2" t="s">
        <v>44</v>
      </c>
      <c r="F748" s="2" t="s">
        <v>122</v>
      </c>
      <c r="G748" s="2">
        <v>14138275</v>
      </c>
      <c r="H748" s="2" t="s">
        <v>2662</v>
      </c>
      <c r="I748" s="2" t="s">
        <v>2665</v>
      </c>
      <c r="L748" s="2" t="s">
        <v>32</v>
      </c>
      <c r="M748" s="3">
        <v>45259</v>
      </c>
      <c r="N748" s="2" t="s">
        <v>993</v>
      </c>
      <c r="O748" s="2" t="s">
        <v>23</v>
      </c>
      <c r="P748" s="2" t="s">
        <v>46</v>
      </c>
    </row>
    <row r="749" spans="1:16" x14ac:dyDescent="0.25">
      <c r="A749" s="2" t="s">
        <v>2453</v>
      </c>
      <c r="B749" s="3">
        <v>45245</v>
      </c>
      <c r="C749" s="2" t="s">
        <v>2628</v>
      </c>
      <c r="D749" s="2" t="s">
        <v>26</v>
      </c>
      <c r="E749" s="2" t="s">
        <v>44</v>
      </c>
      <c r="F749" s="2" t="s">
        <v>122</v>
      </c>
      <c r="G749" s="2">
        <v>14214798</v>
      </c>
      <c r="H749" s="2" t="s">
        <v>2666</v>
      </c>
      <c r="I749" s="2" t="s">
        <v>2667</v>
      </c>
      <c r="L749" s="2" t="s">
        <v>32</v>
      </c>
      <c r="M749" s="3">
        <v>45266</v>
      </c>
      <c r="N749" s="2" t="s">
        <v>993</v>
      </c>
      <c r="O749" s="2" t="s">
        <v>23</v>
      </c>
      <c r="P749" s="2" t="s">
        <v>46</v>
      </c>
    </row>
    <row r="750" spans="1:16" x14ac:dyDescent="0.25">
      <c r="A750" s="2" t="s">
        <v>2668</v>
      </c>
      <c r="B750" s="3">
        <v>45250</v>
      </c>
      <c r="C750" s="2" t="s">
        <v>2628</v>
      </c>
      <c r="D750" s="2" t="s">
        <v>26</v>
      </c>
      <c r="E750" s="2" t="s">
        <v>44</v>
      </c>
      <c r="F750" s="2" t="s">
        <v>66</v>
      </c>
      <c r="G750" s="2">
        <v>80844325</v>
      </c>
      <c r="H750" s="2" t="s">
        <v>1126</v>
      </c>
      <c r="I750" s="2" t="s">
        <v>2669</v>
      </c>
      <c r="L750" s="2" t="s">
        <v>32</v>
      </c>
      <c r="M750" s="3">
        <v>45272</v>
      </c>
      <c r="N750" s="2" t="s">
        <v>22</v>
      </c>
      <c r="O750" s="2" t="s">
        <v>23</v>
      </c>
      <c r="P750" s="2" t="s">
        <v>24</v>
      </c>
    </row>
    <row r="751" spans="1:16" x14ac:dyDescent="0.25">
      <c r="A751" s="2" t="s">
        <v>2670</v>
      </c>
      <c r="B751" s="3">
        <v>45261</v>
      </c>
      <c r="C751" s="2" t="s">
        <v>2628</v>
      </c>
      <c r="D751" s="2" t="s">
        <v>17</v>
      </c>
      <c r="E751" s="2" t="s">
        <v>44</v>
      </c>
      <c r="F751" s="2" t="s">
        <v>122</v>
      </c>
      <c r="G751" s="2">
        <v>6463746</v>
      </c>
      <c r="H751" s="2" t="s">
        <v>2671</v>
      </c>
      <c r="I751" s="2" t="s">
        <v>2672</v>
      </c>
      <c r="L751" s="2" t="s">
        <v>32</v>
      </c>
      <c r="M751" s="3">
        <v>45286</v>
      </c>
      <c r="N751" s="2" t="s">
        <v>22</v>
      </c>
      <c r="O751" s="2" t="s">
        <v>23</v>
      </c>
      <c r="P751" s="2" t="s">
        <v>46</v>
      </c>
    </row>
    <row r="752" spans="1:16" x14ac:dyDescent="0.25">
      <c r="A752" s="2" t="s">
        <v>2673</v>
      </c>
      <c r="B752" s="3">
        <v>45274</v>
      </c>
      <c r="C752" s="2" t="s">
        <v>2628</v>
      </c>
      <c r="D752" s="2" t="s">
        <v>26</v>
      </c>
      <c r="E752" s="2" t="s">
        <v>18</v>
      </c>
      <c r="F752" s="2" t="s">
        <v>122</v>
      </c>
      <c r="G752" s="2">
        <v>80844325</v>
      </c>
      <c r="H752" s="2" t="s">
        <v>1126</v>
      </c>
      <c r="I752" s="2" t="s">
        <v>2674</v>
      </c>
      <c r="L752" s="2" t="s">
        <v>32</v>
      </c>
      <c r="M752" s="3">
        <v>45289</v>
      </c>
      <c r="N752" s="2" t="s">
        <v>22</v>
      </c>
      <c r="O752" s="2" t="s">
        <v>23</v>
      </c>
      <c r="P752" s="2" t="s">
        <v>46</v>
      </c>
    </row>
    <row r="753" spans="1:16" x14ac:dyDescent="0.25">
      <c r="A753" s="2" t="s">
        <v>2675</v>
      </c>
      <c r="B753" s="3">
        <v>45289</v>
      </c>
      <c r="C753" s="2" t="s">
        <v>2628</v>
      </c>
      <c r="D753" s="2" t="s">
        <v>26</v>
      </c>
      <c r="E753" s="2" t="s">
        <v>44</v>
      </c>
      <c r="F753" s="2" t="s">
        <v>122</v>
      </c>
      <c r="G753" s="2">
        <v>1110447670</v>
      </c>
      <c r="H753" s="2" t="s">
        <v>1384</v>
      </c>
      <c r="I753" s="2" t="s">
        <v>2676</v>
      </c>
      <c r="L753" s="2" t="s">
        <v>32</v>
      </c>
      <c r="M753" s="3">
        <v>45313</v>
      </c>
      <c r="N753" s="2" t="s">
        <v>22</v>
      </c>
      <c r="O753" s="2" t="s">
        <v>23</v>
      </c>
      <c r="P753" s="2" t="s">
        <v>46</v>
      </c>
    </row>
    <row r="754" spans="1:16" x14ac:dyDescent="0.25">
      <c r="A754" s="2" t="s">
        <v>2678</v>
      </c>
      <c r="B754" s="3">
        <v>44944</v>
      </c>
      <c r="C754" s="2" t="s">
        <v>2677</v>
      </c>
      <c r="D754" s="2" t="s">
        <v>26</v>
      </c>
      <c r="E754" s="2" t="s">
        <v>33</v>
      </c>
      <c r="F754" s="2" t="s">
        <v>66</v>
      </c>
      <c r="G754" s="2">
        <v>0</v>
      </c>
      <c r="H754" s="2" t="s">
        <v>2679</v>
      </c>
      <c r="I754" s="2" t="s">
        <v>2680</v>
      </c>
      <c r="L754" s="2" t="s">
        <v>32</v>
      </c>
      <c r="M754" s="3">
        <v>44958</v>
      </c>
      <c r="N754" s="2" t="s">
        <v>22</v>
      </c>
      <c r="O754" s="2" t="s">
        <v>23</v>
      </c>
      <c r="P754" s="2" t="s">
        <v>24</v>
      </c>
    </row>
    <row r="755" spans="1:16" x14ac:dyDescent="0.25">
      <c r="A755" s="2" t="s">
        <v>2681</v>
      </c>
      <c r="B755" s="3">
        <v>44946</v>
      </c>
      <c r="C755" s="2" t="s">
        <v>2677</v>
      </c>
      <c r="D755" s="2" t="s">
        <v>31</v>
      </c>
      <c r="E755" s="2" t="s">
        <v>18</v>
      </c>
      <c r="F755" s="2" t="s">
        <v>66</v>
      </c>
      <c r="G755" s="2">
        <v>0</v>
      </c>
      <c r="H755" s="2" t="s">
        <v>41</v>
      </c>
      <c r="I755" s="2" t="s">
        <v>2682</v>
      </c>
      <c r="L755" s="2" t="s">
        <v>32</v>
      </c>
      <c r="M755" s="3">
        <v>44960</v>
      </c>
      <c r="N755" s="2" t="s">
        <v>22</v>
      </c>
      <c r="O755" s="2" t="s">
        <v>23</v>
      </c>
      <c r="P755" s="2" t="s">
        <v>24</v>
      </c>
    </row>
    <row r="756" spans="1:16" x14ac:dyDescent="0.25">
      <c r="A756" s="2" t="s">
        <v>2155</v>
      </c>
      <c r="B756" s="3">
        <v>44946</v>
      </c>
      <c r="C756" s="2" t="s">
        <v>2677</v>
      </c>
      <c r="D756" s="2" t="s">
        <v>17</v>
      </c>
      <c r="E756" s="2" t="s">
        <v>18</v>
      </c>
      <c r="F756" s="2" t="s">
        <v>66</v>
      </c>
      <c r="G756" s="2">
        <v>1110471504</v>
      </c>
      <c r="H756" s="2" t="s">
        <v>2683</v>
      </c>
      <c r="I756" s="2" t="s">
        <v>2684</v>
      </c>
      <c r="L756" s="2" t="s">
        <v>32</v>
      </c>
      <c r="M756" s="3">
        <v>44960</v>
      </c>
      <c r="N756" s="2" t="s">
        <v>993</v>
      </c>
      <c r="O756" s="2" t="s">
        <v>23</v>
      </c>
      <c r="P756" s="2" t="s">
        <v>24</v>
      </c>
    </row>
    <row r="757" spans="1:16" x14ac:dyDescent="0.25">
      <c r="A757" s="2" t="s">
        <v>2688</v>
      </c>
      <c r="B757" s="3">
        <v>44952</v>
      </c>
      <c r="C757" s="2" t="s">
        <v>2677</v>
      </c>
      <c r="D757" s="2" t="s">
        <v>26</v>
      </c>
      <c r="E757" s="2" t="s">
        <v>44</v>
      </c>
      <c r="F757" s="2" t="s">
        <v>66</v>
      </c>
      <c r="G757" s="2">
        <v>79315663</v>
      </c>
      <c r="H757" s="2" t="s">
        <v>148</v>
      </c>
      <c r="I757" s="2" t="s">
        <v>2689</v>
      </c>
      <c r="L757" s="2" t="s">
        <v>32</v>
      </c>
      <c r="M757" s="3">
        <v>44973</v>
      </c>
      <c r="N757" s="2" t="s">
        <v>993</v>
      </c>
      <c r="O757" s="2" t="s">
        <v>23</v>
      </c>
      <c r="P757" s="2" t="s">
        <v>24</v>
      </c>
    </row>
    <row r="758" spans="1:16" x14ac:dyDescent="0.25">
      <c r="A758" s="2" t="s">
        <v>2692</v>
      </c>
      <c r="B758" s="3">
        <v>44971</v>
      </c>
      <c r="C758" s="2" t="s">
        <v>2677</v>
      </c>
      <c r="D758" s="2" t="s">
        <v>17</v>
      </c>
      <c r="E758" s="2" t="s">
        <v>44</v>
      </c>
      <c r="F758" s="2" t="s">
        <v>66</v>
      </c>
      <c r="G758" s="2">
        <v>12113344</v>
      </c>
      <c r="H758" s="2" t="s">
        <v>2693</v>
      </c>
      <c r="I758" s="2" t="s">
        <v>2694</v>
      </c>
      <c r="L758" s="2" t="s">
        <v>32</v>
      </c>
      <c r="M758" s="3">
        <v>44992</v>
      </c>
      <c r="N758" s="2" t="s">
        <v>993</v>
      </c>
      <c r="O758" s="2" t="s">
        <v>23</v>
      </c>
      <c r="P758" s="2" t="s">
        <v>24</v>
      </c>
    </row>
    <row r="759" spans="1:16" x14ac:dyDescent="0.25">
      <c r="A759" s="2" t="s">
        <v>2697</v>
      </c>
      <c r="B759" s="3">
        <v>44979</v>
      </c>
      <c r="C759" s="2" t="s">
        <v>2677</v>
      </c>
      <c r="D759" s="2" t="s">
        <v>26</v>
      </c>
      <c r="E759" s="2" t="s">
        <v>33</v>
      </c>
      <c r="F759" s="2" t="s">
        <v>66</v>
      </c>
      <c r="G759" s="2">
        <v>0</v>
      </c>
      <c r="H759" s="2" t="s">
        <v>98</v>
      </c>
      <c r="I759" s="2" t="s">
        <v>2698</v>
      </c>
      <c r="L759" s="2" t="s">
        <v>32</v>
      </c>
      <c r="M759" s="3">
        <v>44993</v>
      </c>
      <c r="N759" s="2" t="s">
        <v>22</v>
      </c>
      <c r="O759" s="2" t="s">
        <v>23</v>
      </c>
      <c r="P759" s="2" t="s">
        <v>24</v>
      </c>
    </row>
    <row r="760" spans="1:16" x14ac:dyDescent="0.25">
      <c r="A760" s="2" t="s">
        <v>2699</v>
      </c>
      <c r="B760" s="3">
        <v>44993</v>
      </c>
      <c r="C760" s="2" t="s">
        <v>2677</v>
      </c>
      <c r="D760" s="2" t="s">
        <v>26</v>
      </c>
      <c r="E760" s="2" t="s">
        <v>42</v>
      </c>
      <c r="F760" s="2" t="s">
        <v>66</v>
      </c>
      <c r="G760" s="2">
        <v>800113389</v>
      </c>
      <c r="H760" s="2" t="s">
        <v>101</v>
      </c>
      <c r="I760" s="2" t="s">
        <v>2700</v>
      </c>
      <c r="L760" s="2" t="s">
        <v>32</v>
      </c>
      <c r="M760" s="3">
        <v>45008</v>
      </c>
      <c r="N760" s="2" t="s">
        <v>993</v>
      </c>
      <c r="O760" s="2" t="s">
        <v>23</v>
      </c>
      <c r="P760" s="2" t="s">
        <v>24</v>
      </c>
    </row>
    <row r="761" spans="1:16" x14ac:dyDescent="0.25">
      <c r="A761" s="2" t="s">
        <v>2701</v>
      </c>
      <c r="B761" s="3">
        <v>44994</v>
      </c>
      <c r="C761" s="2" t="s">
        <v>2677</v>
      </c>
      <c r="D761" s="2" t="s">
        <v>17</v>
      </c>
      <c r="E761" s="2" t="s">
        <v>44</v>
      </c>
      <c r="F761" s="2" t="s">
        <v>66</v>
      </c>
      <c r="G761" s="2">
        <v>65750365</v>
      </c>
      <c r="H761" s="2" t="s">
        <v>2702</v>
      </c>
      <c r="I761" s="2" t="s">
        <v>2703</v>
      </c>
      <c r="L761" s="2" t="s">
        <v>32</v>
      </c>
      <c r="M761" s="3">
        <v>45016</v>
      </c>
      <c r="N761" s="2" t="s">
        <v>49</v>
      </c>
      <c r="O761" s="2" t="s">
        <v>23</v>
      </c>
      <c r="P761" s="2" t="s">
        <v>24</v>
      </c>
    </row>
    <row r="762" spans="1:16" x14ac:dyDescent="0.25">
      <c r="A762" s="2" t="s">
        <v>2704</v>
      </c>
      <c r="B762" s="3">
        <v>44995</v>
      </c>
      <c r="C762" s="2" t="s">
        <v>2677</v>
      </c>
      <c r="D762" s="2" t="s">
        <v>26</v>
      </c>
      <c r="E762" s="2" t="s">
        <v>42</v>
      </c>
      <c r="F762" s="2" t="s">
        <v>66</v>
      </c>
      <c r="G762" s="2">
        <v>899999067</v>
      </c>
      <c r="H762" s="2" t="s">
        <v>2705</v>
      </c>
      <c r="I762" s="2" t="s">
        <v>2706</v>
      </c>
      <c r="L762" s="2" t="s">
        <v>32</v>
      </c>
      <c r="M762" s="3">
        <v>45012</v>
      </c>
      <c r="N762" s="2" t="s">
        <v>993</v>
      </c>
      <c r="O762" s="2" t="s">
        <v>23</v>
      </c>
      <c r="P762" s="2" t="s">
        <v>24</v>
      </c>
    </row>
    <row r="763" spans="1:16" x14ac:dyDescent="0.25">
      <c r="A763" s="2" t="s">
        <v>2707</v>
      </c>
      <c r="B763" s="3">
        <v>44996</v>
      </c>
      <c r="C763" s="2" t="s">
        <v>2677</v>
      </c>
      <c r="D763" s="2" t="s">
        <v>26</v>
      </c>
      <c r="E763" s="2" t="s">
        <v>42</v>
      </c>
      <c r="F763" s="2" t="s">
        <v>66</v>
      </c>
      <c r="G763" s="2">
        <v>80013389</v>
      </c>
      <c r="H763" s="2" t="s">
        <v>2708</v>
      </c>
      <c r="I763" s="2" t="s">
        <v>2709</v>
      </c>
      <c r="L763" s="2" t="s">
        <v>32</v>
      </c>
      <c r="M763" s="3">
        <v>45013</v>
      </c>
      <c r="N763" s="2" t="s">
        <v>993</v>
      </c>
      <c r="O763" s="2" t="s">
        <v>23</v>
      </c>
      <c r="P763" s="2" t="s">
        <v>24</v>
      </c>
    </row>
    <row r="764" spans="1:16" x14ac:dyDescent="0.25">
      <c r="A764" s="2" t="s">
        <v>2710</v>
      </c>
      <c r="B764" s="3">
        <v>44998</v>
      </c>
      <c r="C764" s="2" t="s">
        <v>2677</v>
      </c>
      <c r="D764" s="2" t="s">
        <v>26</v>
      </c>
      <c r="E764" s="2" t="s">
        <v>44</v>
      </c>
      <c r="F764" s="2" t="s">
        <v>66</v>
      </c>
      <c r="G764" s="2">
        <v>80192587</v>
      </c>
      <c r="H764" s="2" t="s">
        <v>997</v>
      </c>
      <c r="I764" s="2" t="s">
        <v>2711</v>
      </c>
      <c r="L764" s="2" t="s">
        <v>32</v>
      </c>
      <c r="M764" s="3">
        <v>45026</v>
      </c>
      <c r="N764" s="2" t="s">
        <v>22</v>
      </c>
      <c r="O764" s="2" t="s">
        <v>23</v>
      </c>
      <c r="P764" s="2" t="s">
        <v>24</v>
      </c>
    </row>
    <row r="765" spans="1:16" x14ac:dyDescent="0.25">
      <c r="A765" s="2" t="s">
        <v>2712</v>
      </c>
      <c r="B765" s="3">
        <v>44999</v>
      </c>
      <c r="C765" s="2" t="s">
        <v>2677</v>
      </c>
      <c r="D765" s="2" t="s">
        <v>26</v>
      </c>
      <c r="E765" s="2" t="s">
        <v>42</v>
      </c>
      <c r="F765" s="2" t="s">
        <v>66</v>
      </c>
      <c r="G765" s="2">
        <v>800113672</v>
      </c>
      <c r="H765" s="2" t="s">
        <v>80</v>
      </c>
      <c r="I765" s="2" t="s">
        <v>2713</v>
      </c>
      <c r="L765" s="2" t="s">
        <v>32</v>
      </c>
      <c r="M765" s="3">
        <v>45014</v>
      </c>
      <c r="N765" s="2" t="s">
        <v>993</v>
      </c>
      <c r="O765" s="2" t="s">
        <v>23</v>
      </c>
      <c r="P765" s="2" t="s">
        <v>24</v>
      </c>
    </row>
    <row r="766" spans="1:16" x14ac:dyDescent="0.25">
      <c r="A766" s="2" t="s">
        <v>2714</v>
      </c>
      <c r="B766" s="3">
        <v>45001</v>
      </c>
      <c r="C766" s="2" t="s">
        <v>2677</v>
      </c>
      <c r="D766" s="2" t="s">
        <v>26</v>
      </c>
      <c r="E766" s="2" t="s">
        <v>42</v>
      </c>
      <c r="F766" s="2" t="s">
        <v>66</v>
      </c>
      <c r="G766" s="2">
        <v>899999034</v>
      </c>
      <c r="H766" s="2" t="s">
        <v>2052</v>
      </c>
      <c r="I766" s="2" t="s">
        <v>2715</v>
      </c>
      <c r="L766" s="2" t="s">
        <v>32</v>
      </c>
      <c r="M766" s="3">
        <v>45016</v>
      </c>
      <c r="N766" s="2" t="s">
        <v>49</v>
      </c>
      <c r="O766" s="2" t="s">
        <v>23</v>
      </c>
      <c r="P766" s="2" t="s">
        <v>24</v>
      </c>
    </row>
    <row r="767" spans="1:16" x14ac:dyDescent="0.25">
      <c r="A767" s="2" t="s">
        <v>2716</v>
      </c>
      <c r="B767" s="3">
        <v>45001</v>
      </c>
      <c r="C767" s="2" t="s">
        <v>2677</v>
      </c>
      <c r="D767" s="2" t="s">
        <v>26</v>
      </c>
      <c r="E767" s="2" t="s">
        <v>42</v>
      </c>
      <c r="F767" s="2" t="s">
        <v>66</v>
      </c>
      <c r="G767" s="2">
        <v>8001875909</v>
      </c>
      <c r="H767" s="2" t="s">
        <v>1772</v>
      </c>
      <c r="I767" s="2" t="s">
        <v>2717</v>
      </c>
      <c r="L767" s="2" t="s">
        <v>32</v>
      </c>
      <c r="M767" s="3">
        <v>45016</v>
      </c>
      <c r="N767" s="2" t="s">
        <v>49</v>
      </c>
      <c r="O767" s="2" t="s">
        <v>23</v>
      </c>
      <c r="P767" s="2" t="s">
        <v>24</v>
      </c>
    </row>
    <row r="768" spans="1:16" x14ac:dyDescent="0.25">
      <c r="A768" s="2" t="s">
        <v>2718</v>
      </c>
      <c r="B768" s="3">
        <v>45007</v>
      </c>
      <c r="C768" s="2" t="s">
        <v>2677</v>
      </c>
      <c r="D768" s="2" t="s">
        <v>26</v>
      </c>
      <c r="E768" s="2" t="s">
        <v>42</v>
      </c>
      <c r="F768" s="2" t="s">
        <v>66</v>
      </c>
      <c r="G768" s="2">
        <v>8001875909</v>
      </c>
      <c r="H768" s="2" t="s">
        <v>1772</v>
      </c>
      <c r="I768" s="2" t="s">
        <v>2719</v>
      </c>
      <c r="L768" s="2" t="s">
        <v>32</v>
      </c>
      <c r="M768" s="3">
        <v>45028</v>
      </c>
      <c r="N768" s="2" t="s">
        <v>49</v>
      </c>
      <c r="O768" s="2" t="s">
        <v>23</v>
      </c>
      <c r="P768" s="2" t="s">
        <v>24</v>
      </c>
    </row>
    <row r="769" spans="1:16" x14ac:dyDescent="0.25">
      <c r="A769" s="2" t="s">
        <v>2720</v>
      </c>
      <c r="B769" s="3">
        <v>45012</v>
      </c>
      <c r="C769" s="2" t="s">
        <v>2677</v>
      </c>
      <c r="D769" s="2" t="s">
        <v>26</v>
      </c>
      <c r="E769" s="2" t="s">
        <v>42</v>
      </c>
      <c r="F769" s="2" t="s">
        <v>66</v>
      </c>
      <c r="G769" s="2">
        <v>800141397</v>
      </c>
      <c r="H769" s="2" t="s">
        <v>40</v>
      </c>
      <c r="I769" s="2" t="s">
        <v>2721</v>
      </c>
      <c r="L769" s="2" t="s">
        <v>32</v>
      </c>
      <c r="M769" s="3">
        <v>45033</v>
      </c>
      <c r="N769" s="2" t="s">
        <v>22</v>
      </c>
      <c r="O769" s="2" t="s">
        <v>23</v>
      </c>
      <c r="P769" s="2" t="s">
        <v>24</v>
      </c>
    </row>
    <row r="770" spans="1:16" x14ac:dyDescent="0.25">
      <c r="A770" s="2" t="s">
        <v>2723</v>
      </c>
      <c r="B770" s="3">
        <v>45016</v>
      </c>
      <c r="C770" s="2" t="s">
        <v>2677</v>
      </c>
      <c r="D770" s="2" t="s">
        <v>26</v>
      </c>
      <c r="E770" s="2" t="s">
        <v>18</v>
      </c>
      <c r="F770" s="2" t="s">
        <v>66</v>
      </c>
      <c r="G770" s="2">
        <v>0</v>
      </c>
      <c r="H770" s="2" t="s">
        <v>2724</v>
      </c>
      <c r="I770" s="2" t="s">
        <v>2725</v>
      </c>
      <c r="L770" s="2" t="s">
        <v>32</v>
      </c>
      <c r="M770" s="3">
        <v>45037</v>
      </c>
      <c r="N770" s="2" t="s">
        <v>22</v>
      </c>
      <c r="O770" s="2" t="s">
        <v>23</v>
      </c>
      <c r="P770" s="2" t="s">
        <v>24</v>
      </c>
    </row>
    <row r="771" spans="1:16" x14ac:dyDescent="0.25">
      <c r="A771" s="2" t="s">
        <v>2726</v>
      </c>
      <c r="B771" s="3">
        <v>45016</v>
      </c>
      <c r="C771" s="2" t="s">
        <v>2677</v>
      </c>
      <c r="D771" s="2" t="s">
        <v>26</v>
      </c>
      <c r="E771" s="2" t="s">
        <v>44</v>
      </c>
      <c r="F771" s="2" t="s">
        <v>66</v>
      </c>
      <c r="G771" s="2">
        <v>4774850</v>
      </c>
      <c r="H771" s="2" t="s">
        <v>2727</v>
      </c>
      <c r="I771" s="2" t="s">
        <v>2728</v>
      </c>
      <c r="L771" s="2" t="s">
        <v>32</v>
      </c>
      <c r="M771" s="3">
        <v>45044</v>
      </c>
      <c r="N771" s="2" t="s">
        <v>49</v>
      </c>
      <c r="O771" s="2" t="s">
        <v>23</v>
      </c>
      <c r="P771" s="2" t="s">
        <v>24</v>
      </c>
    </row>
    <row r="772" spans="1:16" x14ac:dyDescent="0.25">
      <c r="A772" s="2" t="s">
        <v>2729</v>
      </c>
      <c r="B772" s="3">
        <v>45016</v>
      </c>
      <c r="C772" s="2" t="s">
        <v>2677</v>
      </c>
      <c r="D772" s="2" t="s">
        <v>26</v>
      </c>
      <c r="E772" s="2" t="s">
        <v>18</v>
      </c>
      <c r="F772" s="2" t="s">
        <v>66</v>
      </c>
      <c r="G772" s="2">
        <v>0</v>
      </c>
      <c r="H772" s="2" t="s">
        <v>2730</v>
      </c>
      <c r="I772" s="2" t="s">
        <v>2731</v>
      </c>
      <c r="L772" s="2" t="s">
        <v>32</v>
      </c>
      <c r="M772" s="3">
        <v>45034</v>
      </c>
      <c r="N772" s="2" t="s">
        <v>22</v>
      </c>
      <c r="O772" s="2" t="s">
        <v>23</v>
      </c>
      <c r="P772" s="2" t="s">
        <v>24</v>
      </c>
    </row>
    <row r="773" spans="1:16" x14ac:dyDescent="0.25">
      <c r="A773" s="2" t="s">
        <v>2733</v>
      </c>
      <c r="B773" s="3">
        <v>45040</v>
      </c>
      <c r="C773" s="2" t="s">
        <v>2677</v>
      </c>
      <c r="D773" s="2" t="s">
        <v>26</v>
      </c>
      <c r="E773" s="2" t="s">
        <v>44</v>
      </c>
      <c r="F773" s="2" t="s">
        <v>66</v>
      </c>
      <c r="G773" s="2">
        <v>0</v>
      </c>
      <c r="H773" s="2" t="s">
        <v>2734</v>
      </c>
      <c r="I773" s="2" t="s">
        <v>2735</v>
      </c>
      <c r="L773" s="2" t="s">
        <v>32</v>
      </c>
      <c r="M773" s="3">
        <v>45061</v>
      </c>
      <c r="N773" s="2" t="s">
        <v>49</v>
      </c>
      <c r="O773" s="2" t="s">
        <v>23</v>
      </c>
      <c r="P773" s="2" t="s">
        <v>24</v>
      </c>
    </row>
    <row r="774" spans="1:16" x14ac:dyDescent="0.25">
      <c r="A774" s="2" t="s">
        <v>2736</v>
      </c>
      <c r="B774" s="3">
        <v>45041</v>
      </c>
      <c r="C774" s="2" t="s">
        <v>2677</v>
      </c>
      <c r="D774" s="2" t="s">
        <v>17</v>
      </c>
      <c r="E774" s="2" t="s">
        <v>44</v>
      </c>
      <c r="F774" s="2" t="s">
        <v>66</v>
      </c>
      <c r="G774" s="2">
        <v>6745625</v>
      </c>
      <c r="H774" s="2" t="s">
        <v>2737</v>
      </c>
      <c r="I774" s="2" t="s">
        <v>2738</v>
      </c>
      <c r="L774" s="2" t="s">
        <v>32</v>
      </c>
      <c r="M774" s="3">
        <v>45062</v>
      </c>
      <c r="N774" s="2" t="s">
        <v>993</v>
      </c>
      <c r="O774" s="2" t="s">
        <v>23</v>
      </c>
      <c r="P774" s="2" t="s">
        <v>24</v>
      </c>
    </row>
    <row r="775" spans="1:16" x14ac:dyDescent="0.25">
      <c r="A775" s="2" t="s">
        <v>2739</v>
      </c>
      <c r="B775" s="3">
        <v>45042</v>
      </c>
      <c r="C775" s="2" t="s">
        <v>2677</v>
      </c>
      <c r="D775" s="2" t="s">
        <v>17</v>
      </c>
      <c r="E775" s="2" t="s">
        <v>44</v>
      </c>
      <c r="F775" s="2" t="s">
        <v>66</v>
      </c>
      <c r="G775" s="2">
        <v>5823577</v>
      </c>
      <c r="H775" s="2" t="s">
        <v>2740</v>
      </c>
      <c r="I775" s="2" t="s">
        <v>2741</v>
      </c>
      <c r="L775" s="2" t="s">
        <v>32</v>
      </c>
      <c r="M775" s="3">
        <v>45063</v>
      </c>
      <c r="N775" s="2" t="s">
        <v>49</v>
      </c>
      <c r="O775" s="2" t="s">
        <v>23</v>
      </c>
      <c r="P775" s="2" t="s">
        <v>24</v>
      </c>
    </row>
    <row r="776" spans="1:16" x14ac:dyDescent="0.25">
      <c r="A776" s="2" t="s">
        <v>2742</v>
      </c>
      <c r="B776" s="3">
        <v>45042</v>
      </c>
      <c r="C776" s="2" t="s">
        <v>2677</v>
      </c>
      <c r="D776" s="2" t="s">
        <v>26</v>
      </c>
      <c r="E776" s="2" t="s">
        <v>44</v>
      </c>
      <c r="F776" s="2" t="s">
        <v>66</v>
      </c>
      <c r="G776" s="2">
        <v>52375618</v>
      </c>
      <c r="H776" s="2" t="s">
        <v>2743</v>
      </c>
      <c r="I776" s="2" t="s">
        <v>2744</v>
      </c>
      <c r="L776" s="2" t="s">
        <v>32</v>
      </c>
      <c r="M776" s="3">
        <v>45063</v>
      </c>
      <c r="N776" s="2" t="s">
        <v>49</v>
      </c>
      <c r="O776" s="2" t="s">
        <v>23</v>
      </c>
      <c r="P776" s="2" t="s">
        <v>24</v>
      </c>
    </row>
    <row r="777" spans="1:16" x14ac:dyDescent="0.25">
      <c r="A777" s="2" t="s">
        <v>2745</v>
      </c>
      <c r="B777" s="3">
        <v>45042</v>
      </c>
      <c r="C777" s="2" t="s">
        <v>2677</v>
      </c>
      <c r="D777" s="2" t="s">
        <v>26</v>
      </c>
      <c r="E777" s="2" t="s">
        <v>44</v>
      </c>
      <c r="F777" s="2" t="s">
        <v>66</v>
      </c>
      <c r="G777" s="2">
        <v>0</v>
      </c>
      <c r="H777" s="2" t="s">
        <v>2746</v>
      </c>
      <c r="I777" s="2" t="s">
        <v>2747</v>
      </c>
      <c r="L777" s="2" t="s">
        <v>32</v>
      </c>
      <c r="M777" s="3">
        <v>45063</v>
      </c>
      <c r="N777" s="2" t="s">
        <v>22</v>
      </c>
      <c r="O777" s="2" t="s">
        <v>23</v>
      </c>
      <c r="P777" s="2" t="s">
        <v>24</v>
      </c>
    </row>
    <row r="778" spans="1:16" x14ac:dyDescent="0.25">
      <c r="A778" s="2" t="s">
        <v>2749</v>
      </c>
      <c r="B778" s="3">
        <v>45044</v>
      </c>
      <c r="C778" s="2" t="s">
        <v>2677</v>
      </c>
      <c r="D778" s="2" t="s">
        <v>31</v>
      </c>
      <c r="E778" s="2" t="s">
        <v>44</v>
      </c>
      <c r="F778" s="2" t="s">
        <v>66</v>
      </c>
      <c r="G778" s="2">
        <v>901027011</v>
      </c>
      <c r="H778" s="2" t="s">
        <v>2750</v>
      </c>
      <c r="I778" s="2" t="s">
        <v>2751</v>
      </c>
      <c r="L778" s="2" t="s">
        <v>32</v>
      </c>
      <c r="M778" s="3">
        <v>45065</v>
      </c>
      <c r="N778" s="2" t="s">
        <v>22</v>
      </c>
      <c r="O778" s="2" t="s">
        <v>23</v>
      </c>
      <c r="P778" s="2" t="s">
        <v>24</v>
      </c>
    </row>
    <row r="779" spans="1:16" x14ac:dyDescent="0.25">
      <c r="A779" s="2" t="s">
        <v>2752</v>
      </c>
      <c r="B779" s="3">
        <v>45053</v>
      </c>
      <c r="C779" s="2" t="s">
        <v>2677</v>
      </c>
      <c r="D779" s="2" t="s">
        <v>26</v>
      </c>
      <c r="E779" s="2" t="s">
        <v>43</v>
      </c>
      <c r="F779" s="2" t="s">
        <v>66</v>
      </c>
      <c r="G779" s="2">
        <v>0</v>
      </c>
      <c r="H779" s="2" t="s">
        <v>2753</v>
      </c>
      <c r="I779" s="2" t="s">
        <v>2754</v>
      </c>
      <c r="L779" s="2" t="s">
        <v>32</v>
      </c>
      <c r="M779" s="3">
        <v>45076</v>
      </c>
      <c r="N779" s="2" t="s">
        <v>993</v>
      </c>
      <c r="O779" s="2" t="s">
        <v>23</v>
      </c>
      <c r="P779" s="2" t="s">
        <v>24</v>
      </c>
    </row>
    <row r="780" spans="1:16" x14ac:dyDescent="0.25">
      <c r="A780" s="2" t="s">
        <v>2755</v>
      </c>
      <c r="B780" s="3">
        <v>45057</v>
      </c>
      <c r="C780" s="2" t="s">
        <v>2677</v>
      </c>
      <c r="D780" s="2" t="s">
        <v>26</v>
      </c>
      <c r="E780" s="2" t="s">
        <v>43</v>
      </c>
      <c r="F780" s="2" t="s">
        <v>66</v>
      </c>
      <c r="G780" s="2">
        <v>0</v>
      </c>
      <c r="H780" s="2" t="s">
        <v>2756</v>
      </c>
      <c r="I780" s="2" t="s">
        <v>2757</v>
      </c>
      <c r="L780" s="2" t="s">
        <v>32</v>
      </c>
      <c r="M780" s="3">
        <v>45079</v>
      </c>
      <c r="N780" s="2" t="s">
        <v>993</v>
      </c>
      <c r="O780" s="2" t="s">
        <v>23</v>
      </c>
      <c r="P780" s="2" t="s">
        <v>24</v>
      </c>
    </row>
    <row r="781" spans="1:16" x14ac:dyDescent="0.25">
      <c r="A781" s="2" t="s">
        <v>2759</v>
      </c>
      <c r="B781" s="3">
        <v>45069</v>
      </c>
      <c r="C781" s="2" t="s">
        <v>2677</v>
      </c>
      <c r="D781" s="2" t="s">
        <v>26</v>
      </c>
      <c r="E781" s="2" t="s">
        <v>42</v>
      </c>
      <c r="F781" s="2" t="s">
        <v>66</v>
      </c>
      <c r="G781" s="2">
        <v>899999055</v>
      </c>
      <c r="H781" s="2" t="s">
        <v>403</v>
      </c>
      <c r="I781" s="2" t="s">
        <v>2760</v>
      </c>
      <c r="L781" s="2" t="s">
        <v>32</v>
      </c>
      <c r="M781" s="3">
        <v>45083</v>
      </c>
      <c r="N781" s="2" t="s">
        <v>22</v>
      </c>
      <c r="O781" s="2" t="s">
        <v>23</v>
      </c>
      <c r="P781" s="2" t="s">
        <v>24</v>
      </c>
    </row>
    <row r="782" spans="1:16" x14ac:dyDescent="0.25">
      <c r="A782" s="2" t="s">
        <v>2764</v>
      </c>
      <c r="B782" s="3">
        <v>45077</v>
      </c>
      <c r="C782" s="2" t="s">
        <v>2677</v>
      </c>
      <c r="D782" s="2" t="s">
        <v>17</v>
      </c>
      <c r="E782" s="2" t="s">
        <v>44</v>
      </c>
      <c r="F782" s="2" t="s">
        <v>66</v>
      </c>
      <c r="G782" s="2">
        <v>14327156</v>
      </c>
      <c r="H782" s="2" t="s">
        <v>2765</v>
      </c>
      <c r="I782" s="2" t="s">
        <v>2766</v>
      </c>
      <c r="L782" s="2" t="s">
        <v>32</v>
      </c>
      <c r="M782" s="3">
        <v>45100</v>
      </c>
      <c r="N782" s="2" t="s">
        <v>993</v>
      </c>
      <c r="O782" s="2" t="s">
        <v>23</v>
      </c>
      <c r="P782" s="2" t="s">
        <v>24</v>
      </c>
    </row>
    <row r="783" spans="1:16" x14ac:dyDescent="0.25">
      <c r="A783" s="2" t="s">
        <v>2771</v>
      </c>
      <c r="B783" s="3">
        <v>45079</v>
      </c>
      <c r="C783" s="2" t="s">
        <v>2677</v>
      </c>
      <c r="D783" s="2" t="s">
        <v>17</v>
      </c>
      <c r="E783" s="2" t="s">
        <v>42</v>
      </c>
      <c r="F783" s="2" t="s">
        <v>122</v>
      </c>
      <c r="G783" s="2">
        <v>9002654083</v>
      </c>
      <c r="H783" s="2" t="s">
        <v>2770</v>
      </c>
      <c r="I783" s="2" t="s">
        <v>2772</v>
      </c>
      <c r="L783" s="2" t="s">
        <v>32</v>
      </c>
      <c r="M783" s="3">
        <v>45097</v>
      </c>
      <c r="N783" s="2" t="s">
        <v>993</v>
      </c>
      <c r="O783" s="2" t="s">
        <v>23</v>
      </c>
      <c r="P783" s="2" t="s">
        <v>24</v>
      </c>
    </row>
    <row r="784" spans="1:16" x14ac:dyDescent="0.25">
      <c r="A784" s="2" t="s">
        <v>2773</v>
      </c>
      <c r="B784" s="3">
        <v>45082</v>
      </c>
      <c r="C784" s="2" t="s">
        <v>2677</v>
      </c>
      <c r="D784" s="2" t="s">
        <v>26</v>
      </c>
      <c r="E784" s="2" t="s">
        <v>44</v>
      </c>
      <c r="F784" s="2" t="s">
        <v>66</v>
      </c>
      <c r="G784" s="2">
        <v>79315663</v>
      </c>
      <c r="H784" s="2" t="s">
        <v>148</v>
      </c>
      <c r="I784" s="2" t="s">
        <v>2774</v>
      </c>
      <c r="L784" s="2" t="s">
        <v>32</v>
      </c>
      <c r="M784" s="3">
        <v>45105</v>
      </c>
      <c r="N784" s="2" t="s">
        <v>993</v>
      </c>
      <c r="O784" s="2" t="s">
        <v>23</v>
      </c>
      <c r="P784" s="2" t="s">
        <v>24</v>
      </c>
    </row>
    <row r="785" spans="1:16" x14ac:dyDescent="0.25">
      <c r="A785" s="2" t="s">
        <v>2775</v>
      </c>
      <c r="B785" s="3">
        <v>45082</v>
      </c>
      <c r="C785" s="2" t="s">
        <v>2677</v>
      </c>
      <c r="D785" s="2" t="s">
        <v>26</v>
      </c>
      <c r="E785" s="2" t="s">
        <v>44</v>
      </c>
      <c r="F785" s="2" t="s">
        <v>66</v>
      </c>
      <c r="G785" s="2">
        <v>79315663</v>
      </c>
      <c r="H785" s="2" t="s">
        <v>148</v>
      </c>
      <c r="I785" s="2" t="s">
        <v>2776</v>
      </c>
      <c r="L785" s="2" t="s">
        <v>32</v>
      </c>
      <c r="M785" s="3">
        <v>45105</v>
      </c>
      <c r="N785" s="2" t="s">
        <v>993</v>
      </c>
      <c r="O785" s="2" t="s">
        <v>23</v>
      </c>
      <c r="P785" s="2" t="s">
        <v>24</v>
      </c>
    </row>
    <row r="786" spans="1:16" x14ac:dyDescent="0.25">
      <c r="A786" s="2" t="s">
        <v>2777</v>
      </c>
      <c r="B786" s="3">
        <v>45083</v>
      </c>
      <c r="C786" s="2" t="s">
        <v>2677</v>
      </c>
      <c r="D786" s="2" t="s">
        <v>26</v>
      </c>
      <c r="E786" s="2" t="s">
        <v>44</v>
      </c>
      <c r="F786" s="2" t="s">
        <v>66</v>
      </c>
      <c r="G786" s="2">
        <v>1110601415</v>
      </c>
      <c r="H786" s="2" t="s">
        <v>2778</v>
      </c>
      <c r="I786" s="2" t="s">
        <v>2779</v>
      </c>
      <c r="L786" s="2" t="s">
        <v>32</v>
      </c>
      <c r="M786" s="3">
        <v>45106</v>
      </c>
      <c r="N786" s="2" t="s">
        <v>993</v>
      </c>
      <c r="O786" s="2" t="s">
        <v>23</v>
      </c>
      <c r="P786" s="2" t="s">
        <v>24</v>
      </c>
    </row>
    <row r="787" spans="1:16" x14ac:dyDescent="0.25">
      <c r="A787" s="2" t="s">
        <v>2781</v>
      </c>
      <c r="B787" s="3">
        <v>45086</v>
      </c>
      <c r="C787" s="2" t="s">
        <v>2677</v>
      </c>
      <c r="D787" s="2" t="s">
        <v>26</v>
      </c>
      <c r="E787" s="2" t="s">
        <v>42</v>
      </c>
      <c r="F787" s="2" t="s">
        <v>66</v>
      </c>
      <c r="G787" s="2">
        <v>899999061</v>
      </c>
      <c r="H787" s="2" t="s">
        <v>433</v>
      </c>
      <c r="I787" s="2" t="s">
        <v>2782</v>
      </c>
      <c r="L787" s="2" t="s">
        <v>32</v>
      </c>
      <c r="M787" s="3">
        <v>45104</v>
      </c>
      <c r="N787" s="2" t="s">
        <v>993</v>
      </c>
      <c r="O787" s="2" t="s">
        <v>23</v>
      </c>
      <c r="P787" s="2" t="s">
        <v>24</v>
      </c>
    </row>
    <row r="788" spans="1:16" x14ac:dyDescent="0.25">
      <c r="A788" s="2" t="s">
        <v>2783</v>
      </c>
      <c r="B788" s="3">
        <v>45090</v>
      </c>
      <c r="C788" s="2" t="s">
        <v>2677</v>
      </c>
      <c r="D788" s="2" t="s">
        <v>26</v>
      </c>
      <c r="E788" s="2" t="s">
        <v>44</v>
      </c>
      <c r="F788" s="2" t="s">
        <v>122</v>
      </c>
      <c r="G788" s="2">
        <v>79315663</v>
      </c>
      <c r="H788" s="2" t="s">
        <v>148</v>
      </c>
      <c r="I788" s="2" t="s">
        <v>2689</v>
      </c>
      <c r="L788" s="2" t="s">
        <v>32</v>
      </c>
      <c r="M788" s="3">
        <v>45112</v>
      </c>
      <c r="N788" s="2" t="s">
        <v>993</v>
      </c>
      <c r="O788" s="2" t="s">
        <v>23</v>
      </c>
      <c r="P788" s="2" t="s">
        <v>46</v>
      </c>
    </row>
    <row r="789" spans="1:16" x14ac:dyDescent="0.25">
      <c r="A789" s="2" t="s">
        <v>2784</v>
      </c>
      <c r="B789" s="3">
        <v>45090</v>
      </c>
      <c r="C789" s="2" t="s">
        <v>2677</v>
      </c>
      <c r="D789" s="2" t="s">
        <v>26</v>
      </c>
      <c r="E789" s="2" t="s">
        <v>44</v>
      </c>
      <c r="F789" s="2" t="s">
        <v>66</v>
      </c>
      <c r="G789" s="2">
        <v>79315663</v>
      </c>
      <c r="H789" s="2" t="s">
        <v>148</v>
      </c>
      <c r="I789" s="2" t="s">
        <v>2785</v>
      </c>
      <c r="L789" s="2" t="s">
        <v>32</v>
      </c>
      <c r="M789" s="3">
        <v>45112</v>
      </c>
      <c r="N789" s="2" t="s">
        <v>22</v>
      </c>
      <c r="O789" s="2" t="s">
        <v>23</v>
      </c>
      <c r="P789" s="2" t="s">
        <v>24</v>
      </c>
    </row>
    <row r="790" spans="1:16" x14ac:dyDescent="0.25">
      <c r="A790" s="2" t="s">
        <v>2786</v>
      </c>
      <c r="B790" s="3">
        <v>45091</v>
      </c>
      <c r="C790" s="2" t="s">
        <v>2677</v>
      </c>
      <c r="D790" s="2" t="s">
        <v>26</v>
      </c>
      <c r="E790" s="2" t="s">
        <v>44</v>
      </c>
      <c r="F790" s="2" t="s">
        <v>66</v>
      </c>
      <c r="G790" s="2">
        <v>1030631635</v>
      </c>
      <c r="H790" s="2" t="s">
        <v>2690</v>
      </c>
      <c r="I790" s="2" t="s">
        <v>2787</v>
      </c>
      <c r="L790" s="2" t="s">
        <v>32</v>
      </c>
      <c r="M790" s="3">
        <v>45113</v>
      </c>
      <c r="N790" s="2" t="s">
        <v>993</v>
      </c>
      <c r="O790" s="2" t="s">
        <v>23</v>
      </c>
      <c r="P790" s="2" t="s">
        <v>24</v>
      </c>
    </row>
    <row r="791" spans="1:16" x14ac:dyDescent="0.25">
      <c r="A791" s="2" t="s">
        <v>2788</v>
      </c>
      <c r="B791" s="3">
        <v>45091</v>
      </c>
      <c r="C791" s="2" t="s">
        <v>2677</v>
      </c>
      <c r="D791" s="2" t="s">
        <v>26</v>
      </c>
      <c r="E791" s="2" t="s">
        <v>44</v>
      </c>
      <c r="F791" s="2" t="s">
        <v>66</v>
      </c>
      <c r="G791" s="2">
        <v>1110480725</v>
      </c>
      <c r="H791" s="2" t="s">
        <v>2789</v>
      </c>
      <c r="I791" s="2" t="s">
        <v>2790</v>
      </c>
      <c r="L791" s="2" t="s">
        <v>32</v>
      </c>
      <c r="M791" s="3">
        <v>45113</v>
      </c>
      <c r="N791" s="2" t="s">
        <v>22</v>
      </c>
      <c r="O791" s="2" t="s">
        <v>23</v>
      </c>
      <c r="P791" s="2" t="s">
        <v>24</v>
      </c>
    </row>
    <row r="792" spans="1:16" x14ac:dyDescent="0.25">
      <c r="A792" s="2" t="s">
        <v>2793</v>
      </c>
      <c r="B792" s="3">
        <v>45107</v>
      </c>
      <c r="C792" s="2" t="s">
        <v>2677</v>
      </c>
      <c r="D792" s="2" t="s">
        <v>31</v>
      </c>
      <c r="E792" s="2" t="s">
        <v>43</v>
      </c>
      <c r="F792" s="2" t="s">
        <v>66</v>
      </c>
      <c r="G792" s="2">
        <v>17653195</v>
      </c>
      <c r="H792" s="2" t="s">
        <v>2794</v>
      </c>
      <c r="I792" s="2" t="s">
        <v>2795</v>
      </c>
      <c r="L792" s="2" t="s">
        <v>32</v>
      </c>
      <c r="M792" s="3">
        <v>45131</v>
      </c>
      <c r="N792" s="2" t="s">
        <v>22</v>
      </c>
      <c r="O792" s="2" t="s">
        <v>23</v>
      </c>
      <c r="P792" s="2" t="s">
        <v>24</v>
      </c>
    </row>
    <row r="793" spans="1:16" x14ac:dyDescent="0.25">
      <c r="A793" s="2" t="s">
        <v>2796</v>
      </c>
      <c r="B793" s="3">
        <v>45111</v>
      </c>
      <c r="C793" s="2" t="s">
        <v>2677</v>
      </c>
      <c r="D793" s="2" t="s">
        <v>26</v>
      </c>
      <c r="E793" s="2" t="s">
        <v>44</v>
      </c>
      <c r="F793" s="2" t="s">
        <v>66</v>
      </c>
      <c r="G793" s="2">
        <v>93299871</v>
      </c>
      <c r="H793" s="2" t="s">
        <v>2797</v>
      </c>
      <c r="I793" s="2" t="s">
        <v>2798</v>
      </c>
      <c r="L793" s="2" t="s">
        <v>32</v>
      </c>
      <c r="M793" s="3">
        <v>45133</v>
      </c>
      <c r="N793" s="2" t="s">
        <v>49</v>
      </c>
      <c r="O793" s="2" t="s">
        <v>23</v>
      </c>
      <c r="P793" s="2" t="s">
        <v>24</v>
      </c>
    </row>
    <row r="794" spans="1:16" x14ac:dyDescent="0.25">
      <c r="A794" s="2" t="s">
        <v>2799</v>
      </c>
      <c r="B794" s="3">
        <v>45112</v>
      </c>
      <c r="C794" s="2" t="s">
        <v>2677</v>
      </c>
      <c r="D794" s="2" t="s">
        <v>17</v>
      </c>
      <c r="E794" s="2" t="s">
        <v>42</v>
      </c>
      <c r="F794" s="2" t="s">
        <v>66</v>
      </c>
      <c r="G794" s="2">
        <v>830112329</v>
      </c>
      <c r="H794" s="2" t="s">
        <v>2800</v>
      </c>
      <c r="I794" s="2" t="s">
        <v>2801</v>
      </c>
      <c r="L794" s="2" t="s">
        <v>32</v>
      </c>
      <c r="M794" s="3">
        <v>45126</v>
      </c>
      <c r="N794" s="2" t="s">
        <v>993</v>
      </c>
      <c r="O794" s="2" t="s">
        <v>23</v>
      </c>
      <c r="P794" s="2" t="s">
        <v>24</v>
      </c>
    </row>
    <row r="795" spans="1:16" x14ac:dyDescent="0.25">
      <c r="A795" s="2" t="s">
        <v>2804</v>
      </c>
      <c r="B795" s="3">
        <v>45131</v>
      </c>
      <c r="C795" s="2" t="s">
        <v>2677</v>
      </c>
      <c r="D795" s="2" t="s">
        <v>26</v>
      </c>
      <c r="E795" s="2" t="s">
        <v>44</v>
      </c>
      <c r="F795" s="2" t="s">
        <v>66</v>
      </c>
      <c r="G795" s="2">
        <v>20616764</v>
      </c>
      <c r="H795" s="2" t="s">
        <v>2805</v>
      </c>
      <c r="I795" s="2" t="s">
        <v>2806</v>
      </c>
      <c r="L795" s="2" t="s">
        <v>32</v>
      </c>
      <c r="M795" s="3">
        <v>45153</v>
      </c>
      <c r="N795" s="2" t="s">
        <v>49</v>
      </c>
      <c r="O795" s="2" t="s">
        <v>23</v>
      </c>
      <c r="P795" s="2" t="s">
        <v>24</v>
      </c>
    </row>
    <row r="796" spans="1:16" x14ac:dyDescent="0.25">
      <c r="A796" s="2" t="s">
        <v>2807</v>
      </c>
      <c r="B796" s="3">
        <v>45132</v>
      </c>
      <c r="C796" s="2" t="s">
        <v>2677</v>
      </c>
      <c r="D796" s="2" t="s">
        <v>26</v>
      </c>
      <c r="E796" s="2" t="s">
        <v>44</v>
      </c>
      <c r="F796" s="2" t="s">
        <v>122</v>
      </c>
      <c r="G796" s="2">
        <v>37891030</v>
      </c>
      <c r="H796" s="2" t="s">
        <v>2808</v>
      </c>
      <c r="I796" s="2" t="s">
        <v>2809</v>
      </c>
      <c r="L796" s="2" t="s">
        <v>32</v>
      </c>
      <c r="M796" s="3">
        <v>45154</v>
      </c>
      <c r="N796" s="2" t="s">
        <v>49</v>
      </c>
      <c r="O796" s="2" t="s">
        <v>23</v>
      </c>
      <c r="P796" s="2" t="s">
        <v>46</v>
      </c>
    </row>
    <row r="797" spans="1:16" x14ac:dyDescent="0.25">
      <c r="A797" s="2" t="s">
        <v>2811</v>
      </c>
      <c r="B797" s="3">
        <v>45141</v>
      </c>
      <c r="C797" s="2" t="s">
        <v>2677</v>
      </c>
      <c r="D797" s="2" t="s">
        <v>17</v>
      </c>
      <c r="E797" s="2" t="s">
        <v>44</v>
      </c>
      <c r="F797" s="2" t="s">
        <v>66</v>
      </c>
      <c r="G797" s="2">
        <v>93378483</v>
      </c>
      <c r="H797" s="2" t="s">
        <v>2812</v>
      </c>
      <c r="I797" s="2" t="s">
        <v>2813</v>
      </c>
      <c r="L797" s="2" t="s">
        <v>32</v>
      </c>
      <c r="M797" s="3">
        <v>45166</v>
      </c>
      <c r="N797" s="2" t="s">
        <v>993</v>
      </c>
      <c r="O797" s="2" t="s">
        <v>23</v>
      </c>
      <c r="P797" s="2" t="s">
        <v>24</v>
      </c>
    </row>
    <row r="798" spans="1:16" x14ac:dyDescent="0.25">
      <c r="A798" s="2" t="s">
        <v>2814</v>
      </c>
      <c r="B798" s="3">
        <v>45148</v>
      </c>
      <c r="C798" s="2" t="s">
        <v>2677</v>
      </c>
      <c r="D798" s="2" t="s">
        <v>31</v>
      </c>
      <c r="E798" s="2" t="s">
        <v>43</v>
      </c>
      <c r="F798" s="2" t="s">
        <v>66</v>
      </c>
      <c r="G798" s="2">
        <v>20616764</v>
      </c>
      <c r="H798" s="2" t="s">
        <v>2805</v>
      </c>
      <c r="I798" s="2" t="s">
        <v>2815</v>
      </c>
      <c r="L798" s="2" t="s">
        <v>32</v>
      </c>
      <c r="M798" s="3">
        <v>45170</v>
      </c>
      <c r="N798" s="2" t="s">
        <v>22</v>
      </c>
      <c r="O798" s="2" t="s">
        <v>23</v>
      </c>
      <c r="P798" s="2" t="s">
        <v>24</v>
      </c>
    </row>
    <row r="799" spans="1:16" x14ac:dyDescent="0.25">
      <c r="A799" s="2" t="s">
        <v>2816</v>
      </c>
      <c r="B799" s="3">
        <v>45161</v>
      </c>
      <c r="C799" s="2" t="s">
        <v>2677</v>
      </c>
      <c r="D799" s="2" t="s">
        <v>17</v>
      </c>
      <c r="E799" s="2" t="s">
        <v>44</v>
      </c>
      <c r="F799" s="2" t="s">
        <v>66</v>
      </c>
      <c r="G799" s="2">
        <v>1105855251</v>
      </c>
      <c r="H799" s="2" t="s">
        <v>2817</v>
      </c>
      <c r="I799" s="2" t="s">
        <v>2818</v>
      </c>
      <c r="L799" s="2" t="s">
        <v>32</v>
      </c>
      <c r="M799" s="3">
        <v>45182</v>
      </c>
      <c r="N799" s="2" t="s">
        <v>993</v>
      </c>
      <c r="O799" s="2" t="s">
        <v>23</v>
      </c>
      <c r="P799" s="2" t="s">
        <v>24</v>
      </c>
    </row>
    <row r="800" spans="1:16" x14ac:dyDescent="0.25">
      <c r="A800" s="2" t="s">
        <v>2819</v>
      </c>
      <c r="B800" s="3">
        <v>45162</v>
      </c>
      <c r="C800" s="2" t="s">
        <v>2677</v>
      </c>
      <c r="D800" s="2" t="s">
        <v>26</v>
      </c>
      <c r="E800" s="2" t="s">
        <v>44</v>
      </c>
      <c r="F800" s="2" t="s">
        <v>66</v>
      </c>
      <c r="G800" s="2">
        <v>93236905</v>
      </c>
      <c r="H800" s="2" t="s">
        <v>2820</v>
      </c>
      <c r="I800" s="2" t="s">
        <v>2821</v>
      </c>
      <c r="L800" s="2" t="s">
        <v>32</v>
      </c>
      <c r="M800" s="3">
        <v>45183</v>
      </c>
      <c r="N800" s="2" t="s">
        <v>993</v>
      </c>
      <c r="O800" s="2" t="s">
        <v>23</v>
      </c>
      <c r="P800" s="2" t="s">
        <v>24</v>
      </c>
    </row>
    <row r="801" spans="1:16" x14ac:dyDescent="0.25">
      <c r="A801" s="2" t="s">
        <v>2822</v>
      </c>
      <c r="B801" s="3">
        <v>45162</v>
      </c>
      <c r="C801" s="2" t="s">
        <v>2677</v>
      </c>
      <c r="D801" s="2" t="s">
        <v>31</v>
      </c>
      <c r="E801" s="2" t="s">
        <v>44</v>
      </c>
      <c r="F801" s="2" t="s">
        <v>66</v>
      </c>
      <c r="G801" s="2">
        <v>80374508</v>
      </c>
      <c r="H801" s="2" t="s">
        <v>2823</v>
      </c>
      <c r="I801" s="2" t="s">
        <v>2824</v>
      </c>
      <c r="L801" s="2" t="s">
        <v>32</v>
      </c>
      <c r="M801" s="3">
        <v>45183</v>
      </c>
      <c r="N801" s="2" t="s">
        <v>22</v>
      </c>
      <c r="O801" s="2" t="s">
        <v>23</v>
      </c>
      <c r="P801" s="2" t="s">
        <v>24</v>
      </c>
    </row>
    <row r="802" spans="1:16" x14ac:dyDescent="0.25">
      <c r="A802" s="2" t="s">
        <v>2826</v>
      </c>
      <c r="B802" s="3">
        <v>45163</v>
      </c>
      <c r="C802" s="2" t="s">
        <v>2677</v>
      </c>
      <c r="D802" s="2" t="s">
        <v>26</v>
      </c>
      <c r="E802" s="2" t="s">
        <v>44</v>
      </c>
      <c r="F802" s="2" t="s">
        <v>66</v>
      </c>
      <c r="G802" s="2">
        <v>3150885</v>
      </c>
      <c r="H802" s="2" t="s">
        <v>2827</v>
      </c>
      <c r="I802" s="2" t="s">
        <v>2828</v>
      </c>
      <c r="L802" s="2" t="s">
        <v>32</v>
      </c>
      <c r="M802" s="3">
        <v>45184</v>
      </c>
      <c r="N802" s="2" t="s">
        <v>993</v>
      </c>
      <c r="O802" s="2" t="s">
        <v>23</v>
      </c>
      <c r="P802" s="2" t="s">
        <v>24</v>
      </c>
    </row>
    <row r="803" spans="1:16" x14ac:dyDescent="0.25">
      <c r="A803" s="2" t="s">
        <v>2830</v>
      </c>
      <c r="B803" s="3">
        <v>45164</v>
      </c>
      <c r="C803" s="2" t="s">
        <v>2677</v>
      </c>
      <c r="D803" s="2" t="s">
        <v>26</v>
      </c>
      <c r="E803" s="2" t="s">
        <v>44</v>
      </c>
      <c r="F803" s="2" t="s">
        <v>66</v>
      </c>
      <c r="G803" s="2">
        <v>1018422142</v>
      </c>
      <c r="H803" s="2" t="s">
        <v>2831</v>
      </c>
      <c r="I803" s="2" t="s">
        <v>2832</v>
      </c>
      <c r="L803" s="2" t="s">
        <v>32</v>
      </c>
      <c r="M803" s="3">
        <v>45187</v>
      </c>
      <c r="N803" s="2" t="s">
        <v>993</v>
      </c>
      <c r="O803" s="2" t="s">
        <v>23</v>
      </c>
      <c r="P803" s="2" t="s">
        <v>24</v>
      </c>
    </row>
    <row r="804" spans="1:16" x14ac:dyDescent="0.25">
      <c r="A804" s="2" t="s">
        <v>2836</v>
      </c>
      <c r="B804" s="3">
        <v>45178</v>
      </c>
      <c r="C804" s="2" t="s">
        <v>2677</v>
      </c>
      <c r="D804" s="2" t="s">
        <v>26</v>
      </c>
      <c r="E804" s="2" t="s">
        <v>44</v>
      </c>
      <c r="F804" s="2" t="s">
        <v>122</v>
      </c>
      <c r="G804" s="2">
        <v>79142751</v>
      </c>
      <c r="H804" s="2" t="s">
        <v>2837</v>
      </c>
      <c r="I804" s="2" t="s">
        <v>2838</v>
      </c>
      <c r="L804" s="2" t="s">
        <v>32</v>
      </c>
      <c r="M804" s="3">
        <v>45201</v>
      </c>
      <c r="N804" s="2" t="s">
        <v>993</v>
      </c>
      <c r="O804" s="2" t="s">
        <v>23</v>
      </c>
      <c r="P804" s="2" t="s">
        <v>46</v>
      </c>
    </row>
    <row r="805" spans="1:16" x14ac:dyDescent="0.25">
      <c r="A805" s="2" t="s">
        <v>2839</v>
      </c>
      <c r="B805" s="3">
        <v>45181</v>
      </c>
      <c r="C805" s="2" t="s">
        <v>2677</v>
      </c>
      <c r="D805" s="2" t="s">
        <v>31</v>
      </c>
      <c r="E805" s="2" t="s">
        <v>44</v>
      </c>
      <c r="F805" s="2" t="s">
        <v>66</v>
      </c>
      <c r="G805" s="2">
        <v>89007020</v>
      </c>
      <c r="H805" s="2" t="s">
        <v>2840</v>
      </c>
      <c r="I805" s="2" t="s">
        <v>2841</v>
      </c>
      <c r="L805" s="2" t="s">
        <v>32</v>
      </c>
      <c r="M805" s="3">
        <v>45202</v>
      </c>
      <c r="N805" s="2" t="s">
        <v>22</v>
      </c>
      <c r="O805" s="2" t="s">
        <v>23</v>
      </c>
      <c r="P805" s="2" t="s">
        <v>24</v>
      </c>
    </row>
    <row r="806" spans="1:16" x14ac:dyDescent="0.25">
      <c r="A806" s="2" t="s">
        <v>2842</v>
      </c>
      <c r="B806" s="3">
        <v>45183</v>
      </c>
      <c r="C806" s="2" t="s">
        <v>2677</v>
      </c>
      <c r="D806" s="2" t="s">
        <v>17</v>
      </c>
      <c r="E806" s="2" t="s">
        <v>44</v>
      </c>
      <c r="F806" s="2" t="s">
        <v>66</v>
      </c>
      <c r="G806" s="2">
        <v>0</v>
      </c>
      <c r="H806" s="2" t="s">
        <v>2843</v>
      </c>
      <c r="I806" s="2" t="s">
        <v>2844</v>
      </c>
      <c r="L806" s="2" t="s">
        <v>32</v>
      </c>
      <c r="M806" s="3">
        <v>45204</v>
      </c>
      <c r="N806" s="2" t="s">
        <v>22</v>
      </c>
      <c r="O806" s="2" t="s">
        <v>23</v>
      </c>
      <c r="P806" s="2" t="s">
        <v>24</v>
      </c>
    </row>
    <row r="807" spans="1:16" x14ac:dyDescent="0.25">
      <c r="A807" s="2" t="s">
        <v>2845</v>
      </c>
      <c r="B807" s="3">
        <v>45184</v>
      </c>
      <c r="C807" s="2" t="s">
        <v>2677</v>
      </c>
      <c r="D807" s="2" t="s">
        <v>17</v>
      </c>
      <c r="E807" s="2" t="s">
        <v>44</v>
      </c>
      <c r="F807" s="2" t="s">
        <v>66</v>
      </c>
      <c r="G807" s="2">
        <v>13892167</v>
      </c>
      <c r="H807" s="2" t="s">
        <v>2846</v>
      </c>
      <c r="I807" s="2" t="s">
        <v>2847</v>
      </c>
      <c r="L807" s="2" t="s">
        <v>32</v>
      </c>
      <c r="M807" s="3">
        <v>45205</v>
      </c>
      <c r="N807" s="2" t="s">
        <v>49</v>
      </c>
      <c r="O807" s="2" t="s">
        <v>23</v>
      </c>
      <c r="P807" s="2" t="s">
        <v>24</v>
      </c>
    </row>
    <row r="808" spans="1:16" x14ac:dyDescent="0.25">
      <c r="A808" s="2" t="s">
        <v>1923</v>
      </c>
      <c r="B808" s="3">
        <v>45184</v>
      </c>
      <c r="C808" s="2" t="s">
        <v>2677</v>
      </c>
      <c r="D808" s="2" t="s">
        <v>26</v>
      </c>
      <c r="E808" s="2" t="s">
        <v>44</v>
      </c>
      <c r="F808" s="2" t="s">
        <v>122</v>
      </c>
      <c r="G808" s="2">
        <v>0</v>
      </c>
      <c r="H808" s="2" t="s">
        <v>2848</v>
      </c>
      <c r="I808" s="2" t="s">
        <v>2849</v>
      </c>
      <c r="L808" s="2" t="s">
        <v>32</v>
      </c>
      <c r="M808" s="3">
        <v>45205</v>
      </c>
      <c r="N808" s="2" t="s">
        <v>993</v>
      </c>
      <c r="O808" s="2" t="s">
        <v>23</v>
      </c>
      <c r="P808" s="2" t="s">
        <v>24</v>
      </c>
    </row>
    <row r="809" spans="1:16" x14ac:dyDescent="0.25">
      <c r="A809" s="2" t="s">
        <v>2851</v>
      </c>
      <c r="B809" s="3">
        <v>45190</v>
      </c>
      <c r="C809" s="2" t="s">
        <v>2677</v>
      </c>
      <c r="D809" s="2" t="s">
        <v>26</v>
      </c>
      <c r="E809" s="2" t="s">
        <v>44</v>
      </c>
      <c r="F809" s="2" t="s">
        <v>122</v>
      </c>
      <c r="G809" s="2">
        <v>800197268</v>
      </c>
      <c r="H809" s="2" t="s">
        <v>980</v>
      </c>
      <c r="I809" s="2" t="s">
        <v>2852</v>
      </c>
      <c r="L809" s="2" t="s">
        <v>32</v>
      </c>
      <c r="M809" s="3">
        <v>45211</v>
      </c>
      <c r="N809" s="2" t="s">
        <v>993</v>
      </c>
      <c r="O809" s="2" t="s">
        <v>23</v>
      </c>
      <c r="P809" s="2" t="s">
        <v>46</v>
      </c>
    </row>
    <row r="810" spans="1:16" x14ac:dyDescent="0.25">
      <c r="A810" s="2" t="s">
        <v>2853</v>
      </c>
      <c r="B810" s="3">
        <v>45190</v>
      </c>
      <c r="C810" s="2" t="s">
        <v>2677</v>
      </c>
      <c r="D810" s="2" t="s">
        <v>26</v>
      </c>
      <c r="E810" s="2" t="s">
        <v>44</v>
      </c>
      <c r="F810" s="2" t="s">
        <v>122</v>
      </c>
      <c r="G810" s="2">
        <v>860002400</v>
      </c>
      <c r="H810" s="2" t="s">
        <v>1648</v>
      </c>
      <c r="I810" s="2" t="s">
        <v>2854</v>
      </c>
      <c r="L810" s="2" t="s">
        <v>32</v>
      </c>
      <c r="M810" s="3">
        <v>45211</v>
      </c>
      <c r="N810" s="2" t="s">
        <v>22</v>
      </c>
      <c r="O810" s="2" t="s">
        <v>23</v>
      </c>
      <c r="P810" s="2" t="s">
        <v>46</v>
      </c>
    </row>
    <row r="811" spans="1:16" x14ac:dyDescent="0.25">
      <c r="A811" s="2" t="s">
        <v>2855</v>
      </c>
      <c r="B811" s="3">
        <v>45191</v>
      </c>
      <c r="C811" s="2" t="s">
        <v>2677</v>
      </c>
      <c r="D811" s="2" t="s">
        <v>26</v>
      </c>
      <c r="E811" s="2" t="s">
        <v>44</v>
      </c>
      <c r="F811" s="2" t="s">
        <v>66</v>
      </c>
      <c r="G811" s="2">
        <v>14228620</v>
      </c>
      <c r="H811" s="2" t="s">
        <v>2856</v>
      </c>
      <c r="I811" s="2" t="s">
        <v>2857</v>
      </c>
      <c r="L811" s="2" t="s">
        <v>32</v>
      </c>
      <c r="M811" s="3">
        <v>45212</v>
      </c>
      <c r="N811" s="2" t="s">
        <v>22</v>
      </c>
      <c r="O811" s="2" t="s">
        <v>23</v>
      </c>
      <c r="P811" s="2" t="s">
        <v>24</v>
      </c>
    </row>
    <row r="812" spans="1:16" x14ac:dyDescent="0.25">
      <c r="A812" s="2" t="s">
        <v>2858</v>
      </c>
      <c r="B812" s="3">
        <v>45194</v>
      </c>
      <c r="C812" s="2" t="s">
        <v>2677</v>
      </c>
      <c r="D812" s="2" t="s">
        <v>26</v>
      </c>
      <c r="E812" s="2" t="s">
        <v>44</v>
      </c>
      <c r="F812" s="2" t="s">
        <v>66</v>
      </c>
      <c r="G812" s="2">
        <v>5823781</v>
      </c>
      <c r="H812" s="2" t="s">
        <v>2859</v>
      </c>
      <c r="I812" s="2" t="s">
        <v>2860</v>
      </c>
      <c r="L812" s="2" t="s">
        <v>32</v>
      </c>
      <c r="M812" s="3">
        <v>45216</v>
      </c>
      <c r="N812" s="2" t="s">
        <v>49</v>
      </c>
      <c r="O812" s="2" t="s">
        <v>23</v>
      </c>
      <c r="P812" s="2" t="s">
        <v>24</v>
      </c>
    </row>
    <row r="813" spans="1:16" x14ac:dyDescent="0.25">
      <c r="A813" s="2" t="s">
        <v>2862</v>
      </c>
      <c r="B813" s="3">
        <v>45195</v>
      </c>
      <c r="C813" s="2" t="s">
        <v>2677</v>
      </c>
      <c r="D813" s="2" t="s">
        <v>26</v>
      </c>
      <c r="E813" s="2" t="s">
        <v>44</v>
      </c>
      <c r="F813" s="2" t="s">
        <v>66</v>
      </c>
      <c r="G813" s="2">
        <v>14571683</v>
      </c>
      <c r="H813" s="2" t="s">
        <v>2863</v>
      </c>
      <c r="I813" s="2" t="s">
        <v>2864</v>
      </c>
      <c r="L813" s="2" t="s">
        <v>32</v>
      </c>
      <c r="M813" s="3">
        <v>45217</v>
      </c>
      <c r="N813" s="2" t="s">
        <v>22</v>
      </c>
      <c r="O813" s="2" t="s">
        <v>23</v>
      </c>
      <c r="P813" s="2" t="s">
        <v>24</v>
      </c>
    </row>
    <row r="814" spans="1:16" x14ac:dyDescent="0.25">
      <c r="A814" s="2" t="s">
        <v>2867</v>
      </c>
      <c r="B814" s="3">
        <v>45196</v>
      </c>
      <c r="C814" s="2" t="s">
        <v>2677</v>
      </c>
      <c r="D814" s="2" t="s">
        <v>26</v>
      </c>
      <c r="E814" s="2" t="s">
        <v>44</v>
      </c>
      <c r="F814" s="2" t="s">
        <v>66</v>
      </c>
      <c r="G814" s="2">
        <v>1110590679</v>
      </c>
      <c r="H814" s="2" t="s">
        <v>2868</v>
      </c>
      <c r="I814" s="2" t="s">
        <v>2869</v>
      </c>
      <c r="L814" s="2" t="s">
        <v>32</v>
      </c>
      <c r="M814" s="3">
        <v>45218</v>
      </c>
      <c r="N814" s="2" t="s">
        <v>49</v>
      </c>
      <c r="O814" s="2" t="s">
        <v>23</v>
      </c>
      <c r="P814" s="2" t="s">
        <v>24</v>
      </c>
    </row>
    <row r="815" spans="1:16" x14ac:dyDescent="0.25">
      <c r="A815" s="2" t="s">
        <v>2872</v>
      </c>
      <c r="B815" s="3">
        <v>45197</v>
      </c>
      <c r="C815" s="2" t="s">
        <v>2677</v>
      </c>
      <c r="D815" s="2" t="s">
        <v>17</v>
      </c>
      <c r="E815" s="2" t="s">
        <v>33</v>
      </c>
      <c r="F815" s="2" t="s">
        <v>122</v>
      </c>
      <c r="G815" s="2">
        <v>1083892886</v>
      </c>
      <c r="H815" s="2" t="s">
        <v>2873</v>
      </c>
      <c r="I815" s="2" t="s">
        <v>2874</v>
      </c>
      <c r="L815" s="2" t="s">
        <v>32</v>
      </c>
      <c r="M815" s="3">
        <v>45211</v>
      </c>
      <c r="N815" s="2" t="s">
        <v>49</v>
      </c>
      <c r="O815" s="2" t="s">
        <v>23</v>
      </c>
      <c r="P815" s="2" t="s">
        <v>46</v>
      </c>
    </row>
    <row r="816" spans="1:16" x14ac:dyDescent="0.25">
      <c r="A816" s="2" t="s">
        <v>2875</v>
      </c>
      <c r="B816" s="3">
        <v>45197</v>
      </c>
      <c r="C816" s="2" t="s">
        <v>2677</v>
      </c>
      <c r="D816" s="2" t="s">
        <v>26</v>
      </c>
      <c r="E816" s="2" t="s">
        <v>44</v>
      </c>
      <c r="F816" s="2" t="s">
        <v>122</v>
      </c>
      <c r="G816" s="2">
        <v>93393115</v>
      </c>
      <c r="H816" s="2" t="s">
        <v>1238</v>
      </c>
      <c r="I816" s="2" t="s">
        <v>2876</v>
      </c>
      <c r="L816" s="2" t="s">
        <v>32</v>
      </c>
      <c r="M816" s="3">
        <v>45219</v>
      </c>
      <c r="N816" s="2" t="s">
        <v>993</v>
      </c>
      <c r="O816" s="2" t="s">
        <v>23</v>
      </c>
      <c r="P816" s="2" t="s">
        <v>46</v>
      </c>
    </row>
    <row r="817" spans="1:16" x14ac:dyDescent="0.25">
      <c r="A817" s="2" t="s">
        <v>2877</v>
      </c>
      <c r="B817" s="3">
        <v>45197</v>
      </c>
      <c r="C817" s="2" t="s">
        <v>2677</v>
      </c>
      <c r="D817" s="2" t="s">
        <v>26</v>
      </c>
      <c r="E817" s="2" t="s">
        <v>44</v>
      </c>
      <c r="F817" s="2" t="s">
        <v>122</v>
      </c>
      <c r="G817" s="2">
        <v>38885608</v>
      </c>
      <c r="H817" s="2" t="s">
        <v>2829</v>
      </c>
      <c r="I817" s="2" t="s">
        <v>2878</v>
      </c>
      <c r="L817" s="2" t="s">
        <v>32</v>
      </c>
      <c r="M817" s="3">
        <v>45219</v>
      </c>
      <c r="N817" s="2" t="s">
        <v>22</v>
      </c>
      <c r="O817" s="2" t="s">
        <v>23</v>
      </c>
      <c r="P817" s="2" t="s">
        <v>46</v>
      </c>
    </row>
    <row r="818" spans="1:16" x14ac:dyDescent="0.25">
      <c r="A818" s="2" t="s">
        <v>467</v>
      </c>
      <c r="B818" s="3">
        <v>45197</v>
      </c>
      <c r="C818" s="2" t="s">
        <v>2677</v>
      </c>
      <c r="D818" s="2" t="s">
        <v>26</v>
      </c>
      <c r="E818" s="2" t="s">
        <v>44</v>
      </c>
      <c r="F818" s="2" t="s">
        <v>66</v>
      </c>
      <c r="G818" s="2">
        <v>860002400</v>
      </c>
      <c r="H818" s="2" t="s">
        <v>1648</v>
      </c>
      <c r="I818" s="2" t="s">
        <v>2879</v>
      </c>
      <c r="L818" s="2" t="s">
        <v>32</v>
      </c>
      <c r="M818" s="3">
        <v>45219</v>
      </c>
      <c r="N818" s="2" t="s">
        <v>993</v>
      </c>
      <c r="O818" s="2" t="s">
        <v>23</v>
      </c>
      <c r="P818" s="2" t="s">
        <v>24</v>
      </c>
    </row>
    <row r="819" spans="1:16" x14ac:dyDescent="0.25">
      <c r="A819" s="2" t="s">
        <v>2880</v>
      </c>
      <c r="B819" s="3">
        <v>45197</v>
      </c>
      <c r="C819" s="2" t="s">
        <v>2677</v>
      </c>
      <c r="D819" s="2" t="s">
        <v>26</v>
      </c>
      <c r="E819" s="2" t="s">
        <v>44</v>
      </c>
      <c r="F819" s="2" t="s">
        <v>66</v>
      </c>
      <c r="G819" s="2">
        <v>860002400</v>
      </c>
      <c r="H819" s="2" t="s">
        <v>1648</v>
      </c>
      <c r="I819" s="2" t="s">
        <v>2881</v>
      </c>
      <c r="L819" s="2" t="s">
        <v>32</v>
      </c>
      <c r="M819" s="3">
        <v>45219</v>
      </c>
      <c r="N819" s="2" t="s">
        <v>22</v>
      </c>
      <c r="O819" s="2" t="s">
        <v>23</v>
      </c>
      <c r="P819" s="2" t="s">
        <v>24</v>
      </c>
    </row>
    <row r="820" spans="1:16" x14ac:dyDescent="0.25">
      <c r="A820" s="2" t="s">
        <v>2882</v>
      </c>
      <c r="B820" s="3">
        <v>45202</v>
      </c>
      <c r="C820" s="2" t="s">
        <v>2677</v>
      </c>
      <c r="D820" s="2" t="s">
        <v>26</v>
      </c>
      <c r="E820" s="2" t="s">
        <v>44</v>
      </c>
      <c r="F820" s="2" t="s">
        <v>66</v>
      </c>
      <c r="G820" s="2">
        <v>0</v>
      </c>
      <c r="H820" s="2" t="s">
        <v>2883</v>
      </c>
      <c r="I820" s="2" t="s">
        <v>2884</v>
      </c>
      <c r="L820" s="2" t="s">
        <v>32</v>
      </c>
      <c r="M820" s="3">
        <v>45224</v>
      </c>
      <c r="N820" s="2" t="s">
        <v>22</v>
      </c>
      <c r="O820" s="2" t="s">
        <v>23</v>
      </c>
      <c r="P820" s="2" t="s">
        <v>24</v>
      </c>
    </row>
    <row r="821" spans="1:16" x14ac:dyDescent="0.25">
      <c r="A821" s="2" t="s">
        <v>2337</v>
      </c>
      <c r="B821" s="3">
        <v>45208</v>
      </c>
      <c r="C821" s="2" t="s">
        <v>2677</v>
      </c>
      <c r="D821" s="2" t="s">
        <v>17</v>
      </c>
      <c r="E821" s="2" t="s">
        <v>44</v>
      </c>
      <c r="F821" s="2" t="s">
        <v>122</v>
      </c>
      <c r="G821" s="2">
        <v>14210351</v>
      </c>
      <c r="H821" s="2" t="s">
        <v>2887</v>
      </c>
      <c r="I821" s="2" t="s">
        <v>2888</v>
      </c>
      <c r="L821" s="2" t="s">
        <v>32</v>
      </c>
      <c r="M821" s="3">
        <v>45230</v>
      </c>
      <c r="N821" s="2" t="s">
        <v>993</v>
      </c>
      <c r="O821" s="2" t="s">
        <v>23</v>
      </c>
      <c r="P821" s="2" t="s">
        <v>46</v>
      </c>
    </row>
    <row r="822" spans="1:16" x14ac:dyDescent="0.25">
      <c r="A822" s="2" t="s">
        <v>2889</v>
      </c>
      <c r="B822" s="3">
        <v>45208</v>
      </c>
      <c r="C822" s="2" t="s">
        <v>2677</v>
      </c>
      <c r="D822" s="2" t="s">
        <v>17</v>
      </c>
      <c r="E822" s="2" t="s">
        <v>44</v>
      </c>
      <c r="F822" s="2" t="s">
        <v>122</v>
      </c>
      <c r="G822" s="2">
        <v>13353062</v>
      </c>
      <c r="H822" s="2" t="s">
        <v>2890</v>
      </c>
      <c r="I822" s="2" t="s">
        <v>2891</v>
      </c>
      <c r="L822" s="2" t="s">
        <v>32</v>
      </c>
      <c r="M822" s="3">
        <v>45230</v>
      </c>
      <c r="N822" s="2" t="s">
        <v>993</v>
      </c>
      <c r="O822" s="2" t="s">
        <v>23</v>
      </c>
      <c r="P822" s="2" t="s">
        <v>46</v>
      </c>
    </row>
    <row r="823" spans="1:16" x14ac:dyDescent="0.25">
      <c r="A823" s="2" t="s">
        <v>2151</v>
      </c>
      <c r="B823" s="3">
        <v>45209</v>
      </c>
      <c r="C823" s="2" t="s">
        <v>2677</v>
      </c>
      <c r="D823" s="2" t="s">
        <v>26</v>
      </c>
      <c r="E823" s="2" t="s">
        <v>44</v>
      </c>
      <c r="F823" s="2" t="s">
        <v>122</v>
      </c>
      <c r="G823" s="2">
        <v>19130296</v>
      </c>
      <c r="H823" s="2" t="s">
        <v>2650</v>
      </c>
      <c r="I823" s="2" t="s">
        <v>2892</v>
      </c>
      <c r="L823" s="2" t="s">
        <v>32</v>
      </c>
      <c r="M823" s="3">
        <v>45231</v>
      </c>
      <c r="N823" s="2" t="s">
        <v>22</v>
      </c>
      <c r="O823" s="2" t="s">
        <v>23</v>
      </c>
      <c r="P823" s="2" t="s">
        <v>46</v>
      </c>
    </row>
    <row r="824" spans="1:16" x14ac:dyDescent="0.25">
      <c r="A824" s="2" t="s">
        <v>2893</v>
      </c>
      <c r="B824" s="3">
        <v>45210</v>
      </c>
      <c r="C824" s="2" t="s">
        <v>2677</v>
      </c>
      <c r="D824" s="2" t="s">
        <v>26</v>
      </c>
      <c r="E824" s="2" t="s">
        <v>42</v>
      </c>
      <c r="F824" s="2" t="s">
        <v>66</v>
      </c>
      <c r="G824" s="2">
        <v>899999034</v>
      </c>
      <c r="H824" s="2" t="s">
        <v>2052</v>
      </c>
      <c r="I824" s="2" t="s">
        <v>2894</v>
      </c>
      <c r="L824" s="2" t="s">
        <v>32</v>
      </c>
      <c r="M824" s="3">
        <v>45225</v>
      </c>
      <c r="N824" s="2" t="s">
        <v>22</v>
      </c>
      <c r="O824" s="2" t="s">
        <v>23</v>
      </c>
      <c r="P824" s="2" t="s">
        <v>24</v>
      </c>
    </row>
    <row r="825" spans="1:16" x14ac:dyDescent="0.25">
      <c r="A825" s="2" t="s">
        <v>2895</v>
      </c>
      <c r="B825" s="3">
        <v>45210</v>
      </c>
      <c r="C825" s="2" t="s">
        <v>2677</v>
      </c>
      <c r="D825" s="2" t="s">
        <v>26</v>
      </c>
      <c r="E825" s="2" t="s">
        <v>18</v>
      </c>
      <c r="F825" s="2" t="s">
        <v>122</v>
      </c>
      <c r="G825" s="2">
        <v>79315663</v>
      </c>
      <c r="H825" s="2" t="s">
        <v>148</v>
      </c>
      <c r="I825" s="2" t="s">
        <v>2896</v>
      </c>
      <c r="L825" s="2" t="s">
        <v>32</v>
      </c>
      <c r="M825" s="3">
        <v>45225</v>
      </c>
      <c r="N825" s="2" t="s">
        <v>22</v>
      </c>
      <c r="O825" s="2" t="s">
        <v>23</v>
      </c>
      <c r="P825" s="2" t="s">
        <v>46</v>
      </c>
    </row>
    <row r="826" spans="1:16" x14ac:dyDescent="0.25">
      <c r="A826" s="2" t="s">
        <v>2897</v>
      </c>
      <c r="B826" s="3">
        <v>45210</v>
      </c>
      <c r="C826" s="2" t="s">
        <v>2677</v>
      </c>
      <c r="D826" s="2" t="s">
        <v>26</v>
      </c>
      <c r="E826" s="2" t="s">
        <v>44</v>
      </c>
      <c r="F826" s="2" t="s">
        <v>122</v>
      </c>
      <c r="G826" s="2">
        <v>5937234</v>
      </c>
      <c r="H826" s="2" t="s">
        <v>2763</v>
      </c>
      <c r="I826" s="2" t="s">
        <v>2898</v>
      </c>
      <c r="L826" s="2" t="s">
        <v>32</v>
      </c>
      <c r="M826" s="3">
        <v>45232</v>
      </c>
      <c r="N826" s="2" t="s">
        <v>993</v>
      </c>
      <c r="O826" s="2" t="s">
        <v>23</v>
      </c>
      <c r="P826" s="2" t="s">
        <v>46</v>
      </c>
    </row>
    <row r="827" spans="1:16" x14ac:dyDescent="0.25">
      <c r="A827" s="2" t="s">
        <v>2899</v>
      </c>
      <c r="B827" s="3">
        <v>45211</v>
      </c>
      <c r="C827" s="2" t="s">
        <v>2677</v>
      </c>
      <c r="D827" s="2" t="s">
        <v>654</v>
      </c>
      <c r="E827" s="2" t="s">
        <v>44</v>
      </c>
      <c r="F827" s="2" t="s">
        <v>66</v>
      </c>
      <c r="G827" s="2">
        <v>65778821</v>
      </c>
      <c r="H827" s="2" t="s">
        <v>2102</v>
      </c>
      <c r="I827" s="2" t="s">
        <v>2900</v>
      </c>
      <c r="L827" s="2" t="s">
        <v>32</v>
      </c>
      <c r="M827" s="3">
        <v>45233</v>
      </c>
      <c r="N827" s="2" t="s">
        <v>993</v>
      </c>
      <c r="O827" s="2" t="s">
        <v>23</v>
      </c>
      <c r="P827" s="2" t="s">
        <v>24</v>
      </c>
    </row>
    <row r="828" spans="1:16" x14ac:dyDescent="0.25">
      <c r="A828" s="2" t="s">
        <v>2902</v>
      </c>
      <c r="B828" s="3">
        <v>45211</v>
      </c>
      <c r="C828" s="2" t="s">
        <v>2677</v>
      </c>
      <c r="D828" s="2" t="s">
        <v>26</v>
      </c>
      <c r="E828" s="2" t="s">
        <v>44</v>
      </c>
      <c r="F828" s="2" t="s">
        <v>122</v>
      </c>
      <c r="G828" s="2">
        <v>14243226</v>
      </c>
      <c r="H828" s="2" t="s">
        <v>2803</v>
      </c>
      <c r="I828" s="2" t="s">
        <v>2903</v>
      </c>
      <c r="L828" s="2" t="s">
        <v>32</v>
      </c>
      <c r="M828" s="3">
        <v>45233</v>
      </c>
      <c r="N828" s="2" t="s">
        <v>993</v>
      </c>
      <c r="O828" s="2" t="s">
        <v>23</v>
      </c>
      <c r="P828" s="2" t="s">
        <v>46</v>
      </c>
    </row>
    <row r="829" spans="1:16" x14ac:dyDescent="0.25">
      <c r="A829" s="2" t="s">
        <v>2904</v>
      </c>
      <c r="B829" s="3">
        <v>45211</v>
      </c>
      <c r="C829" s="2" t="s">
        <v>2677</v>
      </c>
      <c r="D829" s="2" t="s">
        <v>26</v>
      </c>
      <c r="E829" s="2" t="s">
        <v>44</v>
      </c>
      <c r="F829" s="2" t="s">
        <v>66</v>
      </c>
      <c r="G829" s="2">
        <v>5632709</v>
      </c>
      <c r="H829" s="2" t="s">
        <v>1015</v>
      </c>
      <c r="I829" s="2" t="s">
        <v>2905</v>
      </c>
      <c r="L829" s="2" t="s">
        <v>32</v>
      </c>
      <c r="M829" s="3">
        <v>45233</v>
      </c>
      <c r="N829" s="2" t="s">
        <v>993</v>
      </c>
      <c r="O829" s="2" t="s">
        <v>23</v>
      </c>
      <c r="P829" s="2" t="s">
        <v>24</v>
      </c>
    </row>
    <row r="830" spans="1:16" x14ac:dyDescent="0.25">
      <c r="A830" s="2" t="s">
        <v>2906</v>
      </c>
      <c r="B830" s="3">
        <v>45211</v>
      </c>
      <c r="C830" s="2" t="s">
        <v>2677</v>
      </c>
      <c r="D830" s="2" t="s">
        <v>26</v>
      </c>
      <c r="E830" s="2" t="s">
        <v>44</v>
      </c>
      <c r="F830" s="2" t="s">
        <v>66</v>
      </c>
      <c r="G830" s="2">
        <v>84085613</v>
      </c>
      <c r="H830" s="2" t="s">
        <v>2907</v>
      </c>
      <c r="I830" s="2" t="s">
        <v>2908</v>
      </c>
      <c r="L830" s="2" t="s">
        <v>32</v>
      </c>
      <c r="M830" s="3">
        <v>45233</v>
      </c>
      <c r="N830" s="2" t="s">
        <v>993</v>
      </c>
      <c r="O830" s="2" t="s">
        <v>23</v>
      </c>
      <c r="P830" s="2" t="s">
        <v>24</v>
      </c>
    </row>
    <row r="831" spans="1:16" x14ac:dyDescent="0.25">
      <c r="A831" s="2" t="s">
        <v>2909</v>
      </c>
      <c r="B831" s="3">
        <v>45211</v>
      </c>
      <c r="C831" s="2" t="s">
        <v>2677</v>
      </c>
      <c r="D831" s="2" t="s">
        <v>26</v>
      </c>
      <c r="E831" s="2" t="s">
        <v>44</v>
      </c>
      <c r="F831" s="2" t="s">
        <v>66</v>
      </c>
      <c r="G831" s="2">
        <v>14398161</v>
      </c>
      <c r="H831" s="2" t="s">
        <v>2886</v>
      </c>
      <c r="I831" s="2" t="s">
        <v>2910</v>
      </c>
      <c r="L831" s="2" t="s">
        <v>32</v>
      </c>
      <c r="M831" s="3">
        <v>45233</v>
      </c>
      <c r="N831" s="2" t="s">
        <v>993</v>
      </c>
      <c r="O831" s="2" t="s">
        <v>23</v>
      </c>
      <c r="P831" s="2" t="s">
        <v>24</v>
      </c>
    </row>
    <row r="832" spans="1:16" x14ac:dyDescent="0.25">
      <c r="A832" s="2" t="s">
        <v>2911</v>
      </c>
      <c r="B832" s="3">
        <v>45212</v>
      </c>
      <c r="C832" s="2" t="s">
        <v>2677</v>
      </c>
      <c r="D832" s="2" t="s">
        <v>26</v>
      </c>
      <c r="E832" s="2" t="s">
        <v>44</v>
      </c>
      <c r="F832" s="2" t="s">
        <v>66</v>
      </c>
      <c r="G832" s="2">
        <v>93401955</v>
      </c>
      <c r="H832" s="2" t="s">
        <v>2833</v>
      </c>
      <c r="I832" s="2" t="s">
        <v>2912</v>
      </c>
      <c r="L832" s="2" t="s">
        <v>32</v>
      </c>
      <c r="M832" s="3">
        <v>45237</v>
      </c>
      <c r="N832" s="2" t="s">
        <v>993</v>
      </c>
      <c r="O832" s="2" t="s">
        <v>23</v>
      </c>
      <c r="P832" s="2" t="s">
        <v>24</v>
      </c>
    </row>
    <row r="833" spans="1:16" x14ac:dyDescent="0.25">
      <c r="A833" s="2" t="s">
        <v>2913</v>
      </c>
      <c r="B833" s="3">
        <v>45212</v>
      </c>
      <c r="C833" s="2" t="s">
        <v>2677</v>
      </c>
      <c r="D833" s="2" t="s">
        <v>26</v>
      </c>
      <c r="E833" s="2" t="s">
        <v>18</v>
      </c>
      <c r="F833" s="2" t="s">
        <v>66</v>
      </c>
      <c r="G833" s="2">
        <v>890905211</v>
      </c>
      <c r="H833" s="2" t="s">
        <v>2110</v>
      </c>
      <c r="I833" s="2" t="s">
        <v>2914</v>
      </c>
      <c r="L833" s="2" t="s">
        <v>32</v>
      </c>
      <c r="M833" s="3">
        <v>45229</v>
      </c>
      <c r="N833" s="2" t="s">
        <v>22</v>
      </c>
      <c r="O833" s="2" t="s">
        <v>23</v>
      </c>
      <c r="P833" s="2" t="s">
        <v>24</v>
      </c>
    </row>
    <row r="834" spans="1:16" x14ac:dyDescent="0.25">
      <c r="A834" s="2" t="s">
        <v>2915</v>
      </c>
      <c r="B834" s="3">
        <v>45213</v>
      </c>
      <c r="C834" s="2" t="s">
        <v>2677</v>
      </c>
      <c r="D834" s="2" t="s">
        <v>26</v>
      </c>
      <c r="E834" s="2" t="s">
        <v>44</v>
      </c>
      <c r="F834" s="2" t="s">
        <v>66</v>
      </c>
      <c r="G834" s="2">
        <v>93384517</v>
      </c>
      <c r="H834" s="2" t="s">
        <v>1037</v>
      </c>
      <c r="I834" s="2" t="s">
        <v>2916</v>
      </c>
      <c r="L834" s="2" t="s">
        <v>32</v>
      </c>
      <c r="M834" s="3">
        <v>45238</v>
      </c>
      <c r="N834" s="2" t="s">
        <v>993</v>
      </c>
      <c r="O834" s="2" t="s">
        <v>23</v>
      </c>
      <c r="P834" s="2" t="s">
        <v>24</v>
      </c>
    </row>
    <row r="835" spans="1:16" x14ac:dyDescent="0.25">
      <c r="A835" s="2" t="s">
        <v>274</v>
      </c>
      <c r="B835" s="3">
        <v>45213</v>
      </c>
      <c r="C835" s="2" t="s">
        <v>2677</v>
      </c>
      <c r="D835" s="2" t="s">
        <v>26</v>
      </c>
      <c r="E835" s="2" t="s">
        <v>44</v>
      </c>
      <c r="F835" s="2" t="s">
        <v>66</v>
      </c>
      <c r="G835" s="2">
        <v>65778821</v>
      </c>
      <c r="H835" s="2" t="s">
        <v>2102</v>
      </c>
      <c r="I835" s="2" t="s">
        <v>2900</v>
      </c>
      <c r="L835" s="2" t="s">
        <v>32</v>
      </c>
      <c r="M835" s="3">
        <v>45238</v>
      </c>
      <c r="N835" s="2" t="s">
        <v>993</v>
      </c>
      <c r="O835" s="2" t="s">
        <v>23</v>
      </c>
      <c r="P835" s="2" t="s">
        <v>24</v>
      </c>
    </row>
    <row r="836" spans="1:16" x14ac:dyDescent="0.25">
      <c r="A836" s="2" t="s">
        <v>2917</v>
      </c>
      <c r="B836" s="3">
        <v>45217</v>
      </c>
      <c r="C836" s="2" t="s">
        <v>2677</v>
      </c>
      <c r="D836" s="2" t="s">
        <v>17</v>
      </c>
      <c r="E836" s="2" t="s">
        <v>44</v>
      </c>
      <c r="F836" s="2" t="s">
        <v>122</v>
      </c>
      <c r="G836" s="2">
        <v>51820581</v>
      </c>
      <c r="H836" s="2" t="s">
        <v>2918</v>
      </c>
      <c r="I836" s="2" t="s">
        <v>2919</v>
      </c>
      <c r="L836" s="2" t="s">
        <v>32</v>
      </c>
      <c r="M836" s="3">
        <v>45239</v>
      </c>
      <c r="N836" s="2" t="s">
        <v>22</v>
      </c>
      <c r="O836" s="2" t="s">
        <v>23</v>
      </c>
      <c r="P836" s="2" t="s">
        <v>46</v>
      </c>
    </row>
    <row r="837" spans="1:16" x14ac:dyDescent="0.25">
      <c r="A837" s="2" t="s">
        <v>2920</v>
      </c>
      <c r="B837" s="3">
        <v>45217</v>
      </c>
      <c r="C837" s="2" t="s">
        <v>2677</v>
      </c>
      <c r="D837" s="2" t="s">
        <v>26</v>
      </c>
      <c r="E837" s="2" t="s">
        <v>44</v>
      </c>
      <c r="F837" s="2" t="s">
        <v>122</v>
      </c>
      <c r="G837" s="2">
        <v>0</v>
      </c>
      <c r="H837" s="2" t="s">
        <v>2921</v>
      </c>
      <c r="I837" s="2" t="s">
        <v>2922</v>
      </c>
      <c r="L837" s="2" t="s">
        <v>32</v>
      </c>
      <c r="M837" s="3">
        <v>45239</v>
      </c>
      <c r="N837" s="2" t="s">
        <v>22</v>
      </c>
      <c r="O837" s="2" t="s">
        <v>23</v>
      </c>
      <c r="P837" s="2" t="s">
        <v>46</v>
      </c>
    </row>
    <row r="838" spans="1:16" x14ac:dyDescent="0.25">
      <c r="A838" s="2" t="s">
        <v>2923</v>
      </c>
      <c r="B838" s="3">
        <v>45217</v>
      </c>
      <c r="C838" s="2" t="s">
        <v>2677</v>
      </c>
      <c r="D838" s="2" t="s">
        <v>31</v>
      </c>
      <c r="E838" s="2" t="s">
        <v>43</v>
      </c>
      <c r="F838" s="2" t="s">
        <v>66</v>
      </c>
      <c r="G838" s="2">
        <v>901482136</v>
      </c>
      <c r="H838" s="2" t="s">
        <v>2924</v>
      </c>
      <c r="I838" s="2" t="s">
        <v>2925</v>
      </c>
      <c r="L838" s="2" t="s">
        <v>32</v>
      </c>
      <c r="M838" s="3">
        <v>45239</v>
      </c>
      <c r="N838" s="2" t="s">
        <v>22</v>
      </c>
      <c r="O838" s="2" t="s">
        <v>23</v>
      </c>
      <c r="P838" s="2" t="s">
        <v>24</v>
      </c>
    </row>
    <row r="839" spans="1:16" x14ac:dyDescent="0.25">
      <c r="A839" s="2" t="s">
        <v>2928</v>
      </c>
      <c r="B839" s="3">
        <v>45218</v>
      </c>
      <c r="C839" s="2" t="s">
        <v>2677</v>
      </c>
      <c r="D839" s="2" t="s">
        <v>26</v>
      </c>
      <c r="E839" s="2" t="s">
        <v>44</v>
      </c>
      <c r="F839" s="2" t="s">
        <v>122</v>
      </c>
      <c r="G839" s="2">
        <v>0</v>
      </c>
      <c r="H839" s="2" t="s">
        <v>2921</v>
      </c>
      <c r="I839" s="2" t="s">
        <v>2929</v>
      </c>
      <c r="L839" s="2" t="s">
        <v>32</v>
      </c>
      <c r="M839" s="3">
        <v>45240</v>
      </c>
      <c r="N839" s="2" t="s">
        <v>22</v>
      </c>
      <c r="O839" s="2" t="s">
        <v>23</v>
      </c>
      <c r="P839" s="2" t="s">
        <v>46</v>
      </c>
    </row>
    <row r="840" spans="1:16" x14ac:dyDescent="0.25">
      <c r="A840" s="2" t="s">
        <v>2930</v>
      </c>
      <c r="B840" s="3">
        <v>45219</v>
      </c>
      <c r="C840" s="2" t="s">
        <v>2677</v>
      </c>
      <c r="D840" s="2" t="s">
        <v>26</v>
      </c>
      <c r="E840" s="2" t="s">
        <v>44</v>
      </c>
      <c r="F840" s="2" t="s">
        <v>66</v>
      </c>
      <c r="G840" s="2">
        <v>14399585</v>
      </c>
      <c r="H840" s="2" t="s">
        <v>1089</v>
      </c>
      <c r="I840" s="2" t="s">
        <v>2931</v>
      </c>
      <c r="L840" s="2" t="s">
        <v>32</v>
      </c>
      <c r="M840" s="3">
        <v>45244</v>
      </c>
      <c r="N840" s="2" t="s">
        <v>993</v>
      </c>
      <c r="O840" s="2" t="s">
        <v>23</v>
      </c>
      <c r="P840" s="2" t="s">
        <v>24</v>
      </c>
    </row>
    <row r="841" spans="1:16" x14ac:dyDescent="0.25">
      <c r="A841" s="2" t="s">
        <v>2933</v>
      </c>
      <c r="B841" s="3">
        <v>45219</v>
      </c>
      <c r="C841" s="2" t="s">
        <v>2677</v>
      </c>
      <c r="D841" s="2" t="s">
        <v>26</v>
      </c>
      <c r="E841" s="2" t="s">
        <v>44</v>
      </c>
      <c r="F841" s="2" t="s">
        <v>122</v>
      </c>
      <c r="G841" s="2">
        <v>0</v>
      </c>
      <c r="H841" s="2" t="s">
        <v>2934</v>
      </c>
      <c r="I841" s="2" t="s">
        <v>2935</v>
      </c>
      <c r="L841" s="2" t="s">
        <v>32</v>
      </c>
      <c r="M841" s="3">
        <v>45244</v>
      </c>
      <c r="N841" s="2" t="s">
        <v>22</v>
      </c>
      <c r="O841" s="2" t="s">
        <v>23</v>
      </c>
      <c r="P841" s="2" t="s">
        <v>46</v>
      </c>
    </row>
    <row r="842" spans="1:16" x14ac:dyDescent="0.25">
      <c r="A842" s="2" t="s">
        <v>2938</v>
      </c>
      <c r="B842" s="3">
        <v>45220</v>
      </c>
      <c r="C842" s="2" t="s">
        <v>2677</v>
      </c>
      <c r="D842" s="2" t="s">
        <v>31</v>
      </c>
      <c r="E842" s="2" t="s">
        <v>44</v>
      </c>
      <c r="F842" s="2" t="s">
        <v>122</v>
      </c>
      <c r="G842" s="2">
        <v>0</v>
      </c>
      <c r="H842" s="2" t="s">
        <v>41</v>
      </c>
      <c r="I842" s="2" t="s">
        <v>2939</v>
      </c>
      <c r="L842" s="2" t="s">
        <v>32</v>
      </c>
      <c r="M842" s="3">
        <v>45245</v>
      </c>
      <c r="N842" s="2" t="s">
        <v>22</v>
      </c>
      <c r="P842" s="2" t="s">
        <v>46</v>
      </c>
    </row>
    <row r="843" spans="1:16" x14ac:dyDescent="0.25">
      <c r="A843" s="2" t="s">
        <v>2940</v>
      </c>
      <c r="B843" s="3">
        <v>45222</v>
      </c>
      <c r="C843" s="2" t="s">
        <v>2677</v>
      </c>
      <c r="D843" s="2" t="s">
        <v>26</v>
      </c>
      <c r="E843" s="2" t="s">
        <v>44</v>
      </c>
      <c r="F843" s="2" t="s">
        <v>122</v>
      </c>
      <c r="G843" s="2">
        <v>14214897</v>
      </c>
      <c r="H843" s="2" t="s">
        <v>161</v>
      </c>
      <c r="I843" s="2" t="s">
        <v>2941</v>
      </c>
      <c r="L843" s="2" t="s">
        <v>32</v>
      </c>
      <c r="M843" s="3">
        <v>45245</v>
      </c>
      <c r="N843" s="2" t="s">
        <v>993</v>
      </c>
      <c r="O843" s="2" t="s">
        <v>23</v>
      </c>
      <c r="P843" s="2" t="s">
        <v>46</v>
      </c>
    </row>
    <row r="844" spans="1:16" x14ac:dyDescent="0.25">
      <c r="A844" s="2" t="s">
        <v>2942</v>
      </c>
      <c r="B844" s="3">
        <v>45222</v>
      </c>
      <c r="C844" s="2" t="s">
        <v>2677</v>
      </c>
      <c r="D844" s="2" t="s">
        <v>26</v>
      </c>
      <c r="E844" s="2" t="s">
        <v>44</v>
      </c>
      <c r="F844" s="2" t="s">
        <v>122</v>
      </c>
      <c r="G844" s="2">
        <v>79315663</v>
      </c>
      <c r="H844" s="2" t="s">
        <v>148</v>
      </c>
      <c r="I844" s="2" t="s">
        <v>2943</v>
      </c>
      <c r="L844" s="2" t="s">
        <v>32</v>
      </c>
      <c r="M844" s="3">
        <v>45245</v>
      </c>
      <c r="N844" s="2" t="s">
        <v>993</v>
      </c>
      <c r="O844" s="2" t="s">
        <v>23</v>
      </c>
      <c r="P844" s="2" t="s">
        <v>46</v>
      </c>
    </row>
    <row r="845" spans="1:16" x14ac:dyDescent="0.25">
      <c r="A845" s="2" t="s">
        <v>2944</v>
      </c>
      <c r="B845" s="3">
        <v>45222</v>
      </c>
      <c r="C845" s="2" t="s">
        <v>2677</v>
      </c>
      <c r="D845" s="2" t="s">
        <v>26</v>
      </c>
      <c r="E845" s="2" t="s">
        <v>44</v>
      </c>
      <c r="F845" s="2" t="s">
        <v>122</v>
      </c>
      <c r="G845" s="2">
        <v>1110485797</v>
      </c>
      <c r="H845" s="2" t="s">
        <v>2936</v>
      </c>
      <c r="I845" s="2" t="s">
        <v>2937</v>
      </c>
      <c r="L845" s="2" t="s">
        <v>32</v>
      </c>
      <c r="M845" s="3">
        <v>45245</v>
      </c>
      <c r="N845" s="2" t="s">
        <v>993</v>
      </c>
      <c r="O845" s="2" t="s">
        <v>23</v>
      </c>
      <c r="P845" s="2" t="s">
        <v>46</v>
      </c>
    </row>
    <row r="846" spans="1:16" x14ac:dyDescent="0.25">
      <c r="A846" s="2" t="s">
        <v>2945</v>
      </c>
      <c r="B846" s="3">
        <v>45223</v>
      </c>
      <c r="C846" s="2" t="s">
        <v>2677</v>
      </c>
      <c r="D846" s="2" t="s">
        <v>26</v>
      </c>
      <c r="E846" s="2" t="s">
        <v>42</v>
      </c>
      <c r="F846" s="2" t="s">
        <v>122</v>
      </c>
      <c r="G846" s="2">
        <v>800102799</v>
      </c>
      <c r="H846" s="2" t="s">
        <v>2946</v>
      </c>
      <c r="I846" s="2" t="s">
        <v>2947</v>
      </c>
      <c r="L846" s="2" t="s">
        <v>32</v>
      </c>
      <c r="M846" s="3">
        <v>45238</v>
      </c>
      <c r="N846" s="2" t="s">
        <v>22</v>
      </c>
      <c r="O846" s="2" t="s">
        <v>23</v>
      </c>
      <c r="P846" s="2" t="s">
        <v>46</v>
      </c>
    </row>
    <row r="847" spans="1:16" x14ac:dyDescent="0.25">
      <c r="A847" s="2" t="s">
        <v>2948</v>
      </c>
      <c r="B847" s="3">
        <v>45223</v>
      </c>
      <c r="C847" s="2" t="s">
        <v>2677</v>
      </c>
      <c r="D847" s="2" t="s">
        <v>26</v>
      </c>
      <c r="E847" s="2" t="s">
        <v>44</v>
      </c>
      <c r="F847" s="2" t="s">
        <v>122</v>
      </c>
      <c r="G847" s="2">
        <v>79348420</v>
      </c>
      <c r="H847" s="2" t="s">
        <v>2932</v>
      </c>
      <c r="I847" s="2" t="s">
        <v>2949</v>
      </c>
      <c r="L847" s="2" t="s">
        <v>32</v>
      </c>
      <c r="M847" s="3">
        <v>45246</v>
      </c>
      <c r="N847" s="2" t="s">
        <v>993</v>
      </c>
      <c r="O847" s="2" t="s">
        <v>23</v>
      </c>
      <c r="P847" s="2" t="s">
        <v>46</v>
      </c>
    </row>
    <row r="848" spans="1:16" x14ac:dyDescent="0.25">
      <c r="A848" s="2" t="s">
        <v>2950</v>
      </c>
      <c r="B848" s="3">
        <v>45226</v>
      </c>
      <c r="C848" s="2" t="s">
        <v>2677</v>
      </c>
      <c r="D848" s="2" t="s">
        <v>26</v>
      </c>
      <c r="E848" s="2" t="s">
        <v>44</v>
      </c>
      <c r="F848" s="2" t="s">
        <v>122</v>
      </c>
      <c r="G848" s="2">
        <v>65766382</v>
      </c>
      <c r="H848" s="2" t="s">
        <v>81</v>
      </c>
      <c r="I848" s="2" t="s">
        <v>2951</v>
      </c>
      <c r="L848" s="2" t="s">
        <v>32</v>
      </c>
      <c r="M848" s="3">
        <v>45251</v>
      </c>
      <c r="N848" s="2" t="s">
        <v>993</v>
      </c>
      <c r="O848" s="2" t="s">
        <v>23</v>
      </c>
      <c r="P848" s="2" t="s">
        <v>24</v>
      </c>
    </row>
    <row r="849" spans="1:16" x14ac:dyDescent="0.25">
      <c r="A849" s="2" t="s">
        <v>2952</v>
      </c>
      <c r="B849" s="3">
        <v>45230</v>
      </c>
      <c r="C849" s="2" t="s">
        <v>2677</v>
      </c>
      <c r="D849" s="2" t="s">
        <v>26</v>
      </c>
      <c r="E849" s="2" t="s">
        <v>44</v>
      </c>
      <c r="F849" s="2" t="s">
        <v>122</v>
      </c>
      <c r="G849" s="2">
        <v>38230949</v>
      </c>
      <c r="H849" s="2" t="s">
        <v>1689</v>
      </c>
      <c r="I849" s="2" t="s">
        <v>2953</v>
      </c>
      <c r="L849" s="2" t="s">
        <v>32</v>
      </c>
      <c r="M849" s="3">
        <v>45253</v>
      </c>
      <c r="N849" s="2" t="s">
        <v>993</v>
      </c>
      <c r="O849" s="2" t="s">
        <v>23</v>
      </c>
      <c r="P849" s="2" t="s">
        <v>46</v>
      </c>
    </row>
    <row r="850" spans="1:16" x14ac:dyDescent="0.25">
      <c r="A850" s="2" t="s">
        <v>2954</v>
      </c>
      <c r="B850" s="3">
        <v>45231</v>
      </c>
      <c r="C850" s="2" t="s">
        <v>2677</v>
      </c>
      <c r="D850" s="2" t="s">
        <v>17</v>
      </c>
      <c r="E850" s="2" t="s">
        <v>44</v>
      </c>
      <c r="F850" s="2" t="s">
        <v>122</v>
      </c>
      <c r="G850" s="2">
        <v>38143389</v>
      </c>
      <c r="H850" s="2" t="s">
        <v>2955</v>
      </c>
      <c r="I850" s="2" t="s">
        <v>2956</v>
      </c>
      <c r="L850" s="2" t="s">
        <v>32</v>
      </c>
      <c r="M850" s="3">
        <v>45254</v>
      </c>
      <c r="N850" s="2" t="s">
        <v>993</v>
      </c>
      <c r="O850" s="2" t="s">
        <v>23</v>
      </c>
      <c r="P850" s="2" t="s">
        <v>46</v>
      </c>
    </row>
    <row r="851" spans="1:16" x14ac:dyDescent="0.25">
      <c r="A851" s="2" t="s">
        <v>2958</v>
      </c>
      <c r="B851" s="3">
        <v>45233</v>
      </c>
      <c r="C851" s="2" t="s">
        <v>2677</v>
      </c>
      <c r="D851" s="2" t="s">
        <v>26</v>
      </c>
      <c r="E851" s="2" t="s">
        <v>44</v>
      </c>
      <c r="F851" s="2" t="s">
        <v>66</v>
      </c>
      <c r="G851" s="2">
        <v>0</v>
      </c>
      <c r="H851" s="2" t="s">
        <v>2959</v>
      </c>
      <c r="I851" s="2" t="s">
        <v>2960</v>
      </c>
      <c r="L851" s="2" t="s">
        <v>32</v>
      </c>
      <c r="M851" s="3">
        <v>45258</v>
      </c>
      <c r="N851" s="2" t="s">
        <v>22</v>
      </c>
      <c r="O851" s="2" t="s">
        <v>23</v>
      </c>
      <c r="P851" s="2" t="s">
        <v>24</v>
      </c>
    </row>
    <row r="852" spans="1:16" x14ac:dyDescent="0.25">
      <c r="A852" s="2" t="s">
        <v>2202</v>
      </c>
      <c r="B852" s="3">
        <v>45237</v>
      </c>
      <c r="C852" s="2" t="s">
        <v>2677</v>
      </c>
      <c r="D852" s="2" t="s">
        <v>26</v>
      </c>
      <c r="E852" s="2" t="s">
        <v>44</v>
      </c>
      <c r="F852" s="2" t="s">
        <v>122</v>
      </c>
      <c r="G852" s="2">
        <v>1104545700</v>
      </c>
      <c r="H852" s="2" t="s">
        <v>2961</v>
      </c>
      <c r="I852" s="2" t="s">
        <v>2962</v>
      </c>
      <c r="L852" s="2" t="s">
        <v>32</v>
      </c>
      <c r="M852" s="3">
        <v>45259</v>
      </c>
      <c r="N852" s="2" t="s">
        <v>993</v>
      </c>
      <c r="O852" s="2" t="s">
        <v>23</v>
      </c>
      <c r="P852" s="2" t="s">
        <v>46</v>
      </c>
    </row>
    <row r="853" spans="1:16" x14ac:dyDescent="0.25">
      <c r="A853" s="2" t="s">
        <v>2963</v>
      </c>
      <c r="B853" s="3">
        <v>45239</v>
      </c>
      <c r="C853" s="2" t="s">
        <v>2677</v>
      </c>
      <c r="D853" s="2" t="s">
        <v>26</v>
      </c>
      <c r="E853" s="2" t="s">
        <v>44</v>
      </c>
      <c r="F853" s="2" t="s">
        <v>122</v>
      </c>
      <c r="G853" s="2">
        <v>8570275</v>
      </c>
      <c r="H853" s="2" t="s">
        <v>2964</v>
      </c>
      <c r="I853" s="2" t="s">
        <v>2965</v>
      </c>
      <c r="L853" s="2" t="s">
        <v>32</v>
      </c>
      <c r="M853" s="3">
        <v>45261</v>
      </c>
      <c r="N853" s="2" t="s">
        <v>22</v>
      </c>
      <c r="O853" s="2" t="s">
        <v>23</v>
      </c>
      <c r="P853" s="2" t="s">
        <v>46</v>
      </c>
    </row>
    <row r="854" spans="1:16" x14ac:dyDescent="0.25">
      <c r="A854" s="2" t="s">
        <v>2966</v>
      </c>
      <c r="B854" s="3">
        <v>45240</v>
      </c>
      <c r="C854" s="2" t="s">
        <v>2677</v>
      </c>
      <c r="D854" s="2" t="s">
        <v>31</v>
      </c>
      <c r="E854" s="2" t="s">
        <v>43</v>
      </c>
      <c r="F854" s="2" t="s">
        <v>122</v>
      </c>
      <c r="G854" s="2">
        <v>901027011</v>
      </c>
      <c r="H854" s="2" t="s">
        <v>2750</v>
      </c>
      <c r="I854" s="2" t="s">
        <v>2967</v>
      </c>
      <c r="L854" s="2" t="s">
        <v>32</v>
      </c>
      <c r="M854" s="3">
        <v>45264</v>
      </c>
      <c r="N854" s="2" t="s">
        <v>22</v>
      </c>
      <c r="P854" s="2" t="s">
        <v>46</v>
      </c>
    </row>
    <row r="855" spans="1:16" x14ac:dyDescent="0.25">
      <c r="A855" s="2" t="s">
        <v>2972</v>
      </c>
      <c r="B855" s="3">
        <v>45252</v>
      </c>
      <c r="C855" s="2" t="s">
        <v>2677</v>
      </c>
      <c r="D855" s="2" t="s">
        <v>26</v>
      </c>
      <c r="E855" s="2" t="s">
        <v>44</v>
      </c>
      <c r="F855" s="2" t="s">
        <v>122</v>
      </c>
      <c r="G855" s="2">
        <v>93357118</v>
      </c>
      <c r="H855" s="2" t="s">
        <v>2969</v>
      </c>
      <c r="I855" s="2" t="s">
        <v>2973</v>
      </c>
      <c r="L855" s="2" t="s">
        <v>32</v>
      </c>
      <c r="M855" s="3">
        <v>45274</v>
      </c>
      <c r="N855" s="2" t="s">
        <v>993</v>
      </c>
      <c r="O855" s="2" t="s">
        <v>23</v>
      </c>
      <c r="P855" s="2" t="s">
        <v>46</v>
      </c>
    </row>
    <row r="856" spans="1:16" x14ac:dyDescent="0.25">
      <c r="A856" s="2" t="s">
        <v>2976</v>
      </c>
      <c r="B856" s="3">
        <v>45257</v>
      </c>
      <c r="C856" s="2" t="s">
        <v>2677</v>
      </c>
      <c r="D856" s="2" t="s">
        <v>26</v>
      </c>
      <c r="E856" s="2" t="s">
        <v>70</v>
      </c>
      <c r="F856" s="2" t="s">
        <v>2977</v>
      </c>
      <c r="G856" s="2">
        <v>0</v>
      </c>
      <c r="H856" s="2" t="s">
        <v>2978</v>
      </c>
      <c r="I856" s="2" t="s">
        <v>2979</v>
      </c>
      <c r="L856" s="2" t="s">
        <v>32</v>
      </c>
      <c r="M856" s="3">
        <v>45302</v>
      </c>
      <c r="N856" s="2" t="s">
        <v>993</v>
      </c>
      <c r="O856" s="2" t="s">
        <v>23</v>
      </c>
      <c r="P856" s="2" t="s">
        <v>46</v>
      </c>
    </row>
    <row r="857" spans="1:16" x14ac:dyDescent="0.25">
      <c r="A857" s="2" t="s">
        <v>2980</v>
      </c>
      <c r="B857" s="3">
        <v>45257</v>
      </c>
      <c r="C857" s="2" t="s">
        <v>2677</v>
      </c>
      <c r="D857" s="2" t="s">
        <v>26</v>
      </c>
      <c r="E857" s="2" t="s">
        <v>44</v>
      </c>
      <c r="F857" s="2" t="s">
        <v>122</v>
      </c>
      <c r="G857" s="2">
        <v>6013937</v>
      </c>
      <c r="H857" s="2" t="s">
        <v>2981</v>
      </c>
      <c r="I857" s="2" t="s">
        <v>2982</v>
      </c>
      <c r="L857" s="2" t="s">
        <v>32</v>
      </c>
      <c r="M857" s="3">
        <v>45279</v>
      </c>
      <c r="N857" s="2" t="s">
        <v>22</v>
      </c>
      <c r="O857" s="2" t="s">
        <v>23</v>
      </c>
      <c r="P857" s="2" t="s">
        <v>46</v>
      </c>
    </row>
    <row r="858" spans="1:16" x14ac:dyDescent="0.25">
      <c r="A858" s="2" t="s">
        <v>2983</v>
      </c>
      <c r="B858" s="3">
        <v>45257</v>
      </c>
      <c r="C858" s="2" t="s">
        <v>2677</v>
      </c>
      <c r="D858" s="2" t="s">
        <v>26</v>
      </c>
      <c r="E858" s="2" t="s">
        <v>44</v>
      </c>
      <c r="F858" s="2" t="s">
        <v>122</v>
      </c>
      <c r="G858" s="2">
        <v>0</v>
      </c>
      <c r="H858" s="2" t="s">
        <v>2984</v>
      </c>
      <c r="I858" s="2" t="s">
        <v>2985</v>
      </c>
      <c r="L858" s="2" t="s">
        <v>32</v>
      </c>
      <c r="M858" s="3">
        <v>45279</v>
      </c>
      <c r="N858" s="2" t="s">
        <v>22</v>
      </c>
      <c r="O858" s="2" t="s">
        <v>23</v>
      </c>
      <c r="P858" s="2" t="s">
        <v>46</v>
      </c>
    </row>
    <row r="859" spans="1:16" x14ac:dyDescent="0.25">
      <c r="A859" s="2" t="s">
        <v>2986</v>
      </c>
      <c r="B859" s="3">
        <v>45257</v>
      </c>
      <c r="C859" s="2" t="s">
        <v>2677</v>
      </c>
      <c r="D859" s="2" t="s">
        <v>31</v>
      </c>
      <c r="E859" s="2" t="s">
        <v>44</v>
      </c>
      <c r="F859" s="2" t="s">
        <v>66</v>
      </c>
      <c r="G859" s="2">
        <v>0</v>
      </c>
      <c r="H859" s="2" t="s">
        <v>41</v>
      </c>
      <c r="I859" s="2" t="s">
        <v>2987</v>
      </c>
      <c r="L859" s="2" t="s">
        <v>32</v>
      </c>
      <c r="M859" s="3">
        <v>45279</v>
      </c>
      <c r="N859" s="2" t="s">
        <v>22</v>
      </c>
      <c r="P859" s="2" t="s">
        <v>46</v>
      </c>
    </row>
    <row r="860" spans="1:16" x14ac:dyDescent="0.25">
      <c r="A860" s="2" t="s">
        <v>2988</v>
      </c>
      <c r="B860" s="3">
        <v>45257</v>
      </c>
      <c r="C860" s="2" t="s">
        <v>2677</v>
      </c>
      <c r="D860" s="2" t="s">
        <v>17</v>
      </c>
      <c r="E860" s="2" t="s">
        <v>37</v>
      </c>
      <c r="F860" s="2" t="s">
        <v>122</v>
      </c>
      <c r="G860" s="2">
        <v>900762506</v>
      </c>
      <c r="H860" s="2" t="s">
        <v>2989</v>
      </c>
      <c r="I860" s="2" t="s">
        <v>2990</v>
      </c>
      <c r="L860" s="2" t="s">
        <v>32</v>
      </c>
      <c r="M860" s="3">
        <v>45279</v>
      </c>
      <c r="N860" s="2" t="s">
        <v>993</v>
      </c>
      <c r="O860" s="2" t="s">
        <v>23</v>
      </c>
      <c r="P860" s="2" t="s">
        <v>46</v>
      </c>
    </row>
    <row r="861" spans="1:16" x14ac:dyDescent="0.25">
      <c r="A861" s="2" t="s">
        <v>2991</v>
      </c>
      <c r="B861" s="3">
        <v>45258</v>
      </c>
      <c r="C861" s="2" t="s">
        <v>2677</v>
      </c>
      <c r="D861" s="2" t="s">
        <v>26</v>
      </c>
      <c r="E861" s="2" t="s">
        <v>70</v>
      </c>
      <c r="F861" s="2" t="s">
        <v>122</v>
      </c>
      <c r="G861" s="2">
        <v>0</v>
      </c>
      <c r="H861" s="2" t="s">
        <v>2992</v>
      </c>
      <c r="I861" s="2" t="s">
        <v>2993</v>
      </c>
      <c r="L861" s="2" t="s">
        <v>32</v>
      </c>
      <c r="M861" s="3">
        <v>45303</v>
      </c>
      <c r="N861" s="2" t="s">
        <v>993</v>
      </c>
      <c r="O861" s="2" t="s">
        <v>23</v>
      </c>
      <c r="P861" s="2" t="s">
        <v>24</v>
      </c>
    </row>
    <row r="862" spans="1:16" x14ac:dyDescent="0.25">
      <c r="A862" s="2" t="s">
        <v>2994</v>
      </c>
      <c r="B862" s="3">
        <v>45258</v>
      </c>
      <c r="C862" s="2" t="s">
        <v>2677</v>
      </c>
      <c r="D862" s="2" t="s">
        <v>26</v>
      </c>
      <c r="E862" s="2" t="s">
        <v>44</v>
      </c>
      <c r="F862" s="2" t="s">
        <v>122</v>
      </c>
      <c r="G862" s="2">
        <v>93399263</v>
      </c>
      <c r="H862" s="2" t="s">
        <v>2995</v>
      </c>
      <c r="I862" s="2" t="s">
        <v>2996</v>
      </c>
      <c r="L862" s="2" t="s">
        <v>32</v>
      </c>
      <c r="M862" s="3">
        <v>45280</v>
      </c>
      <c r="N862" s="2" t="s">
        <v>993</v>
      </c>
      <c r="O862" s="2" t="s">
        <v>23</v>
      </c>
      <c r="P862" s="2" t="s">
        <v>46</v>
      </c>
    </row>
    <row r="863" spans="1:16" x14ac:dyDescent="0.25">
      <c r="A863" s="2" t="s">
        <v>2997</v>
      </c>
      <c r="B863" s="3">
        <v>45258</v>
      </c>
      <c r="C863" s="2" t="s">
        <v>2677</v>
      </c>
      <c r="D863" s="2" t="s">
        <v>26</v>
      </c>
      <c r="E863" s="2" t="s">
        <v>44</v>
      </c>
      <c r="F863" s="2" t="s">
        <v>122</v>
      </c>
      <c r="G863" s="2">
        <v>5986437</v>
      </c>
      <c r="H863" s="2" t="s">
        <v>2998</v>
      </c>
      <c r="I863" s="2" t="s">
        <v>2999</v>
      </c>
      <c r="L863" s="2" t="s">
        <v>32</v>
      </c>
      <c r="M863" s="3">
        <v>45280</v>
      </c>
      <c r="N863" s="2" t="s">
        <v>993</v>
      </c>
      <c r="O863" s="2" t="s">
        <v>23</v>
      </c>
      <c r="P863" s="2" t="s">
        <v>46</v>
      </c>
    </row>
    <row r="864" spans="1:16" x14ac:dyDescent="0.25">
      <c r="A864" s="2" t="s">
        <v>3000</v>
      </c>
      <c r="B864" s="3">
        <v>45258</v>
      </c>
      <c r="C864" s="2" t="s">
        <v>2677</v>
      </c>
      <c r="D864" s="2" t="s">
        <v>26</v>
      </c>
      <c r="E864" s="2" t="s">
        <v>37</v>
      </c>
      <c r="F864" s="2" t="s">
        <v>122</v>
      </c>
      <c r="G864" s="2">
        <v>25162887</v>
      </c>
      <c r="H864" s="2" t="s">
        <v>3001</v>
      </c>
      <c r="I864" s="2" t="s">
        <v>3002</v>
      </c>
      <c r="L864" s="2" t="s">
        <v>32</v>
      </c>
      <c r="M864" s="3">
        <v>45280</v>
      </c>
      <c r="N864" s="2" t="s">
        <v>993</v>
      </c>
      <c r="O864" s="2" t="s">
        <v>23</v>
      </c>
      <c r="P864" s="2" t="s">
        <v>46</v>
      </c>
    </row>
    <row r="865" spans="1:16" x14ac:dyDescent="0.25">
      <c r="A865" s="2" t="s">
        <v>3003</v>
      </c>
      <c r="B865" s="3">
        <v>45258</v>
      </c>
      <c r="C865" s="2" t="s">
        <v>2677</v>
      </c>
      <c r="D865" s="2" t="s">
        <v>31</v>
      </c>
      <c r="E865" s="2" t="s">
        <v>43</v>
      </c>
      <c r="F865" s="2" t="s">
        <v>66</v>
      </c>
      <c r="G865" s="2">
        <v>7512680</v>
      </c>
      <c r="H865" s="2" t="s">
        <v>2974</v>
      </c>
      <c r="I865" s="2" t="s">
        <v>3004</v>
      </c>
      <c r="L865" s="2" t="s">
        <v>32</v>
      </c>
      <c r="M865" s="3">
        <v>45280</v>
      </c>
      <c r="N865" s="2" t="s">
        <v>22</v>
      </c>
      <c r="P865" s="2" t="s">
        <v>46</v>
      </c>
    </row>
    <row r="866" spans="1:16" x14ac:dyDescent="0.25">
      <c r="A866" s="2" t="s">
        <v>3005</v>
      </c>
      <c r="B866" s="3">
        <v>45259</v>
      </c>
      <c r="C866" s="2" t="s">
        <v>2677</v>
      </c>
      <c r="D866" s="2" t="s">
        <v>31</v>
      </c>
      <c r="E866" s="2" t="s">
        <v>43</v>
      </c>
      <c r="F866" s="2" t="s">
        <v>66</v>
      </c>
      <c r="G866" s="2">
        <v>93239322</v>
      </c>
      <c r="H866" s="2" t="s">
        <v>2810</v>
      </c>
      <c r="I866" s="2" t="s">
        <v>3006</v>
      </c>
      <c r="L866" s="2" t="s">
        <v>32</v>
      </c>
      <c r="M866" s="3">
        <v>45281</v>
      </c>
      <c r="N866" s="2" t="s">
        <v>22</v>
      </c>
      <c r="P866" s="2" t="s">
        <v>46</v>
      </c>
    </row>
    <row r="867" spans="1:16" x14ac:dyDescent="0.25">
      <c r="A867" s="2" t="s">
        <v>3007</v>
      </c>
      <c r="B867" s="3">
        <v>45259</v>
      </c>
      <c r="C867" s="2" t="s">
        <v>2677</v>
      </c>
      <c r="D867" s="2" t="s">
        <v>26</v>
      </c>
      <c r="E867" s="2" t="s">
        <v>44</v>
      </c>
      <c r="F867" s="2" t="s">
        <v>122</v>
      </c>
      <c r="G867" s="2">
        <v>1110504044</v>
      </c>
      <c r="H867" s="2" t="s">
        <v>3008</v>
      </c>
      <c r="I867" s="2" t="s">
        <v>3009</v>
      </c>
      <c r="L867" s="2" t="s">
        <v>32</v>
      </c>
      <c r="M867" s="3">
        <v>45281</v>
      </c>
      <c r="N867" s="2" t="s">
        <v>22</v>
      </c>
      <c r="O867" s="2" t="s">
        <v>23</v>
      </c>
      <c r="P867" s="2" t="s">
        <v>46</v>
      </c>
    </row>
    <row r="868" spans="1:16" x14ac:dyDescent="0.25">
      <c r="A868" s="2" t="s">
        <v>3010</v>
      </c>
      <c r="B868" s="3">
        <v>45259</v>
      </c>
      <c r="C868" s="2" t="s">
        <v>2677</v>
      </c>
      <c r="D868" s="2" t="s">
        <v>26</v>
      </c>
      <c r="E868" s="2" t="s">
        <v>18</v>
      </c>
      <c r="F868" s="2" t="s">
        <v>122</v>
      </c>
      <c r="G868" s="2">
        <v>28820737</v>
      </c>
      <c r="H868" s="2" t="s">
        <v>3011</v>
      </c>
      <c r="I868" s="2" t="s">
        <v>3012</v>
      </c>
      <c r="L868" s="2" t="s">
        <v>32</v>
      </c>
      <c r="M868" s="3">
        <v>45274</v>
      </c>
      <c r="N868" s="2" t="s">
        <v>22</v>
      </c>
      <c r="O868" s="2" t="s">
        <v>23</v>
      </c>
      <c r="P868" s="2" t="s">
        <v>46</v>
      </c>
    </row>
    <row r="869" spans="1:16" x14ac:dyDescent="0.25">
      <c r="A869" s="2" t="s">
        <v>3013</v>
      </c>
      <c r="B869" s="3">
        <v>45260</v>
      </c>
      <c r="C869" s="2" t="s">
        <v>2677</v>
      </c>
      <c r="D869" s="2" t="s">
        <v>26</v>
      </c>
      <c r="E869" s="2" t="s">
        <v>42</v>
      </c>
      <c r="F869" s="2" t="s">
        <v>122</v>
      </c>
      <c r="G869" s="2">
        <v>899999239</v>
      </c>
      <c r="H869" s="2" t="s">
        <v>329</v>
      </c>
      <c r="I869" s="2" t="s">
        <v>3014</v>
      </c>
      <c r="L869" s="2" t="s">
        <v>32</v>
      </c>
      <c r="M869" s="3">
        <v>45275</v>
      </c>
      <c r="N869" s="2" t="s">
        <v>22</v>
      </c>
      <c r="O869" s="2" t="s">
        <v>23</v>
      </c>
      <c r="P869" s="2" t="s">
        <v>24</v>
      </c>
    </row>
    <row r="870" spans="1:16" x14ac:dyDescent="0.25">
      <c r="A870" s="2" t="s">
        <v>3016</v>
      </c>
      <c r="B870" s="3">
        <v>45260</v>
      </c>
      <c r="C870" s="2" t="s">
        <v>2677</v>
      </c>
      <c r="D870" s="2" t="s">
        <v>26</v>
      </c>
      <c r="E870" s="2" t="s">
        <v>44</v>
      </c>
      <c r="F870" s="2" t="s">
        <v>122</v>
      </c>
      <c r="G870" s="2">
        <v>901212388</v>
      </c>
      <c r="H870" s="2" t="s">
        <v>3017</v>
      </c>
      <c r="I870" s="2" t="s">
        <v>3018</v>
      </c>
      <c r="L870" s="2" t="s">
        <v>32</v>
      </c>
      <c r="M870" s="3">
        <v>45282</v>
      </c>
      <c r="N870" s="2" t="s">
        <v>993</v>
      </c>
      <c r="O870" s="2" t="s">
        <v>23</v>
      </c>
      <c r="P870" s="2" t="s">
        <v>24</v>
      </c>
    </row>
    <row r="871" spans="1:16" x14ac:dyDescent="0.25">
      <c r="A871" s="2" t="s">
        <v>3019</v>
      </c>
      <c r="B871" s="3">
        <v>45261</v>
      </c>
      <c r="C871" s="2" t="s">
        <v>2677</v>
      </c>
      <c r="D871" s="2" t="s">
        <v>26</v>
      </c>
      <c r="E871" s="2" t="s">
        <v>44</v>
      </c>
      <c r="F871" s="2" t="s">
        <v>122</v>
      </c>
      <c r="G871" s="2">
        <v>0</v>
      </c>
      <c r="H871" s="2" t="s">
        <v>3020</v>
      </c>
      <c r="I871" s="2" t="s">
        <v>3021</v>
      </c>
      <c r="L871" s="2" t="s">
        <v>32</v>
      </c>
      <c r="M871" s="3">
        <v>45286</v>
      </c>
      <c r="N871" s="2" t="s">
        <v>22</v>
      </c>
      <c r="O871" s="2" t="s">
        <v>23</v>
      </c>
      <c r="P871" s="2" t="s">
        <v>46</v>
      </c>
    </row>
    <row r="872" spans="1:16" x14ac:dyDescent="0.25">
      <c r="A872" s="2" t="s">
        <v>3022</v>
      </c>
      <c r="B872" s="3">
        <v>45265</v>
      </c>
      <c r="C872" s="2" t="s">
        <v>2677</v>
      </c>
      <c r="D872" s="2" t="s">
        <v>26</v>
      </c>
      <c r="E872" s="2" t="s">
        <v>44</v>
      </c>
      <c r="F872" s="2" t="s">
        <v>122</v>
      </c>
      <c r="G872" s="2">
        <v>43516351</v>
      </c>
      <c r="H872" s="2" t="s">
        <v>3023</v>
      </c>
      <c r="I872" s="2" t="s">
        <v>3024</v>
      </c>
      <c r="L872" s="2" t="s">
        <v>32</v>
      </c>
      <c r="M872" s="3">
        <v>45288</v>
      </c>
      <c r="N872" s="2" t="s">
        <v>22</v>
      </c>
      <c r="O872" s="2" t="s">
        <v>23</v>
      </c>
      <c r="P872" s="2" t="s">
        <v>46</v>
      </c>
    </row>
    <row r="873" spans="1:16" x14ac:dyDescent="0.25">
      <c r="A873" s="2" t="s">
        <v>3025</v>
      </c>
      <c r="B873" s="3">
        <v>45266</v>
      </c>
      <c r="C873" s="2" t="s">
        <v>2677</v>
      </c>
      <c r="D873" s="2" t="s">
        <v>17</v>
      </c>
      <c r="E873" s="2" t="s">
        <v>44</v>
      </c>
      <c r="F873" s="2" t="s">
        <v>122</v>
      </c>
      <c r="G873" s="2">
        <v>34600535</v>
      </c>
      <c r="H873" s="2" t="s">
        <v>3026</v>
      </c>
      <c r="I873" s="2" t="s">
        <v>3027</v>
      </c>
      <c r="L873" s="2" t="s">
        <v>32</v>
      </c>
      <c r="M873" s="3">
        <v>45289</v>
      </c>
      <c r="N873" s="2" t="s">
        <v>22</v>
      </c>
      <c r="O873" s="2" t="s">
        <v>23</v>
      </c>
      <c r="P873" s="2" t="s">
        <v>46</v>
      </c>
    </row>
    <row r="874" spans="1:16" x14ac:dyDescent="0.25">
      <c r="A874" s="2" t="s">
        <v>3028</v>
      </c>
      <c r="B874" s="3">
        <v>45267</v>
      </c>
      <c r="C874" s="2" t="s">
        <v>2677</v>
      </c>
      <c r="D874" s="2" t="s">
        <v>26</v>
      </c>
      <c r="E874" s="2" t="s">
        <v>18</v>
      </c>
      <c r="F874" s="2" t="s">
        <v>122</v>
      </c>
      <c r="G874" s="2">
        <v>0</v>
      </c>
      <c r="H874" s="2" t="s">
        <v>3029</v>
      </c>
      <c r="I874" s="2" t="s">
        <v>3030</v>
      </c>
      <c r="L874" s="2" t="s">
        <v>32</v>
      </c>
      <c r="M874" s="3">
        <v>45282</v>
      </c>
      <c r="N874" s="2" t="s">
        <v>22</v>
      </c>
      <c r="O874" s="2" t="s">
        <v>23</v>
      </c>
      <c r="P874" s="2" t="s">
        <v>46</v>
      </c>
    </row>
    <row r="875" spans="1:16" x14ac:dyDescent="0.25">
      <c r="A875" s="2" t="s">
        <v>3031</v>
      </c>
      <c r="B875" s="3">
        <v>45271</v>
      </c>
      <c r="C875" s="2" t="s">
        <v>2677</v>
      </c>
      <c r="D875" s="2" t="s">
        <v>26</v>
      </c>
      <c r="E875" s="2" t="s">
        <v>44</v>
      </c>
      <c r="F875" s="2" t="s">
        <v>122</v>
      </c>
      <c r="G875" s="2">
        <v>14201898</v>
      </c>
      <c r="H875" s="2" t="s">
        <v>2696</v>
      </c>
      <c r="I875" s="2" t="s">
        <v>3032</v>
      </c>
      <c r="L875" s="2" t="s">
        <v>32</v>
      </c>
      <c r="M875" s="3">
        <v>45294</v>
      </c>
      <c r="N875" s="2" t="s">
        <v>22</v>
      </c>
      <c r="O875" s="2" t="s">
        <v>23</v>
      </c>
      <c r="P875" s="2" t="s">
        <v>46</v>
      </c>
    </row>
    <row r="876" spans="1:16" x14ac:dyDescent="0.25">
      <c r="A876" s="2" t="s">
        <v>3033</v>
      </c>
      <c r="B876" s="3">
        <v>45272</v>
      </c>
      <c r="C876" s="2" t="s">
        <v>2677</v>
      </c>
      <c r="D876" s="2" t="s">
        <v>31</v>
      </c>
      <c r="E876" s="2" t="s">
        <v>44</v>
      </c>
      <c r="F876" s="2" t="s">
        <v>122</v>
      </c>
      <c r="G876" s="2">
        <v>93181517</v>
      </c>
      <c r="H876" s="2" t="s">
        <v>3034</v>
      </c>
      <c r="I876" s="2" t="s">
        <v>3035</v>
      </c>
      <c r="L876" s="2" t="s">
        <v>32</v>
      </c>
      <c r="M876" s="3">
        <v>45295</v>
      </c>
      <c r="N876" s="2" t="s">
        <v>22</v>
      </c>
      <c r="P876" s="2" t="s">
        <v>46</v>
      </c>
    </row>
    <row r="877" spans="1:16" x14ac:dyDescent="0.25">
      <c r="A877" s="2" t="s">
        <v>3036</v>
      </c>
      <c r="B877" s="3">
        <v>45273</v>
      </c>
      <c r="C877" s="2" t="s">
        <v>2677</v>
      </c>
      <c r="D877" s="2" t="s">
        <v>31</v>
      </c>
      <c r="E877" s="2" t="s">
        <v>44</v>
      </c>
      <c r="F877" s="2" t="s">
        <v>122</v>
      </c>
      <c r="G877" s="2">
        <v>65767467</v>
      </c>
      <c r="H877" s="2" t="s">
        <v>3037</v>
      </c>
      <c r="I877" s="2" t="s">
        <v>3038</v>
      </c>
      <c r="L877" s="2" t="s">
        <v>32</v>
      </c>
      <c r="M877" s="3">
        <v>45296</v>
      </c>
      <c r="N877" s="2" t="s">
        <v>22</v>
      </c>
      <c r="P877" s="2" t="s">
        <v>46</v>
      </c>
    </row>
    <row r="878" spans="1:16" x14ac:dyDescent="0.25">
      <c r="A878" s="2" t="s">
        <v>3039</v>
      </c>
      <c r="B878" s="3">
        <v>45274</v>
      </c>
      <c r="C878" s="2" t="s">
        <v>2677</v>
      </c>
      <c r="D878" s="2" t="s">
        <v>31</v>
      </c>
      <c r="E878" s="2" t="s">
        <v>44</v>
      </c>
      <c r="F878" s="2" t="s">
        <v>122</v>
      </c>
      <c r="G878" s="2">
        <v>5822921</v>
      </c>
      <c r="H878" s="2" t="s">
        <v>3040</v>
      </c>
      <c r="I878" s="2" t="s">
        <v>3041</v>
      </c>
      <c r="L878" s="2" t="s">
        <v>32</v>
      </c>
      <c r="M878" s="3">
        <v>45299</v>
      </c>
      <c r="N878" s="2" t="s">
        <v>22</v>
      </c>
      <c r="P878" s="2" t="s">
        <v>46</v>
      </c>
    </row>
    <row r="879" spans="1:16" x14ac:dyDescent="0.25">
      <c r="A879" s="2" t="s">
        <v>3042</v>
      </c>
      <c r="B879" s="3">
        <v>45275</v>
      </c>
      <c r="C879" s="2" t="s">
        <v>2677</v>
      </c>
      <c r="D879" s="2" t="s">
        <v>26</v>
      </c>
      <c r="E879" s="2" t="s">
        <v>44</v>
      </c>
      <c r="F879" s="2" t="s">
        <v>122</v>
      </c>
      <c r="G879" s="2">
        <v>0</v>
      </c>
      <c r="H879" s="2" t="s">
        <v>3043</v>
      </c>
      <c r="I879" s="2" t="s">
        <v>3044</v>
      </c>
      <c r="L879" s="2" t="s">
        <v>32</v>
      </c>
      <c r="M879" s="3">
        <v>45300</v>
      </c>
      <c r="N879" s="2" t="s">
        <v>993</v>
      </c>
      <c r="O879" s="2" t="s">
        <v>23</v>
      </c>
      <c r="P879" s="2" t="s">
        <v>46</v>
      </c>
    </row>
    <row r="880" spans="1:16" x14ac:dyDescent="0.25">
      <c r="A880" s="2" t="s">
        <v>3045</v>
      </c>
      <c r="B880" s="3">
        <v>45276</v>
      </c>
      <c r="C880" s="2" t="s">
        <v>2677</v>
      </c>
      <c r="D880" s="2" t="s">
        <v>31</v>
      </c>
      <c r="E880" s="2" t="s">
        <v>43</v>
      </c>
      <c r="F880" s="2" t="s">
        <v>122</v>
      </c>
      <c r="G880" s="2">
        <v>0</v>
      </c>
      <c r="H880" s="2" t="s">
        <v>41</v>
      </c>
      <c r="I880" s="2" t="s">
        <v>3046</v>
      </c>
      <c r="L880" s="2" t="s">
        <v>32</v>
      </c>
      <c r="M880" s="3">
        <v>45301</v>
      </c>
      <c r="N880" s="2" t="s">
        <v>22</v>
      </c>
      <c r="P880" s="2" t="s">
        <v>46</v>
      </c>
    </row>
    <row r="881" spans="1:16" x14ac:dyDescent="0.25">
      <c r="A881" s="2" t="s">
        <v>3047</v>
      </c>
      <c r="B881" s="3">
        <v>45279</v>
      </c>
      <c r="C881" s="2" t="s">
        <v>2677</v>
      </c>
      <c r="D881" s="2" t="s">
        <v>26</v>
      </c>
      <c r="E881" s="2" t="s">
        <v>18</v>
      </c>
      <c r="F881" s="2" t="s">
        <v>122</v>
      </c>
      <c r="G881" s="2">
        <v>0</v>
      </c>
      <c r="H881" s="2" t="s">
        <v>3048</v>
      </c>
      <c r="I881" s="2" t="s">
        <v>3049</v>
      </c>
      <c r="L881" s="2" t="s">
        <v>32</v>
      </c>
      <c r="M881" s="3">
        <v>45295</v>
      </c>
      <c r="N881" s="2" t="s">
        <v>22</v>
      </c>
      <c r="O881" s="2" t="s">
        <v>23</v>
      </c>
      <c r="P881" s="2" t="s">
        <v>46</v>
      </c>
    </row>
    <row r="882" spans="1:16" x14ac:dyDescent="0.25">
      <c r="A882" s="2" t="s">
        <v>3050</v>
      </c>
      <c r="B882" s="3">
        <v>45280</v>
      </c>
      <c r="C882" s="2" t="s">
        <v>2677</v>
      </c>
      <c r="D882" s="2" t="s">
        <v>26</v>
      </c>
      <c r="E882" s="2" t="s">
        <v>44</v>
      </c>
      <c r="F882" s="2" t="s">
        <v>122</v>
      </c>
      <c r="G882" s="2">
        <v>0</v>
      </c>
      <c r="H882" s="2" t="s">
        <v>3051</v>
      </c>
      <c r="I882" s="2" t="s">
        <v>3052</v>
      </c>
      <c r="L882" s="2" t="s">
        <v>32</v>
      </c>
      <c r="M882" s="3">
        <v>45303</v>
      </c>
      <c r="N882" s="2" t="s">
        <v>993</v>
      </c>
      <c r="O882" s="2" t="s">
        <v>23</v>
      </c>
      <c r="P882" s="2" t="s">
        <v>46</v>
      </c>
    </row>
    <row r="883" spans="1:16" x14ac:dyDescent="0.25">
      <c r="A883" s="2" t="s">
        <v>3053</v>
      </c>
      <c r="B883" s="3">
        <v>45280</v>
      </c>
      <c r="C883" s="2" t="s">
        <v>2677</v>
      </c>
      <c r="D883" s="2" t="s">
        <v>26</v>
      </c>
      <c r="E883" s="2" t="s">
        <v>33</v>
      </c>
      <c r="F883" s="2" t="s">
        <v>122</v>
      </c>
      <c r="G883" s="2">
        <v>0</v>
      </c>
      <c r="H883" s="2" t="s">
        <v>3054</v>
      </c>
      <c r="I883" s="2" t="s">
        <v>3055</v>
      </c>
      <c r="L883" s="2" t="s">
        <v>32</v>
      </c>
      <c r="M883" s="3">
        <v>45296</v>
      </c>
      <c r="N883" s="2" t="s">
        <v>22</v>
      </c>
      <c r="O883" s="2" t="s">
        <v>23</v>
      </c>
      <c r="P883" s="2" t="s">
        <v>46</v>
      </c>
    </row>
    <row r="884" spans="1:16" x14ac:dyDescent="0.25">
      <c r="A884" s="2" t="s">
        <v>3056</v>
      </c>
      <c r="B884" s="3">
        <v>45281</v>
      </c>
      <c r="C884" s="2" t="s">
        <v>2677</v>
      </c>
      <c r="D884" s="2" t="s">
        <v>26</v>
      </c>
      <c r="E884" s="2" t="s">
        <v>44</v>
      </c>
      <c r="F884" s="2" t="s">
        <v>122</v>
      </c>
      <c r="G884" s="2">
        <v>14227363</v>
      </c>
      <c r="H884" s="2" t="s">
        <v>2748</v>
      </c>
      <c r="I884" s="2" t="s">
        <v>3057</v>
      </c>
      <c r="L884" s="2" t="s">
        <v>32</v>
      </c>
      <c r="M884" s="3">
        <v>45306</v>
      </c>
      <c r="N884" s="2" t="s">
        <v>22</v>
      </c>
      <c r="O884" s="2" t="s">
        <v>23</v>
      </c>
      <c r="P884" s="2" t="s">
        <v>46</v>
      </c>
    </row>
    <row r="885" spans="1:16" x14ac:dyDescent="0.25">
      <c r="A885" s="2" t="s">
        <v>3058</v>
      </c>
      <c r="B885" s="3">
        <v>45282</v>
      </c>
      <c r="C885" s="2" t="s">
        <v>2677</v>
      </c>
      <c r="D885" s="2" t="s">
        <v>17</v>
      </c>
      <c r="E885" s="2" t="s">
        <v>42</v>
      </c>
      <c r="F885" s="2" t="s">
        <v>122</v>
      </c>
      <c r="G885" s="2">
        <v>800113672</v>
      </c>
      <c r="H885" s="2" t="s">
        <v>80</v>
      </c>
      <c r="I885" s="2" t="s">
        <v>3059</v>
      </c>
      <c r="L885" s="2" t="s">
        <v>32</v>
      </c>
      <c r="M885" s="3">
        <v>45300</v>
      </c>
      <c r="N885" s="2" t="s">
        <v>993</v>
      </c>
      <c r="O885" s="2" t="s">
        <v>23</v>
      </c>
      <c r="P885" s="2" t="s">
        <v>46</v>
      </c>
    </row>
    <row r="886" spans="1:16" x14ac:dyDescent="0.25">
      <c r="A886" s="2" t="s">
        <v>3060</v>
      </c>
      <c r="B886" s="3">
        <v>45286</v>
      </c>
      <c r="C886" s="2" t="s">
        <v>2677</v>
      </c>
      <c r="D886" s="2" t="s">
        <v>17</v>
      </c>
      <c r="E886" s="2" t="s">
        <v>33</v>
      </c>
      <c r="F886" s="2" t="s">
        <v>122</v>
      </c>
      <c r="G886" s="2">
        <v>51822382</v>
      </c>
      <c r="H886" s="2" t="s">
        <v>3061</v>
      </c>
      <c r="I886" s="2" t="s">
        <v>3062</v>
      </c>
      <c r="L886" s="2" t="s">
        <v>32</v>
      </c>
      <c r="M886" s="3">
        <v>45301</v>
      </c>
      <c r="N886" s="2" t="s">
        <v>22</v>
      </c>
      <c r="O886" s="2" t="s">
        <v>23</v>
      </c>
      <c r="P886" s="2" t="s">
        <v>46</v>
      </c>
    </row>
    <row r="887" spans="1:16" x14ac:dyDescent="0.25">
      <c r="A887" s="2" t="s">
        <v>3063</v>
      </c>
      <c r="B887" s="3">
        <v>45286</v>
      </c>
      <c r="C887" s="2" t="s">
        <v>2677</v>
      </c>
      <c r="D887" s="2" t="s">
        <v>31</v>
      </c>
      <c r="E887" s="2" t="s">
        <v>18</v>
      </c>
      <c r="F887" s="2" t="s">
        <v>66</v>
      </c>
      <c r="G887" s="2">
        <v>0</v>
      </c>
      <c r="H887" s="2" t="s">
        <v>41</v>
      </c>
      <c r="I887" s="2" t="s">
        <v>3064</v>
      </c>
      <c r="L887" s="2" t="s">
        <v>32</v>
      </c>
      <c r="M887" s="3">
        <v>45301</v>
      </c>
      <c r="N887" s="2" t="s">
        <v>22</v>
      </c>
      <c r="P887" s="2" t="s">
        <v>46</v>
      </c>
    </row>
    <row r="888" spans="1:16" x14ac:dyDescent="0.25">
      <c r="A888" s="2" t="s">
        <v>3065</v>
      </c>
      <c r="B888" s="3">
        <v>45286</v>
      </c>
      <c r="C888" s="2" t="s">
        <v>2677</v>
      </c>
      <c r="D888" s="2" t="s">
        <v>26</v>
      </c>
      <c r="E888" s="2" t="s">
        <v>44</v>
      </c>
      <c r="F888" s="2" t="s">
        <v>122</v>
      </c>
      <c r="G888" s="2">
        <v>79765354</v>
      </c>
      <c r="H888" s="2" t="s">
        <v>3066</v>
      </c>
      <c r="I888" s="2" t="s">
        <v>3067</v>
      </c>
      <c r="L888" s="2" t="s">
        <v>32</v>
      </c>
      <c r="M888" s="3">
        <v>45308</v>
      </c>
      <c r="N888" s="2" t="s">
        <v>993</v>
      </c>
      <c r="O888" s="2" t="s">
        <v>23</v>
      </c>
      <c r="P888" s="2" t="s">
        <v>46</v>
      </c>
    </row>
    <row r="889" spans="1:16" x14ac:dyDescent="0.25">
      <c r="A889" s="2" t="s">
        <v>3068</v>
      </c>
      <c r="B889" s="3">
        <v>45286</v>
      </c>
      <c r="C889" s="2" t="s">
        <v>2677</v>
      </c>
      <c r="D889" s="2" t="s">
        <v>26</v>
      </c>
      <c r="E889" s="2" t="s">
        <v>44</v>
      </c>
      <c r="F889" s="2" t="s">
        <v>122</v>
      </c>
      <c r="G889" s="2">
        <v>93386112</v>
      </c>
      <c r="H889" s="2" t="s">
        <v>3069</v>
      </c>
      <c r="I889" s="2" t="s">
        <v>3070</v>
      </c>
      <c r="L889" s="2" t="s">
        <v>32</v>
      </c>
      <c r="M889" s="3">
        <v>45308</v>
      </c>
      <c r="N889" s="2" t="s">
        <v>993</v>
      </c>
      <c r="O889" s="2" t="s">
        <v>23</v>
      </c>
      <c r="P889" s="2" t="s">
        <v>46</v>
      </c>
    </row>
    <row r="890" spans="1:16" x14ac:dyDescent="0.25">
      <c r="A890" s="2" t="s">
        <v>3071</v>
      </c>
      <c r="B890" s="3">
        <v>45286</v>
      </c>
      <c r="C890" s="2" t="s">
        <v>2677</v>
      </c>
      <c r="D890" s="2" t="s">
        <v>26</v>
      </c>
      <c r="E890" s="2" t="s">
        <v>44</v>
      </c>
      <c r="F890" s="2" t="s">
        <v>122</v>
      </c>
      <c r="G890" s="2">
        <v>0</v>
      </c>
      <c r="H890" s="2" t="s">
        <v>98</v>
      </c>
      <c r="I890" s="2" t="s">
        <v>3072</v>
      </c>
      <c r="L890" s="2" t="s">
        <v>32</v>
      </c>
      <c r="M890" s="3">
        <v>45308</v>
      </c>
      <c r="N890" s="2" t="s">
        <v>993</v>
      </c>
      <c r="O890" s="2" t="s">
        <v>23</v>
      </c>
      <c r="P890" s="2" t="s">
        <v>46</v>
      </c>
    </row>
    <row r="891" spans="1:16" x14ac:dyDescent="0.25">
      <c r="A891" s="2" t="s">
        <v>3073</v>
      </c>
      <c r="B891" s="3">
        <v>45286</v>
      </c>
      <c r="C891" s="2" t="s">
        <v>2677</v>
      </c>
      <c r="D891" s="2" t="s">
        <v>26</v>
      </c>
      <c r="E891" s="2" t="s">
        <v>44</v>
      </c>
      <c r="F891" s="2" t="s">
        <v>122</v>
      </c>
      <c r="G891" s="2">
        <v>93390409</v>
      </c>
      <c r="H891" s="2" t="s">
        <v>3074</v>
      </c>
      <c r="I891" s="2" t="s">
        <v>3075</v>
      </c>
      <c r="L891" s="2" t="s">
        <v>32</v>
      </c>
      <c r="M891" s="3">
        <v>45308</v>
      </c>
      <c r="N891" s="2" t="s">
        <v>993</v>
      </c>
      <c r="O891" s="2" t="s">
        <v>23</v>
      </c>
      <c r="P891" s="2" t="s">
        <v>46</v>
      </c>
    </row>
    <row r="892" spans="1:16" x14ac:dyDescent="0.25">
      <c r="A892" s="2" t="s">
        <v>3076</v>
      </c>
      <c r="B892" s="3">
        <v>45286</v>
      </c>
      <c r="C892" s="2" t="s">
        <v>2677</v>
      </c>
      <c r="D892" s="2" t="s">
        <v>26</v>
      </c>
      <c r="E892" s="2" t="s">
        <v>44</v>
      </c>
      <c r="F892" s="2" t="s">
        <v>122</v>
      </c>
      <c r="G892" s="2">
        <v>0</v>
      </c>
      <c r="H892" s="2" t="s">
        <v>3077</v>
      </c>
      <c r="I892" s="2" t="s">
        <v>3078</v>
      </c>
      <c r="L892" s="2" t="s">
        <v>32</v>
      </c>
      <c r="M892" s="3">
        <v>45308</v>
      </c>
      <c r="N892" s="2" t="s">
        <v>993</v>
      </c>
      <c r="O892" s="2" t="s">
        <v>23</v>
      </c>
      <c r="P892" s="2" t="s">
        <v>46</v>
      </c>
    </row>
    <row r="893" spans="1:16" x14ac:dyDescent="0.25">
      <c r="A893" s="2" t="s">
        <v>3079</v>
      </c>
      <c r="B893" s="3">
        <v>45286</v>
      </c>
      <c r="C893" s="2" t="s">
        <v>2677</v>
      </c>
      <c r="D893" s="2" t="s">
        <v>26</v>
      </c>
      <c r="E893" s="2" t="s">
        <v>44</v>
      </c>
      <c r="F893" s="2" t="s">
        <v>122</v>
      </c>
      <c r="G893" s="2">
        <v>0</v>
      </c>
      <c r="H893" s="2" t="s">
        <v>98</v>
      </c>
      <c r="I893" s="2" t="s">
        <v>3080</v>
      </c>
      <c r="L893" s="2" t="s">
        <v>32</v>
      </c>
      <c r="M893" s="3">
        <v>45308</v>
      </c>
      <c r="N893" s="2" t="s">
        <v>993</v>
      </c>
      <c r="O893" s="2" t="s">
        <v>23</v>
      </c>
      <c r="P893" s="2" t="s">
        <v>46</v>
      </c>
    </row>
    <row r="894" spans="1:16" x14ac:dyDescent="0.25">
      <c r="A894" s="2" t="s">
        <v>3081</v>
      </c>
      <c r="B894" s="3">
        <v>45286</v>
      </c>
      <c r="C894" s="2" t="s">
        <v>2677</v>
      </c>
      <c r="D894" s="2" t="s">
        <v>26</v>
      </c>
      <c r="E894" s="2" t="s">
        <v>44</v>
      </c>
      <c r="F894" s="2" t="s">
        <v>122</v>
      </c>
      <c r="G894" s="2">
        <v>0</v>
      </c>
      <c r="H894" s="2" t="s">
        <v>98</v>
      </c>
      <c r="I894" s="2" t="s">
        <v>3082</v>
      </c>
      <c r="L894" s="2" t="s">
        <v>32</v>
      </c>
      <c r="M894" s="3">
        <v>45308</v>
      </c>
      <c r="N894" s="2" t="s">
        <v>993</v>
      </c>
      <c r="O894" s="2" t="s">
        <v>23</v>
      </c>
      <c r="P894" s="2" t="s">
        <v>46</v>
      </c>
    </row>
    <row r="895" spans="1:16" x14ac:dyDescent="0.25">
      <c r="A895" s="2" t="s">
        <v>3083</v>
      </c>
      <c r="B895" s="3">
        <v>45286</v>
      </c>
      <c r="C895" s="2" t="s">
        <v>2677</v>
      </c>
      <c r="D895" s="2" t="s">
        <v>26</v>
      </c>
      <c r="E895" s="2" t="s">
        <v>44</v>
      </c>
      <c r="F895" s="2" t="s">
        <v>122</v>
      </c>
      <c r="G895" s="2">
        <v>0</v>
      </c>
      <c r="H895" s="2" t="s">
        <v>98</v>
      </c>
      <c r="I895" s="2" t="s">
        <v>3084</v>
      </c>
      <c r="L895" s="2" t="s">
        <v>32</v>
      </c>
      <c r="M895" s="3">
        <v>45308</v>
      </c>
      <c r="N895" s="2" t="s">
        <v>993</v>
      </c>
      <c r="O895" s="2" t="s">
        <v>23</v>
      </c>
      <c r="P895" s="2" t="s">
        <v>46</v>
      </c>
    </row>
    <row r="896" spans="1:16" x14ac:dyDescent="0.25">
      <c r="A896" s="2" t="s">
        <v>3085</v>
      </c>
      <c r="B896" s="3">
        <v>45286</v>
      </c>
      <c r="C896" s="2" t="s">
        <v>2677</v>
      </c>
      <c r="D896" s="2" t="s">
        <v>26</v>
      </c>
      <c r="E896" s="2" t="s">
        <v>44</v>
      </c>
      <c r="F896" s="2" t="s">
        <v>122</v>
      </c>
      <c r="G896" s="2">
        <v>19482417</v>
      </c>
      <c r="H896" s="2" t="s">
        <v>3086</v>
      </c>
      <c r="I896" s="2" t="s">
        <v>3087</v>
      </c>
      <c r="L896" s="2" t="s">
        <v>32</v>
      </c>
      <c r="M896" s="3">
        <v>45308</v>
      </c>
      <c r="N896" s="2" t="s">
        <v>993</v>
      </c>
      <c r="O896" s="2" t="s">
        <v>23</v>
      </c>
      <c r="P896" s="2" t="s">
        <v>46</v>
      </c>
    </row>
    <row r="897" spans="1:16" x14ac:dyDescent="0.25">
      <c r="A897" s="2" t="s">
        <v>3088</v>
      </c>
      <c r="B897" s="3">
        <v>45286</v>
      </c>
      <c r="C897" s="2" t="s">
        <v>2677</v>
      </c>
      <c r="D897" s="2" t="s">
        <v>26</v>
      </c>
      <c r="E897" s="2" t="s">
        <v>44</v>
      </c>
      <c r="F897" s="2" t="s">
        <v>122</v>
      </c>
      <c r="G897" s="2">
        <v>1056553109</v>
      </c>
      <c r="H897" s="2" t="s">
        <v>3089</v>
      </c>
      <c r="I897" s="2" t="s">
        <v>3090</v>
      </c>
      <c r="L897" s="2" t="s">
        <v>32</v>
      </c>
      <c r="M897" s="3">
        <v>45308</v>
      </c>
      <c r="N897" s="2" t="s">
        <v>993</v>
      </c>
      <c r="O897" s="2" t="s">
        <v>23</v>
      </c>
      <c r="P897" s="2" t="s">
        <v>46</v>
      </c>
    </row>
    <row r="898" spans="1:16" x14ac:dyDescent="0.25">
      <c r="A898" s="2" t="s">
        <v>3091</v>
      </c>
      <c r="B898" s="3">
        <v>45286</v>
      </c>
      <c r="C898" s="2" t="s">
        <v>2677</v>
      </c>
      <c r="D898" s="2" t="s">
        <v>26</v>
      </c>
      <c r="E898" s="2" t="s">
        <v>44</v>
      </c>
      <c r="F898" s="2" t="s">
        <v>122</v>
      </c>
      <c r="G898" s="2">
        <v>0</v>
      </c>
      <c r="H898" s="2" t="s">
        <v>3092</v>
      </c>
      <c r="I898" s="2" t="s">
        <v>3093</v>
      </c>
      <c r="L898" s="2" t="s">
        <v>32</v>
      </c>
      <c r="M898" s="3">
        <v>45308</v>
      </c>
      <c r="N898" s="2" t="s">
        <v>993</v>
      </c>
      <c r="O898" s="2" t="s">
        <v>23</v>
      </c>
      <c r="P898" s="2" t="s">
        <v>46</v>
      </c>
    </row>
    <row r="899" spans="1:16" x14ac:dyDescent="0.25">
      <c r="A899" s="2" t="s">
        <v>3094</v>
      </c>
      <c r="B899" s="3">
        <v>45286</v>
      </c>
      <c r="C899" s="2" t="s">
        <v>2677</v>
      </c>
      <c r="D899" s="2" t="s">
        <v>26</v>
      </c>
      <c r="E899" s="2" t="s">
        <v>44</v>
      </c>
      <c r="F899" s="2" t="s">
        <v>122</v>
      </c>
      <c r="G899" s="2">
        <v>0</v>
      </c>
      <c r="H899" s="2" t="s">
        <v>3095</v>
      </c>
      <c r="I899" s="2" t="s">
        <v>3096</v>
      </c>
      <c r="L899" s="2" t="s">
        <v>32</v>
      </c>
      <c r="M899" s="3">
        <v>45308</v>
      </c>
      <c r="N899" s="2" t="s">
        <v>993</v>
      </c>
      <c r="O899" s="2" t="s">
        <v>23</v>
      </c>
      <c r="P899" s="2" t="s">
        <v>46</v>
      </c>
    </row>
    <row r="900" spans="1:16" x14ac:dyDescent="0.25">
      <c r="A900" s="2" t="s">
        <v>3097</v>
      </c>
      <c r="B900" s="3">
        <v>45286</v>
      </c>
      <c r="C900" s="2" t="s">
        <v>2677</v>
      </c>
      <c r="D900" s="2" t="s">
        <v>26</v>
      </c>
      <c r="E900" s="2" t="s">
        <v>44</v>
      </c>
      <c r="F900" s="2" t="s">
        <v>122</v>
      </c>
      <c r="G900" s="2">
        <v>0</v>
      </c>
      <c r="H900" s="2" t="s">
        <v>3098</v>
      </c>
      <c r="I900" s="2" t="s">
        <v>3099</v>
      </c>
      <c r="L900" s="2" t="s">
        <v>32</v>
      </c>
      <c r="M900" s="3">
        <v>45308</v>
      </c>
      <c r="N900" s="2" t="s">
        <v>993</v>
      </c>
      <c r="O900" s="2" t="s">
        <v>23</v>
      </c>
      <c r="P900" s="2" t="s">
        <v>46</v>
      </c>
    </row>
    <row r="901" spans="1:16" x14ac:dyDescent="0.25">
      <c r="A901" s="2" t="s">
        <v>3100</v>
      </c>
      <c r="B901" s="3">
        <v>45286</v>
      </c>
      <c r="C901" s="2" t="s">
        <v>2677</v>
      </c>
      <c r="D901" s="2" t="s">
        <v>26</v>
      </c>
      <c r="E901" s="2" t="s">
        <v>44</v>
      </c>
      <c r="F901" s="2" t="s">
        <v>122</v>
      </c>
      <c r="G901" s="2">
        <v>0</v>
      </c>
      <c r="H901" s="2" t="s">
        <v>3101</v>
      </c>
      <c r="I901" s="2" t="s">
        <v>3102</v>
      </c>
      <c r="L901" s="2" t="s">
        <v>32</v>
      </c>
      <c r="M901" s="3">
        <v>45308</v>
      </c>
      <c r="N901" s="2" t="s">
        <v>993</v>
      </c>
      <c r="O901" s="2" t="s">
        <v>23</v>
      </c>
      <c r="P901" s="2" t="s">
        <v>46</v>
      </c>
    </row>
    <row r="902" spans="1:16" x14ac:dyDescent="0.25">
      <c r="A902" s="2" t="s">
        <v>3103</v>
      </c>
      <c r="B902" s="3">
        <v>45286</v>
      </c>
      <c r="C902" s="2" t="s">
        <v>2677</v>
      </c>
      <c r="D902" s="2" t="s">
        <v>26</v>
      </c>
      <c r="E902" s="2" t="s">
        <v>44</v>
      </c>
      <c r="F902" s="2" t="s">
        <v>122</v>
      </c>
      <c r="G902" s="2">
        <v>1193114509</v>
      </c>
      <c r="H902" s="2" t="s">
        <v>3104</v>
      </c>
      <c r="I902" s="2" t="s">
        <v>3105</v>
      </c>
      <c r="L902" s="2" t="s">
        <v>32</v>
      </c>
      <c r="M902" s="3">
        <v>45308</v>
      </c>
      <c r="N902" s="2" t="s">
        <v>993</v>
      </c>
      <c r="O902" s="2" t="s">
        <v>23</v>
      </c>
      <c r="P902" s="2" t="s">
        <v>46</v>
      </c>
    </row>
    <row r="903" spans="1:16" x14ac:dyDescent="0.25">
      <c r="A903" s="2" t="s">
        <v>3106</v>
      </c>
      <c r="B903" s="3">
        <v>45286</v>
      </c>
      <c r="C903" s="2" t="s">
        <v>2677</v>
      </c>
      <c r="D903" s="2" t="s">
        <v>26</v>
      </c>
      <c r="E903" s="2" t="s">
        <v>44</v>
      </c>
      <c r="F903" s="2" t="s">
        <v>122</v>
      </c>
      <c r="G903" s="2">
        <v>892099324</v>
      </c>
      <c r="H903" s="2" t="s">
        <v>2768</v>
      </c>
      <c r="I903" s="2" t="s">
        <v>3107</v>
      </c>
      <c r="L903" s="2" t="s">
        <v>32</v>
      </c>
      <c r="M903" s="3">
        <v>45308</v>
      </c>
      <c r="N903" s="2" t="s">
        <v>993</v>
      </c>
      <c r="O903" s="2" t="s">
        <v>23</v>
      </c>
      <c r="P903" s="2" t="s">
        <v>46</v>
      </c>
    </row>
    <row r="904" spans="1:16" x14ac:dyDescent="0.25">
      <c r="A904" s="2" t="s">
        <v>3108</v>
      </c>
      <c r="B904" s="3">
        <v>45287</v>
      </c>
      <c r="C904" s="2" t="s">
        <v>2677</v>
      </c>
      <c r="D904" s="2" t="s">
        <v>26</v>
      </c>
      <c r="E904" s="2" t="s">
        <v>44</v>
      </c>
      <c r="F904" s="2" t="s">
        <v>122</v>
      </c>
      <c r="G904" s="2">
        <v>0</v>
      </c>
      <c r="H904" s="2" t="s">
        <v>3109</v>
      </c>
      <c r="I904" s="2" t="s">
        <v>3110</v>
      </c>
      <c r="L904" s="2" t="s">
        <v>32</v>
      </c>
      <c r="M904" s="3">
        <v>45309</v>
      </c>
      <c r="N904" s="2" t="s">
        <v>993</v>
      </c>
      <c r="O904" s="2" t="s">
        <v>23</v>
      </c>
      <c r="P904" s="2" t="s">
        <v>46</v>
      </c>
    </row>
    <row r="905" spans="1:16" x14ac:dyDescent="0.25">
      <c r="A905" s="2" t="s">
        <v>3111</v>
      </c>
      <c r="B905" s="3">
        <v>45287</v>
      </c>
      <c r="C905" s="2" t="s">
        <v>2677</v>
      </c>
      <c r="D905" s="2" t="s">
        <v>26</v>
      </c>
      <c r="E905" s="2" t="s">
        <v>42</v>
      </c>
      <c r="F905" s="2" t="s">
        <v>122</v>
      </c>
      <c r="G905" s="2">
        <v>0</v>
      </c>
      <c r="H905" s="2" t="s">
        <v>3112</v>
      </c>
      <c r="I905" s="2" t="s">
        <v>3113</v>
      </c>
      <c r="L905" s="2" t="s">
        <v>32</v>
      </c>
      <c r="M905" s="3">
        <v>45302</v>
      </c>
      <c r="N905" s="2" t="s">
        <v>993</v>
      </c>
      <c r="O905" s="2" t="s">
        <v>23</v>
      </c>
      <c r="P905" s="2" t="s">
        <v>46</v>
      </c>
    </row>
    <row r="906" spans="1:16" x14ac:dyDescent="0.25">
      <c r="A906" s="2" t="s">
        <v>3114</v>
      </c>
      <c r="B906" s="3">
        <v>45287</v>
      </c>
      <c r="C906" s="2" t="s">
        <v>2677</v>
      </c>
      <c r="D906" s="2" t="s">
        <v>26</v>
      </c>
      <c r="E906" s="2" t="s">
        <v>44</v>
      </c>
      <c r="F906" s="2" t="s">
        <v>122</v>
      </c>
      <c r="G906" s="2">
        <v>5281438</v>
      </c>
      <c r="H906" s="2" t="s">
        <v>2957</v>
      </c>
      <c r="I906" s="2" t="s">
        <v>3115</v>
      </c>
      <c r="L906" s="2" t="s">
        <v>32</v>
      </c>
      <c r="M906" s="3">
        <v>45309</v>
      </c>
      <c r="N906" s="2" t="s">
        <v>993</v>
      </c>
      <c r="O906" s="2" t="s">
        <v>23</v>
      </c>
      <c r="P906" s="2" t="s">
        <v>46</v>
      </c>
    </row>
    <row r="907" spans="1:16" x14ac:dyDescent="0.25">
      <c r="A907" s="2" t="s">
        <v>3116</v>
      </c>
      <c r="B907" s="3">
        <v>45287</v>
      </c>
      <c r="C907" s="2" t="s">
        <v>2677</v>
      </c>
      <c r="D907" s="2" t="s">
        <v>26</v>
      </c>
      <c r="E907" s="2" t="s">
        <v>44</v>
      </c>
      <c r="F907" s="2" t="s">
        <v>122</v>
      </c>
      <c r="G907" s="2">
        <v>14221674</v>
      </c>
      <c r="H907" s="2" t="s">
        <v>2761</v>
      </c>
      <c r="I907" s="2" t="s">
        <v>3117</v>
      </c>
      <c r="L907" s="2" t="s">
        <v>32</v>
      </c>
      <c r="M907" s="3">
        <v>45309</v>
      </c>
      <c r="N907" s="2" t="s">
        <v>993</v>
      </c>
      <c r="O907" s="2" t="s">
        <v>23</v>
      </c>
      <c r="P907" s="2" t="s">
        <v>46</v>
      </c>
    </row>
    <row r="908" spans="1:16" x14ac:dyDescent="0.25">
      <c r="A908" s="2" t="s">
        <v>3120</v>
      </c>
      <c r="B908" s="3">
        <v>45287</v>
      </c>
      <c r="C908" s="2" t="s">
        <v>2677</v>
      </c>
      <c r="D908" s="2" t="s">
        <v>26</v>
      </c>
      <c r="E908" s="2" t="s">
        <v>44</v>
      </c>
      <c r="F908" s="2" t="s">
        <v>122</v>
      </c>
      <c r="G908" s="2">
        <v>0</v>
      </c>
      <c r="H908" s="2" t="s">
        <v>3121</v>
      </c>
      <c r="I908" s="2" t="s">
        <v>3122</v>
      </c>
      <c r="L908" s="2" t="s">
        <v>32</v>
      </c>
      <c r="M908" s="3">
        <v>45309</v>
      </c>
      <c r="N908" s="2" t="s">
        <v>993</v>
      </c>
      <c r="O908" s="2" t="s">
        <v>23</v>
      </c>
      <c r="P908" s="2" t="s">
        <v>46</v>
      </c>
    </row>
    <row r="909" spans="1:16" x14ac:dyDescent="0.25">
      <c r="A909" s="2" t="s">
        <v>3123</v>
      </c>
      <c r="B909" s="3">
        <v>45287</v>
      </c>
      <c r="C909" s="2" t="s">
        <v>2677</v>
      </c>
      <c r="D909" s="2" t="s">
        <v>26</v>
      </c>
      <c r="E909" s="2" t="s">
        <v>44</v>
      </c>
      <c r="F909" s="2" t="s">
        <v>122</v>
      </c>
      <c r="G909" s="2">
        <v>0</v>
      </c>
      <c r="H909" s="2" t="s">
        <v>3124</v>
      </c>
      <c r="I909" s="2" t="s">
        <v>3125</v>
      </c>
      <c r="L909" s="2" t="s">
        <v>32</v>
      </c>
      <c r="M909" s="3">
        <v>45309</v>
      </c>
      <c r="N909" s="2" t="s">
        <v>993</v>
      </c>
      <c r="O909" s="2" t="s">
        <v>23</v>
      </c>
      <c r="P909" s="2" t="s">
        <v>46</v>
      </c>
    </row>
    <row r="910" spans="1:16" x14ac:dyDescent="0.25">
      <c r="A910" s="2" t="s">
        <v>3128</v>
      </c>
      <c r="B910" s="3">
        <v>45287</v>
      </c>
      <c r="C910" s="2" t="s">
        <v>2677</v>
      </c>
      <c r="D910" s="2" t="s">
        <v>26</v>
      </c>
      <c r="E910" s="2" t="s">
        <v>44</v>
      </c>
      <c r="F910" s="2" t="s">
        <v>122</v>
      </c>
      <c r="G910" s="2">
        <v>0</v>
      </c>
      <c r="H910" s="2" t="s">
        <v>3129</v>
      </c>
      <c r="I910" s="2" t="s">
        <v>3130</v>
      </c>
      <c r="L910" s="2" t="s">
        <v>32</v>
      </c>
      <c r="M910" s="3">
        <v>45309</v>
      </c>
      <c r="N910" s="2" t="s">
        <v>993</v>
      </c>
      <c r="O910" s="2" t="s">
        <v>23</v>
      </c>
      <c r="P910" s="2" t="s">
        <v>46</v>
      </c>
    </row>
    <row r="911" spans="1:16" x14ac:dyDescent="0.25">
      <c r="A911" s="2" t="s">
        <v>3131</v>
      </c>
      <c r="B911" s="3">
        <v>45287</v>
      </c>
      <c r="C911" s="2" t="s">
        <v>2677</v>
      </c>
      <c r="D911" s="2" t="s">
        <v>26</v>
      </c>
      <c r="E911" s="2" t="s">
        <v>44</v>
      </c>
      <c r="F911" s="2" t="s">
        <v>122</v>
      </c>
      <c r="G911" s="2">
        <v>1106397974</v>
      </c>
      <c r="H911" s="2" t="s">
        <v>3132</v>
      </c>
      <c r="I911" s="2" t="s">
        <v>3133</v>
      </c>
      <c r="L911" s="2" t="s">
        <v>32</v>
      </c>
      <c r="M911" s="3">
        <v>45309</v>
      </c>
      <c r="N911" s="2" t="s">
        <v>993</v>
      </c>
      <c r="O911" s="2" t="s">
        <v>23</v>
      </c>
      <c r="P911" s="2" t="s">
        <v>46</v>
      </c>
    </row>
    <row r="912" spans="1:16" x14ac:dyDescent="0.25">
      <c r="A912" s="2" t="s">
        <v>3134</v>
      </c>
      <c r="B912" s="3">
        <v>45288</v>
      </c>
      <c r="C912" s="2" t="s">
        <v>2677</v>
      </c>
      <c r="D912" s="2" t="s">
        <v>26</v>
      </c>
      <c r="E912" s="2" t="s">
        <v>44</v>
      </c>
      <c r="F912" s="2" t="s">
        <v>122</v>
      </c>
      <c r="G912" s="2">
        <v>79315663</v>
      </c>
      <c r="H912" s="2" t="s">
        <v>148</v>
      </c>
      <c r="I912" s="2" t="s">
        <v>3135</v>
      </c>
      <c r="L912" s="2" t="s">
        <v>32</v>
      </c>
      <c r="M912" s="3">
        <v>45310</v>
      </c>
      <c r="N912" s="2" t="s">
        <v>993</v>
      </c>
      <c r="O912" s="2" t="s">
        <v>23</v>
      </c>
      <c r="P912" s="2" t="s">
        <v>46</v>
      </c>
    </row>
    <row r="913" spans="1:16" x14ac:dyDescent="0.25">
      <c r="A913" s="2" t="s">
        <v>3138</v>
      </c>
      <c r="B913" s="3">
        <v>45288</v>
      </c>
      <c r="C913" s="2" t="s">
        <v>2677</v>
      </c>
      <c r="D913" s="2" t="s">
        <v>26</v>
      </c>
      <c r="E913" s="2" t="s">
        <v>44</v>
      </c>
      <c r="F913" s="2" t="s">
        <v>122</v>
      </c>
      <c r="G913" s="2">
        <v>0</v>
      </c>
      <c r="H913" s="2" t="s">
        <v>3139</v>
      </c>
      <c r="I913" s="2" t="s">
        <v>3140</v>
      </c>
      <c r="L913" s="2" t="s">
        <v>32</v>
      </c>
      <c r="M913" s="3">
        <v>45310</v>
      </c>
      <c r="N913" s="2" t="s">
        <v>993</v>
      </c>
      <c r="O913" s="2" t="s">
        <v>23</v>
      </c>
      <c r="P913" s="2" t="s">
        <v>46</v>
      </c>
    </row>
    <row r="914" spans="1:16" x14ac:dyDescent="0.25">
      <c r="A914" s="2" t="s">
        <v>3141</v>
      </c>
      <c r="B914" s="3">
        <v>45288</v>
      </c>
      <c r="C914" s="2" t="s">
        <v>2677</v>
      </c>
      <c r="D914" s="2" t="s">
        <v>26</v>
      </c>
      <c r="E914" s="2" t="s">
        <v>44</v>
      </c>
      <c r="F914" s="2" t="s">
        <v>122</v>
      </c>
      <c r="G914" s="2">
        <v>0</v>
      </c>
      <c r="H914" s="2" t="s">
        <v>3142</v>
      </c>
      <c r="I914" s="2" t="s">
        <v>3143</v>
      </c>
      <c r="L914" s="2" t="s">
        <v>32</v>
      </c>
      <c r="M914" s="3">
        <v>45310</v>
      </c>
      <c r="N914" s="2" t="s">
        <v>993</v>
      </c>
      <c r="O914" s="2" t="s">
        <v>23</v>
      </c>
      <c r="P914" s="2" t="s">
        <v>46</v>
      </c>
    </row>
    <row r="915" spans="1:16" x14ac:dyDescent="0.25">
      <c r="A915" s="2" t="s">
        <v>3144</v>
      </c>
      <c r="B915" s="3">
        <v>45288</v>
      </c>
      <c r="C915" s="2" t="s">
        <v>2677</v>
      </c>
      <c r="D915" s="2" t="s">
        <v>26</v>
      </c>
      <c r="E915" s="2" t="s">
        <v>44</v>
      </c>
      <c r="F915" s="2" t="s">
        <v>122</v>
      </c>
      <c r="G915" s="2">
        <v>0</v>
      </c>
      <c r="H915" s="2" t="s">
        <v>3145</v>
      </c>
      <c r="I915" s="2" t="s">
        <v>3136</v>
      </c>
      <c r="L915" s="2" t="s">
        <v>32</v>
      </c>
      <c r="M915" s="3">
        <v>45310</v>
      </c>
      <c r="N915" s="2" t="s">
        <v>993</v>
      </c>
      <c r="O915" s="2" t="s">
        <v>23</v>
      </c>
      <c r="P915" s="2" t="s">
        <v>46</v>
      </c>
    </row>
    <row r="916" spans="1:16" x14ac:dyDescent="0.25">
      <c r="A916" s="2" t="s">
        <v>3146</v>
      </c>
      <c r="B916" s="3">
        <v>45288</v>
      </c>
      <c r="C916" s="2" t="s">
        <v>2677</v>
      </c>
      <c r="D916" s="2" t="s">
        <v>26</v>
      </c>
      <c r="E916" s="2" t="s">
        <v>44</v>
      </c>
      <c r="F916" s="2" t="s">
        <v>122</v>
      </c>
      <c r="G916" s="2">
        <v>0</v>
      </c>
      <c r="H916" s="2" t="s">
        <v>3147</v>
      </c>
      <c r="I916" s="2" t="s">
        <v>3148</v>
      </c>
      <c r="L916" s="2" t="s">
        <v>32</v>
      </c>
      <c r="M916" s="3">
        <v>45310</v>
      </c>
      <c r="N916" s="2" t="s">
        <v>993</v>
      </c>
      <c r="O916" s="2" t="s">
        <v>23</v>
      </c>
      <c r="P916" s="2" t="s">
        <v>46</v>
      </c>
    </row>
    <row r="917" spans="1:16" x14ac:dyDescent="0.25">
      <c r="A917" s="2" t="s">
        <v>3149</v>
      </c>
      <c r="B917" s="3">
        <v>45288</v>
      </c>
      <c r="C917" s="2" t="s">
        <v>2677</v>
      </c>
      <c r="D917" s="2" t="s">
        <v>26</v>
      </c>
      <c r="E917" s="2" t="s">
        <v>44</v>
      </c>
      <c r="F917" s="2" t="s">
        <v>122</v>
      </c>
      <c r="G917" s="2">
        <v>24394300</v>
      </c>
      <c r="H917" s="2" t="s">
        <v>3150</v>
      </c>
      <c r="I917" s="2" t="s">
        <v>3151</v>
      </c>
      <c r="L917" s="2" t="s">
        <v>32</v>
      </c>
      <c r="M917" s="3">
        <v>45310</v>
      </c>
      <c r="N917" s="2" t="s">
        <v>993</v>
      </c>
      <c r="O917" s="2" t="s">
        <v>23</v>
      </c>
      <c r="P917" s="2" t="s">
        <v>46</v>
      </c>
    </row>
    <row r="918" spans="1:16" x14ac:dyDescent="0.25">
      <c r="A918" s="2" t="s">
        <v>3152</v>
      </c>
      <c r="B918" s="3">
        <v>45288</v>
      </c>
      <c r="C918" s="2" t="s">
        <v>2677</v>
      </c>
      <c r="D918" s="2" t="s">
        <v>26</v>
      </c>
      <c r="E918" s="2" t="s">
        <v>42</v>
      </c>
      <c r="F918" s="2" t="s">
        <v>122</v>
      </c>
      <c r="G918" s="2">
        <v>0</v>
      </c>
      <c r="H918" s="2" t="s">
        <v>3153</v>
      </c>
      <c r="I918" s="2" t="s">
        <v>3154</v>
      </c>
      <c r="L918" s="2" t="s">
        <v>32</v>
      </c>
      <c r="M918" s="3">
        <v>45303</v>
      </c>
      <c r="N918" s="2" t="s">
        <v>993</v>
      </c>
      <c r="O918" s="2" t="s">
        <v>23</v>
      </c>
      <c r="P918" s="2" t="s">
        <v>46</v>
      </c>
    </row>
    <row r="919" spans="1:16" x14ac:dyDescent="0.25">
      <c r="A919" s="2" t="s">
        <v>3155</v>
      </c>
      <c r="B919" s="3">
        <v>45288</v>
      </c>
      <c r="C919" s="2" t="s">
        <v>2677</v>
      </c>
      <c r="D919" s="2" t="s">
        <v>17</v>
      </c>
      <c r="E919" s="2" t="s">
        <v>44</v>
      </c>
      <c r="F919" s="2" t="s">
        <v>122</v>
      </c>
      <c r="G919" s="2">
        <v>65765553</v>
      </c>
      <c r="H919" s="2" t="s">
        <v>3156</v>
      </c>
      <c r="I919" s="2" t="s">
        <v>3157</v>
      </c>
      <c r="L919" s="2" t="s">
        <v>32</v>
      </c>
      <c r="M919" s="3">
        <v>45310</v>
      </c>
      <c r="N919" s="2" t="s">
        <v>22</v>
      </c>
      <c r="O919" s="2" t="s">
        <v>23</v>
      </c>
      <c r="P919" s="2" t="s">
        <v>46</v>
      </c>
    </row>
    <row r="920" spans="1:16" x14ac:dyDescent="0.25">
      <c r="A920" s="2" t="s">
        <v>3158</v>
      </c>
      <c r="B920" s="3">
        <v>45288</v>
      </c>
      <c r="C920" s="2" t="s">
        <v>2677</v>
      </c>
      <c r="D920" s="2" t="s">
        <v>26</v>
      </c>
      <c r="E920" s="2" t="s">
        <v>18</v>
      </c>
      <c r="F920" s="2" t="s">
        <v>66</v>
      </c>
      <c r="G920" s="2">
        <v>890903937</v>
      </c>
      <c r="H920" s="2" t="s">
        <v>1658</v>
      </c>
      <c r="I920" s="2" t="s">
        <v>3159</v>
      </c>
      <c r="L920" s="2" t="s">
        <v>32</v>
      </c>
      <c r="M920" s="3">
        <v>45303</v>
      </c>
      <c r="N920" s="2" t="s">
        <v>22</v>
      </c>
      <c r="O920" s="2" t="s">
        <v>23</v>
      </c>
      <c r="P920" s="2" t="s">
        <v>24</v>
      </c>
    </row>
    <row r="921" spans="1:16" x14ac:dyDescent="0.25">
      <c r="A921" s="2" t="s">
        <v>3160</v>
      </c>
      <c r="B921" s="3">
        <v>45288</v>
      </c>
      <c r="C921" s="2" t="s">
        <v>2677</v>
      </c>
      <c r="D921" s="2" t="s">
        <v>26</v>
      </c>
      <c r="E921" s="2" t="s">
        <v>44</v>
      </c>
      <c r="F921" s="2" t="s">
        <v>122</v>
      </c>
      <c r="G921" s="2">
        <v>1110566662</v>
      </c>
      <c r="H921" s="2" t="s">
        <v>2802</v>
      </c>
      <c r="I921" s="2" t="s">
        <v>3161</v>
      </c>
      <c r="L921" s="2" t="s">
        <v>32</v>
      </c>
      <c r="M921" s="3">
        <v>45310</v>
      </c>
      <c r="N921" s="2" t="s">
        <v>22</v>
      </c>
      <c r="O921" s="2" t="s">
        <v>23</v>
      </c>
      <c r="P921" s="2" t="s">
        <v>46</v>
      </c>
    </row>
    <row r="922" spans="1:16" x14ac:dyDescent="0.25">
      <c r="A922" s="2" t="s">
        <v>3162</v>
      </c>
      <c r="B922" s="3">
        <v>45288</v>
      </c>
      <c r="C922" s="2" t="s">
        <v>2677</v>
      </c>
      <c r="D922" s="2" t="s">
        <v>26</v>
      </c>
      <c r="E922" s="2" t="s">
        <v>44</v>
      </c>
      <c r="F922" s="2" t="s">
        <v>122</v>
      </c>
      <c r="G922" s="2">
        <v>0</v>
      </c>
      <c r="H922" s="2" t="s">
        <v>3163</v>
      </c>
      <c r="I922" s="2" t="s">
        <v>3164</v>
      </c>
      <c r="L922" s="2" t="s">
        <v>32</v>
      </c>
      <c r="M922" s="3">
        <v>45310</v>
      </c>
      <c r="N922" s="2" t="s">
        <v>993</v>
      </c>
      <c r="O922" s="2" t="s">
        <v>23</v>
      </c>
      <c r="P922" s="2" t="s">
        <v>46</v>
      </c>
    </row>
    <row r="923" spans="1:16" x14ac:dyDescent="0.25">
      <c r="A923" s="2" t="s">
        <v>3165</v>
      </c>
      <c r="B923" s="3">
        <v>45288</v>
      </c>
      <c r="C923" s="2" t="s">
        <v>2677</v>
      </c>
      <c r="D923" s="2" t="s">
        <v>17</v>
      </c>
      <c r="E923" s="2" t="s">
        <v>44</v>
      </c>
      <c r="F923" s="2" t="s">
        <v>122</v>
      </c>
      <c r="G923" s="2">
        <v>0</v>
      </c>
      <c r="H923" s="2" t="s">
        <v>3166</v>
      </c>
      <c r="I923" s="2" t="s">
        <v>3167</v>
      </c>
      <c r="L923" s="2" t="s">
        <v>32</v>
      </c>
      <c r="M923" s="3">
        <v>45310</v>
      </c>
      <c r="N923" s="2" t="s">
        <v>993</v>
      </c>
      <c r="O923" s="2" t="s">
        <v>23</v>
      </c>
      <c r="P923" s="2" t="s">
        <v>46</v>
      </c>
    </row>
    <row r="924" spans="1:16" x14ac:dyDescent="0.25">
      <c r="A924" s="2" t="s">
        <v>3168</v>
      </c>
      <c r="B924" s="3">
        <v>45288</v>
      </c>
      <c r="C924" s="2" t="s">
        <v>2677</v>
      </c>
      <c r="D924" s="2" t="s">
        <v>26</v>
      </c>
      <c r="E924" s="2" t="s">
        <v>44</v>
      </c>
      <c r="F924" s="2" t="s">
        <v>122</v>
      </c>
      <c r="G924" s="2">
        <v>1106397974</v>
      </c>
      <c r="H924" s="2" t="s">
        <v>3132</v>
      </c>
      <c r="I924" s="2" t="s">
        <v>3169</v>
      </c>
      <c r="L924" s="2" t="s">
        <v>32</v>
      </c>
      <c r="M924" s="3">
        <v>45310</v>
      </c>
      <c r="N924" s="2" t="s">
        <v>993</v>
      </c>
      <c r="O924" s="2" t="s">
        <v>23</v>
      </c>
      <c r="P924" s="2" t="s">
        <v>46</v>
      </c>
    </row>
    <row r="925" spans="1:16" x14ac:dyDescent="0.25">
      <c r="A925" s="2" t="s">
        <v>3170</v>
      </c>
      <c r="B925" s="3">
        <v>45288</v>
      </c>
      <c r="C925" s="2" t="s">
        <v>2677</v>
      </c>
      <c r="D925" s="2" t="s">
        <v>26</v>
      </c>
      <c r="E925" s="2" t="s">
        <v>44</v>
      </c>
      <c r="F925" s="2" t="s">
        <v>122</v>
      </c>
      <c r="G925" s="2">
        <v>0</v>
      </c>
      <c r="H925" s="2" t="s">
        <v>3171</v>
      </c>
      <c r="I925" s="2" t="s">
        <v>3172</v>
      </c>
      <c r="L925" s="2" t="s">
        <v>32</v>
      </c>
      <c r="M925" s="3">
        <v>45310</v>
      </c>
      <c r="N925" s="2" t="s">
        <v>993</v>
      </c>
      <c r="O925" s="2" t="s">
        <v>23</v>
      </c>
      <c r="P925" s="2" t="s">
        <v>46</v>
      </c>
    </row>
    <row r="926" spans="1:16" x14ac:dyDescent="0.25">
      <c r="A926" s="2" t="s">
        <v>3173</v>
      </c>
      <c r="B926" s="3">
        <v>45288</v>
      </c>
      <c r="C926" s="2" t="s">
        <v>2677</v>
      </c>
      <c r="D926" s="2" t="s">
        <v>26</v>
      </c>
      <c r="E926" s="2" t="s">
        <v>44</v>
      </c>
      <c r="F926" s="2" t="s">
        <v>122</v>
      </c>
      <c r="G926" s="2">
        <v>0</v>
      </c>
      <c r="H926" s="2" t="s">
        <v>3174</v>
      </c>
      <c r="I926" s="2" t="s">
        <v>3175</v>
      </c>
      <c r="L926" s="2" t="s">
        <v>32</v>
      </c>
      <c r="M926" s="3">
        <v>45310</v>
      </c>
      <c r="N926" s="2" t="s">
        <v>993</v>
      </c>
      <c r="O926" s="2" t="s">
        <v>23</v>
      </c>
      <c r="P926" s="2" t="s">
        <v>46</v>
      </c>
    </row>
    <row r="927" spans="1:16" x14ac:dyDescent="0.25">
      <c r="A927" s="2" t="s">
        <v>3176</v>
      </c>
      <c r="B927" s="3">
        <v>45288</v>
      </c>
      <c r="C927" s="2" t="s">
        <v>2677</v>
      </c>
      <c r="D927" s="2" t="s">
        <v>26</v>
      </c>
      <c r="E927" s="2" t="s">
        <v>42</v>
      </c>
      <c r="F927" s="2" t="s">
        <v>122</v>
      </c>
      <c r="G927" s="2">
        <v>0</v>
      </c>
      <c r="H927" s="2" t="s">
        <v>3177</v>
      </c>
      <c r="I927" s="2" t="s">
        <v>3178</v>
      </c>
      <c r="L927" s="2" t="s">
        <v>32</v>
      </c>
      <c r="M927" s="3">
        <v>45303</v>
      </c>
      <c r="N927" s="2" t="s">
        <v>993</v>
      </c>
      <c r="O927" s="2" t="s">
        <v>23</v>
      </c>
      <c r="P927" s="2" t="s">
        <v>46</v>
      </c>
    </row>
    <row r="928" spans="1:16" x14ac:dyDescent="0.25">
      <c r="A928" s="2" t="s">
        <v>3179</v>
      </c>
      <c r="B928" s="3">
        <v>45288</v>
      </c>
      <c r="C928" s="2" t="s">
        <v>2677</v>
      </c>
      <c r="D928" s="2" t="s">
        <v>26</v>
      </c>
      <c r="E928" s="2" t="s">
        <v>44</v>
      </c>
      <c r="F928" s="2" t="s">
        <v>122</v>
      </c>
      <c r="G928" s="2">
        <v>0</v>
      </c>
      <c r="H928" s="2" t="s">
        <v>3180</v>
      </c>
      <c r="I928" s="2" t="s">
        <v>3181</v>
      </c>
      <c r="L928" s="2" t="s">
        <v>32</v>
      </c>
      <c r="M928" s="3">
        <v>45310</v>
      </c>
      <c r="N928" s="2" t="s">
        <v>993</v>
      </c>
      <c r="O928" s="2" t="s">
        <v>23</v>
      </c>
      <c r="P928" s="2" t="s">
        <v>46</v>
      </c>
    </row>
    <row r="929" spans="1:16" x14ac:dyDescent="0.25">
      <c r="A929" s="2" t="s">
        <v>3182</v>
      </c>
      <c r="B929" s="3">
        <v>45288</v>
      </c>
      <c r="C929" s="2" t="s">
        <v>2677</v>
      </c>
      <c r="D929" s="2" t="s">
        <v>26</v>
      </c>
      <c r="E929" s="2" t="s">
        <v>44</v>
      </c>
      <c r="F929" s="2" t="s">
        <v>122</v>
      </c>
      <c r="G929" s="2">
        <v>0</v>
      </c>
      <c r="H929" s="2" t="s">
        <v>3183</v>
      </c>
      <c r="I929" s="2" t="s">
        <v>3184</v>
      </c>
      <c r="L929" s="2" t="s">
        <v>32</v>
      </c>
      <c r="M929" s="3">
        <v>45310</v>
      </c>
      <c r="N929" s="2" t="s">
        <v>993</v>
      </c>
      <c r="O929" s="2" t="s">
        <v>23</v>
      </c>
      <c r="P929" s="2" t="s">
        <v>46</v>
      </c>
    </row>
    <row r="930" spans="1:16" x14ac:dyDescent="0.25">
      <c r="A930" s="2" t="s">
        <v>3185</v>
      </c>
      <c r="B930" s="3">
        <v>45288</v>
      </c>
      <c r="C930" s="2" t="s">
        <v>2677</v>
      </c>
      <c r="D930" s="2" t="s">
        <v>26</v>
      </c>
      <c r="E930" s="2" t="s">
        <v>44</v>
      </c>
      <c r="F930" s="2" t="s">
        <v>122</v>
      </c>
      <c r="G930" s="2">
        <v>0</v>
      </c>
      <c r="H930" s="2" t="s">
        <v>3186</v>
      </c>
      <c r="I930" s="2" t="s">
        <v>3187</v>
      </c>
      <c r="L930" s="2" t="s">
        <v>32</v>
      </c>
      <c r="M930" s="3">
        <v>45310</v>
      </c>
      <c r="N930" s="2" t="s">
        <v>993</v>
      </c>
      <c r="O930" s="2" t="s">
        <v>23</v>
      </c>
      <c r="P930" s="2" t="s">
        <v>46</v>
      </c>
    </row>
    <row r="931" spans="1:16" x14ac:dyDescent="0.25">
      <c r="A931" s="2" t="s">
        <v>3188</v>
      </c>
      <c r="B931" s="3">
        <v>45288</v>
      </c>
      <c r="C931" s="2" t="s">
        <v>2677</v>
      </c>
      <c r="D931" s="2" t="s">
        <v>26</v>
      </c>
      <c r="E931" s="2" t="s">
        <v>44</v>
      </c>
      <c r="F931" s="2" t="s">
        <v>122</v>
      </c>
      <c r="G931" s="2">
        <v>0</v>
      </c>
      <c r="H931" s="2" t="s">
        <v>2974</v>
      </c>
      <c r="I931" s="2" t="s">
        <v>3189</v>
      </c>
      <c r="L931" s="2" t="s">
        <v>32</v>
      </c>
      <c r="M931" s="3">
        <v>45310</v>
      </c>
      <c r="N931" s="2" t="s">
        <v>993</v>
      </c>
      <c r="O931" s="2" t="s">
        <v>23</v>
      </c>
      <c r="P931" s="2" t="s">
        <v>46</v>
      </c>
    </row>
    <row r="932" spans="1:16" x14ac:dyDescent="0.25">
      <c r="A932" s="2" t="s">
        <v>3190</v>
      </c>
      <c r="B932" s="3">
        <v>45288</v>
      </c>
      <c r="C932" s="2" t="s">
        <v>2677</v>
      </c>
      <c r="D932" s="2" t="s">
        <v>26</v>
      </c>
      <c r="E932" s="2" t="s">
        <v>44</v>
      </c>
      <c r="F932" s="2" t="s">
        <v>122</v>
      </c>
      <c r="G932" s="2">
        <v>0</v>
      </c>
      <c r="H932" s="2" t="s">
        <v>3191</v>
      </c>
      <c r="I932" s="2" t="s">
        <v>3192</v>
      </c>
      <c r="L932" s="2" t="s">
        <v>32</v>
      </c>
      <c r="M932" s="3">
        <v>45310</v>
      </c>
      <c r="N932" s="2" t="s">
        <v>993</v>
      </c>
      <c r="O932" s="2" t="s">
        <v>23</v>
      </c>
      <c r="P932" s="2" t="s">
        <v>46</v>
      </c>
    </row>
    <row r="933" spans="1:16" x14ac:dyDescent="0.25">
      <c r="A933" s="2" t="s">
        <v>3193</v>
      </c>
      <c r="B933" s="3">
        <v>45288</v>
      </c>
      <c r="C933" s="2" t="s">
        <v>2677</v>
      </c>
      <c r="D933" s="2" t="s">
        <v>26</v>
      </c>
      <c r="E933" s="2" t="s">
        <v>44</v>
      </c>
      <c r="F933" s="2" t="s">
        <v>122</v>
      </c>
      <c r="G933" s="2">
        <v>0</v>
      </c>
      <c r="H933" s="2" t="s">
        <v>3194</v>
      </c>
      <c r="I933" s="2" t="s">
        <v>3195</v>
      </c>
      <c r="L933" s="2" t="s">
        <v>32</v>
      </c>
      <c r="M933" s="3">
        <v>45310</v>
      </c>
      <c r="N933" s="2" t="s">
        <v>993</v>
      </c>
      <c r="O933" s="2" t="s">
        <v>23</v>
      </c>
      <c r="P933" s="2" t="s">
        <v>46</v>
      </c>
    </row>
    <row r="934" spans="1:16" x14ac:dyDescent="0.25">
      <c r="A934" s="2" t="s">
        <v>3196</v>
      </c>
      <c r="B934" s="3">
        <v>45288</v>
      </c>
      <c r="C934" s="2" t="s">
        <v>2677</v>
      </c>
      <c r="D934" s="2" t="s">
        <v>26</v>
      </c>
      <c r="E934" s="2" t="s">
        <v>44</v>
      </c>
      <c r="F934" s="2" t="s">
        <v>122</v>
      </c>
      <c r="G934" s="2">
        <v>0</v>
      </c>
      <c r="H934" s="2" t="s">
        <v>3197</v>
      </c>
      <c r="I934" s="2" t="s">
        <v>3118</v>
      </c>
      <c r="L934" s="2" t="s">
        <v>32</v>
      </c>
      <c r="M934" s="3">
        <v>45310</v>
      </c>
      <c r="N934" s="2" t="s">
        <v>993</v>
      </c>
      <c r="O934" s="2" t="s">
        <v>23</v>
      </c>
      <c r="P934" s="2" t="s">
        <v>46</v>
      </c>
    </row>
    <row r="935" spans="1:16" x14ac:dyDescent="0.25">
      <c r="A935" s="2" t="s">
        <v>3198</v>
      </c>
      <c r="B935" s="3">
        <v>45288</v>
      </c>
      <c r="C935" s="2" t="s">
        <v>2677</v>
      </c>
      <c r="D935" s="2" t="s">
        <v>26</v>
      </c>
      <c r="E935" s="2" t="s">
        <v>44</v>
      </c>
      <c r="F935" s="2" t="s">
        <v>122</v>
      </c>
      <c r="G935" s="2">
        <v>0</v>
      </c>
      <c r="H935" s="2" t="s">
        <v>3199</v>
      </c>
      <c r="I935" s="2" t="s">
        <v>3200</v>
      </c>
      <c r="L935" s="2" t="s">
        <v>32</v>
      </c>
      <c r="M935" s="3">
        <v>45310</v>
      </c>
      <c r="N935" s="2" t="s">
        <v>993</v>
      </c>
      <c r="O935" s="2" t="s">
        <v>23</v>
      </c>
      <c r="P935" s="2" t="s">
        <v>46</v>
      </c>
    </row>
    <row r="936" spans="1:16" x14ac:dyDescent="0.25">
      <c r="A936" s="2" t="s">
        <v>3201</v>
      </c>
      <c r="B936" s="3">
        <v>45288</v>
      </c>
      <c r="C936" s="2" t="s">
        <v>2677</v>
      </c>
      <c r="D936" s="2" t="s">
        <v>26</v>
      </c>
      <c r="E936" s="2" t="s">
        <v>44</v>
      </c>
      <c r="F936" s="2" t="s">
        <v>122</v>
      </c>
      <c r="G936" s="2">
        <v>0</v>
      </c>
      <c r="H936" s="2" t="s">
        <v>3202</v>
      </c>
      <c r="I936" s="2" t="s">
        <v>3203</v>
      </c>
      <c r="L936" s="2" t="s">
        <v>32</v>
      </c>
      <c r="M936" s="3">
        <v>45310</v>
      </c>
      <c r="N936" s="2" t="s">
        <v>993</v>
      </c>
      <c r="O936" s="2" t="s">
        <v>23</v>
      </c>
      <c r="P936" s="2" t="s">
        <v>46</v>
      </c>
    </row>
    <row r="937" spans="1:16" x14ac:dyDescent="0.25">
      <c r="A937" s="2" t="s">
        <v>3204</v>
      </c>
      <c r="B937" s="3">
        <v>45288</v>
      </c>
      <c r="C937" s="2" t="s">
        <v>2677</v>
      </c>
      <c r="D937" s="2" t="s">
        <v>26</v>
      </c>
      <c r="E937" s="2" t="s">
        <v>44</v>
      </c>
      <c r="F937" s="2" t="s">
        <v>122</v>
      </c>
      <c r="G937" s="2">
        <v>0</v>
      </c>
      <c r="H937" s="2" t="s">
        <v>3205</v>
      </c>
      <c r="I937" s="2" t="s">
        <v>3206</v>
      </c>
      <c r="L937" s="2" t="s">
        <v>32</v>
      </c>
      <c r="M937" s="3">
        <v>45310</v>
      </c>
      <c r="N937" s="2" t="s">
        <v>993</v>
      </c>
      <c r="O937" s="2" t="s">
        <v>23</v>
      </c>
      <c r="P937" s="2" t="s">
        <v>46</v>
      </c>
    </row>
    <row r="938" spans="1:16" x14ac:dyDescent="0.25">
      <c r="A938" s="2" t="s">
        <v>3207</v>
      </c>
      <c r="B938" s="3">
        <v>45288</v>
      </c>
      <c r="C938" s="2" t="s">
        <v>2677</v>
      </c>
      <c r="D938" s="2" t="s">
        <v>26</v>
      </c>
      <c r="E938" s="2" t="s">
        <v>44</v>
      </c>
      <c r="F938" s="2" t="s">
        <v>122</v>
      </c>
      <c r="G938" s="2">
        <v>0</v>
      </c>
      <c r="H938" s="2" t="s">
        <v>3208</v>
      </c>
      <c r="I938" s="2" t="s">
        <v>3209</v>
      </c>
      <c r="L938" s="2" t="s">
        <v>32</v>
      </c>
      <c r="M938" s="3">
        <v>45310</v>
      </c>
      <c r="N938" s="2" t="s">
        <v>993</v>
      </c>
      <c r="O938" s="2" t="s">
        <v>23</v>
      </c>
      <c r="P938" s="2" t="s">
        <v>46</v>
      </c>
    </row>
    <row r="939" spans="1:16" x14ac:dyDescent="0.25">
      <c r="A939" s="2" t="s">
        <v>3211</v>
      </c>
      <c r="B939" s="3">
        <v>45288</v>
      </c>
      <c r="C939" s="2" t="s">
        <v>2677</v>
      </c>
      <c r="D939" s="2" t="s">
        <v>26</v>
      </c>
      <c r="E939" s="2" t="s">
        <v>42</v>
      </c>
      <c r="F939" s="2" t="s">
        <v>122</v>
      </c>
      <c r="G939" s="2">
        <v>0</v>
      </c>
      <c r="H939" s="2" t="s">
        <v>3212</v>
      </c>
      <c r="I939" s="2" t="s">
        <v>3213</v>
      </c>
      <c r="L939" s="2" t="s">
        <v>32</v>
      </c>
      <c r="M939" s="3">
        <v>45303</v>
      </c>
      <c r="N939" s="2" t="s">
        <v>993</v>
      </c>
      <c r="O939" s="2" t="s">
        <v>23</v>
      </c>
      <c r="P939" s="2" t="s">
        <v>46</v>
      </c>
    </row>
    <row r="940" spans="1:16" x14ac:dyDescent="0.25">
      <c r="A940" s="2" t="s">
        <v>3214</v>
      </c>
      <c r="B940" s="3">
        <v>45288</v>
      </c>
      <c r="C940" s="2" t="s">
        <v>2677</v>
      </c>
      <c r="D940" s="2" t="s">
        <v>26</v>
      </c>
      <c r="E940" s="2" t="s">
        <v>44</v>
      </c>
      <c r="F940" s="2" t="s">
        <v>122</v>
      </c>
      <c r="G940" s="2">
        <v>0</v>
      </c>
      <c r="H940" s="2" t="s">
        <v>3215</v>
      </c>
      <c r="I940" s="2" t="s">
        <v>3216</v>
      </c>
      <c r="L940" s="2" t="s">
        <v>32</v>
      </c>
      <c r="M940" s="3">
        <v>45310</v>
      </c>
      <c r="N940" s="2" t="s">
        <v>993</v>
      </c>
      <c r="O940" s="2" t="s">
        <v>23</v>
      </c>
      <c r="P940" s="2" t="s">
        <v>46</v>
      </c>
    </row>
    <row r="941" spans="1:16" x14ac:dyDescent="0.25">
      <c r="A941" s="2" t="s">
        <v>3217</v>
      </c>
      <c r="B941" s="3">
        <v>45288</v>
      </c>
      <c r="C941" s="2" t="s">
        <v>2677</v>
      </c>
      <c r="D941" s="2" t="s">
        <v>26</v>
      </c>
      <c r="E941" s="2" t="s">
        <v>44</v>
      </c>
      <c r="F941" s="2" t="s">
        <v>122</v>
      </c>
      <c r="G941" s="2">
        <v>0</v>
      </c>
      <c r="H941" s="2" t="s">
        <v>3218</v>
      </c>
      <c r="I941" s="2" t="s">
        <v>3219</v>
      </c>
      <c r="L941" s="2" t="s">
        <v>32</v>
      </c>
      <c r="M941" s="3">
        <v>45310</v>
      </c>
      <c r="N941" s="2" t="s">
        <v>993</v>
      </c>
      <c r="O941" s="2" t="s">
        <v>23</v>
      </c>
      <c r="P941" s="2" t="s">
        <v>46</v>
      </c>
    </row>
    <row r="942" spans="1:16" x14ac:dyDescent="0.25">
      <c r="A942" s="2" t="s">
        <v>3220</v>
      </c>
      <c r="B942" s="3">
        <v>45288</v>
      </c>
      <c r="C942" s="2" t="s">
        <v>2677</v>
      </c>
      <c r="D942" s="2" t="s">
        <v>26</v>
      </c>
      <c r="E942" s="2" t="s">
        <v>44</v>
      </c>
      <c r="F942" s="2" t="s">
        <v>122</v>
      </c>
      <c r="G942" s="2">
        <v>93394503</v>
      </c>
      <c r="H942" s="2" t="s">
        <v>3221</v>
      </c>
      <c r="I942" s="2" t="s">
        <v>3222</v>
      </c>
      <c r="L942" s="2" t="s">
        <v>32</v>
      </c>
      <c r="M942" s="3">
        <v>45310</v>
      </c>
      <c r="N942" s="2" t="s">
        <v>993</v>
      </c>
      <c r="O942" s="2" t="s">
        <v>23</v>
      </c>
      <c r="P942" s="2" t="s">
        <v>46</v>
      </c>
    </row>
    <row r="943" spans="1:16" x14ac:dyDescent="0.25">
      <c r="A943" s="2" t="s">
        <v>3223</v>
      </c>
      <c r="B943" s="3">
        <v>45288</v>
      </c>
      <c r="C943" s="2" t="s">
        <v>2677</v>
      </c>
      <c r="D943" s="2" t="s">
        <v>26</v>
      </c>
      <c r="E943" s="2" t="s">
        <v>44</v>
      </c>
      <c r="F943" s="2" t="s">
        <v>122</v>
      </c>
      <c r="G943" s="2">
        <v>43837793</v>
      </c>
      <c r="H943" s="2" t="s">
        <v>3224</v>
      </c>
      <c r="I943" s="2" t="s">
        <v>3225</v>
      </c>
      <c r="L943" s="2" t="s">
        <v>32</v>
      </c>
      <c r="M943" s="3">
        <v>45310</v>
      </c>
      <c r="N943" s="2" t="s">
        <v>993</v>
      </c>
      <c r="O943" s="2" t="s">
        <v>23</v>
      </c>
      <c r="P943" s="2" t="s">
        <v>46</v>
      </c>
    </row>
    <row r="944" spans="1:16" x14ac:dyDescent="0.25">
      <c r="A944" s="2" t="s">
        <v>3226</v>
      </c>
      <c r="B944" s="3">
        <v>45288</v>
      </c>
      <c r="C944" s="2" t="s">
        <v>2677</v>
      </c>
      <c r="D944" s="2" t="s">
        <v>26</v>
      </c>
      <c r="E944" s="2" t="s">
        <v>44</v>
      </c>
      <c r="F944" s="2" t="s">
        <v>122</v>
      </c>
      <c r="G944" s="2">
        <v>0</v>
      </c>
      <c r="H944" s="2" t="s">
        <v>3227</v>
      </c>
      <c r="I944" s="2" t="s">
        <v>3228</v>
      </c>
      <c r="L944" s="2" t="s">
        <v>32</v>
      </c>
      <c r="M944" s="3">
        <v>45310</v>
      </c>
      <c r="N944" s="2" t="s">
        <v>993</v>
      </c>
      <c r="O944" s="2" t="s">
        <v>23</v>
      </c>
      <c r="P944" s="2" t="s">
        <v>46</v>
      </c>
    </row>
    <row r="945" spans="1:16" x14ac:dyDescent="0.25">
      <c r="A945" s="2" t="s">
        <v>3229</v>
      </c>
      <c r="B945" s="3">
        <v>45288</v>
      </c>
      <c r="C945" s="2" t="s">
        <v>2677</v>
      </c>
      <c r="D945" s="2" t="s">
        <v>26</v>
      </c>
      <c r="E945" s="2" t="s">
        <v>44</v>
      </c>
      <c r="F945" s="2" t="s">
        <v>122</v>
      </c>
      <c r="G945" s="2">
        <v>0</v>
      </c>
      <c r="H945" s="2" t="s">
        <v>3230</v>
      </c>
      <c r="I945" s="2" t="s">
        <v>3231</v>
      </c>
      <c r="L945" s="2" t="s">
        <v>32</v>
      </c>
      <c r="M945" s="3">
        <v>45310</v>
      </c>
      <c r="N945" s="2" t="s">
        <v>993</v>
      </c>
      <c r="O945" s="2" t="s">
        <v>23</v>
      </c>
      <c r="P945" s="2" t="s">
        <v>46</v>
      </c>
    </row>
    <row r="946" spans="1:16" x14ac:dyDescent="0.25">
      <c r="A946" s="2" t="s">
        <v>3232</v>
      </c>
      <c r="B946" s="3">
        <v>45288</v>
      </c>
      <c r="C946" s="2" t="s">
        <v>2677</v>
      </c>
      <c r="D946" s="2" t="s">
        <v>26</v>
      </c>
      <c r="E946" s="2" t="s">
        <v>44</v>
      </c>
      <c r="F946" s="2" t="s">
        <v>122</v>
      </c>
      <c r="G946" s="2">
        <v>4640405</v>
      </c>
      <c r="H946" s="2" t="s">
        <v>2871</v>
      </c>
      <c r="I946" s="2" t="s">
        <v>3233</v>
      </c>
      <c r="L946" s="2" t="s">
        <v>32</v>
      </c>
      <c r="M946" s="3">
        <v>45310</v>
      </c>
      <c r="N946" s="2" t="s">
        <v>993</v>
      </c>
      <c r="O946" s="2" t="s">
        <v>23</v>
      </c>
      <c r="P946" s="2" t="s">
        <v>46</v>
      </c>
    </row>
    <row r="947" spans="1:16" x14ac:dyDescent="0.25">
      <c r="A947" s="2" t="s">
        <v>3234</v>
      </c>
      <c r="B947" s="3">
        <v>45288</v>
      </c>
      <c r="C947" s="2" t="s">
        <v>2677</v>
      </c>
      <c r="D947" s="2" t="s">
        <v>26</v>
      </c>
      <c r="E947" s="2" t="s">
        <v>44</v>
      </c>
      <c r="F947" s="2" t="s">
        <v>122</v>
      </c>
      <c r="G947" s="2">
        <v>65631286</v>
      </c>
      <c r="H947" s="2" t="s">
        <v>3235</v>
      </c>
      <c r="I947" s="2" t="s">
        <v>3236</v>
      </c>
      <c r="L947" s="2" t="s">
        <v>32</v>
      </c>
      <c r="M947" s="3">
        <v>45310</v>
      </c>
      <c r="N947" s="2" t="s">
        <v>993</v>
      </c>
      <c r="O947" s="2" t="s">
        <v>23</v>
      </c>
      <c r="P947" s="2" t="s">
        <v>46</v>
      </c>
    </row>
    <row r="948" spans="1:16" x14ac:dyDescent="0.25">
      <c r="A948" s="2" t="s">
        <v>3237</v>
      </c>
      <c r="B948" s="3">
        <v>45288</v>
      </c>
      <c r="C948" s="2" t="s">
        <v>2677</v>
      </c>
      <c r="D948" s="2" t="s">
        <v>26</v>
      </c>
      <c r="E948" s="2" t="s">
        <v>44</v>
      </c>
      <c r="F948" s="2" t="s">
        <v>122</v>
      </c>
      <c r="G948" s="2">
        <v>0</v>
      </c>
      <c r="H948" s="2" t="s">
        <v>3238</v>
      </c>
      <c r="I948" s="2" t="s">
        <v>3239</v>
      </c>
      <c r="L948" s="2" t="s">
        <v>32</v>
      </c>
      <c r="M948" s="3">
        <v>45310</v>
      </c>
      <c r="N948" s="2" t="s">
        <v>993</v>
      </c>
      <c r="O948" s="2" t="s">
        <v>23</v>
      </c>
      <c r="P948" s="2" t="s">
        <v>46</v>
      </c>
    </row>
    <row r="949" spans="1:16" x14ac:dyDescent="0.25">
      <c r="A949" s="2" t="s">
        <v>3240</v>
      </c>
      <c r="B949" s="3">
        <v>45288</v>
      </c>
      <c r="C949" s="2" t="s">
        <v>2677</v>
      </c>
      <c r="D949" s="2" t="s">
        <v>26</v>
      </c>
      <c r="E949" s="2" t="s">
        <v>44</v>
      </c>
      <c r="F949" s="2" t="s">
        <v>122</v>
      </c>
      <c r="G949" s="2">
        <v>28552823</v>
      </c>
      <c r="H949" s="2" t="s">
        <v>3241</v>
      </c>
      <c r="I949" s="2" t="s">
        <v>3242</v>
      </c>
      <c r="L949" s="2" t="s">
        <v>32</v>
      </c>
      <c r="M949" s="3">
        <v>45310</v>
      </c>
      <c r="N949" s="2" t="s">
        <v>993</v>
      </c>
      <c r="O949" s="2" t="s">
        <v>23</v>
      </c>
      <c r="P949" s="2" t="s">
        <v>46</v>
      </c>
    </row>
    <row r="950" spans="1:16" x14ac:dyDescent="0.25">
      <c r="A950" s="2" t="s">
        <v>3243</v>
      </c>
      <c r="B950" s="3">
        <v>45288</v>
      </c>
      <c r="C950" s="2" t="s">
        <v>2677</v>
      </c>
      <c r="D950" s="2" t="s">
        <v>26</v>
      </c>
      <c r="E950" s="2" t="s">
        <v>44</v>
      </c>
      <c r="F950" s="2" t="s">
        <v>122</v>
      </c>
      <c r="G950" s="2">
        <v>0</v>
      </c>
      <c r="H950" s="2" t="s">
        <v>3244</v>
      </c>
      <c r="I950" s="2" t="s">
        <v>3245</v>
      </c>
      <c r="L950" s="2" t="s">
        <v>32</v>
      </c>
      <c r="M950" s="3">
        <v>45310</v>
      </c>
      <c r="N950" s="2" t="s">
        <v>993</v>
      </c>
      <c r="O950" s="2" t="s">
        <v>23</v>
      </c>
      <c r="P950" s="2" t="s">
        <v>46</v>
      </c>
    </row>
    <row r="951" spans="1:16" x14ac:dyDescent="0.25">
      <c r="A951" s="2" t="s">
        <v>3246</v>
      </c>
      <c r="B951" s="3">
        <v>45288</v>
      </c>
      <c r="C951" s="2" t="s">
        <v>2677</v>
      </c>
      <c r="D951" s="2" t="s">
        <v>26</v>
      </c>
      <c r="E951" s="2" t="s">
        <v>44</v>
      </c>
      <c r="F951" s="2" t="s">
        <v>122</v>
      </c>
      <c r="G951" s="2">
        <v>1110566662</v>
      </c>
      <c r="H951" s="2" t="s">
        <v>2802</v>
      </c>
      <c r="I951" s="2" t="s">
        <v>3247</v>
      </c>
      <c r="L951" s="2" t="s">
        <v>32</v>
      </c>
      <c r="M951" s="3">
        <v>45310</v>
      </c>
      <c r="N951" s="2" t="s">
        <v>993</v>
      </c>
      <c r="O951" s="2" t="s">
        <v>23</v>
      </c>
      <c r="P951" s="2" t="s">
        <v>46</v>
      </c>
    </row>
    <row r="952" spans="1:16" x14ac:dyDescent="0.25">
      <c r="A952" s="2" t="s">
        <v>3248</v>
      </c>
      <c r="B952" s="3">
        <v>45289</v>
      </c>
      <c r="C952" s="2" t="s">
        <v>2677</v>
      </c>
      <c r="D952" s="2" t="s">
        <v>17</v>
      </c>
      <c r="E952" s="2" t="s">
        <v>44</v>
      </c>
      <c r="F952" s="2" t="s">
        <v>122</v>
      </c>
      <c r="G952" s="2">
        <v>3294148</v>
      </c>
      <c r="H952" s="2" t="s">
        <v>3249</v>
      </c>
      <c r="I952" s="2" t="s">
        <v>3250</v>
      </c>
      <c r="L952" s="2" t="s">
        <v>32</v>
      </c>
      <c r="M952" s="3">
        <v>45313</v>
      </c>
      <c r="N952" s="2" t="s">
        <v>22</v>
      </c>
      <c r="O952" s="2" t="s">
        <v>23</v>
      </c>
      <c r="P952" s="2" t="s">
        <v>46</v>
      </c>
    </row>
    <row r="953" spans="1:16" x14ac:dyDescent="0.25">
      <c r="A953" s="2" t="s">
        <v>3251</v>
      </c>
      <c r="B953" s="3">
        <v>45289</v>
      </c>
      <c r="C953" s="2" t="s">
        <v>2677</v>
      </c>
      <c r="D953" s="2" t="s">
        <v>17</v>
      </c>
      <c r="E953" s="2" t="s">
        <v>44</v>
      </c>
      <c r="F953" s="2" t="s">
        <v>122</v>
      </c>
      <c r="G953" s="2">
        <v>14396276</v>
      </c>
      <c r="H953" s="2" t="s">
        <v>3252</v>
      </c>
      <c r="I953" s="2" t="s">
        <v>3253</v>
      </c>
      <c r="L953" s="2" t="s">
        <v>32</v>
      </c>
      <c r="M953" s="3">
        <v>45313</v>
      </c>
      <c r="N953" s="2" t="s">
        <v>22</v>
      </c>
      <c r="O953" s="2" t="s">
        <v>23</v>
      </c>
      <c r="P953" s="2" t="s">
        <v>46</v>
      </c>
    </row>
    <row r="954" spans="1:16" x14ac:dyDescent="0.25">
      <c r="A954" s="2" t="s">
        <v>3254</v>
      </c>
      <c r="B954" s="3">
        <v>45289</v>
      </c>
      <c r="C954" s="2" t="s">
        <v>2677</v>
      </c>
      <c r="D954" s="2" t="s">
        <v>26</v>
      </c>
      <c r="E954" s="2" t="s">
        <v>44</v>
      </c>
      <c r="F954" s="2" t="s">
        <v>122</v>
      </c>
      <c r="G954" s="2">
        <v>11323516</v>
      </c>
      <c r="H954" s="2" t="s">
        <v>3255</v>
      </c>
      <c r="I954" s="2" t="s">
        <v>3256</v>
      </c>
      <c r="L954" s="2" t="s">
        <v>32</v>
      </c>
      <c r="M954" s="3">
        <v>45313</v>
      </c>
      <c r="N954" s="2" t="s">
        <v>22</v>
      </c>
      <c r="O954" s="2" t="s">
        <v>23</v>
      </c>
      <c r="P954" s="2" t="s">
        <v>46</v>
      </c>
    </row>
    <row r="955" spans="1:16" x14ac:dyDescent="0.25">
      <c r="A955" s="2" t="s">
        <v>3260</v>
      </c>
      <c r="B955" s="3">
        <v>45140</v>
      </c>
      <c r="C955" s="2" t="s">
        <v>3257</v>
      </c>
      <c r="D955" s="2" t="s">
        <v>26</v>
      </c>
      <c r="E955" s="2" t="s">
        <v>33</v>
      </c>
      <c r="F955" s="2" t="s">
        <v>122</v>
      </c>
      <c r="G955" s="2">
        <v>14296830</v>
      </c>
      <c r="H955" s="2" t="s">
        <v>3261</v>
      </c>
      <c r="I955" s="2" t="s">
        <v>3262</v>
      </c>
      <c r="L955" s="2" t="s">
        <v>32</v>
      </c>
      <c r="M955" s="3">
        <v>45155</v>
      </c>
      <c r="N955" s="2" t="s">
        <v>22</v>
      </c>
      <c r="O955" s="2" t="s">
        <v>23</v>
      </c>
      <c r="P955" s="2" t="s">
        <v>24</v>
      </c>
    </row>
    <row r="956" spans="1:16" x14ac:dyDescent="0.25">
      <c r="A956" s="2" t="s">
        <v>3266</v>
      </c>
      <c r="B956" s="3">
        <v>45255</v>
      </c>
      <c r="C956" s="2" t="s">
        <v>3257</v>
      </c>
      <c r="D956" s="2" t="s">
        <v>26</v>
      </c>
      <c r="E956" s="2" t="s">
        <v>44</v>
      </c>
      <c r="F956" s="2" t="s">
        <v>122</v>
      </c>
      <c r="G956" s="2">
        <v>0</v>
      </c>
      <c r="H956" s="2" t="s">
        <v>3267</v>
      </c>
      <c r="I956" s="2" t="s">
        <v>3268</v>
      </c>
      <c r="L956" s="2" t="s">
        <v>32</v>
      </c>
      <c r="M956" s="3">
        <v>45279</v>
      </c>
      <c r="N956" s="2" t="s">
        <v>993</v>
      </c>
      <c r="O956" s="2" t="s">
        <v>23</v>
      </c>
      <c r="P956" s="2" t="s">
        <v>24</v>
      </c>
    </row>
    <row r="957" spans="1:16" x14ac:dyDescent="0.25">
      <c r="A957" s="2" t="s">
        <v>3269</v>
      </c>
      <c r="B957" s="3">
        <v>45258</v>
      </c>
      <c r="C957" s="2" t="s">
        <v>3257</v>
      </c>
      <c r="D957" s="2" t="s">
        <v>31</v>
      </c>
      <c r="E957" s="2" t="s">
        <v>43</v>
      </c>
      <c r="F957" s="2" t="s">
        <v>66</v>
      </c>
      <c r="G957" s="2">
        <v>8506992</v>
      </c>
      <c r="H957" s="2" t="s">
        <v>3270</v>
      </c>
      <c r="I957" s="2" t="s">
        <v>3271</v>
      </c>
      <c r="L957" s="2" t="s">
        <v>32</v>
      </c>
      <c r="M957" s="3">
        <v>45280</v>
      </c>
      <c r="N957" s="2" t="s">
        <v>22</v>
      </c>
      <c r="P957" s="2" t="s">
        <v>46</v>
      </c>
    </row>
    <row r="958" spans="1:16" x14ac:dyDescent="0.25">
      <c r="A958" s="2" t="s">
        <v>3272</v>
      </c>
      <c r="B958" s="3">
        <v>45258</v>
      </c>
      <c r="C958" s="2" t="s">
        <v>3257</v>
      </c>
      <c r="D958" s="2" t="s">
        <v>26</v>
      </c>
      <c r="E958" s="2" t="s">
        <v>44</v>
      </c>
      <c r="F958" s="2" t="s">
        <v>66</v>
      </c>
      <c r="G958" s="2">
        <v>38250484</v>
      </c>
      <c r="H958" s="2" t="s">
        <v>1170</v>
      </c>
      <c r="I958" s="2" t="s">
        <v>3273</v>
      </c>
      <c r="L958" s="2" t="s">
        <v>32</v>
      </c>
      <c r="M958" s="3">
        <v>45280</v>
      </c>
      <c r="N958" s="2" t="s">
        <v>993</v>
      </c>
      <c r="O958" s="2" t="s">
        <v>23</v>
      </c>
      <c r="P958" s="2" t="s">
        <v>24</v>
      </c>
    </row>
    <row r="959" spans="1:16" x14ac:dyDescent="0.25">
      <c r="A959" s="2" t="s">
        <v>3274</v>
      </c>
      <c r="B959" s="3">
        <v>45282</v>
      </c>
      <c r="C959" s="2" t="s">
        <v>3257</v>
      </c>
      <c r="D959" s="2" t="s">
        <v>26</v>
      </c>
      <c r="E959" s="2" t="s">
        <v>44</v>
      </c>
      <c r="F959" s="2" t="s">
        <v>122</v>
      </c>
      <c r="G959" s="2">
        <v>1110497515</v>
      </c>
      <c r="H959" s="2" t="s">
        <v>3275</v>
      </c>
      <c r="I959" s="2" t="s">
        <v>3276</v>
      </c>
      <c r="L959" s="2" t="s">
        <v>32</v>
      </c>
      <c r="M959" s="3">
        <v>45307</v>
      </c>
      <c r="N959" s="2" t="s">
        <v>993</v>
      </c>
      <c r="O959" s="2" t="s">
        <v>23</v>
      </c>
      <c r="P959" s="2" t="s">
        <v>46</v>
      </c>
    </row>
    <row r="960" spans="1:16" x14ac:dyDescent="0.25">
      <c r="A960" s="2" t="s">
        <v>3277</v>
      </c>
      <c r="B960" s="3">
        <v>45288</v>
      </c>
      <c r="C960" s="2" t="s">
        <v>3257</v>
      </c>
      <c r="D960" s="2" t="s">
        <v>17</v>
      </c>
      <c r="E960" s="2" t="s">
        <v>18</v>
      </c>
      <c r="F960" s="2" t="s">
        <v>122</v>
      </c>
      <c r="G960" s="2">
        <v>890702273</v>
      </c>
      <c r="H960" s="2" t="s">
        <v>3126</v>
      </c>
      <c r="I960" s="2" t="s">
        <v>3278</v>
      </c>
      <c r="L960" s="2" t="s">
        <v>32</v>
      </c>
      <c r="M960" s="3">
        <v>45303</v>
      </c>
      <c r="N960" s="2" t="s">
        <v>22</v>
      </c>
      <c r="O960" s="2" t="s">
        <v>23</v>
      </c>
      <c r="P960" s="2" t="s">
        <v>46</v>
      </c>
    </row>
    <row r="961" spans="1:16" x14ac:dyDescent="0.25">
      <c r="A961" s="2" t="s">
        <v>3288</v>
      </c>
      <c r="B961" s="3">
        <v>44991</v>
      </c>
      <c r="C961" s="2" t="s">
        <v>3280</v>
      </c>
      <c r="D961" s="2" t="s">
        <v>31</v>
      </c>
      <c r="E961" s="2" t="s">
        <v>44</v>
      </c>
      <c r="F961" s="2" t="s">
        <v>66</v>
      </c>
      <c r="G961" s="2">
        <v>5931739</v>
      </c>
      <c r="H961" s="2" t="s">
        <v>3289</v>
      </c>
      <c r="I961" s="2" t="s">
        <v>3290</v>
      </c>
      <c r="L961" s="2" t="s">
        <v>32</v>
      </c>
      <c r="M961" s="3">
        <v>45013</v>
      </c>
      <c r="N961" s="2" t="s">
        <v>22</v>
      </c>
      <c r="O961" s="2" t="s">
        <v>23</v>
      </c>
      <c r="P961" s="2" t="s">
        <v>24</v>
      </c>
    </row>
    <row r="962" spans="1:16" x14ac:dyDescent="0.25">
      <c r="A962" s="2" t="s">
        <v>3291</v>
      </c>
      <c r="B962" s="3">
        <v>45013</v>
      </c>
      <c r="C962" s="2" t="s">
        <v>3280</v>
      </c>
      <c r="D962" s="2" t="s">
        <v>26</v>
      </c>
      <c r="E962" s="2" t="s">
        <v>44</v>
      </c>
      <c r="F962" s="2" t="s">
        <v>66</v>
      </c>
      <c r="G962" s="2">
        <v>1110405383</v>
      </c>
      <c r="H962" s="2" t="s">
        <v>3292</v>
      </c>
      <c r="I962" s="2" t="s">
        <v>3293</v>
      </c>
      <c r="L962" s="2" t="s">
        <v>32</v>
      </c>
      <c r="M962" s="3">
        <v>45041</v>
      </c>
      <c r="N962" s="2" t="s">
        <v>993</v>
      </c>
      <c r="O962" s="2" t="s">
        <v>23</v>
      </c>
      <c r="P962" s="2" t="s">
        <v>24</v>
      </c>
    </row>
    <row r="963" spans="1:16" x14ac:dyDescent="0.25">
      <c r="A963" s="2" t="s">
        <v>100</v>
      </c>
      <c r="B963" s="3">
        <v>45026</v>
      </c>
      <c r="C963" s="2" t="s">
        <v>3280</v>
      </c>
      <c r="D963" s="2" t="s">
        <v>26</v>
      </c>
      <c r="E963" s="2" t="s">
        <v>44</v>
      </c>
      <c r="F963" s="2" t="s">
        <v>66</v>
      </c>
      <c r="G963" s="2">
        <v>0</v>
      </c>
      <c r="H963" s="2" t="s">
        <v>3294</v>
      </c>
      <c r="I963" s="2" t="s">
        <v>3295</v>
      </c>
      <c r="L963" s="2" t="s">
        <v>32</v>
      </c>
      <c r="M963" s="3">
        <v>45047</v>
      </c>
      <c r="N963" s="2" t="s">
        <v>22</v>
      </c>
      <c r="O963" s="2" t="s">
        <v>23</v>
      </c>
      <c r="P963" s="2" t="s">
        <v>24</v>
      </c>
    </row>
    <row r="964" spans="1:16" x14ac:dyDescent="0.25">
      <c r="A964" s="2" t="s">
        <v>3298</v>
      </c>
      <c r="B964" s="3">
        <v>45077</v>
      </c>
      <c r="C964" s="2" t="s">
        <v>3280</v>
      </c>
      <c r="D964" s="2" t="s">
        <v>26</v>
      </c>
      <c r="E964" s="2" t="s">
        <v>27</v>
      </c>
      <c r="F964" s="2" t="s">
        <v>66</v>
      </c>
      <c r="G964" s="2">
        <v>12537637</v>
      </c>
      <c r="H964" s="2" t="s">
        <v>2762</v>
      </c>
      <c r="I964" s="2" t="s">
        <v>3299</v>
      </c>
      <c r="L964" s="2" t="s">
        <v>32</v>
      </c>
      <c r="M964" s="3">
        <v>45100</v>
      </c>
      <c r="N964" s="2" t="s">
        <v>993</v>
      </c>
      <c r="O964" s="2" t="s">
        <v>23</v>
      </c>
      <c r="P964" s="2" t="s">
        <v>24</v>
      </c>
    </row>
    <row r="965" spans="1:16" x14ac:dyDescent="0.25">
      <c r="A965" s="2" t="s">
        <v>3300</v>
      </c>
      <c r="B965" s="3">
        <v>45077</v>
      </c>
      <c r="C965" s="2" t="s">
        <v>3280</v>
      </c>
      <c r="D965" s="2" t="s">
        <v>26</v>
      </c>
      <c r="E965" s="2" t="s">
        <v>42</v>
      </c>
      <c r="F965" s="2" t="s">
        <v>66</v>
      </c>
      <c r="G965" s="2">
        <v>901287299</v>
      </c>
      <c r="H965" s="2" t="s">
        <v>2629</v>
      </c>
      <c r="I965" s="2" t="s">
        <v>3301</v>
      </c>
      <c r="L965" s="2" t="s">
        <v>32</v>
      </c>
      <c r="M965" s="3">
        <v>45092</v>
      </c>
      <c r="N965" s="2" t="s">
        <v>993</v>
      </c>
      <c r="O965" s="2" t="s">
        <v>23</v>
      </c>
      <c r="P965" s="2" t="s">
        <v>24</v>
      </c>
    </row>
    <row r="966" spans="1:16" x14ac:dyDescent="0.25">
      <c r="A966" s="2" t="s">
        <v>2148</v>
      </c>
      <c r="B966" s="3">
        <v>45121</v>
      </c>
      <c r="C966" s="2" t="s">
        <v>3280</v>
      </c>
      <c r="D966" s="2" t="s">
        <v>26</v>
      </c>
      <c r="E966" s="2" t="s">
        <v>44</v>
      </c>
      <c r="F966" s="2" t="s">
        <v>66</v>
      </c>
      <c r="G966" s="2">
        <v>0</v>
      </c>
      <c r="H966" s="2" t="s">
        <v>3303</v>
      </c>
      <c r="I966" s="2" t="s">
        <v>3304</v>
      </c>
      <c r="L966" s="2" t="s">
        <v>32</v>
      </c>
      <c r="M966" s="3">
        <v>45146</v>
      </c>
      <c r="N966" s="2" t="s">
        <v>22</v>
      </c>
      <c r="O966" s="2" t="s">
        <v>23</v>
      </c>
      <c r="P966" s="2" t="s">
        <v>24</v>
      </c>
    </row>
    <row r="967" spans="1:16" x14ac:dyDescent="0.25">
      <c r="A967" s="2" t="s">
        <v>3306</v>
      </c>
      <c r="B967" s="3">
        <v>45131</v>
      </c>
      <c r="C967" s="2" t="s">
        <v>3280</v>
      </c>
      <c r="D967" s="2" t="s">
        <v>26</v>
      </c>
      <c r="E967" s="2" t="s">
        <v>18</v>
      </c>
      <c r="F967" s="2" t="s">
        <v>66</v>
      </c>
      <c r="G967" s="2">
        <v>0</v>
      </c>
      <c r="H967" s="2">
        <v>0</v>
      </c>
      <c r="I967" s="2" t="s">
        <v>3307</v>
      </c>
      <c r="L967" s="2" t="s">
        <v>32</v>
      </c>
      <c r="M967" s="3">
        <v>45146</v>
      </c>
      <c r="N967" s="2" t="s">
        <v>22</v>
      </c>
      <c r="O967" s="2" t="s">
        <v>23</v>
      </c>
      <c r="P967" s="2" t="s">
        <v>24</v>
      </c>
    </row>
    <row r="968" spans="1:16" x14ac:dyDescent="0.25">
      <c r="A968" s="2" t="s">
        <v>3309</v>
      </c>
      <c r="B968" s="3">
        <v>45133</v>
      </c>
      <c r="C968" s="2" t="s">
        <v>3280</v>
      </c>
      <c r="D968" s="2" t="s">
        <v>26</v>
      </c>
      <c r="E968" s="2" t="s">
        <v>42</v>
      </c>
      <c r="F968" s="2" t="s">
        <v>66</v>
      </c>
      <c r="G968" s="2">
        <v>899999055</v>
      </c>
      <c r="H968" s="2" t="s">
        <v>403</v>
      </c>
      <c r="I968" s="2" t="s">
        <v>3310</v>
      </c>
      <c r="L968" s="2" t="s">
        <v>32</v>
      </c>
      <c r="M968" s="3">
        <v>45148</v>
      </c>
      <c r="N968" s="2" t="s">
        <v>49</v>
      </c>
      <c r="O968" s="2" t="s">
        <v>23</v>
      </c>
      <c r="P968" s="2" t="s">
        <v>24</v>
      </c>
    </row>
    <row r="969" spans="1:16" x14ac:dyDescent="0.25">
      <c r="A969" s="2" t="s">
        <v>2087</v>
      </c>
      <c r="B969" s="3">
        <v>45152</v>
      </c>
      <c r="C969" s="2" t="s">
        <v>3280</v>
      </c>
      <c r="D969" s="2" t="s">
        <v>26</v>
      </c>
      <c r="E969" s="2" t="s">
        <v>18</v>
      </c>
      <c r="F969" s="2" t="s">
        <v>66</v>
      </c>
      <c r="G969" s="2">
        <v>0</v>
      </c>
      <c r="H969" s="2" t="s">
        <v>3312</v>
      </c>
      <c r="I969" s="2" t="s">
        <v>3313</v>
      </c>
      <c r="L969" s="2" t="s">
        <v>32</v>
      </c>
      <c r="M969" s="3">
        <v>45167</v>
      </c>
      <c r="N969" s="2" t="s">
        <v>22</v>
      </c>
      <c r="O969" s="2" t="s">
        <v>23</v>
      </c>
      <c r="P969" s="2" t="s">
        <v>24</v>
      </c>
    </row>
    <row r="970" spans="1:16" x14ac:dyDescent="0.25">
      <c r="A970" s="2" t="s">
        <v>3315</v>
      </c>
      <c r="B970" s="3">
        <v>45162</v>
      </c>
      <c r="C970" s="2" t="s">
        <v>3280</v>
      </c>
      <c r="D970" s="2" t="s">
        <v>26</v>
      </c>
      <c r="E970" s="2" t="s">
        <v>42</v>
      </c>
      <c r="F970" s="2" t="s">
        <v>66</v>
      </c>
      <c r="G970" s="2">
        <v>830115226</v>
      </c>
      <c r="H970" s="2" t="s">
        <v>430</v>
      </c>
      <c r="I970" s="2" t="s">
        <v>3316</v>
      </c>
      <c r="L970" s="2" t="s">
        <v>32</v>
      </c>
      <c r="M970" s="3">
        <v>45176</v>
      </c>
      <c r="N970" s="2" t="s">
        <v>993</v>
      </c>
      <c r="O970" s="2" t="s">
        <v>23</v>
      </c>
      <c r="P970" s="2" t="s">
        <v>24</v>
      </c>
    </row>
    <row r="971" spans="1:16" x14ac:dyDescent="0.25">
      <c r="A971" s="2" t="s">
        <v>3317</v>
      </c>
      <c r="B971" s="3">
        <v>45164</v>
      </c>
      <c r="C971" s="2" t="s">
        <v>3280</v>
      </c>
      <c r="D971" s="2" t="s">
        <v>26</v>
      </c>
      <c r="E971" s="2" t="s">
        <v>44</v>
      </c>
      <c r="F971" s="2" t="s">
        <v>66</v>
      </c>
      <c r="G971" s="2">
        <v>79687422</v>
      </c>
      <c r="H971" s="2" t="s">
        <v>3318</v>
      </c>
      <c r="I971" s="2" t="s">
        <v>3319</v>
      </c>
      <c r="L971" s="2" t="s">
        <v>32</v>
      </c>
      <c r="M971" s="3">
        <v>45187</v>
      </c>
      <c r="N971" s="2" t="s">
        <v>993</v>
      </c>
      <c r="O971" s="2" t="s">
        <v>23</v>
      </c>
      <c r="P971" s="2" t="s">
        <v>24</v>
      </c>
    </row>
    <row r="972" spans="1:16" x14ac:dyDescent="0.25">
      <c r="A972" s="2" t="s">
        <v>2791</v>
      </c>
      <c r="B972" s="3">
        <v>45164</v>
      </c>
      <c r="C972" s="2" t="s">
        <v>3280</v>
      </c>
      <c r="D972" s="2" t="s">
        <v>26</v>
      </c>
      <c r="E972" s="2" t="s">
        <v>44</v>
      </c>
      <c r="F972" s="2" t="s">
        <v>66</v>
      </c>
      <c r="G972" s="2">
        <v>1098771551</v>
      </c>
      <c r="H972" s="2" t="s">
        <v>1835</v>
      </c>
      <c r="I972" s="2" t="s">
        <v>3320</v>
      </c>
      <c r="L972" s="2" t="s">
        <v>32</v>
      </c>
      <c r="M972" s="3">
        <v>45187</v>
      </c>
      <c r="N972" s="2" t="s">
        <v>993</v>
      </c>
      <c r="O972" s="2" t="s">
        <v>23</v>
      </c>
      <c r="P972" s="2" t="s">
        <v>24</v>
      </c>
    </row>
    <row r="973" spans="1:16" x14ac:dyDescent="0.25">
      <c r="A973" s="2" t="s">
        <v>1646</v>
      </c>
      <c r="B973" s="3">
        <v>45170</v>
      </c>
      <c r="C973" s="2" t="s">
        <v>3280</v>
      </c>
      <c r="D973" s="2" t="s">
        <v>26</v>
      </c>
      <c r="E973" s="2" t="s">
        <v>42</v>
      </c>
      <c r="F973" s="2" t="s">
        <v>66</v>
      </c>
      <c r="G973" s="2">
        <v>900406856</v>
      </c>
      <c r="H973" s="2" t="s">
        <v>294</v>
      </c>
      <c r="I973" s="2" t="s">
        <v>3321</v>
      </c>
      <c r="L973" s="2" t="s">
        <v>32</v>
      </c>
      <c r="M973" s="3">
        <v>45184</v>
      </c>
      <c r="N973" s="2" t="s">
        <v>993</v>
      </c>
      <c r="O973" s="2" t="s">
        <v>23</v>
      </c>
      <c r="P973" s="2" t="s">
        <v>24</v>
      </c>
    </row>
    <row r="974" spans="1:16" x14ac:dyDescent="0.25">
      <c r="A974" s="2" t="s">
        <v>3322</v>
      </c>
      <c r="B974" s="3">
        <v>45177</v>
      </c>
      <c r="C974" s="2" t="s">
        <v>3280</v>
      </c>
      <c r="D974" s="2" t="s">
        <v>26</v>
      </c>
      <c r="E974" s="2" t="s">
        <v>44</v>
      </c>
      <c r="F974" s="2" t="s">
        <v>122</v>
      </c>
      <c r="G974" s="2">
        <v>45531830</v>
      </c>
      <c r="H974" s="2" t="s">
        <v>3323</v>
      </c>
      <c r="I974" s="2" t="s">
        <v>3324</v>
      </c>
      <c r="L974" s="2" t="s">
        <v>32</v>
      </c>
      <c r="M974" s="3">
        <v>45198</v>
      </c>
      <c r="N974" s="2" t="s">
        <v>993</v>
      </c>
      <c r="O974" s="2" t="s">
        <v>23</v>
      </c>
      <c r="P974" s="2" t="s">
        <v>24</v>
      </c>
    </row>
    <row r="975" spans="1:16" x14ac:dyDescent="0.25">
      <c r="A975" s="2" t="s">
        <v>3325</v>
      </c>
      <c r="B975" s="3">
        <v>45178</v>
      </c>
      <c r="C975" s="2" t="s">
        <v>3280</v>
      </c>
      <c r="D975" s="2" t="s">
        <v>26</v>
      </c>
      <c r="E975" s="2" t="s">
        <v>44</v>
      </c>
      <c r="F975" s="2" t="s">
        <v>66</v>
      </c>
      <c r="G975" s="2">
        <v>93408867</v>
      </c>
      <c r="H975" s="2" t="s">
        <v>3305</v>
      </c>
      <c r="I975" s="2" t="s">
        <v>3326</v>
      </c>
      <c r="L975" s="2" t="s">
        <v>32</v>
      </c>
      <c r="M975" s="3">
        <v>45201</v>
      </c>
      <c r="N975" s="2" t="s">
        <v>993</v>
      </c>
      <c r="O975" s="2" t="s">
        <v>23</v>
      </c>
      <c r="P975" s="2" t="s">
        <v>24</v>
      </c>
    </row>
    <row r="976" spans="1:16" x14ac:dyDescent="0.25">
      <c r="A976" s="2" t="s">
        <v>2835</v>
      </c>
      <c r="B976" s="3">
        <v>45179</v>
      </c>
      <c r="C976" s="2" t="s">
        <v>3280</v>
      </c>
      <c r="D976" s="2" t="s">
        <v>26</v>
      </c>
      <c r="E976" s="2" t="s">
        <v>44</v>
      </c>
      <c r="F976" s="2" t="s">
        <v>66</v>
      </c>
      <c r="G976" s="2">
        <v>12120281</v>
      </c>
      <c r="H976" s="2" t="s">
        <v>3308</v>
      </c>
      <c r="I976" s="2" t="s">
        <v>3327</v>
      </c>
      <c r="L976" s="2" t="s">
        <v>32</v>
      </c>
      <c r="M976" s="3">
        <v>45201</v>
      </c>
      <c r="N976" s="2" t="s">
        <v>993</v>
      </c>
      <c r="O976" s="2" t="s">
        <v>23</v>
      </c>
      <c r="P976" s="2" t="s">
        <v>24</v>
      </c>
    </row>
    <row r="977" spans="1:16" x14ac:dyDescent="0.25">
      <c r="A977" s="2" t="s">
        <v>3330</v>
      </c>
      <c r="B977" s="3">
        <v>45183</v>
      </c>
      <c r="C977" s="2" t="s">
        <v>3280</v>
      </c>
      <c r="D977" s="2" t="s">
        <v>26</v>
      </c>
      <c r="E977" s="2" t="s">
        <v>44</v>
      </c>
      <c r="F977" s="2" t="s">
        <v>66</v>
      </c>
      <c r="G977" s="2">
        <v>1106888124</v>
      </c>
      <c r="H977" s="2" t="s">
        <v>3331</v>
      </c>
      <c r="I977" s="2" t="s">
        <v>3332</v>
      </c>
      <c r="L977" s="2" t="s">
        <v>32</v>
      </c>
      <c r="M977" s="3">
        <v>45204</v>
      </c>
      <c r="N977" s="2" t="s">
        <v>993</v>
      </c>
      <c r="O977" s="2" t="s">
        <v>23</v>
      </c>
      <c r="P977" s="2" t="s">
        <v>24</v>
      </c>
    </row>
    <row r="978" spans="1:16" x14ac:dyDescent="0.25">
      <c r="A978" s="2" t="s">
        <v>3333</v>
      </c>
      <c r="B978" s="3">
        <v>45183</v>
      </c>
      <c r="C978" s="2" t="s">
        <v>3280</v>
      </c>
      <c r="D978" s="2" t="s">
        <v>26</v>
      </c>
      <c r="E978" s="2" t="s">
        <v>44</v>
      </c>
      <c r="F978" s="2" t="s">
        <v>66</v>
      </c>
      <c r="G978" s="2">
        <v>9999998188</v>
      </c>
      <c r="H978" s="2" t="s">
        <v>2616</v>
      </c>
      <c r="I978" s="2" t="s">
        <v>3334</v>
      </c>
      <c r="L978" s="2" t="s">
        <v>32</v>
      </c>
      <c r="M978" s="3">
        <v>45204</v>
      </c>
      <c r="N978" s="2" t="s">
        <v>993</v>
      </c>
      <c r="O978" s="2" t="s">
        <v>23</v>
      </c>
      <c r="P978" s="2" t="s">
        <v>24</v>
      </c>
    </row>
    <row r="979" spans="1:16" x14ac:dyDescent="0.25">
      <c r="A979" s="2" t="s">
        <v>3335</v>
      </c>
      <c r="B979" s="3">
        <v>45189</v>
      </c>
      <c r="C979" s="2" t="s">
        <v>3280</v>
      </c>
      <c r="D979" s="2" t="s">
        <v>26</v>
      </c>
      <c r="E979" s="2" t="s">
        <v>44</v>
      </c>
      <c r="F979" s="2" t="s">
        <v>66</v>
      </c>
      <c r="G979" s="2">
        <v>1019046530</v>
      </c>
      <c r="H979" s="2" t="s">
        <v>3336</v>
      </c>
      <c r="I979" s="2" t="s">
        <v>3337</v>
      </c>
      <c r="L979" s="2" t="s">
        <v>32</v>
      </c>
      <c r="M979" s="3">
        <v>45210</v>
      </c>
      <c r="N979" s="2" t="s">
        <v>993</v>
      </c>
      <c r="O979" s="2" t="s">
        <v>23</v>
      </c>
      <c r="P979" s="2" t="s">
        <v>24</v>
      </c>
    </row>
    <row r="980" spans="1:16" x14ac:dyDescent="0.25">
      <c r="A980" s="2" t="s">
        <v>3338</v>
      </c>
      <c r="B980" s="3">
        <v>45189</v>
      </c>
      <c r="C980" s="2" t="s">
        <v>3280</v>
      </c>
      <c r="D980" s="2" t="s">
        <v>26</v>
      </c>
      <c r="E980" s="2" t="s">
        <v>44</v>
      </c>
      <c r="F980" s="2" t="s">
        <v>66</v>
      </c>
      <c r="G980" s="2">
        <v>1005711650</v>
      </c>
      <c r="H980" s="2" t="s">
        <v>1839</v>
      </c>
      <c r="I980" s="2" t="s">
        <v>3339</v>
      </c>
      <c r="L980" s="2" t="s">
        <v>32</v>
      </c>
      <c r="M980" s="3">
        <v>45210</v>
      </c>
      <c r="N980" s="2" t="s">
        <v>49</v>
      </c>
      <c r="O980" s="2" t="s">
        <v>23</v>
      </c>
      <c r="P980" s="2" t="s">
        <v>24</v>
      </c>
    </row>
    <row r="981" spans="1:16" x14ac:dyDescent="0.25">
      <c r="A981" s="2" t="s">
        <v>3340</v>
      </c>
      <c r="B981" s="3">
        <v>45190</v>
      </c>
      <c r="C981" s="2" t="s">
        <v>3280</v>
      </c>
      <c r="D981" s="2" t="s">
        <v>26</v>
      </c>
      <c r="E981" s="2" t="s">
        <v>18</v>
      </c>
      <c r="F981" s="2" t="s">
        <v>66</v>
      </c>
      <c r="G981" s="2">
        <v>14228620</v>
      </c>
      <c r="H981" s="2" t="s">
        <v>2856</v>
      </c>
      <c r="I981" s="2" t="s">
        <v>3341</v>
      </c>
      <c r="L981" s="2" t="s">
        <v>32</v>
      </c>
      <c r="M981" s="3">
        <v>45204</v>
      </c>
      <c r="N981" s="2" t="s">
        <v>22</v>
      </c>
      <c r="O981" s="2" t="s">
        <v>23</v>
      </c>
      <c r="P981" s="2" t="s">
        <v>24</v>
      </c>
    </row>
    <row r="982" spans="1:16" x14ac:dyDescent="0.25">
      <c r="A982" s="2" t="s">
        <v>3342</v>
      </c>
      <c r="B982" s="3">
        <v>45190</v>
      </c>
      <c r="C982" s="2" t="s">
        <v>3280</v>
      </c>
      <c r="D982" s="2" t="s">
        <v>26</v>
      </c>
      <c r="E982" s="2" t="s">
        <v>44</v>
      </c>
      <c r="F982" s="2" t="s">
        <v>66</v>
      </c>
      <c r="G982" s="2">
        <v>900062688</v>
      </c>
      <c r="H982" s="2" t="s">
        <v>96</v>
      </c>
      <c r="I982" s="2" t="s">
        <v>3343</v>
      </c>
      <c r="L982" s="2" t="s">
        <v>32</v>
      </c>
      <c r="M982" s="3">
        <v>45211</v>
      </c>
      <c r="N982" s="2" t="s">
        <v>993</v>
      </c>
      <c r="O982" s="2" t="s">
        <v>23</v>
      </c>
      <c r="P982" s="2" t="s">
        <v>24</v>
      </c>
    </row>
    <row r="983" spans="1:16" x14ac:dyDescent="0.25">
      <c r="A983" s="2" t="s">
        <v>3344</v>
      </c>
      <c r="B983" s="3">
        <v>45190</v>
      </c>
      <c r="C983" s="2" t="s">
        <v>3280</v>
      </c>
      <c r="D983" s="2" t="s">
        <v>17</v>
      </c>
      <c r="E983" s="2" t="s">
        <v>27</v>
      </c>
      <c r="F983" s="2" t="s">
        <v>66</v>
      </c>
      <c r="G983" s="2">
        <v>93394697</v>
      </c>
      <c r="H983" s="2" t="s">
        <v>3345</v>
      </c>
      <c r="I983" s="2" t="s">
        <v>3346</v>
      </c>
      <c r="L983" s="2" t="s">
        <v>32</v>
      </c>
      <c r="M983" s="3">
        <v>45211</v>
      </c>
      <c r="N983" s="2" t="s">
        <v>49</v>
      </c>
      <c r="O983" s="2" t="s">
        <v>23</v>
      </c>
      <c r="P983" s="2" t="s">
        <v>24</v>
      </c>
    </row>
    <row r="984" spans="1:16" x14ac:dyDescent="0.25">
      <c r="A984" s="2" t="s">
        <v>3347</v>
      </c>
      <c r="B984" s="3">
        <v>45194</v>
      </c>
      <c r="C984" s="2" t="s">
        <v>3280</v>
      </c>
      <c r="D984" s="2" t="s">
        <v>26</v>
      </c>
      <c r="E984" s="2" t="s">
        <v>42</v>
      </c>
      <c r="F984" s="2" t="s">
        <v>66</v>
      </c>
      <c r="G984" s="2">
        <v>800082665</v>
      </c>
      <c r="H984" s="2" t="s">
        <v>2691</v>
      </c>
      <c r="I984" s="2" t="s">
        <v>3348</v>
      </c>
      <c r="L984" s="2" t="s">
        <v>32</v>
      </c>
      <c r="M984" s="3">
        <v>45208</v>
      </c>
      <c r="N984" s="2" t="s">
        <v>49</v>
      </c>
      <c r="O984" s="2" t="s">
        <v>23</v>
      </c>
      <c r="P984" s="2" t="s">
        <v>24</v>
      </c>
    </row>
    <row r="985" spans="1:16" x14ac:dyDescent="0.25">
      <c r="A985" s="2" t="s">
        <v>3350</v>
      </c>
      <c r="B985" s="3">
        <v>45196</v>
      </c>
      <c r="C985" s="2" t="s">
        <v>3280</v>
      </c>
      <c r="D985" s="2" t="s">
        <v>26</v>
      </c>
      <c r="E985" s="2" t="s">
        <v>37</v>
      </c>
      <c r="F985" s="2" t="s">
        <v>66</v>
      </c>
      <c r="G985" s="2">
        <v>900503616</v>
      </c>
      <c r="H985" s="2" t="s">
        <v>3351</v>
      </c>
      <c r="I985" s="2" t="s">
        <v>3352</v>
      </c>
      <c r="L985" s="2" t="s">
        <v>32</v>
      </c>
      <c r="M985" s="3">
        <v>45218</v>
      </c>
      <c r="N985" s="2" t="s">
        <v>993</v>
      </c>
      <c r="O985" s="2" t="s">
        <v>23</v>
      </c>
      <c r="P985" s="2" t="s">
        <v>24</v>
      </c>
    </row>
    <row r="986" spans="1:16" x14ac:dyDescent="0.25">
      <c r="A986" s="2" t="s">
        <v>3353</v>
      </c>
      <c r="B986" s="3">
        <v>45196</v>
      </c>
      <c r="C986" s="2" t="s">
        <v>3280</v>
      </c>
      <c r="D986" s="2" t="s">
        <v>26</v>
      </c>
      <c r="E986" s="2" t="s">
        <v>37</v>
      </c>
      <c r="F986" s="2" t="s">
        <v>66</v>
      </c>
      <c r="G986" s="2">
        <v>93402650</v>
      </c>
      <c r="H986" s="2" t="s">
        <v>2105</v>
      </c>
      <c r="I986" s="2" t="s">
        <v>3354</v>
      </c>
      <c r="L986" s="2" t="s">
        <v>32</v>
      </c>
      <c r="M986" s="3">
        <v>45218</v>
      </c>
      <c r="N986" s="2" t="s">
        <v>49</v>
      </c>
      <c r="O986" s="2" t="s">
        <v>23</v>
      </c>
      <c r="P986" s="2" t="s">
        <v>24</v>
      </c>
    </row>
    <row r="987" spans="1:16" x14ac:dyDescent="0.25">
      <c r="A987" s="2" t="s">
        <v>3355</v>
      </c>
      <c r="B987" s="3">
        <v>45196</v>
      </c>
      <c r="C987" s="2" t="s">
        <v>3280</v>
      </c>
      <c r="D987" s="2" t="s">
        <v>26</v>
      </c>
      <c r="E987" s="2" t="s">
        <v>42</v>
      </c>
      <c r="F987" s="2" t="s">
        <v>66</v>
      </c>
      <c r="G987" s="2">
        <v>901287299</v>
      </c>
      <c r="H987" s="2" t="s">
        <v>2629</v>
      </c>
      <c r="I987" s="2" t="s">
        <v>3356</v>
      </c>
      <c r="L987" s="2" t="s">
        <v>32</v>
      </c>
      <c r="M987" s="3">
        <v>45210</v>
      </c>
      <c r="N987" s="2" t="s">
        <v>49</v>
      </c>
      <c r="O987" s="2" t="s">
        <v>23</v>
      </c>
      <c r="P987" s="2" t="s">
        <v>24</v>
      </c>
    </row>
    <row r="988" spans="1:16" x14ac:dyDescent="0.25">
      <c r="A988" s="2" t="s">
        <v>3357</v>
      </c>
      <c r="B988" s="3">
        <v>45204</v>
      </c>
      <c r="C988" s="2" t="s">
        <v>3280</v>
      </c>
      <c r="D988" s="2" t="s">
        <v>26</v>
      </c>
      <c r="E988" s="2" t="s">
        <v>44</v>
      </c>
      <c r="F988" s="2" t="s">
        <v>66</v>
      </c>
      <c r="G988" s="2">
        <v>1006126519</v>
      </c>
      <c r="H988" s="2" t="s">
        <v>3358</v>
      </c>
      <c r="I988" s="2" t="s">
        <v>3359</v>
      </c>
      <c r="L988" s="2" t="s">
        <v>32</v>
      </c>
      <c r="M988" s="3">
        <v>45226</v>
      </c>
      <c r="N988" s="2" t="s">
        <v>993</v>
      </c>
      <c r="O988" s="2" t="s">
        <v>23</v>
      </c>
      <c r="P988" s="2" t="s">
        <v>24</v>
      </c>
    </row>
    <row r="989" spans="1:16" x14ac:dyDescent="0.25">
      <c r="A989" s="2" t="s">
        <v>3360</v>
      </c>
      <c r="B989" s="3">
        <v>45205</v>
      </c>
      <c r="C989" s="2" t="s">
        <v>3280</v>
      </c>
      <c r="D989" s="2" t="s">
        <v>26</v>
      </c>
      <c r="E989" s="2" t="s">
        <v>44</v>
      </c>
      <c r="F989" s="2" t="s">
        <v>66</v>
      </c>
      <c r="G989" s="2">
        <v>93404833</v>
      </c>
      <c r="H989" s="2" t="s">
        <v>137</v>
      </c>
      <c r="I989" s="2" t="s">
        <v>3361</v>
      </c>
      <c r="L989" s="2" t="s">
        <v>32</v>
      </c>
      <c r="M989" s="3">
        <v>45229</v>
      </c>
      <c r="N989" s="2" t="s">
        <v>22</v>
      </c>
      <c r="O989" s="2" t="s">
        <v>23</v>
      </c>
      <c r="P989" s="2" t="s">
        <v>24</v>
      </c>
    </row>
    <row r="990" spans="1:16" x14ac:dyDescent="0.25">
      <c r="A990" s="2" t="s">
        <v>52</v>
      </c>
      <c r="B990" s="3">
        <v>45208</v>
      </c>
      <c r="C990" s="2" t="s">
        <v>3280</v>
      </c>
      <c r="D990" s="2" t="s">
        <v>26</v>
      </c>
      <c r="E990" s="2" t="s">
        <v>18</v>
      </c>
      <c r="F990" s="2" t="s">
        <v>66</v>
      </c>
      <c r="G990" s="2">
        <v>93392699</v>
      </c>
      <c r="H990" s="2" t="s">
        <v>2439</v>
      </c>
      <c r="I990" s="2" t="s">
        <v>3362</v>
      </c>
      <c r="L990" s="2" t="s">
        <v>32</v>
      </c>
      <c r="M990" s="3">
        <v>45223</v>
      </c>
      <c r="N990" s="2" t="s">
        <v>22</v>
      </c>
      <c r="O990" s="2" t="s">
        <v>23</v>
      </c>
      <c r="P990" s="2" t="s">
        <v>24</v>
      </c>
    </row>
    <row r="991" spans="1:16" x14ac:dyDescent="0.25">
      <c r="A991" s="2" t="s">
        <v>2865</v>
      </c>
      <c r="B991" s="3">
        <v>45211</v>
      </c>
      <c r="C991" s="2" t="s">
        <v>3280</v>
      </c>
      <c r="D991" s="2" t="s">
        <v>26</v>
      </c>
      <c r="E991" s="2" t="s">
        <v>42</v>
      </c>
      <c r="F991" s="2" t="s">
        <v>66</v>
      </c>
      <c r="G991" s="2">
        <v>899999055</v>
      </c>
      <c r="H991" s="2" t="s">
        <v>403</v>
      </c>
      <c r="I991" s="2" t="s">
        <v>3364</v>
      </c>
      <c r="L991" s="2" t="s">
        <v>32</v>
      </c>
      <c r="M991" s="3">
        <v>45226</v>
      </c>
      <c r="N991" s="2" t="s">
        <v>993</v>
      </c>
      <c r="O991" s="2" t="s">
        <v>23</v>
      </c>
      <c r="P991" s="2" t="s">
        <v>24</v>
      </c>
    </row>
    <row r="992" spans="1:16" x14ac:dyDescent="0.25">
      <c r="A992" s="2" t="s">
        <v>3365</v>
      </c>
      <c r="B992" s="3">
        <v>45211</v>
      </c>
      <c r="C992" s="2" t="s">
        <v>3280</v>
      </c>
      <c r="D992" s="2" t="s">
        <v>26</v>
      </c>
      <c r="E992" s="2" t="s">
        <v>42</v>
      </c>
      <c r="F992" s="2" t="s">
        <v>66</v>
      </c>
      <c r="G992" s="2">
        <v>890800062</v>
      </c>
      <c r="H992" s="2" t="s">
        <v>3314</v>
      </c>
      <c r="I992" s="2" t="s">
        <v>3366</v>
      </c>
      <c r="L992" s="2" t="s">
        <v>32</v>
      </c>
      <c r="M992" s="3">
        <v>45226</v>
      </c>
      <c r="N992" s="2" t="s">
        <v>993</v>
      </c>
      <c r="O992" s="2" t="s">
        <v>23</v>
      </c>
      <c r="P992" s="2" t="s">
        <v>24</v>
      </c>
    </row>
    <row r="993" spans="1:16" x14ac:dyDescent="0.25">
      <c r="A993" s="2" t="s">
        <v>3368</v>
      </c>
      <c r="B993" s="3">
        <v>45218</v>
      </c>
      <c r="C993" s="2" t="s">
        <v>3280</v>
      </c>
      <c r="D993" s="2" t="s">
        <v>31</v>
      </c>
      <c r="E993" s="2" t="s">
        <v>44</v>
      </c>
      <c r="F993" s="2" t="s">
        <v>66</v>
      </c>
      <c r="G993" s="2">
        <v>65780523</v>
      </c>
      <c r="H993" s="2" t="s">
        <v>3369</v>
      </c>
      <c r="I993" s="2" t="s">
        <v>3370</v>
      </c>
      <c r="L993" s="2" t="s">
        <v>32</v>
      </c>
      <c r="M993" s="3">
        <v>45240</v>
      </c>
      <c r="N993" s="2" t="s">
        <v>22</v>
      </c>
      <c r="O993" s="2" t="s">
        <v>23</v>
      </c>
      <c r="P993" s="2" t="s">
        <v>24</v>
      </c>
    </row>
    <row r="994" spans="1:16" x14ac:dyDescent="0.25">
      <c r="A994" s="2" t="s">
        <v>3371</v>
      </c>
      <c r="B994" s="3">
        <v>45222</v>
      </c>
      <c r="C994" s="2" t="s">
        <v>3280</v>
      </c>
      <c r="D994" s="2" t="s">
        <v>26</v>
      </c>
      <c r="E994" s="2" t="s">
        <v>33</v>
      </c>
      <c r="F994" s="2" t="s">
        <v>66</v>
      </c>
      <c r="G994" s="2">
        <v>0</v>
      </c>
      <c r="H994" s="2" t="s">
        <v>3264</v>
      </c>
      <c r="I994" s="2" t="s">
        <v>3372</v>
      </c>
      <c r="L994" s="2" t="s">
        <v>32</v>
      </c>
      <c r="M994" s="3">
        <v>45237</v>
      </c>
      <c r="N994" s="2" t="s">
        <v>22</v>
      </c>
      <c r="O994" s="2" t="s">
        <v>23</v>
      </c>
      <c r="P994" s="2" t="s">
        <v>24</v>
      </c>
    </row>
    <row r="995" spans="1:16" x14ac:dyDescent="0.25">
      <c r="A995" s="2" t="s">
        <v>3373</v>
      </c>
      <c r="B995" s="3">
        <v>45223</v>
      </c>
      <c r="C995" s="2" t="s">
        <v>3280</v>
      </c>
      <c r="D995" s="2" t="s">
        <v>26</v>
      </c>
      <c r="E995" s="2" t="s">
        <v>195</v>
      </c>
      <c r="F995" s="2" t="s">
        <v>66</v>
      </c>
      <c r="G995" s="2">
        <v>0</v>
      </c>
      <c r="H995" s="2" t="s">
        <v>3286</v>
      </c>
      <c r="I995" s="2" t="s">
        <v>3374</v>
      </c>
      <c r="L995" s="2" t="s">
        <v>32</v>
      </c>
      <c r="M995" s="3">
        <v>45230</v>
      </c>
      <c r="N995" s="2" t="s">
        <v>22</v>
      </c>
      <c r="O995" s="2" t="s">
        <v>23</v>
      </c>
      <c r="P995" s="2" t="s">
        <v>24</v>
      </c>
    </row>
    <row r="996" spans="1:16" x14ac:dyDescent="0.25">
      <c r="A996" s="2" t="s">
        <v>3375</v>
      </c>
      <c r="B996" s="3">
        <v>45223</v>
      </c>
      <c r="C996" s="2" t="s">
        <v>3280</v>
      </c>
      <c r="D996" s="2" t="s">
        <v>17</v>
      </c>
      <c r="E996" s="2" t="s">
        <v>37</v>
      </c>
      <c r="F996" s="2" t="s">
        <v>66</v>
      </c>
      <c r="G996" s="2">
        <v>81741485</v>
      </c>
      <c r="H996" s="2" t="s">
        <v>3376</v>
      </c>
      <c r="I996" s="2" t="s">
        <v>3377</v>
      </c>
      <c r="L996" s="2" t="s">
        <v>32</v>
      </c>
      <c r="M996" s="3">
        <v>45246</v>
      </c>
      <c r="N996" s="2" t="s">
        <v>993</v>
      </c>
      <c r="O996" s="2" t="s">
        <v>23</v>
      </c>
      <c r="P996" s="2" t="s">
        <v>24</v>
      </c>
    </row>
    <row r="997" spans="1:16" x14ac:dyDescent="0.25">
      <c r="A997" s="2" t="s">
        <v>1943</v>
      </c>
      <c r="B997" s="3">
        <v>45224</v>
      </c>
      <c r="C997" s="2" t="s">
        <v>3280</v>
      </c>
      <c r="D997" s="2" t="s">
        <v>26</v>
      </c>
      <c r="E997" s="2" t="s">
        <v>42</v>
      </c>
      <c r="F997" s="2" t="s">
        <v>66</v>
      </c>
      <c r="G997" s="2">
        <v>900781910</v>
      </c>
      <c r="H997" s="2" t="s">
        <v>2048</v>
      </c>
      <c r="I997" s="2" t="s">
        <v>3379</v>
      </c>
      <c r="L997" s="2" t="s">
        <v>32</v>
      </c>
      <c r="M997" s="3">
        <v>45239</v>
      </c>
      <c r="N997" s="2" t="s">
        <v>22</v>
      </c>
      <c r="O997" s="2" t="s">
        <v>23</v>
      </c>
      <c r="P997" s="2" t="s">
        <v>24</v>
      </c>
    </row>
    <row r="998" spans="1:16" x14ac:dyDescent="0.25">
      <c r="A998" s="2" t="s">
        <v>3380</v>
      </c>
      <c r="B998" s="3">
        <v>45232</v>
      </c>
      <c r="C998" s="2" t="s">
        <v>3280</v>
      </c>
      <c r="D998" s="2" t="s">
        <v>26</v>
      </c>
      <c r="E998" s="2" t="s">
        <v>18</v>
      </c>
      <c r="F998" s="2" t="s">
        <v>66</v>
      </c>
      <c r="G998" s="2">
        <v>79958441</v>
      </c>
      <c r="H998" s="2" t="s">
        <v>3281</v>
      </c>
      <c r="I998" s="2" t="s">
        <v>3381</v>
      </c>
      <c r="L998" s="2" t="s">
        <v>32</v>
      </c>
      <c r="M998" s="3">
        <v>45250</v>
      </c>
      <c r="N998" s="2" t="s">
        <v>22</v>
      </c>
      <c r="O998" s="2" t="s">
        <v>23</v>
      </c>
      <c r="P998" s="2" t="s">
        <v>24</v>
      </c>
    </row>
    <row r="999" spans="1:16" x14ac:dyDescent="0.25">
      <c r="A999" s="2" t="s">
        <v>3382</v>
      </c>
      <c r="B999" s="3">
        <v>45233</v>
      </c>
      <c r="C999" s="2" t="s">
        <v>3280</v>
      </c>
      <c r="D999" s="2" t="s">
        <v>26</v>
      </c>
      <c r="E999" s="2" t="s">
        <v>18</v>
      </c>
      <c r="F999" s="2" t="s">
        <v>66</v>
      </c>
      <c r="G999" s="2">
        <v>79958441</v>
      </c>
      <c r="H999" s="2" t="s">
        <v>3281</v>
      </c>
      <c r="I999" s="2" t="s">
        <v>3284</v>
      </c>
      <c r="L999" s="2" t="s">
        <v>32</v>
      </c>
      <c r="M999" s="3">
        <v>45251</v>
      </c>
      <c r="N999" s="2" t="s">
        <v>993</v>
      </c>
      <c r="O999" s="2" t="s">
        <v>23</v>
      </c>
      <c r="P999" s="2" t="s">
        <v>24</v>
      </c>
    </row>
    <row r="1000" spans="1:16" x14ac:dyDescent="0.25">
      <c r="A1000" s="2" t="s">
        <v>3384</v>
      </c>
      <c r="B1000" s="3">
        <v>45238</v>
      </c>
      <c r="C1000" s="2" t="s">
        <v>3280</v>
      </c>
      <c r="D1000" s="2" t="s">
        <v>26</v>
      </c>
      <c r="E1000" s="2" t="s">
        <v>18</v>
      </c>
      <c r="F1000" s="2" t="s">
        <v>66</v>
      </c>
      <c r="G1000" s="2">
        <v>0</v>
      </c>
      <c r="H1000" s="2" t="s">
        <v>3385</v>
      </c>
      <c r="I1000" s="2" t="s">
        <v>3386</v>
      </c>
      <c r="L1000" s="2" t="s">
        <v>32</v>
      </c>
      <c r="M1000" s="3">
        <v>45253</v>
      </c>
      <c r="N1000" s="2" t="s">
        <v>22</v>
      </c>
      <c r="O1000" s="2" t="s">
        <v>23</v>
      </c>
      <c r="P1000" s="2" t="s">
        <v>24</v>
      </c>
    </row>
    <row r="1001" spans="1:16" x14ac:dyDescent="0.25">
      <c r="A1001" s="2" t="s">
        <v>3387</v>
      </c>
      <c r="B1001" s="3">
        <v>45238</v>
      </c>
      <c r="C1001" s="2" t="s">
        <v>3280</v>
      </c>
      <c r="D1001" s="2" t="s">
        <v>31</v>
      </c>
      <c r="E1001" s="2" t="s">
        <v>27</v>
      </c>
      <c r="F1001" s="2" t="s">
        <v>66</v>
      </c>
      <c r="G1001" s="2">
        <v>2374782</v>
      </c>
      <c r="H1001" s="2" t="s">
        <v>3388</v>
      </c>
      <c r="I1001" s="2" t="s">
        <v>3389</v>
      </c>
      <c r="L1001" s="2" t="s">
        <v>32</v>
      </c>
      <c r="M1001" s="3">
        <v>45260</v>
      </c>
      <c r="N1001" s="2" t="s">
        <v>22</v>
      </c>
      <c r="O1001" s="2" t="s">
        <v>23</v>
      </c>
      <c r="P1001" s="2" t="s">
        <v>24</v>
      </c>
    </row>
    <row r="1002" spans="1:16" x14ac:dyDescent="0.25">
      <c r="A1002" s="2" t="s">
        <v>3390</v>
      </c>
      <c r="B1002" s="3">
        <v>45244</v>
      </c>
      <c r="C1002" s="2" t="s">
        <v>3280</v>
      </c>
      <c r="D1002" s="2" t="s">
        <v>17</v>
      </c>
      <c r="E1002" s="2" t="s">
        <v>33</v>
      </c>
      <c r="F1002" s="2" t="s">
        <v>66</v>
      </c>
      <c r="G1002" s="2">
        <v>2231750</v>
      </c>
      <c r="H1002" s="2" t="s">
        <v>2049</v>
      </c>
      <c r="I1002" s="2" t="s">
        <v>3391</v>
      </c>
      <c r="L1002" s="2" t="s">
        <v>32</v>
      </c>
      <c r="M1002" s="3">
        <v>45258</v>
      </c>
      <c r="N1002" s="2" t="s">
        <v>22</v>
      </c>
      <c r="O1002" s="2" t="s">
        <v>23</v>
      </c>
      <c r="P1002" s="2" t="s">
        <v>24</v>
      </c>
    </row>
    <row r="1003" spans="1:16" x14ac:dyDescent="0.25">
      <c r="A1003" s="2" t="s">
        <v>3392</v>
      </c>
      <c r="B1003" s="3">
        <v>45245</v>
      </c>
      <c r="C1003" s="2" t="s">
        <v>3280</v>
      </c>
      <c r="D1003" s="2" t="s">
        <v>17</v>
      </c>
      <c r="E1003" s="2" t="s">
        <v>37</v>
      </c>
      <c r="F1003" s="2" t="s">
        <v>66</v>
      </c>
      <c r="G1003" s="2">
        <v>93380007</v>
      </c>
      <c r="H1003" s="2" t="s">
        <v>400</v>
      </c>
      <c r="I1003" s="2" t="s">
        <v>3393</v>
      </c>
      <c r="L1003" s="2" t="s">
        <v>32</v>
      </c>
      <c r="M1003" s="3">
        <v>45266</v>
      </c>
      <c r="N1003" s="2" t="s">
        <v>22</v>
      </c>
      <c r="O1003" s="2" t="s">
        <v>23</v>
      </c>
      <c r="P1003" s="2" t="s">
        <v>24</v>
      </c>
    </row>
    <row r="1004" spans="1:16" x14ac:dyDescent="0.25">
      <c r="A1004" s="2" t="s">
        <v>3394</v>
      </c>
      <c r="B1004" s="3">
        <v>45251</v>
      </c>
      <c r="C1004" s="2" t="s">
        <v>3280</v>
      </c>
      <c r="D1004" s="2" t="s">
        <v>26</v>
      </c>
      <c r="E1004" s="2" t="s">
        <v>18</v>
      </c>
      <c r="F1004" s="2" t="s">
        <v>66</v>
      </c>
      <c r="G1004" s="2">
        <v>9999998543</v>
      </c>
      <c r="H1004" s="2" t="s">
        <v>3395</v>
      </c>
      <c r="I1004" s="2" t="s">
        <v>3396</v>
      </c>
      <c r="L1004" s="2" t="s">
        <v>32</v>
      </c>
      <c r="M1004" s="3">
        <v>45265</v>
      </c>
      <c r="N1004" s="2" t="s">
        <v>22</v>
      </c>
      <c r="O1004" s="2" t="s">
        <v>23</v>
      </c>
      <c r="P1004" s="2" t="s">
        <v>24</v>
      </c>
    </row>
    <row r="1005" spans="1:16" x14ac:dyDescent="0.25">
      <c r="A1005" s="2" t="s">
        <v>3397</v>
      </c>
      <c r="B1005" s="3">
        <v>45253</v>
      </c>
      <c r="C1005" s="2" t="s">
        <v>3280</v>
      </c>
      <c r="D1005" s="2" t="s">
        <v>26</v>
      </c>
      <c r="E1005" s="2" t="s">
        <v>44</v>
      </c>
      <c r="F1005" s="2" t="s">
        <v>66</v>
      </c>
      <c r="G1005" s="2">
        <v>14244762</v>
      </c>
      <c r="H1005" s="2" t="s">
        <v>3398</v>
      </c>
      <c r="I1005" s="2" t="s">
        <v>3399</v>
      </c>
      <c r="L1005" s="2" t="s">
        <v>32</v>
      </c>
      <c r="M1005" s="3">
        <v>45275</v>
      </c>
      <c r="N1005" s="2" t="s">
        <v>22</v>
      </c>
      <c r="O1005" s="2" t="s">
        <v>23</v>
      </c>
      <c r="P1005" s="2" t="s">
        <v>24</v>
      </c>
    </row>
    <row r="1006" spans="1:16" x14ac:dyDescent="0.25">
      <c r="A1006" s="2" t="s">
        <v>3400</v>
      </c>
      <c r="B1006" s="3">
        <v>45258</v>
      </c>
      <c r="C1006" s="2" t="s">
        <v>3280</v>
      </c>
      <c r="D1006" s="2" t="s">
        <v>26</v>
      </c>
      <c r="E1006" s="2" t="s">
        <v>44</v>
      </c>
      <c r="F1006" s="2" t="s">
        <v>66</v>
      </c>
      <c r="G1006" s="2">
        <v>93376560</v>
      </c>
      <c r="H1006" s="2" t="s">
        <v>29</v>
      </c>
      <c r="I1006" s="2" t="s">
        <v>3401</v>
      </c>
      <c r="L1006" s="2" t="s">
        <v>32</v>
      </c>
      <c r="M1006" s="3">
        <v>45280</v>
      </c>
      <c r="N1006" s="2" t="s">
        <v>22</v>
      </c>
      <c r="O1006" s="2" t="s">
        <v>23</v>
      </c>
      <c r="P1006" s="2" t="s">
        <v>24</v>
      </c>
    </row>
    <row r="1007" spans="1:16" x14ac:dyDescent="0.25">
      <c r="A1007" s="2" t="s">
        <v>3402</v>
      </c>
      <c r="B1007" s="3">
        <v>45258</v>
      </c>
      <c r="C1007" s="2" t="s">
        <v>3280</v>
      </c>
      <c r="D1007" s="2" t="s">
        <v>26</v>
      </c>
      <c r="E1007" s="2" t="s">
        <v>42</v>
      </c>
      <c r="F1007" s="2" t="s">
        <v>66</v>
      </c>
      <c r="G1007" s="2">
        <v>800113389</v>
      </c>
      <c r="H1007" s="2" t="s">
        <v>101</v>
      </c>
      <c r="I1007" s="2" t="s">
        <v>3403</v>
      </c>
      <c r="L1007" s="2" t="s">
        <v>32</v>
      </c>
      <c r="M1007" s="3">
        <v>45273</v>
      </c>
      <c r="N1007" s="2" t="s">
        <v>993</v>
      </c>
      <c r="O1007" s="2" t="s">
        <v>23</v>
      </c>
      <c r="P1007" s="2" t="s">
        <v>24</v>
      </c>
    </row>
    <row r="1008" spans="1:16" x14ac:dyDescent="0.25">
      <c r="A1008" s="2" t="s">
        <v>3404</v>
      </c>
      <c r="B1008" s="3">
        <v>45259</v>
      </c>
      <c r="C1008" s="2" t="s">
        <v>3280</v>
      </c>
      <c r="D1008" s="2" t="s">
        <v>26</v>
      </c>
      <c r="E1008" s="2" t="s">
        <v>44</v>
      </c>
      <c r="F1008" s="2" t="s">
        <v>66</v>
      </c>
      <c r="G1008" s="2">
        <v>0</v>
      </c>
      <c r="H1008" s="2" t="s">
        <v>3405</v>
      </c>
      <c r="I1008" s="2" t="s">
        <v>3406</v>
      </c>
      <c r="L1008" s="2" t="s">
        <v>32</v>
      </c>
      <c r="M1008" s="3">
        <v>45281</v>
      </c>
      <c r="N1008" s="2" t="s">
        <v>22</v>
      </c>
      <c r="O1008" s="2" t="s">
        <v>23</v>
      </c>
      <c r="P1008" s="2" t="s">
        <v>24</v>
      </c>
    </row>
    <row r="1009" spans="1:16" x14ac:dyDescent="0.25">
      <c r="A1009" s="2" t="s">
        <v>3407</v>
      </c>
      <c r="B1009" s="3">
        <v>45260</v>
      </c>
      <c r="C1009" s="2" t="s">
        <v>3280</v>
      </c>
      <c r="D1009" s="2" t="s">
        <v>26</v>
      </c>
      <c r="E1009" s="2" t="s">
        <v>44</v>
      </c>
      <c r="F1009" s="2" t="s">
        <v>66</v>
      </c>
      <c r="G1009" s="2">
        <v>93376560</v>
      </c>
      <c r="H1009" s="2" t="s">
        <v>29</v>
      </c>
      <c r="I1009" s="2" t="s">
        <v>3408</v>
      </c>
      <c r="L1009" s="2" t="s">
        <v>32</v>
      </c>
      <c r="M1009" s="3">
        <v>45282</v>
      </c>
      <c r="N1009" s="2" t="s">
        <v>993</v>
      </c>
      <c r="O1009" s="2" t="s">
        <v>23</v>
      </c>
      <c r="P1009" s="2" t="s">
        <v>24</v>
      </c>
    </row>
    <row r="1010" spans="1:16" x14ac:dyDescent="0.25">
      <c r="A1010" s="2" t="s">
        <v>3409</v>
      </c>
      <c r="B1010" s="3">
        <v>45260</v>
      </c>
      <c r="C1010" s="2" t="s">
        <v>3280</v>
      </c>
      <c r="D1010" s="2" t="s">
        <v>26</v>
      </c>
      <c r="E1010" s="2" t="s">
        <v>37</v>
      </c>
      <c r="F1010" s="2" t="s">
        <v>66</v>
      </c>
      <c r="G1010" s="2">
        <v>0</v>
      </c>
      <c r="H1010" s="2" t="s">
        <v>3410</v>
      </c>
      <c r="I1010" s="2" t="s">
        <v>3411</v>
      </c>
      <c r="L1010" s="2" t="s">
        <v>32</v>
      </c>
      <c r="M1010" s="3">
        <v>45282</v>
      </c>
      <c r="N1010" s="2" t="s">
        <v>993</v>
      </c>
      <c r="O1010" s="2" t="s">
        <v>23</v>
      </c>
      <c r="P1010" s="2" t="s">
        <v>24</v>
      </c>
    </row>
    <row r="1011" spans="1:16" x14ac:dyDescent="0.25">
      <c r="A1011" s="2" t="s">
        <v>3413</v>
      </c>
      <c r="B1011" s="3">
        <v>45266</v>
      </c>
      <c r="C1011" s="2" t="s">
        <v>3280</v>
      </c>
      <c r="D1011" s="2" t="s">
        <v>26</v>
      </c>
      <c r="E1011" s="2" t="s">
        <v>18</v>
      </c>
      <c r="F1011" s="2" t="s">
        <v>66</v>
      </c>
      <c r="G1011" s="2">
        <v>0</v>
      </c>
      <c r="H1011" s="2" t="s">
        <v>3414</v>
      </c>
      <c r="I1011" s="2" t="s">
        <v>3415</v>
      </c>
      <c r="L1011" s="2" t="s">
        <v>32</v>
      </c>
      <c r="M1011" s="3">
        <v>45281</v>
      </c>
      <c r="N1011" s="2" t="s">
        <v>22</v>
      </c>
      <c r="O1011" s="2" t="s">
        <v>23</v>
      </c>
      <c r="P1011" s="2" t="s">
        <v>24</v>
      </c>
    </row>
    <row r="1012" spans="1:16" x14ac:dyDescent="0.25">
      <c r="A1012" s="2" t="s">
        <v>3416</v>
      </c>
      <c r="B1012" s="3">
        <v>45271</v>
      </c>
      <c r="C1012" s="2" t="s">
        <v>3280</v>
      </c>
      <c r="D1012" s="2" t="s">
        <v>17</v>
      </c>
      <c r="E1012" s="2" t="s">
        <v>18</v>
      </c>
      <c r="F1012" s="2" t="s">
        <v>66</v>
      </c>
      <c r="G1012" s="2">
        <v>6804909</v>
      </c>
      <c r="H1012" s="2" t="s">
        <v>3417</v>
      </c>
      <c r="I1012" s="2" t="s">
        <v>3418</v>
      </c>
      <c r="L1012" s="2" t="s">
        <v>32</v>
      </c>
      <c r="M1012" s="3">
        <v>45286</v>
      </c>
      <c r="N1012" s="2" t="s">
        <v>22</v>
      </c>
      <c r="O1012" s="2" t="s">
        <v>23</v>
      </c>
      <c r="P1012" s="2" t="s">
        <v>24</v>
      </c>
    </row>
    <row r="1013" spans="1:16" x14ac:dyDescent="0.25">
      <c r="A1013" s="2" t="s">
        <v>3419</v>
      </c>
      <c r="B1013" s="3">
        <v>45272</v>
      </c>
      <c r="C1013" s="2" t="s">
        <v>3280</v>
      </c>
      <c r="D1013" s="2" t="s">
        <v>17</v>
      </c>
      <c r="E1013" s="2" t="s">
        <v>44</v>
      </c>
      <c r="F1013" s="2" t="s">
        <v>66</v>
      </c>
      <c r="G1013" s="2">
        <v>14271191</v>
      </c>
      <c r="H1013" s="2" t="s">
        <v>3363</v>
      </c>
      <c r="I1013" s="2" t="s">
        <v>3420</v>
      </c>
      <c r="L1013" s="2" t="s">
        <v>32</v>
      </c>
      <c r="M1013" s="3">
        <v>45295</v>
      </c>
      <c r="N1013" s="2" t="s">
        <v>993</v>
      </c>
      <c r="O1013" s="2" t="s">
        <v>23</v>
      </c>
      <c r="P1013" s="2" t="s">
        <v>24</v>
      </c>
    </row>
    <row r="1014" spans="1:16" x14ac:dyDescent="0.25">
      <c r="A1014" s="2" t="s">
        <v>3422</v>
      </c>
      <c r="B1014" s="3">
        <v>45273</v>
      </c>
      <c r="C1014" s="2" t="s">
        <v>3280</v>
      </c>
      <c r="D1014" s="2" t="s">
        <v>26</v>
      </c>
      <c r="E1014" s="2" t="s">
        <v>33</v>
      </c>
      <c r="F1014" s="2" t="s">
        <v>66</v>
      </c>
      <c r="G1014" s="2">
        <v>0</v>
      </c>
      <c r="H1014" s="2" t="s">
        <v>3423</v>
      </c>
      <c r="I1014" s="2" t="s">
        <v>3424</v>
      </c>
      <c r="L1014" s="2" t="s">
        <v>32</v>
      </c>
      <c r="M1014" s="3">
        <v>45288</v>
      </c>
      <c r="N1014" s="2" t="s">
        <v>22</v>
      </c>
      <c r="O1014" s="2" t="s">
        <v>23</v>
      </c>
      <c r="P1014" s="2" t="s">
        <v>24</v>
      </c>
    </row>
    <row r="1015" spans="1:16" x14ac:dyDescent="0.25">
      <c r="A1015" s="2" t="s">
        <v>3425</v>
      </c>
      <c r="B1015" s="3">
        <v>45279</v>
      </c>
      <c r="C1015" s="2" t="s">
        <v>3280</v>
      </c>
      <c r="D1015" s="2" t="s">
        <v>17</v>
      </c>
      <c r="E1015" s="2" t="s">
        <v>33</v>
      </c>
      <c r="F1015" s="2" t="s">
        <v>66</v>
      </c>
      <c r="G1015" s="2">
        <v>16266632</v>
      </c>
      <c r="H1015" s="2" t="s">
        <v>3426</v>
      </c>
      <c r="I1015" s="2" t="s">
        <v>3265</v>
      </c>
      <c r="L1015" s="2" t="s">
        <v>32</v>
      </c>
      <c r="M1015" s="3">
        <v>45295</v>
      </c>
      <c r="N1015" s="2" t="s">
        <v>22</v>
      </c>
      <c r="O1015" s="2" t="s">
        <v>23</v>
      </c>
      <c r="P1015" s="2" t="s">
        <v>24</v>
      </c>
    </row>
    <row r="1016" spans="1:16" x14ac:dyDescent="0.25">
      <c r="A1016" s="2" t="s">
        <v>3427</v>
      </c>
      <c r="B1016" s="3">
        <v>45279</v>
      </c>
      <c r="C1016" s="2" t="s">
        <v>3280</v>
      </c>
      <c r="D1016" s="2" t="s">
        <v>17</v>
      </c>
      <c r="E1016" s="2" t="s">
        <v>44</v>
      </c>
      <c r="F1016" s="2" t="s">
        <v>66</v>
      </c>
      <c r="G1016" s="2">
        <v>79266192</v>
      </c>
      <c r="H1016" s="2" t="s">
        <v>3428</v>
      </c>
      <c r="I1016" s="2" t="s">
        <v>3429</v>
      </c>
      <c r="L1016" s="2" t="s">
        <v>32</v>
      </c>
      <c r="M1016" s="3">
        <v>45302</v>
      </c>
      <c r="N1016" s="2" t="s">
        <v>22</v>
      </c>
      <c r="O1016" s="2" t="s">
        <v>23</v>
      </c>
      <c r="P1016" s="2" t="s">
        <v>24</v>
      </c>
    </row>
    <row r="1017" spans="1:16" x14ac:dyDescent="0.25">
      <c r="A1017" s="2" t="s">
        <v>3430</v>
      </c>
      <c r="B1017" s="3">
        <v>45279</v>
      </c>
      <c r="C1017" s="2" t="s">
        <v>3280</v>
      </c>
      <c r="D1017" s="2" t="s">
        <v>26</v>
      </c>
      <c r="E1017" s="2" t="s">
        <v>18</v>
      </c>
      <c r="F1017" s="2" t="s">
        <v>66</v>
      </c>
      <c r="G1017" s="2">
        <v>900996804</v>
      </c>
      <c r="H1017" s="2" t="s">
        <v>50</v>
      </c>
      <c r="I1017" s="2" t="s">
        <v>3431</v>
      </c>
      <c r="L1017" s="2" t="s">
        <v>32</v>
      </c>
      <c r="M1017" s="3">
        <v>45295</v>
      </c>
      <c r="N1017" s="2" t="s">
        <v>22</v>
      </c>
      <c r="O1017" s="2" t="s">
        <v>23</v>
      </c>
      <c r="P1017" s="2" t="s">
        <v>24</v>
      </c>
    </row>
    <row r="1018" spans="1:16" x14ac:dyDescent="0.25">
      <c r="A1018" s="2" t="s">
        <v>3432</v>
      </c>
      <c r="B1018" s="3">
        <v>45280</v>
      </c>
      <c r="C1018" s="2" t="s">
        <v>3280</v>
      </c>
      <c r="D1018" s="2" t="s">
        <v>26</v>
      </c>
      <c r="E1018" s="2" t="s">
        <v>42</v>
      </c>
      <c r="F1018" s="2" t="s">
        <v>66</v>
      </c>
      <c r="G1018" s="2">
        <v>899999119</v>
      </c>
      <c r="H1018" s="2" t="s">
        <v>977</v>
      </c>
      <c r="I1018" s="2" t="s">
        <v>3433</v>
      </c>
      <c r="L1018" s="2" t="s">
        <v>32</v>
      </c>
      <c r="M1018" s="3">
        <v>45296</v>
      </c>
      <c r="N1018" s="2" t="s">
        <v>993</v>
      </c>
      <c r="O1018" s="2" t="s">
        <v>23</v>
      </c>
      <c r="P1018" s="2" t="s">
        <v>24</v>
      </c>
    </row>
    <row r="1019" spans="1:16" x14ac:dyDescent="0.25">
      <c r="A1019" s="2" t="s">
        <v>3435</v>
      </c>
      <c r="B1019" s="3">
        <v>45282</v>
      </c>
      <c r="C1019" s="2" t="s">
        <v>3280</v>
      </c>
      <c r="D1019" s="2" t="s">
        <v>26</v>
      </c>
      <c r="E1019" s="2" t="s">
        <v>44</v>
      </c>
      <c r="F1019" s="2" t="s">
        <v>66</v>
      </c>
      <c r="G1019" s="2">
        <v>14135223</v>
      </c>
      <c r="H1019" s="2" t="s">
        <v>3436</v>
      </c>
      <c r="I1019" s="2" t="s">
        <v>3437</v>
      </c>
      <c r="L1019" s="2" t="s">
        <v>32</v>
      </c>
      <c r="M1019" s="3">
        <v>45307</v>
      </c>
      <c r="N1019" s="2" t="s">
        <v>993</v>
      </c>
      <c r="O1019" s="2" t="s">
        <v>23</v>
      </c>
      <c r="P1019" s="2" t="s">
        <v>24</v>
      </c>
    </row>
    <row r="1020" spans="1:16" x14ac:dyDescent="0.25">
      <c r="A1020" s="2" t="s">
        <v>3439</v>
      </c>
      <c r="B1020" s="3">
        <v>45282</v>
      </c>
      <c r="C1020" s="2" t="s">
        <v>3280</v>
      </c>
      <c r="D1020" s="2" t="s">
        <v>26</v>
      </c>
      <c r="E1020" s="2" t="s">
        <v>44</v>
      </c>
      <c r="F1020" s="2" t="s">
        <v>66</v>
      </c>
      <c r="G1020" s="2">
        <v>0</v>
      </c>
      <c r="H1020" s="2" t="s">
        <v>3440</v>
      </c>
      <c r="I1020" s="2" t="s">
        <v>3441</v>
      </c>
      <c r="L1020" s="2" t="s">
        <v>32</v>
      </c>
      <c r="M1020" s="3">
        <v>45307</v>
      </c>
      <c r="N1020" s="2" t="s">
        <v>993</v>
      </c>
      <c r="O1020" s="2" t="s">
        <v>23</v>
      </c>
      <c r="P1020" s="2" t="s">
        <v>24</v>
      </c>
    </row>
    <row r="1021" spans="1:16" x14ac:dyDescent="0.25">
      <c r="A1021" s="2" t="s">
        <v>3442</v>
      </c>
      <c r="B1021" s="3">
        <v>45282</v>
      </c>
      <c r="C1021" s="2" t="s">
        <v>3280</v>
      </c>
      <c r="D1021" s="2" t="s">
        <v>26</v>
      </c>
      <c r="E1021" s="2" t="s">
        <v>44</v>
      </c>
      <c r="F1021" s="2" t="s">
        <v>66</v>
      </c>
      <c r="G1021" s="2">
        <v>0</v>
      </c>
      <c r="H1021" s="2" t="s">
        <v>3443</v>
      </c>
      <c r="I1021" s="2" t="s">
        <v>3444</v>
      </c>
      <c r="L1021" s="2" t="s">
        <v>32</v>
      </c>
      <c r="M1021" s="3">
        <v>45307</v>
      </c>
      <c r="N1021" s="2" t="s">
        <v>993</v>
      </c>
      <c r="O1021" s="2" t="s">
        <v>23</v>
      </c>
      <c r="P1021" s="2" t="s">
        <v>24</v>
      </c>
    </row>
    <row r="1022" spans="1:16" x14ac:dyDescent="0.25">
      <c r="A1022" s="2" t="s">
        <v>3445</v>
      </c>
      <c r="B1022" s="3">
        <v>45286</v>
      </c>
      <c r="C1022" s="2" t="s">
        <v>3280</v>
      </c>
      <c r="D1022" s="2" t="s">
        <v>26</v>
      </c>
      <c r="E1022" s="2" t="s">
        <v>37</v>
      </c>
      <c r="F1022" s="2" t="s">
        <v>122</v>
      </c>
      <c r="G1022" s="2">
        <v>0</v>
      </c>
      <c r="H1022" s="2" t="s">
        <v>3410</v>
      </c>
      <c r="I1022" s="2" t="s">
        <v>3446</v>
      </c>
      <c r="L1022" s="2" t="s">
        <v>32</v>
      </c>
      <c r="M1022" s="3">
        <v>45308</v>
      </c>
      <c r="N1022" s="2" t="s">
        <v>22</v>
      </c>
      <c r="O1022" s="2" t="s">
        <v>23</v>
      </c>
      <c r="P1022" s="2" t="s">
        <v>24</v>
      </c>
    </row>
    <row r="1023" spans="1:16" x14ac:dyDescent="0.25">
      <c r="A1023" s="2" t="s">
        <v>3447</v>
      </c>
      <c r="B1023" s="3">
        <v>45286</v>
      </c>
      <c r="C1023" s="2" t="s">
        <v>3280</v>
      </c>
      <c r="D1023" s="2" t="s">
        <v>26</v>
      </c>
      <c r="E1023" s="2" t="s">
        <v>18</v>
      </c>
      <c r="F1023" s="2" t="s">
        <v>66</v>
      </c>
      <c r="G1023" s="2">
        <v>0</v>
      </c>
      <c r="H1023" s="2" t="s">
        <v>3448</v>
      </c>
      <c r="I1023" s="2" t="s">
        <v>3449</v>
      </c>
      <c r="L1023" s="2" t="s">
        <v>32</v>
      </c>
      <c r="M1023" s="3">
        <v>45301</v>
      </c>
      <c r="N1023" s="2" t="s">
        <v>993</v>
      </c>
      <c r="O1023" s="2" t="s">
        <v>23</v>
      </c>
      <c r="P1023" s="2" t="s">
        <v>24</v>
      </c>
    </row>
    <row r="1024" spans="1:16" x14ac:dyDescent="0.25">
      <c r="A1024" s="2" t="s">
        <v>3450</v>
      </c>
      <c r="B1024" s="3">
        <v>45286</v>
      </c>
      <c r="C1024" s="2" t="s">
        <v>3280</v>
      </c>
      <c r="D1024" s="2" t="s">
        <v>26</v>
      </c>
      <c r="E1024" s="2" t="s">
        <v>44</v>
      </c>
      <c r="F1024" s="2" t="s">
        <v>66</v>
      </c>
      <c r="G1024" s="2">
        <v>0</v>
      </c>
      <c r="H1024" s="2" t="s">
        <v>3448</v>
      </c>
      <c r="I1024" s="2" t="s">
        <v>3451</v>
      </c>
      <c r="L1024" s="2" t="s">
        <v>32</v>
      </c>
      <c r="M1024" s="3">
        <v>45308</v>
      </c>
      <c r="N1024" s="2" t="s">
        <v>993</v>
      </c>
      <c r="O1024" s="2" t="s">
        <v>23</v>
      </c>
      <c r="P1024" s="2" t="s">
        <v>24</v>
      </c>
    </row>
    <row r="1025" spans="1:16" x14ac:dyDescent="0.25">
      <c r="A1025" s="2" t="s">
        <v>3452</v>
      </c>
      <c r="B1025" s="3">
        <v>45286</v>
      </c>
      <c r="C1025" s="2" t="s">
        <v>3280</v>
      </c>
      <c r="D1025" s="2" t="s">
        <v>26</v>
      </c>
      <c r="E1025" s="2" t="s">
        <v>44</v>
      </c>
      <c r="F1025" s="2" t="s">
        <v>66</v>
      </c>
      <c r="G1025" s="2">
        <v>0</v>
      </c>
      <c r="H1025" s="2" t="s">
        <v>3453</v>
      </c>
      <c r="I1025" s="2" t="s">
        <v>3454</v>
      </c>
      <c r="L1025" s="2" t="s">
        <v>32</v>
      </c>
      <c r="M1025" s="3">
        <v>45308</v>
      </c>
      <c r="N1025" s="2" t="s">
        <v>993</v>
      </c>
      <c r="O1025" s="2" t="s">
        <v>23</v>
      </c>
      <c r="P1025" s="2" t="s">
        <v>24</v>
      </c>
    </row>
    <row r="1026" spans="1:16" x14ac:dyDescent="0.25">
      <c r="A1026" s="2" t="s">
        <v>3456</v>
      </c>
      <c r="B1026" s="3">
        <v>45286</v>
      </c>
      <c r="C1026" s="2" t="s">
        <v>3280</v>
      </c>
      <c r="D1026" s="2" t="s">
        <v>26</v>
      </c>
      <c r="E1026" s="2" t="s">
        <v>44</v>
      </c>
      <c r="F1026" s="2" t="s">
        <v>66</v>
      </c>
      <c r="G1026" s="2">
        <v>0</v>
      </c>
      <c r="H1026" s="2" t="s">
        <v>3457</v>
      </c>
      <c r="I1026" s="2" t="s">
        <v>3458</v>
      </c>
      <c r="L1026" s="2" t="s">
        <v>32</v>
      </c>
      <c r="M1026" s="3">
        <v>45308</v>
      </c>
      <c r="N1026" s="2" t="s">
        <v>993</v>
      </c>
      <c r="O1026" s="2" t="s">
        <v>23</v>
      </c>
      <c r="P1026" s="2" t="s">
        <v>24</v>
      </c>
    </row>
    <row r="1027" spans="1:16" x14ac:dyDescent="0.25">
      <c r="A1027" s="2" t="s">
        <v>3459</v>
      </c>
      <c r="B1027" s="3">
        <v>45286</v>
      </c>
      <c r="C1027" s="2" t="s">
        <v>3280</v>
      </c>
      <c r="D1027" s="2" t="s">
        <v>26</v>
      </c>
      <c r="E1027" s="2" t="s">
        <v>44</v>
      </c>
      <c r="F1027" s="2" t="s">
        <v>66</v>
      </c>
      <c r="G1027" s="2">
        <v>0</v>
      </c>
      <c r="H1027" s="2" t="s">
        <v>3460</v>
      </c>
      <c r="I1027" s="2" t="s">
        <v>3461</v>
      </c>
      <c r="L1027" s="2" t="s">
        <v>32</v>
      </c>
      <c r="M1027" s="3">
        <v>45308</v>
      </c>
      <c r="N1027" s="2" t="s">
        <v>993</v>
      </c>
      <c r="O1027" s="2" t="s">
        <v>23</v>
      </c>
      <c r="P1027" s="2" t="s">
        <v>24</v>
      </c>
    </row>
    <row r="1028" spans="1:16" x14ac:dyDescent="0.25">
      <c r="A1028" s="2" t="s">
        <v>3462</v>
      </c>
      <c r="B1028" s="3">
        <v>45286</v>
      </c>
      <c r="C1028" s="2" t="s">
        <v>3280</v>
      </c>
      <c r="D1028" s="2" t="s">
        <v>26</v>
      </c>
      <c r="E1028" s="2" t="s">
        <v>44</v>
      </c>
      <c r="F1028" s="2" t="s">
        <v>66</v>
      </c>
      <c r="G1028" s="2">
        <v>0</v>
      </c>
      <c r="H1028" s="2" t="s">
        <v>3463</v>
      </c>
      <c r="I1028" s="2" t="s">
        <v>3464</v>
      </c>
      <c r="L1028" s="2" t="s">
        <v>32</v>
      </c>
      <c r="M1028" s="3">
        <v>45308</v>
      </c>
      <c r="N1028" s="2" t="s">
        <v>993</v>
      </c>
      <c r="O1028" s="2" t="s">
        <v>23</v>
      </c>
      <c r="P1028" s="2" t="s">
        <v>24</v>
      </c>
    </row>
    <row r="1029" spans="1:16" x14ac:dyDescent="0.25">
      <c r="A1029" s="2" t="s">
        <v>3466</v>
      </c>
      <c r="B1029" s="3">
        <v>45287</v>
      </c>
      <c r="C1029" s="2" t="s">
        <v>3280</v>
      </c>
      <c r="D1029" s="2" t="s">
        <v>26</v>
      </c>
      <c r="E1029" s="2" t="s">
        <v>44</v>
      </c>
      <c r="F1029" s="2" t="s">
        <v>66</v>
      </c>
      <c r="G1029" s="2">
        <v>93359994</v>
      </c>
      <c r="H1029" s="2" t="s">
        <v>3467</v>
      </c>
      <c r="I1029" s="2" t="s">
        <v>3468</v>
      </c>
      <c r="L1029" s="2" t="s">
        <v>32</v>
      </c>
      <c r="M1029" s="3">
        <v>45309</v>
      </c>
      <c r="N1029" s="2" t="s">
        <v>993</v>
      </c>
      <c r="O1029" s="2" t="s">
        <v>23</v>
      </c>
      <c r="P1029" s="2" t="s">
        <v>24</v>
      </c>
    </row>
    <row r="1030" spans="1:16" x14ac:dyDescent="0.25">
      <c r="A1030" s="2" t="s">
        <v>3469</v>
      </c>
      <c r="B1030" s="3">
        <v>45288</v>
      </c>
      <c r="C1030" s="2" t="s">
        <v>3280</v>
      </c>
      <c r="D1030" s="2" t="s">
        <v>26</v>
      </c>
      <c r="E1030" s="2" t="s">
        <v>44</v>
      </c>
      <c r="F1030" s="2" t="s">
        <v>66</v>
      </c>
      <c r="G1030" s="2">
        <v>14225207</v>
      </c>
      <c r="H1030" s="2" t="s">
        <v>3470</v>
      </c>
      <c r="I1030" s="2" t="s">
        <v>3471</v>
      </c>
      <c r="L1030" s="2" t="s">
        <v>32</v>
      </c>
      <c r="M1030" s="3">
        <v>45310</v>
      </c>
      <c r="N1030" s="2" t="s">
        <v>993</v>
      </c>
      <c r="O1030" s="2" t="s">
        <v>23</v>
      </c>
      <c r="P1030" s="2" t="s">
        <v>24</v>
      </c>
    </row>
    <row r="1031" spans="1:16" x14ac:dyDescent="0.25">
      <c r="A1031" s="2" t="s">
        <v>3472</v>
      </c>
      <c r="B1031" s="3">
        <v>45288</v>
      </c>
      <c r="C1031" s="2" t="s">
        <v>3280</v>
      </c>
      <c r="D1031" s="2" t="s">
        <v>26</v>
      </c>
      <c r="E1031" s="2" t="s">
        <v>44</v>
      </c>
      <c r="F1031" s="2" t="s">
        <v>66</v>
      </c>
      <c r="G1031" s="2">
        <v>0</v>
      </c>
      <c r="H1031" s="2" t="s">
        <v>3473</v>
      </c>
      <c r="I1031" s="2" t="s">
        <v>3474</v>
      </c>
      <c r="L1031" s="2" t="s">
        <v>32</v>
      </c>
      <c r="M1031" s="3">
        <v>45310</v>
      </c>
      <c r="N1031" s="2" t="s">
        <v>993</v>
      </c>
      <c r="O1031" s="2" t="s">
        <v>23</v>
      </c>
      <c r="P1031" s="2" t="s">
        <v>24</v>
      </c>
    </row>
    <row r="1032" spans="1:16" x14ac:dyDescent="0.25">
      <c r="A1032" s="2" t="s">
        <v>3475</v>
      </c>
      <c r="B1032" s="3">
        <v>45288</v>
      </c>
      <c r="C1032" s="2" t="s">
        <v>3280</v>
      </c>
      <c r="D1032" s="2" t="s">
        <v>26</v>
      </c>
      <c r="E1032" s="2" t="s">
        <v>44</v>
      </c>
      <c r="F1032" s="2" t="s">
        <v>66</v>
      </c>
      <c r="G1032" s="2">
        <v>0</v>
      </c>
      <c r="H1032" s="2" t="s">
        <v>3476</v>
      </c>
      <c r="I1032" s="2" t="s">
        <v>3477</v>
      </c>
      <c r="L1032" s="2" t="s">
        <v>32</v>
      </c>
      <c r="M1032" s="3">
        <v>45310</v>
      </c>
      <c r="N1032" s="2" t="s">
        <v>993</v>
      </c>
      <c r="O1032" s="2" t="s">
        <v>23</v>
      </c>
      <c r="P1032" s="2" t="s">
        <v>24</v>
      </c>
    </row>
    <row r="1033" spans="1:16" x14ac:dyDescent="0.25">
      <c r="A1033" s="2" t="s">
        <v>3478</v>
      </c>
      <c r="B1033" s="3">
        <v>45288</v>
      </c>
      <c r="C1033" s="2" t="s">
        <v>3280</v>
      </c>
      <c r="D1033" s="2" t="s">
        <v>31</v>
      </c>
      <c r="E1033" s="2" t="s">
        <v>43</v>
      </c>
      <c r="F1033" s="2" t="s">
        <v>66</v>
      </c>
      <c r="G1033" s="2">
        <v>93408674</v>
      </c>
      <c r="H1033" s="2" t="s">
        <v>1699</v>
      </c>
      <c r="I1033" s="2" t="s">
        <v>3479</v>
      </c>
      <c r="L1033" s="2" t="s">
        <v>32</v>
      </c>
      <c r="M1033" s="3">
        <v>45310</v>
      </c>
      <c r="N1033" s="2" t="s">
        <v>22</v>
      </c>
      <c r="O1033" s="2" t="s">
        <v>23</v>
      </c>
      <c r="P1033" s="2" t="s">
        <v>24</v>
      </c>
    </row>
    <row r="1034" spans="1:16" x14ac:dyDescent="0.25">
      <c r="A1034" s="2" t="s">
        <v>3480</v>
      </c>
      <c r="B1034" s="3">
        <v>45288</v>
      </c>
      <c r="C1034" s="2" t="s">
        <v>3280</v>
      </c>
      <c r="D1034" s="2" t="s">
        <v>26</v>
      </c>
      <c r="E1034" s="2" t="s">
        <v>44</v>
      </c>
      <c r="F1034" s="2" t="s">
        <v>66</v>
      </c>
      <c r="G1034" s="2">
        <v>0</v>
      </c>
      <c r="H1034" s="2" t="s">
        <v>3481</v>
      </c>
      <c r="I1034" s="2" t="s">
        <v>3482</v>
      </c>
      <c r="L1034" s="2" t="s">
        <v>32</v>
      </c>
      <c r="M1034" s="3">
        <v>45310</v>
      </c>
      <c r="N1034" s="2" t="s">
        <v>993</v>
      </c>
      <c r="O1034" s="2" t="s">
        <v>23</v>
      </c>
      <c r="P1034" s="2" t="s">
        <v>24</v>
      </c>
    </row>
    <row r="1035" spans="1:16" x14ac:dyDescent="0.25">
      <c r="A1035" s="2" t="s">
        <v>3483</v>
      </c>
      <c r="B1035" s="3">
        <v>45288</v>
      </c>
      <c r="C1035" s="2" t="s">
        <v>3280</v>
      </c>
      <c r="D1035" s="2" t="s">
        <v>26</v>
      </c>
      <c r="E1035" s="2" t="s">
        <v>44</v>
      </c>
      <c r="F1035" s="2" t="s">
        <v>66</v>
      </c>
      <c r="G1035" s="2">
        <v>0</v>
      </c>
      <c r="H1035" s="2" t="s">
        <v>3484</v>
      </c>
      <c r="I1035" s="2" t="s">
        <v>3485</v>
      </c>
      <c r="L1035" s="2" t="s">
        <v>32</v>
      </c>
      <c r="M1035" s="3">
        <v>45310</v>
      </c>
      <c r="N1035" s="2" t="s">
        <v>993</v>
      </c>
      <c r="O1035" s="2" t="s">
        <v>23</v>
      </c>
      <c r="P1035" s="2" t="s">
        <v>24</v>
      </c>
    </row>
    <row r="1036" spans="1:16" x14ac:dyDescent="0.25">
      <c r="A1036" s="2" t="s">
        <v>3486</v>
      </c>
      <c r="B1036" s="3">
        <v>45289</v>
      </c>
      <c r="C1036" s="2" t="s">
        <v>3280</v>
      </c>
      <c r="D1036" s="2" t="s">
        <v>17</v>
      </c>
      <c r="E1036" s="2" t="s">
        <v>44</v>
      </c>
      <c r="F1036" s="2" t="s">
        <v>66</v>
      </c>
      <c r="G1036" s="2">
        <v>14396123</v>
      </c>
      <c r="H1036" s="2" t="s">
        <v>3487</v>
      </c>
      <c r="I1036" s="2" t="s">
        <v>3488</v>
      </c>
      <c r="L1036" s="2" t="s">
        <v>32</v>
      </c>
      <c r="M1036" s="3">
        <v>45313</v>
      </c>
      <c r="N1036" s="2" t="s">
        <v>22</v>
      </c>
      <c r="O1036" s="2" t="s">
        <v>23</v>
      </c>
      <c r="P1036" s="2" t="s">
        <v>24</v>
      </c>
    </row>
    <row r="1037" spans="1:16" x14ac:dyDescent="0.25">
      <c r="A1037" s="2" t="s">
        <v>3489</v>
      </c>
      <c r="B1037" s="3">
        <v>45289</v>
      </c>
      <c r="C1037" s="2" t="s">
        <v>3280</v>
      </c>
      <c r="D1037" s="2" t="s">
        <v>26</v>
      </c>
      <c r="E1037" s="2" t="s">
        <v>44</v>
      </c>
      <c r="F1037" s="2" t="s">
        <v>66</v>
      </c>
      <c r="G1037" s="2">
        <v>41523738</v>
      </c>
      <c r="H1037" s="2" t="s">
        <v>3490</v>
      </c>
      <c r="I1037" s="2" t="s">
        <v>3491</v>
      </c>
      <c r="L1037" s="2" t="s">
        <v>32</v>
      </c>
      <c r="M1037" s="3">
        <v>45313</v>
      </c>
      <c r="N1037" s="2" t="s">
        <v>22</v>
      </c>
      <c r="O1037" s="2" t="s">
        <v>23</v>
      </c>
      <c r="P1037" s="2" t="s">
        <v>24</v>
      </c>
    </row>
    <row r="1038" spans="1:16" x14ac:dyDescent="0.25">
      <c r="A1038" s="2" t="s">
        <v>3492</v>
      </c>
      <c r="B1038" s="3">
        <v>45289</v>
      </c>
      <c r="C1038" s="2" t="s">
        <v>3280</v>
      </c>
      <c r="D1038" s="2" t="s">
        <v>31</v>
      </c>
      <c r="E1038" s="2" t="s">
        <v>43</v>
      </c>
      <c r="F1038" s="2" t="s">
        <v>66</v>
      </c>
      <c r="G1038" s="2">
        <v>0</v>
      </c>
      <c r="H1038" s="2" t="s">
        <v>41</v>
      </c>
      <c r="I1038" s="2" t="s">
        <v>3493</v>
      </c>
      <c r="L1038" s="2" t="s">
        <v>32</v>
      </c>
      <c r="M1038" s="3">
        <v>45313</v>
      </c>
      <c r="N1038" s="2" t="s">
        <v>22</v>
      </c>
      <c r="O1038" s="2" t="s">
        <v>23</v>
      </c>
      <c r="P1038" s="2" t="s">
        <v>24</v>
      </c>
    </row>
    <row r="1039" spans="1:16" x14ac:dyDescent="0.25">
      <c r="A1039" s="2" t="s">
        <v>3494</v>
      </c>
      <c r="B1039" s="3">
        <v>45291</v>
      </c>
      <c r="C1039" s="2" t="s">
        <v>3280</v>
      </c>
      <c r="D1039" s="2" t="s">
        <v>31</v>
      </c>
      <c r="E1039" s="2" t="s">
        <v>33</v>
      </c>
      <c r="F1039" s="2" t="s">
        <v>66</v>
      </c>
      <c r="G1039" s="2">
        <v>9923511</v>
      </c>
      <c r="H1039" s="2" t="s">
        <v>3495</v>
      </c>
      <c r="I1039" s="2" t="s">
        <v>3496</v>
      </c>
      <c r="L1039" s="2" t="s">
        <v>32</v>
      </c>
      <c r="M1039" s="3">
        <v>45307</v>
      </c>
      <c r="N1039" s="2" t="s">
        <v>22</v>
      </c>
      <c r="O1039" s="2" t="s">
        <v>23</v>
      </c>
      <c r="P1039" s="2" t="s">
        <v>24</v>
      </c>
    </row>
    <row r="1040" spans="1:16" x14ac:dyDescent="0.25">
      <c r="A1040" s="2" t="s">
        <v>3498</v>
      </c>
      <c r="B1040" s="3">
        <v>45264</v>
      </c>
      <c r="C1040" s="2" t="s">
        <v>3497</v>
      </c>
      <c r="D1040" s="2" t="s">
        <v>31</v>
      </c>
      <c r="E1040" s="2" t="s">
        <v>44</v>
      </c>
      <c r="F1040" s="2" t="s">
        <v>122</v>
      </c>
      <c r="G1040" s="2">
        <v>28549079</v>
      </c>
      <c r="H1040" s="2" t="s">
        <v>3499</v>
      </c>
      <c r="I1040" s="2" t="s">
        <v>3500</v>
      </c>
      <c r="L1040" s="2" t="s">
        <v>32</v>
      </c>
      <c r="M1040" s="3">
        <v>45287</v>
      </c>
      <c r="N1040" s="2" t="s">
        <v>22</v>
      </c>
      <c r="P1040" s="2" t="s">
        <v>46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793B6-00F3-4323-B2C7-3803F22056CF}">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1EEE-5C79-4141-A7CF-9DCCF31F0FA4}">
  <dimension ref="A1:P2308"/>
  <sheetViews>
    <sheetView tabSelected="1"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3501</v>
      </c>
      <c r="B2" s="3">
        <v>45338</v>
      </c>
      <c r="C2" s="2" t="s">
        <v>3502</v>
      </c>
      <c r="D2" s="2" t="s">
        <v>31</v>
      </c>
      <c r="E2" s="2" t="s">
        <v>93</v>
      </c>
      <c r="F2" s="2" t="s">
        <v>122</v>
      </c>
      <c r="G2" s="2">
        <v>900481871</v>
      </c>
      <c r="H2" s="2" t="s">
        <v>111</v>
      </c>
      <c r="I2" s="2" t="s">
        <v>3503</v>
      </c>
      <c r="L2" s="2" t="s">
        <v>21</v>
      </c>
      <c r="M2" s="3">
        <v>45359</v>
      </c>
      <c r="N2" s="2" t="s">
        <v>22</v>
      </c>
      <c r="P2" s="2" t="s">
        <v>46</v>
      </c>
    </row>
    <row r="3" spans="1:16" x14ac:dyDescent="0.25">
      <c r="A3" s="2" t="s">
        <v>3504</v>
      </c>
      <c r="B3" s="3">
        <v>45338</v>
      </c>
      <c r="C3" s="2" t="s">
        <v>3502</v>
      </c>
      <c r="D3" s="2" t="s">
        <v>31</v>
      </c>
      <c r="E3" s="2" t="s">
        <v>18</v>
      </c>
      <c r="F3" s="2" t="s">
        <v>122</v>
      </c>
      <c r="G3" s="2">
        <v>0</v>
      </c>
      <c r="H3" s="2" t="s">
        <v>41</v>
      </c>
      <c r="I3" s="2" t="s">
        <v>3505</v>
      </c>
      <c r="L3" s="2" t="s">
        <v>21</v>
      </c>
      <c r="M3" s="3">
        <v>45352</v>
      </c>
      <c r="N3" s="2" t="s">
        <v>22</v>
      </c>
      <c r="P3" s="2" t="s">
        <v>46</v>
      </c>
    </row>
    <row r="4" spans="1:16" x14ac:dyDescent="0.25">
      <c r="A4" s="2" t="s">
        <v>3506</v>
      </c>
      <c r="B4" s="3">
        <v>45306</v>
      </c>
      <c r="C4" s="2" t="s">
        <v>16</v>
      </c>
      <c r="D4" s="2" t="s">
        <v>31</v>
      </c>
      <c r="E4" s="2" t="s">
        <v>18</v>
      </c>
      <c r="F4" s="2" t="s">
        <v>28</v>
      </c>
      <c r="G4" s="2">
        <v>1110571095</v>
      </c>
      <c r="H4" s="2" t="s">
        <v>353</v>
      </c>
      <c r="I4" s="2" t="s">
        <v>3507</v>
      </c>
      <c r="J4" s="2" t="s">
        <v>3508</v>
      </c>
      <c r="K4" s="3">
        <v>45309</v>
      </c>
      <c r="L4" s="2" t="s">
        <v>21</v>
      </c>
      <c r="M4" s="3">
        <v>45320</v>
      </c>
      <c r="N4" s="2" t="s">
        <v>22</v>
      </c>
      <c r="O4" s="2" t="s">
        <v>23</v>
      </c>
      <c r="P4" s="2" t="s">
        <v>24</v>
      </c>
    </row>
    <row r="5" spans="1:16" x14ac:dyDescent="0.25">
      <c r="A5" s="2" t="s">
        <v>3509</v>
      </c>
      <c r="B5" s="3">
        <v>45295</v>
      </c>
      <c r="C5" s="2" t="s">
        <v>25</v>
      </c>
      <c r="D5" s="2" t="s">
        <v>17</v>
      </c>
      <c r="E5" s="2" t="s">
        <v>18</v>
      </c>
      <c r="F5" s="2" t="s">
        <v>28</v>
      </c>
      <c r="G5" s="2">
        <v>93392193</v>
      </c>
      <c r="H5" s="2" t="s">
        <v>3510</v>
      </c>
      <c r="I5" s="2" t="s">
        <v>2792</v>
      </c>
      <c r="J5" s="2" t="s">
        <v>3511</v>
      </c>
      <c r="K5" s="3">
        <v>45308</v>
      </c>
      <c r="L5" s="2" t="s">
        <v>36</v>
      </c>
      <c r="M5" s="3">
        <v>45309</v>
      </c>
      <c r="N5" s="2" t="s">
        <v>22</v>
      </c>
      <c r="O5" s="2" t="s">
        <v>23</v>
      </c>
      <c r="P5" s="2" t="s">
        <v>24</v>
      </c>
    </row>
    <row r="6" spans="1:16" x14ac:dyDescent="0.25">
      <c r="A6" s="2" t="s">
        <v>3512</v>
      </c>
      <c r="B6" s="3">
        <v>45301</v>
      </c>
      <c r="C6" s="2" t="s">
        <v>25</v>
      </c>
      <c r="D6" s="2" t="s">
        <v>26</v>
      </c>
      <c r="E6" s="2" t="s">
        <v>27</v>
      </c>
      <c r="F6" s="2" t="s">
        <v>28</v>
      </c>
      <c r="G6" s="2">
        <v>0</v>
      </c>
      <c r="H6" s="2" t="s">
        <v>3513</v>
      </c>
      <c r="I6" s="2" t="s">
        <v>3514</v>
      </c>
      <c r="J6" s="2" t="s">
        <v>3515</v>
      </c>
      <c r="K6" s="3">
        <v>45314</v>
      </c>
      <c r="L6" s="2" t="s">
        <v>30</v>
      </c>
      <c r="M6" s="3">
        <v>45322</v>
      </c>
      <c r="N6" s="2" t="s">
        <v>22</v>
      </c>
      <c r="O6" s="2" t="s">
        <v>23</v>
      </c>
      <c r="P6" s="2" t="s">
        <v>24</v>
      </c>
    </row>
    <row r="7" spans="1:16" x14ac:dyDescent="0.25">
      <c r="A7" s="2" t="s">
        <v>3516</v>
      </c>
      <c r="B7" s="3">
        <v>45310</v>
      </c>
      <c r="C7" s="2" t="s">
        <v>25</v>
      </c>
      <c r="D7" s="2" t="s">
        <v>26</v>
      </c>
      <c r="E7" s="2" t="s">
        <v>27</v>
      </c>
      <c r="F7" s="2" t="s">
        <v>28</v>
      </c>
      <c r="G7" s="2">
        <v>0</v>
      </c>
      <c r="H7" s="2" t="s">
        <v>3517</v>
      </c>
      <c r="I7" s="2" t="s">
        <v>3518</v>
      </c>
      <c r="J7" s="2">
        <v>2779</v>
      </c>
      <c r="K7" s="3">
        <v>45315</v>
      </c>
      <c r="L7" s="2" t="s">
        <v>21</v>
      </c>
      <c r="M7" s="3">
        <v>45331</v>
      </c>
      <c r="N7" s="2" t="s">
        <v>22</v>
      </c>
      <c r="O7" s="2" t="s">
        <v>23</v>
      </c>
      <c r="P7" s="2" t="s">
        <v>24</v>
      </c>
    </row>
    <row r="8" spans="1:16" x14ac:dyDescent="0.25">
      <c r="A8" s="2" t="s">
        <v>3519</v>
      </c>
      <c r="B8" s="3">
        <v>45315</v>
      </c>
      <c r="C8" s="2" t="s">
        <v>25</v>
      </c>
      <c r="D8" s="2" t="s">
        <v>17</v>
      </c>
      <c r="E8" s="2" t="s">
        <v>27</v>
      </c>
      <c r="F8" s="2" t="s">
        <v>28</v>
      </c>
      <c r="G8" s="2">
        <v>28548482</v>
      </c>
      <c r="H8" s="2" t="s">
        <v>3520</v>
      </c>
      <c r="I8" s="2" t="s">
        <v>3521</v>
      </c>
      <c r="J8" s="2" t="s">
        <v>3522</v>
      </c>
      <c r="K8" s="3">
        <v>45320</v>
      </c>
      <c r="L8" s="2" t="s">
        <v>21</v>
      </c>
      <c r="M8" s="3">
        <v>45336</v>
      </c>
      <c r="N8" s="2" t="s">
        <v>22</v>
      </c>
      <c r="O8" s="2" t="s">
        <v>23</v>
      </c>
      <c r="P8" s="2" t="s">
        <v>24</v>
      </c>
    </row>
    <row r="9" spans="1:16" x14ac:dyDescent="0.25">
      <c r="A9" s="2" t="s">
        <v>3523</v>
      </c>
      <c r="B9" s="3">
        <v>45322</v>
      </c>
      <c r="C9" s="2" t="s">
        <v>25</v>
      </c>
      <c r="D9" s="2" t="s">
        <v>26</v>
      </c>
      <c r="E9" s="2" t="s">
        <v>27</v>
      </c>
      <c r="F9" s="2" t="s">
        <v>28</v>
      </c>
      <c r="G9" s="2">
        <v>1110514951</v>
      </c>
      <c r="H9" s="2" t="s">
        <v>3524</v>
      </c>
      <c r="I9" s="2" t="s">
        <v>3525</v>
      </c>
      <c r="J9" s="2" t="s">
        <v>3526</v>
      </c>
      <c r="K9" s="3">
        <v>45324</v>
      </c>
      <c r="L9" s="2" t="s">
        <v>21</v>
      </c>
      <c r="M9" s="3">
        <v>45343</v>
      </c>
      <c r="N9" s="2" t="s">
        <v>22</v>
      </c>
      <c r="O9" s="2" t="s">
        <v>23</v>
      </c>
      <c r="P9" s="2" t="s">
        <v>24</v>
      </c>
    </row>
    <row r="10" spans="1:16" x14ac:dyDescent="0.25">
      <c r="A10" s="2" t="s">
        <v>3527</v>
      </c>
      <c r="B10" s="3">
        <v>45331</v>
      </c>
      <c r="C10" s="2" t="s">
        <v>25</v>
      </c>
      <c r="D10" s="2" t="s">
        <v>26</v>
      </c>
      <c r="E10" s="2" t="s">
        <v>27</v>
      </c>
      <c r="F10" s="2" t="s">
        <v>122</v>
      </c>
      <c r="G10" s="2">
        <v>0</v>
      </c>
      <c r="H10" s="2" t="s">
        <v>3528</v>
      </c>
      <c r="I10" s="2" t="s">
        <v>3529</v>
      </c>
      <c r="L10" s="2" t="s">
        <v>21</v>
      </c>
      <c r="M10" s="3">
        <v>45352</v>
      </c>
      <c r="N10" s="2" t="s">
        <v>22</v>
      </c>
      <c r="O10" s="2" t="s">
        <v>23</v>
      </c>
      <c r="P10" s="2" t="s">
        <v>46</v>
      </c>
    </row>
    <row r="11" spans="1:16" x14ac:dyDescent="0.25">
      <c r="A11" s="2" t="s">
        <v>3530</v>
      </c>
      <c r="B11" s="3">
        <v>45293</v>
      </c>
      <c r="C11" s="2" t="s">
        <v>59</v>
      </c>
      <c r="D11" s="2" t="s">
        <v>26</v>
      </c>
      <c r="E11" s="2" t="s">
        <v>18</v>
      </c>
      <c r="F11" s="2" t="s">
        <v>28</v>
      </c>
      <c r="G11" s="2">
        <v>6021970</v>
      </c>
      <c r="H11" s="2" t="s">
        <v>3531</v>
      </c>
      <c r="I11" s="2" t="s">
        <v>3532</v>
      </c>
      <c r="J11" s="2" t="s">
        <v>65</v>
      </c>
      <c r="K11" s="3">
        <v>45309</v>
      </c>
      <c r="L11" s="2" t="s">
        <v>32</v>
      </c>
      <c r="M11" s="3">
        <v>45307</v>
      </c>
      <c r="N11" s="2" t="s">
        <v>22</v>
      </c>
      <c r="O11" s="2" t="s">
        <v>23</v>
      </c>
      <c r="P11" s="2" t="s">
        <v>24</v>
      </c>
    </row>
    <row r="12" spans="1:16" x14ac:dyDescent="0.25">
      <c r="A12" s="2" t="s">
        <v>3533</v>
      </c>
      <c r="B12" s="3">
        <v>45300</v>
      </c>
      <c r="C12" s="2" t="s">
        <v>59</v>
      </c>
      <c r="D12" s="2" t="s">
        <v>17</v>
      </c>
      <c r="E12" s="2" t="s">
        <v>18</v>
      </c>
      <c r="F12" s="2" t="s">
        <v>28</v>
      </c>
      <c r="G12" s="2">
        <v>14224525</v>
      </c>
      <c r="H12" s="2" t="s">
        <v>3534</v>
      </c>
      <c r="I12" s="2" t="s">
        <v>3535</v>
      </c>
      <c r="J12" s="2" t="s">
        <v>3536</v>
      </c>
      <c r="K12" s="3">
        <v>45321</v>
      </c>
      <c r="L12" s="2" t="s">
        <v>32</v>
      </c>
      <c r="M12" s="3">
        <v>45314</v>
      </c>
      <c r="N12" s="2" t="s">
        <v>22</v>
      </c>
      <c r="O12" s="2" t="s">
        <v>23</v>
      </c>
      <c r="P12" s="2" t="s">
        <v>24</v>
      </c>
    </row>
    <row r="13" spans="1:16" x14ac:dyDescent="0.25">
      <c r="A13" s="2" t="s">
        <v>3537</v>
      </c>
      <c r="B13" s="3">
        <v>45307</v>
      </c>
      <c r="C13" s="2" t="s">
        <v>59</v>
      </c>
      <c r="D13" s="2" t="s">
        <v>17</v>
      </c>
      <c r="E13" s="2" t="s">
        <v>18</v>
      </c>
      <c r="F13" s="2" t="s">
        <v>66</v>
      </c>
      <c r="G13" s="2">
        <v>3207871</v>
      </c>
      <c r="H13" s="2" t="s">
        <v>62</v>
      </c>
      <c r="I13" s="2" t="s">
        <v>3538</v>
      </c>
      <c r="L13" s="2" t="s">
        <v>32</v>
      </c>
      <c r="M13" s="3">
        <v>45321</v>
      </c>
      <c r="N13" s="2" t="s">
        <v>22</v>
      </c>
      <c r="O13" s="2" t="s">
        <v>23</v>
      </c>
      <c r="P13" s="2" t="s">
        <v>24</v>
      </c>
    </row>
    <row r="14" spans="1:16" x14ac:dyDescent="0.25">
      <c r="A14" s="2" t="s">
        <v>3539</v>
      </c>
      <c r="B14" s="3">
        <v>45324</v>
      </c>
      <c r="C14" s="2" t="s">
        <v>59</v>
      </c>
      <c r="D14" s="2" t="s">
        <v>17</v>
      </c>
      <c r="E14" s="2" t="s">
        <v>44</v>
      </c>
      <c r="F14" s="2" t="s">
        <v>66</v>
      </c>
      <c r="G14" s="2">
        <v>65734588</v>
      </c>
      <c r="H14" s="2" t="s">
        <v>3540</v>
      </c>
      <c r="I14" s="2" t="s">
        <v>3541</v>
      </c>
      <c r="L14" s="2" t="s">
        <v>30</v>
      </c>
      <c r="M14" s="3">
        <v>45345</v>
      </c>
      <c r="N14" s="2" t="s">
        <v>22</v>
      </c>
      <c r="O14" s="2" t="s">
        <v>23</v>
      </c>
      <c r="P14" s="2" t="s">
        <v>24</v>
      </c>
    </row>
    <row r="15" spans="1:16" x14ac:dyDescent="0.25">
      <c r="A15" s="2" t="s">
        <v>3542</v>
      </c>
      <c r="B15" s="3">
        <v>45324</v>
      </c>
      <c r="C15" s="2" t="s">
        <v>59</v>
      </c>
      <c r="D15" s="2" t="s">
        <v>26</v>
      </c>
      <c r="E15" s="2" t="s">
        <v>44</v>
      </c>
      <c r="F15" s="2" t="s">
        <v>66</v>
      </c>
      <c r="G15" s="2">
        <v>65755773</v>
      </c>
      <c r="H15" s="2" t="s">
        <v>3543</v>
      </c>
      <c r="I15" s="2" t="s">
        <v>3544</v>
      </c>
      <c r="L15" s="2" t="s">
        <v>30</v>
      </c>
      <c r="M15" s="3">
        <v>45345</v>
      </c>
      <c r="N15" s="2" t="s">
        <v>60</v>
      </c>
      <c r="O15" s="2" t="s">
        <v>23</v>
      </c>
      <c r="P15" s="2" t="s">
        <v>24</v>
      </c>
    </row>
    <row r="16" spans="1:16" x14ac:dyDescent="0.25">
      <c r="A16" s="2" t="s">
        <v>3545</v>
      </c>
      <c r="B16" s="3">
        <v>45328</v>
      </c>
      <c r="C16" s="2" t="s">
        <v>59</v>
      </c>
      <c r="D16" s="2" t="s">
        <v>26</v>
      </c>
      <c r="E16" s="2" t="s">
        <v>44</v>
      </c>
      <c r="F16" s="2" t="s">
        <v>66</v>
      </c>
      <c r="G16" s="2">
        <v>93410961</v>
      </c>
      <c r="H16" s="2" t="s">
        <v>67</v>
      </c>
      <c r="I16" s="2" t="s">
        <v>3546</v>
      </c>
      <c r="L16" s="2" t="s">
        <v>21</v>
      </c>
      <c r="M16" s="3">
        <v>45349</v>
      </c>
      <c r="N16" s="2" t="s">
        <v>60</v>
      </c>
      <c r="O16" s="2" t="s">
        <v>23</v>
      </c>
      <c r="P16" s="2" t="s">
        <v>24</v>
      </c>
    </row>
    <row r="17" spans="1:16" x14ac:dyDescent="0.25">
      <c r="A17" s="2" t="s">
        <v>3547</v>
      </c>
      <c r="B17" s="3">
        <v>45329</v>
      </c>
      <c r="C17" s="2" t="s">
        <v>59</v>
      </c>
      <c r="D17" s="2" t="s">
        <v>26</v>
      </c>
      <c r="E17" s="2" t="s">
        <v>195</v>
      </c>
      <c r="F17" s="2" t="s">
        <v>66</v>
      </c>
      <c r="G17" s="2">
        <v>0</v>
      </c>
      <c r="H17" s="2" t="s">
        <v>3548</v>
      </c>
      <c r="I17" s="2" t="s">
        <v>3549</v>
      </c>
      <c r="L17" s="2" t="s">
        <v>32</v>
      </c>
      <c r="M17" s="3">
        <v>45336</v>
      </c>
      <c r="N17" s="2" t="s">
        <v>22</v>
      </c>
      <c r="O17" s="2" t="s">
        <v>23</v>
      </c>
      <c r="P17" s="2" t="s">
        <v>24</v>
      </c>
    </row>
    <row r="18" spans="1:16" x14ac:dyDescent="0.25">
      <c r="A18" s="2" t="s">
        <v>3550</v>
      </c>
      <c r="B18" s="3">
        <v>45330</v>
      </c>
      <c r="C18" s="2" t="s">
        <v>59</v>
      </c>
      <c r="D18" s="2" t="s">
        <v>26</v>
      </c>
      <c r="E18" s="2" t="s">
        <v>44</v>
      </c>
      <c r="F18" s="2" t="s">
        <v>66</v>
      </c>
      <c r="G18" s="2">
        <v>28867767</v>
      </c>
      <c r="H18" s="2" t="s">
        <v>3551</v>
      </c>
      <c r="I18" s="2" t="s">
        <v>3552</v>
      </c>
      <c r="L18" s="2" t="s">
        <v>21</v>
      </c>
      <c r="M18" s="3">
        <v>45351</v>
      </c>
      <c r="N18" s="2" t="s">
        <v>60</v>
      </c>
      <c r="O18" s="2" t="s">
        <v>23</v>
      </c>
      <c r="P18" s="2" t="s">
        <v>24</v>
      </c>
    </row>
    <row r="19" spans="1:16" x14ac:dyDescent="0.25">
      <c r="A19" s="2" t="s">
        <v>3553</v>
      </c>
      <c r="B19" s="3">
        <v>45293</v>
      </c>
      <c r="C19" s="2" t="s">
        <v>90</v>
      </c>
      <c r="D19" s="2" t="s">
        <v>31</v>
      </c>
      <c r="E19" s="2" t="s">
        <v>18</v>
      </c>
      <c r="F19" s="2" t="s">
        <v>19</v>
      </c>
      <c r="G19" s="2">
        <v>1110529950</v>
      </c>
      <c r="H19" s="2" t="s">
        <v>3554</v>
      </c>
      <c r="I19" s="2" t="s">
        <v>3555</v>
      </c>
      <c r="J19" s="2" t="s">
        <v>3556</v>
      </c>
      <c r="K19" s="3">
        <v>45300</v>
      </c>
      <c r="L19" s="2" t="s">
        <v>21</v>
      </c>
      <c r="M19" s="3">
        <v>45307</v>
      </c>
      <c r="N19" s="2" t="s">
        <v>22</v>
      </c>
      <c r="O19" s="2" t="s">
        <v>23</v>
      </c>
      <c r="P19" s="2" t="s">
        <v>24</v>
      </c>
    </row>
    <row r="20" spans="1:16" x14ac:dyDescent="0.25">
      <c r="A20" s="2" t="s">
        <v>3557</v>
      </c>
      <c r="B20" s="3">
        <v>45294</v>
      </c>
      <c r="C20" s="2" t="s">
        <v>90</v>
      </c>
      <c r="D20" s="2" t="s">
        <v>31</v>
      </c>
      <c r="E20" s="2" t="s">
        <v>44</v>
      </c>
      <c r="F20" s="2" t="s">
        <v>19</v>
      </c>
      <c r="G20" s="2">
        <v>1110533931</v>
      </c>
      <c r="H20" s="2" t="s">
        <v>3558</v>
      </c>
      <c r="I20" s="2" t="s">
        <v>3559</v>
      </c>
      <c r="J20" s="2" t="s">
        <v>3560</v>
      </c>
      <c r="K20" s="3">
        <v>45296</v>
      </c>
      <c r="L20" s="2" t="s">
        <v>21</v>
      </c>
      <c r="M20" s="3">
        <v>45315</v>
      </c>
      <c r="N20" s="2" t="s">
        <v>22</v>
      </c>
      <c r="O20" s="2" t="s">
        <v>23</v>
      </c>
      <c r="P20" s="2" t="s">
        <v>24</v>
      </c>
    </row>
    <row r="21" spans="1:16" x14ac:dyDescent="0.25">
      <c r="A21" s="2" t="s">
        <v>3561</v>
      </c>
      <c r="B21" s="3">
        <v>45295</v>
      </c>
      <c r="C21" s="2" t="s">
        <v>90</v>
      </c>
      <c r="D21" s="2" t="s">
        <v>31</v>
      </c>
      <c r="E21" s="2" t="s">
        <v>18</v>
      </c>
      <c r="F21" s="2" t="s">
        <v>19</v>
      </c>
      <c r="G21" s="2">
        <v>14272785</v>
      </c>
      <c r="H21" s="2" t="s">
        <v>3562</v>
      </c>
      <c r="I21" s="2" t="s">
        <v>3563</v>
      </c>
      <c r="J21" s="2" t="s">
        <v>3564</v>
      </c>
      <c r="K21" s="3">
        <v>45300</v>
      </c>
      <c r="L21" s="2" t="s">
        <v>21</v>
      </c>
      <c r="M21" s="3">
        <v>45309</v>
      </c>
      <c r="N21" s="2" t="s">
        <v>22</v>
      </c>
      <c r="O21" s="2" t="s">
        <v>23</v>
      </c>
      <c r="P21" s="2" t="s">
        <v>24</v>
      </c>
    </row>
    <row r="22" spans="1:16" x14ac:dyDescent="0.25">
      <c r="A22" s="2" t="s">
        <v>3565</v>
      </c>
      <c r="B22" s="3">
        <v>45295</v>
      </c>
      <c r="C22" s="2" t="s">
        <v>90</v>
      </c>
      <c r="D22" s="2" t="s">
        <v>17</v>
      </c>
      <c r="E22" s="2" t="s">
        <v>42</v>
      </c>
      <c r="F22" s="2" t="s">
        <v>19</v>
      </c>
      <c r="G22" s="2">
        <v>860020227</v>
      </c>
      <c r="H22" s="2" t="s">
        <v>974</v>
      </c>
      <c r="I22" s="2" t="s">
        <v>3566</v>
      </c>
      <c r="J22" s="2">
        <v>2001</v>
      </c>
      <c r="K22" s="3">
        <v>45310</v>
      </c>
      <c r="L22" s="2" t="s">
        <v>32</v>
      </c>
      <c r="M22" s="3">
        <v>45309</v>
      </c>
      <c r="N22" s="2" t="s">
        <v>22</v>
      </c>
      <c r="O22" s="2" t="s">
        <v>23</v>
      </c>
      <c r="P22" s="2" t="s">
        <v>24</v>
      </c>
    </row>
    <row r="23" spans="1:16" x14ac:dyDescent="0.25">
      <c r="A23" s="2" t="s">
        <v>3567</v>
      </c>
      <c r="B23" s="3">
        <v>45295</v>
      </c>
      <c r="C23" s="2" t="s">
        <v>90</v>
      </c>
      <c r="D23" s="2" t="s">
        <v>17</v>
      </c>
      <c r="E23" s="2" t="s">
        <v>44</v>
      </c>
      <c r="F23" s="2" t="s">
        <v>19</v>
      </c>
      <c r="G23" s="2">
        <v>93236771</v>
      </c>
      <c r="H23" s="2" t="s">
        <v>3568</v>
      </c>
      <c r="I23" s="2" t="s">
        <v>3569</v>
      </c>
      <c r="J23" s="2" t="s">
        <v>3570</v>
      </c>
      <c r="K23" s="3">
        <v>45303</v>
      </c>
      <c r="L23" s="2" t="s">
        <v>21</v>
      </c>
      <c r="M23" s="3">
        <v>45317</v>
      </c>
      <c r="N23" s="2" t="s">
        <v>95</v>
      </c>
      <c r="O23" s="2" t="s">
        <v>23</v>
      </c>
      <c r="P23" s="2" t="s">
        <v>24</v>
      </c>
    </row>
    <row r="24" spans="1:16" x14ac:dyDescent="0.25">
      <c r="A24" s="2" t="s">
        <v>3571</v>
      </c>
      <c r="B24" s="3">
        <v>45295</v>
      </c>
      <c r="C24" s="2" t="s">
        <v>90</v>
      </c>
      <c r="D24" s="2" t="s">
        <v>26</v>
      </c>
      <c r="E24" s="2" t="s">
        <v>44</v>
      </c>
      <c r="F24" s="2" t="s">
        <v>19</v>
      </c>
      <c r="G24" s="2">
        <v>1108934785</v>
      </c>
      <c r="H24" s="2" t="s">
        <v>3572</v>
      </c>
      <c r="I24" s="2" t="s">
        <v>3573</v>
      </c>
      <c r="J24" s="2" t="s">
        <v>3574</v>
      </c>
      <c r="K24" s="3">
        <v>45303</v>
      </c>
      <c r="L24" s="2" t="s">
        <v>21</v>
      </c>
      <c r="M24" s="3">
        <v>45316</v>
      </c>
      <c r="N24" s="2" t="s">
        <v>22</v>
      </c>
      <c r="O24" s="2" t="s">
        <v>23</v>
      </c>
      <c r="P24" s="2" t="s">
        <v>24</v>
      </c>
    </row>
    <row r="25" spans="1:16" x14ac:dyDescent="0.25">
      <c r="A25" s="2" t="s">
        <v>3575</v>
      </c>
      <c r="B25" s="3">
        <v>45300</v>
      </c>
      <c r="C25" s="2" t="s">
        <v>90</v>
      </c>
      <c r="D25" s="2" t="s">
        <v>26</v>
      </c>
      <c r="E25" s="2" t="s">
        <v>33</v>
      </c>
      <c r="F25" s="2" t="s">
        <v>19</v>
      </c>
      <c r="G25" s="2">
        <v>0</v>
      </c>
      <c r="H25" s="2" t="s">
        <v>3576</v>
      </c>
      <c r="I25" s="2" t="s">
        <v>3577</v>
      </c>
      <c r="J25" s="2" t="s">
        <v>3578</v>
      </c>
      <c r="K25" s="3">
        <v>45329</v>
      </c>
      <c r="L25" s="2" t="s">
        <v>21</v>
      </c>
      <c r="M25" s="3">
        <v>45314</v>
      </c>
      <c r="N25" s="2" t="s">
        <v>22</v>
      </c>
      <c r="O25" s="2" t="s">
        <v>23</v>
      </c>
      <c r="P25" s="2" t="s">
        <v>24</v>
      </c>
    </row>
    <row r="26" spans="1:16" x14ac:dyDescent="0.25">
      <c r="A26" s="2" t="s">
        <v>3579</v>
      </c>
      <c r="B26" s="3">
        <v>45300</v>
      </c>
      <c r="C26" s="2" t="s">
        <v>90</v>
      </c>
      <c r="D26" s="2" t="s">
        <v>31</v>
      </c>
      <c r="E26" s="2" t="s">
        <v>18</v>
      </c>
      <c r="F26" s="2" t="s">
        <v>19</v>
      </c>
      <c r="G26" s="2">
        <v>900229503</v>
      </c>
      <c r="H26" s="2" t="s">
        <v>3580</v>
      </c>
      <c r="I26" s="2" t="s">
        <v>3581</v>
      </c>
      <c r="J26" s="2" t="s">
        <v>3582</v>
      </c>
      <c r="K26" s="3">
        <v>45300</v>
      </c>
      <c r="L26" s="2" t="s">
        <v>32</v>
      </c>
      <c r="M26" s="3">
        <v>45314</v>
      </c>
      <c r="N26" s="2" t="s">
        <v>22</v>
      </c>
      <c r="O26" s="2" t="s">
        <v>23</v>
      </c>
      <c r="P26" s="2" t="s">
        <v>24</v>
      </c>
    </row>
    <row r="27" spans="1:16" x14ac:dyDescent="0.25">
      <c r="A27" s="2" t="s">
        <v>3583</v>
      </c>
      <c r="B27" s="3">
        <v>45300</v>
      </c>
      <c r="C27" s="2" t="s">
        <v>90</v>
      </c>
      <c r="D27" s="2" t="s">
        <v>17</v>
      </c>
      <c r="E27" s="2" t="s">
        <v>44</v>
      </c>
      <c r="F27" s="2" t="s">
        <v>19</v>
      </c>
      <c r="G27" s="2">
        <v>1006129524</v>
      </c>
      <c r="H27" s="2" t="s">
        <v>3584</v>
      </c>
      <c r="I27" s="2" t="s">
        <v>107</v>
      </c>
      <c r="J27" s="2" t="s">
        <v>3585</v>
      </c>
      <c r="K27" s="3">
        <v>45303</v>
      </c>
      <c r="L27" s="2" t="s">
        <v>21</v>
      </c>
      <c r="M27" s="3">
        <v>45321</v>
      </c>
      <c r="N27" s="2" t="s">
        <v>22</v>
      </c>
      <c r="O27" s="2" t="s">
        <v>23</v>
      </c>
      <c r="P27" s="2" t="s">
        <v>24</v>
      </c>
    </row>
    <row r="28" spans="1:16" x14ac:dyDescent="0.25">
      <c r="A28" s="2" t="s">
        <v>3586</v>
      </c>
      <c r="B28" s="3">
        <v>45300</v>
      </c>
      <c r="C28" s="2" t="s">
        <v>90</v>
      </c>
      <c r="D28" s="2" t="s">
        <v>17</v>
      </c>
      <c r="E28" s="2" t="s">
        <v>44</v>
      </c>
      <c r="F28" s="2" t="s">
        <v>19</v>
      </c>
      <c r="G28" s="2">
        <v>1005712093</v>
      </c>
      <c r="H28" s="2" t="s">
        <v>3587</v>
      </c>
      <c r="I28" s="2" t="s">
        <v>107</v>
      </c>
      <c r="J28" s="2" t="s">
        <v>3588</v>
      </c>
      <c r="K28" s="3">
        <v>45304</v>
      </c>
      <c r="L28" s="2" t="s">
        <v>21</v>
      </c>
      <c r="M28" s="3">
        <v>45321</v>
      </c>
      <c r="N28" s="2" t="s">
        <v>22</v>
      </c>
      <c r="O28" s="2" t="s">
        <v>23</v>
      </c>
      <c r="P28" s="2" t="s">
        <v>24</v>
      </c>
    </row>
    <row r="29" spans="1:16" x14ac:dyDescent="0.25">
      <c r="A29" s="2" t="s">
        <v>3589</v>
      </c>
      <c r="B29" s="3">
        <v>45300</v>
      </c>
      <c r="C29" s="2" t="s">
        <v>90</v>
      </c>
      <c r="D29" s="2" t="s">
        <v>31</v>
      </c>
      <c r="E29" s="2" t="s">
        <v>44</v>
      </c>
      <c r="F29" s="2" t="s">
        <v>19</v>
      </c>
      <c r="G29" s="2">
        <v>30236729</v>
      </c>
      <c r="H29" s="2" t="s">
        <v>3590</v>
      </c>
      <c r="I29" s="2" t="s">
        <v>3591</v>
      </c>
      <c r="J29" s="2" t="s">
        <v>3592</v>
      </c>
      <c r="K29" s="3">
        <v>45303</v>
      </c>
      <c r="L29" s="2" t="s">
        <v>21</v>
      </c>
      <c r="M29" s="3">
        <v>45321</v>
      </c>
      <c r="N29" s="2" t="s">
        <v>22</v>
      </c>
      <c r="O29" s="2" t="s">
        <v>23</v>
      </c>
      <c r="P29" s="2" t="s">
        <v>24</v>
      </c>
    </row>
    <row r="30" spans="1:16" x14ac:dyDescent="0.25">
      <c r="A30" s="2" t="s">
        <v>3593</v>
      </c>
      <c r="B30" s="3">
        <v>45301</v>
      </c>
      <c r="C30" s="2" t="s">
        <v>90</v>
      </c>
      <c r="D30" s="2" t="s">
        <v>31</v>
      </c>
      <c r="E30" s="2" t="s">
        <v>44</v>
      </c>
      <c r="F30" s="2" t="s">
        <v>19</v>
      </c>
      <c r="G30" s="2">
        <v>1110552014</v>
      </c>
      <c r="H30" s="2" t="s">
        <v>3594</v>
      </c>
      <c r="I30" s="2" t="s">
        <v>3559</v>
      </c>
      <c r="J30" s="2" t="s">
        <v>3595</v>
      </c>
      <c r="K30" s="3">
        <v>45310</v>
      </c>
      <c r="L30" s="2" t="s">
        <v>21</v>
      </c>
      <c r="M30" s="3">
        <v>45322</v>
      </c>
      <c r="N30" s="2" t="s">
        <v>22</v>
      </c>
      <c r="O30" s="2" t="s">
        <v>23</v>
      </c>
      <c r="P30" s="2" t="s">
        <v>24</v>
      </c>
    </row>
    <row r="31" spans="1:16" x14ac:dyDescent="0.25">
      <c r="A31" s="2" t="s">
        <v>3596</v>
      </c>
      <c r="B31" s="3">
        <v>45301</v>
      </c>
      <c r="C31" s="2" t="s">
        <v>90</v>
      </c>
      <c r="D31" s="2" t="s">
        <v>26</v>
      </c>
      <c r="E31" s="2" t="s">
        <v>44</v>
      </c>
      <c r="F31" s="2" t="s">
        <v>19</v>
      </c>
      <c r="G31" s="2">
        <v>1110542022</v>
      </c>
      <c r="H31" s="2" t="s">
        <v>3597</v>
      </c>
      <c r="I31" s="2" t="s">
        <v>3598</v>
      </c>
      <c r="J31" s="2" t="s">
        <v>3599</v>
      </c>
      <c r="K31" s="3">
        <v>45303</v>
      </c>
      <c r="L31" s="2" t="s">
        <v>21</v>
      </c>
      <c r="M31" s="3">
        <v>45322</v>
      </c>
      <c r="N31" s="2" t="s">
        <v>22</v>
      </c>
      <c r="O31" s="2" t="s">
        <v>23</v>
      </c>
      <c r="P31" s="2" t="s">
        <v>24</v>
      </c>
    </row>
    <row r="32" spans="1:16" x14ac:dyDescent="0.25">
      <c r="A32" s="2" t="s">
        <v>2208</v>
      </c>
      <c r="B32" s="3">
        <v>45301</v>
      </c>
      <c r="C32" s="2" t="s">
        <v>90</v>
      </c>
      <c r="D32" s="2" t="s">
        <v>31</v>
      </c>
      <c r="E32" s="2" t="s">
        <v>44</v>
      </c>
      <c r="F32" s="2" t="s">
        <v>19</v>
      </c>
      <c r="G32" s="2">
        <v>1110517420</v>
      </c>
      <c r="H32" s="2" t="s">
        <v>3600</v>
      </c>
      <c r="I32" s="2" t="s">
        <v>3601</v>
      </c>
      <c r="J32" s="2" t="s">
        <v>3602</v>
      </c>
      <c r="K32" s="3">
        <v>45303</v>
      </c>
      <c r="L32" s="2" t="s">
        <v>21</v>
      </c>
      <c r="M32" s="3">
        <v>45322</v>
      </c>
      <c r="N32" s="2" t="s">
        <v>22</v>
      </c>
      <c r="O32" s="2" t="s">
        <v>23</v>
      </c>
      <c r="P32" s="2" t="s">
        <v>24</v>
      </c>
    </row>
    <row r="33" spans="1:16" x14ac:dyDescent="0.25">
      <c r="A33" s="2" t="s">
        <v>452</v>
      </c>
      <c r="B33" s="3">
        <v>45306</v>
      </c>
      <c r="C33" s="2" t="s">
        <v>90</v>
      </c>
      <c r="D33" s="2" t="s">
        <v>26</v>
      </c>
      <c r="E33" s="2" t="s">
        <v>44</v>
      </c>
      <c r="F33" s="2" t="s">
        <v>19</v>
      </c>
      <c r="G33" s="2">
        <v>38238094</v>
      </c>
      <c r="H33" s="2" t="s">
        <v>3603</v>
      </c>
      <c r="I33" s="2" t="s">
        <v>3604</v>
      </c>
      <c r="J33" s="2" t="s">
        <v>3605</v>
      </c>
      <c r="K33" s="3">
        <v>45328</v>
      </c>
      <c r="L33" s="2" t="s">
        <v>32</v>
      </c>
      <c r="M33" s="3">
        <v>45327</v>
      </c>
      <c r="N33" s="2" t="s">
        <v>22</v>
      </c>
      <c r="O33" s="2" t="s">
        <v>23</v>
      </c>
      <c r="P33" s="2" t="s">
        <v>24</v>
      </c>
    </row>
    <row r="34" spans="1:16" x14ac:dyDescent="0.25">
      <c r="A34" s="2" t="s">
        <v>2130</v>
      </c>
      <c r="B34" s="3">
        <v>45306</v>
      </c>
      <c r="C34" s="2" t="s">
        <v>90</v>
      </c>
      <c r="D34" s="2" t="s">
        <v>26</v>
      </c>
      <c r="E34" s="2" t="s">
        <v>44</v>
      </c>
      <c r="F34" s="2" t="s">
        <v>19</v>
      </c>
      <c r="G34" s="2">
        <v>1110461329</v>
      </c>
      <c r="H34" s="2" t="s">
        <v>3606</v>
      </c>
      <c r="I34" s="2" t="s">
        <v>3607</v>
      </c>
      <c r="J34" s="2" t="s">
        <v>3608</v>
      </c>
      <c r="K34" s="3">
        <v>45314</v>
      </c>
      <c r="L34" s="2" t="s">
        <v>21</v>
      </c>
      <c r="M34" s="3">
        <v>45327</v>
      </c>
      <c r="N34" s="2" t="s">
        <v>22</v>
      </c>
      <c r="O34" s="2" t="s">
        <v>23</v>
      </c>
      <c r="P34" s="2" t="s">
        <v>24</v>
      </c>
    </row>
    <row r="35" spans="1:16" x14ac:dyDescent="0.25">
      <c r="A35" s="2" t="s">
        <v>451</v>
      </c>
      <c r="B35" s="3">
        <v>45306</v>
      </c>
      <c r="C35" s="2" t="s">
        <v>90</v>
      </c>
      <c r="D35" s="2" t="s">
        <v>17</v>
      </c>
      <c r="E35" s="2" t="s">
        <v>44</v>
      </c>
      <c r="F35" s="2" t="s">
        <v>19</v>
      </c>
      <c r="G35" s="2">
        <v>93362715</v>
      </c>
      <c r="H35" s="2" t="s">
        <v>3609</v>
      </c>
      <c r="I35" s="2" t="s">
        <v>107</v>
      </c>
      <c r="J35" s="2" t="s">
        <v>3610</v>
      </c>
      <c r="K35" s="3">
        <v>45318</v>
      </c>
      <c r="L35" s="2" t="s">
        <v>30</v>
      </c>
      <c r="M35" s="3">
        <v>45327</v>
      </c>
      <c r="N35" s="2" t="s">
        <v>22</v>
      </c>
      <c r="O35" s="2" t="s">
        <v>23</v>
      </c>
      <c r="P35" s="2" t="s">
        <v>24</v>
      </c>
    </row>
    <row r="36" spans="1:16" x14ac:dyDescent="0.25">
      <c r="A36" s="2" t="s">
        <v>3611</v>
      </c>
      <c r="B36" s="3">
        <v>45310</v>
      </c>
      <c r="C36" s="2" t="s">
        <v>90</v>
      </c>
      <c r="D36" s="2" t="s">
        <v>17</v>
      </c>
      <c r="E36" s="2" t="s">
        <v>33</v>
      </c>
      <c r="F36" s="2" t="s">
        <v>19</v>
      </c>
      <c r="G36" s="2">
        <v>901663585</v>
      </c>
      <c r="H36" s="2" t="s">
        <v>3612</v>
      </c>
      <c r="I36" s="2" t="s">
        <v>3613</v>
      </c>
      <c r="J36" s="2" t="s">
        <v>3614</v>
      </c>
      <c r="K36" s="3">
        <v>45316</v>
      </c>
      <c r="L36" s="2" t="s">
        <v>21</v>
      </c>
      <c r="M36" s="3">
        <v>45324</v>
      </c>
      <c r="N36" s="2" t="s">
        <v>22</v>
      </c>
      <c r="O36" s="2" t="s">
        <v>23</v>
      </c>
      <c r="P36" s="2" t="s">
        <v>24</v>
      </c>
    </row>
    <row r="37" spans="1:16" x14ac:dyDescent="0.25">
      <c r="A37" s="2" t="s">
        <v>3615</v>
      </c>
      <c r="B37" s="3">
        <v>45310</v>
      </c>
      <c r="C37" s="2" t="s">
        <v>90</v>
      </c>
      <c r="D37" s="2" t="s">
        <v>17</v>
      </c>
      <c r="E37" s="2" t="s">
        <v>33</v>
      </c>
      <c r="F37" s="2" t="s">
        <v>19</v>
      </c>
      <c r="G37" s="2">
        <v>900998008</v>
      </c>
      <c r="H37" s="2" t="s">
        <v>3616</v>
      </c>
      <c r="I37" s="2" t="s">
        <v>3617</v>
      </c>
      <c r="J37" s="2" t="s">
        <v>3618</v>
      </c>
      <c r="K37" s="3">
        <v>45316</v>
      </c>
      <c r="L37" s="2" t="s">
        <v>21</v>
      </c>
      <c r="M37" s="3">
        <v>45324</v>
      </c>
      <c r="N37" s="2" t="s">
        <v>22</v>
      </c>
      <c r="O37" s="2" t="s">
        <v>23</v>
      </c>
      <c r="P37" s="2" t="s">
        <v>24</v>
      </c>
    </row>
    <row r="38" spans="1:16" x14ac:dyDescent="0.25">
      <c r="A38" s="2" t="s">
        <v>3619</v>
      </c>
      <c r="B38" s="3">
        <v>45310</v>
      </c>
      <c r="C38" s="2" t="s">
        <v>90</v>
      </c>
      <c r="D38" s="2" t="s">
        <v>31</v>
      </c>
      <c r="E38" s="2" t="s">
        <v>44</v>
      </c>
      <c r="F38" s="2" t="s">
        <v>19</v>
      </c>
      <c r="G38" s="2">
        <v>1110539615</v>
      </c>
      <c r="H38" s="2" t="s">
        <v>91</v>
      </c>
      <c r="I38" s="2" t="s">
        <v>92</v>
      </c>
      <c r="J38" s="2" t="s">
        <v>3620</v>
      </c>
      <c r="K38" s="3">
        <v>45314</v>
      </c>
      <c r="L38" s="2" t="s">
        <v>21</v>
      </c>
      <c r="M38" s="3">
        <v>45331</v>
      </c>
      <c r="N38" s="2" t="s">
        <v>22</v>
      </c>
      <c r="O38" s="2" t="s">
        <v>23</v>
      </c>
      <c r="P38" s="2" t="s">
        <v>24</v>
      </c>
    </row>
    <row r="39" spans="1:16" x14ac:dyDescent="0.25">
      <c r="A39" s="2" t="s">
        <v>3621</v>
      </c>
      <c r="B39" s="3">
        <v>45311</v>
      </c>
      <c r="C39" s="2" t="s">
        <v>90</v>
      </c>
      <c r="D39" s="2" t="s">
        <v>31</v>
      </c>
      <c r="E39" s="2" t="s">
        <v>44</v>
      </c>
      <c r="F39" s="2" t="s">
        <v>19</v>
      </c>
      <c r="G39" s="2">
        <v>1110517760</v>
      </c>
      <c r="H39" s="2" t="s">
        <v>3622</v>
      </c>
      <c r="I39" s="2" t="s">
        <v>3623</v>
      </c>
      <c r="J39" s="2" t="s">
        <v>3624</v>
      </c>
      <c r="K39" s="3">
        <v>45314</v>
      </c>
      <c r="L39" s="2" t="s">
        <v>21</v>
      </c>
      <c r="M39" s="3">
        <v>45334</v>
      </c>
      <c r="N39" s="2" t="s">
        <v>22</v>
      </c>
      <c r="O39" s="2" t="s">
        <v>23</v>
      </c>
      <c r="P39" s="2" t="s">
        <v>24</v>
      </c>
    </row>
    <row r="40" spans="1:16" x14ac:dyDescent="0.25">
      <c r="A40" s="2" t="s">
        <v>3625</v>
      </c>
      <c r="B40" s="3">
        <v>45313</v>
      </c>
      <c r="C40" s="2" t="s">
        <v>90</v>
      </c>
      <c r="D40" s="2" t="s">
        <v>31</v>
      </c>
      <c r="E40" s="2" t="s">
        <v>18</v>
      </c>
      <c r="F40" s="2" t="s">
        <v>19</v>
      </c>
      <c r="G40" s="2">
        <v>65776267</v>
      </c>
      <c r="H40" s="2" t="s">
        <v>3626</v>
      </c>
      <c r="I40" s="2" t="s">
        <v>3627</v>
      </c>
      <c r="J40" s="2" t="s">
        <v>3628</v>
      </c>
      <c r="K40" s="3">
        <v>45335</v>
      </c>
      <c r="L40" s="2" t="s">
        <v>32</v>
      </c>
      <c r="M40" s="3">
        <v>45327</v>
      </c>
      <c r="N40" s="2" t="s">
        <v>22</v>
      </c>
      <c r="O40" s="2" t="s">
        <v>23</v>
      </c>
      <c r="P40" s="2" t="s">
        <v>24</v>
      </c>
    </row>
    <row r="41" spans="1:16" x14ac:dyDescent="0.25">
      <c r="A41" s="2" t="s">
        <v>3629</v>
      </c>
      <c r="B41" s="3">
        <v>45316</v>
      </c>
      <c r="C41" s="2" t="s">
        <v>90</v>
      </c>
      <c r="D41" s="2" t="s">
        <v>31</v>
      </c>
      <c r="E41" s="2" t="s">
        <v>44</v>
      </c>
      <c r="F41" s="2" t="s">
        <v>19</v>
      </c>
      <c r="G41" s="2">
        <v>28551830</v>
      </c>
      <c r="H41" s="2" t="s">
        <v>3630</v>
      </c>
      <c r="I41" s="2" t="s">
        <v>3631</v>
      </c>
      <c r="J41" s="2" t="s">
        <v>3632</v>
      </c>
      <c r="K41" s="3">
        <v>45321</v>
      </c>
      <c r="L41" s="2" t="s">
        <v>21</v>
      </c>
      <c r="M41" s="3">
        <v>45337</v>
      </c>
      <c r="N41" s="2" t="s">
        <v>22</v>
      </c>
      <c r="O41" s="2" t="s">
        <v>23</v>
      </c>
      <c r="P41" s="2" t="s">
        <v>24</v>
      </c>
    </row>
    <row r="42" spans="1:16" x14ac:dyDescent="0.25">
      <c r="A42" s="2" t="s">
        <v>3633</v>
      </c>
      <c r="B42" s="3">
        <v>45316</v>
      </c>
      <c r="C42" s="2" t="s">
        <v>90</v>
      </c>
      <c r="D42" s="2" t="s">
        <v>26</v>
      </c>
      <c r="E42" s="2" t="s">
        <v>44</v>
      </c>
      <c r="F42" s="2" t="s">
        <v>19</v>
      </c>
      <c r="G42" s="2">
        <v>1105683425</v>
      </c>
      <c r="H42" s="2" t="s">
        <v>3634</v>
      </c>
      <c r="I42" s="2" t="s">
        <v>3635</v>
      </c>
      <c r="J42" s="2" t="s">
        <v>3636</v>
      </c>
      <c r="K42" s="3">
        <v>45321</v>
      </c>
      <c r="L42" s="2" t="s">
        <v>21</v>
      </c>
      <c r="M42" s="3">
        <v>45337</v>
      </c>
      <c r="N42" s="2" t="s">
        <v>22</v>
      </c>
      <c r="O42" s="2" t="s">
        <v>23</v>
      </c>
      <c r="P42" s="2" t="s">
        <v>24</v>
      </c>
    </row>
    <row r="43" spans="1:16" x14ac:dyDescent="0.25">
      <c r="A43" s="2" t="s">
        <v>3637</v>
      </c>
      <c r="B43" s="3">
        <v>45320</v>
      </c>
      <c r="C43" s="2" t="s">
        <v>90</v>
      </c>
      <c r="D43" s="2" t="s">
        <v>26</v>
      </c>
      <c r="E43" s="2" t="s">
        <v>42</v>
      </c>
      <c r="F43" s="2" t="s">
        <v>19</v>
      </c>
      <c r="G43" s="2">
        <v>899999040</v>
      </c>
      <c r="H43" s="2" t="s">
        <v>1680</v>
      </c>
      <c r="I43" s="2" t="s">
        <v>3638</v>
      </c>
      <c r="J43" s="2" t="s">
        <v>3639</v>
      </c>
      <c r="K43" s="3">
        <v>45334</v>
      </c>
      <c r="L43" s="2" t="s">
        <v>36</v>
      </c>
      <c r="M43" s="3">
        <v>45334</v>
      </c>
      <c r="N43" s="2" t="s">
        <v>993</v>
      </c>
      <c r="O43" s="2" t="s">
        <v>23</v>
      </c>
      <c r="P43" s="2" t="s">
        <v>24</v>
      </c>
    </row>
    <row r="44" spans="1:16" x14ac:dyDescent="0.25">
      <c r="A44" s="2" t="s">
        <v>3640</v>
      </c>
      <c r="B44" s="3">
        <v>45320</v>
      </c>
      <c r="C44" s="2" t="s">
        <v>90</v>
      </c>
      <c r="D44" s="2" t="s">
        <v>26</v>
      </c>
      <c r="E44" s="2" t="s">
        <v>42</v>
      </c>
      <c r="F44" s="2" t="s">
        <v>19</v>
      </c>
      <c r="G44" s="2">
        <v>899999040</v>
      </c>
      <c r="H44" s="2" t="s">
        <v>1680</v>
      </c>
      <c r="I44" s="2" t="s">
        <v>3641</v>
      </c>
      <c r="J44" s="2" t="s">
        <v>3642</v>
      </c>
      <c r="K44" s="3">
        <v>45334</v>
      </c>
      <c r="L44" s="2" t="s">
        <v>36</v>
      </c>
      <c r="M44" s="3">
        <v>45334</v>
      </c>
      <c r="N44" s="2" t="s">
        <v>993</v>
      </c>
      <c r="O44" s="2" t="s">
        <v>23</v>
      </c>
      <c r="P44" s="2" t="s">
        <v>24</v>
      </c>
    </row>
    <row r="45" spans="1:16" x14ac:dyDescent="0.25">
      <c r="A45" s="2" t="s">
        <v>3643</v>
      </c>
      <c r="B45" s="3">
        <v>45321</v>
      </c>
      <c r="C45" s="2" t="s">
        <v>90</v>
      </c>
      <c r="D45" s="2" t="s">
        <v>26</v>
      </c>
      <c r="E45" s="2" t="s">
        <v>44</v>
      </c>
      <c r="F45" s="2" t="s">
        <v>66</v>
      </c>
      <c r="G45" s="2">
        <v>1110461416</v>
      </c>
      <c r="H45" s="2" t="s">
        <v>109</v>
      </c>
      <c r="I45" s="2" t="s">
        <v>3644</v>
      </c>
      <c r="L45" s="2" t="s">
        <v>21</v>
      </c>
      <c r="M45" s="3">
        <v>45342</v>
      </c>
      <c r="N45" s="2" t="s">
        <v>22</v>
      </c>
      <c r="O45" s="2" t="s">
        <v>23</v>
      </c>
      <c r="P45" s="2" t="s">
        <v>24</v>
      </c>
    </row>
    <row r="46" spans="1:16" x14ac:dyDescent="0.25">
      <c r="A46" s="2" t="s">
        <v>3645</v>
      </c>
      <c r="B46" s="3">
        <v>45321</v>
      </c>
      <c r="C46" s="2" t="s">
        <v>90</v>
      </c>
      <c r="D46" s="2" t="s">
        <v>26</v>
      </c>
      <c r="E46" s="2" t="s">
        <v>44</v>
      </c>
      <c r="F46" s="2" t="s">
        <v>19</v>
      </c>
      <c r="G46" s="2">
        <v>93357198</v>
      </c>
      <c r="H46" s="2" t="s">
        <v>1775</v>
      </c>
      <c r="I46" s="2" t="s">
        <v>3646</v>
      </c>
      <c r="J46" s="2" t="s">
        <v>3647</v>
      </c>
      <c r="K46" s="3">
        <v>45335</v>
      </c>
      <c r="L46" s="2" t="s">
        <v>30</v>
      </c>
      <c r="M46" s="3">
        <v>45342</v>
      </c>
      <c r="N46" s="2" t="s">
        <v>22</v>
      </c>
      <c r="O46" s="2" t="s">
        <v>23</v>
      </c>
      <c r="P46" s="2" t="s">
        <v>24</v>
      </c>
    </row>
    <row r="47" spans="1:16" x14ac:dyDescent="0.25">
      <c r="A47" s="2" t="s">
        <v>3648</v>
      </c>
      <c r="B47" s="3">
        <v>45323</v>
      </c>
      <c r="C47" s="2" t="s">
        <v>90</v>
      </c>
      <c r="D47" s="2" t="s">
        <v>26</v>
      </c>
      <c r="E47" s="2" t="s">
        <v>44</v>
      </c>
      <c r="F47" s="2" t="s">
        <v>66</v>
      </c>
      <c r="G47" s="2">
        <v>65755773</v>
      </c>
      <c r="H47" s="2" t="s">
        <v>3543</v>
      </c>
      <c r="I47" s="2" t="s">
        <v>3649</v>
      </c>
      <c r="L47" s="2" t="s">
        <v>30</v>
      </c>
      <c r="M47" s="3">
        <v>45344</v>
      </c>
      <c r="N47" s="2" t="s">
        <v>22</v>
      </c>
      <c r="O47" s="2" t="s">
        <v>23</v>
      </c>
      <c r="P47" s="2" t="s">
        <v>24</v>
      </c>
    </row>
    <row r="48" spans="1:16" x14ac:dyDescent="0.25">
      <c r="A48" s="2" t="s">
        <v>3650</v>
      </c>
      <c r="B48" s="3">
        <v>45323</v>
      </c>
      <c r="C48" s="2" t="s">
        <v>90</v>
      </c>
      <c r="D48" s="2" t="s">
        <v>26</v>
      </c>
      <c r="E48" s="2" t="s">
        <v>44</v>
      </c>
      <c r="F48" s="2" t="s">
        <v>66</v>
      </c>
      <c r="G48" s="2">
        <v>2230714</v>
      </c>
      <c r="H48" s="2" t="s">
        <v>3651</v>
      </c>
      <c r="I48" s="2" t="s">
        <v>3652</v>
      </c>
      <c r="L48" s="2" t="s">
        <v>30</v>
      </c>
      <c r="M48" s="3">
        <v>45344</v>
      </c>
      <c r="N48" s="2" t="s">
        <v>22</v>
      </c>
      <c r="O48" s="2" t="s">
        <v>23</v>
      </c>
      <c r="P48" s="2" t="s">
        <v>24</v>
      </c>
    </row>
    <row r="49" spans="1:16" x14ac:dyDescent="0.25">
      <c r="A49" s="2" t="s">
        <v>3653</v>
      </c>
      <c r="B49" s="3">
        <v>45330</v>
      </c>
      <c r="C49" s="2" t="s">
        <v>90</v>
      </c>
      <c r="D49" s="2" t="s">
        <v>17</v>
      </c>
      <c r="E49" s="2" t="s">
        <v>44</v>
      </c>
      <c r="F49" s="2" t="s">
        <v>66</v>
      </c>
      <c r="G49" s="2">
        <v>1110465770</v>
      </c>
      <c r="H49" s="2" t="s">
        <v>116</v>
      </c>
      <c r="I49" s="2" t="s">
        <v>3654</v>
      </c>
      <c r="L49" s="2" t="s">
        <v>21</v>
      </c>
      <c r="M49" s="3">
        <v>45351</v>
      </c>
      <c r="N49" s="2" t="s">
        <v>22</v>
      </c>
      <c r="O49" s="2" t="s">
        <v>23</v>
      </c>
      <c r="P49" s="2" t="s">
        <v>24</v>
      </c>
    </row>
    <row r="50" spans="1:16" x14ac:dyDescent="0.25">
      <c r="A50" s="2" t="s">
        <v>3655</v>
      </c>
      <c r="B50" s="3">
        <v>45331</v>
      </c>
      <c r="C50" s="2" t="s">
        <v>90</v>
      </c>
      <c r="D50" s="2" t="s">
        <v>17</v>
      </c>
      <c r="E50" s="2" t="s">
        <v>44</v>
      </c>
      <c r="F50" s="2" t="s">
        <v>66</v>
      </c>
      <c r="G50" s="2">
        <v>52457559</v>
      </c>
      <c r="H50" s="2" t="s">
        <v>3656</v>
      </c>
      <c r="I50" s="2" t="s">
        <v>3657</v>
      </c>
      <c r="L50" s="2" t="s">
        <v>21</v>
      </c>
      <c r="M50" s="3">
        <v>45352</v>
      </c>
      <c r="N50" s="2" t="s">
        <v>22</v>
      </c>
      <c r="O50" s="2" t="s">
        <v>23</v>
      </c>
      <c r="P50" s="2" t="s">
        <v>24</v>
      </c>
    </row>
    <row r="51" spans="1:16" x14ac:dyDescent="0.25">
      <c r="A51" s="2" t="s">
        <v>3658</v>
      </c>
      <c r="B51" s="3">
        <v>45335</v>
      </c>
      <c r="C51" s="2" t="s">
        <v>90</v>
      </c>
      <c r="D51" s="2" t="s">
        <v>26</v>
      </c>
      <c r="E51" s="2" t="s">
        <v>42</v>
      </c>
      <c r="F51" s="2" t="s">
        <v>66</v>
      </c>
      <c r="G51" s="2">
        <v>901287299</v>
      </c>
      <c r="H51" s="2" t="s">
        <v>2629</v>
      </c>
      <c r="I51" s="2" t="s">
        <v>3659</v>
      </c>
      <c r="L51" s="2" t="s">
        <v>21</v>
      </c>
      <c r="M51" s="3">
        <v>45349</v>
      </c>
      <c r="N51" s="2" t="s">
        <v>22</v>
      </c>
      <c r="O51" s="2" t="s">
        <v>23</v>
      </c>
      <c r="P51" s="2" t="s">
        <v>24</v>
      </c>
    </row>
    <row r="52" spans="1:16" x14ac:dyDescent="0.25">
      <c r="A52" s="2" t="s">
        <v>3660</v>
      </c>
      <c r="B52" s="3">
        <v>45335</v>
      </c>
      <c r="C52" s="2" t="s">
        <v>90</v>
      </c>
      <c r="D52" s="2" t="s">
        <v>31</v>
      </c>
      <c r="E52" s="2" t="s">
        <v>33</v>
      </c>
      <c r="F52" s="2" t="s">
        <v>66</v>
      </c>
      <c r="G52" s="2">
        <v>0</v>
      </c>
      <c r="H52" s="2" t="s">
        <v>41</v>
      </c>
      <c r="I52" s="2" t="s">
        <v>3661</v>
      </c>
      <c r="L52" s="2" t="s">
        <v>21</v>
      </c>
      <c r="M52" s="3">
        <v>45349</v>
      </c>
      <c r="N52" s="2" t="s">
        <v>22</v>
      </c>
      <c r="O52" s="2" t="s">
        <v>23</v>
      </c>
      <c r="P52" s="2" t="s">
        <v>24</v>
      </c>
    </row>
    <row r="53" spans="1:16" x14ac:dyDescent="0.25">
      <c r="A53" s="2" t="s">
        <v>3662</v>
      </c>
      <c r="B53" s="3">
        <v>45336</v>
      </c>
      <c r="C53" s="2" t="s">
        <v>90</v>
      </c>
      <c r="D53" s="2" t="s">
        <v>26</v>
      </c>
      <c r="E53" s="2" t="s">
        <v>44</v>
      </c>
      <c r="F53" s="2" t="s">
        <v>66</v>
      </c>
      <c r="G53" s="2">
        <v>1110504354</v>
      </c>
      <c r="H53" s="2" t="s">
        <v>3663</v>
      </c>
      <c r="I53" s="2" t="s">
        <v>3664</v>
      </c>
      <c r="L53" s="2" t="s">
        <v>21</v>
      </c>
      <c r="M53" s="3">
        <v>45357</v>
      </c>
      <c r="N53" s="2" t="s">
        <v>22</v>
      </c>
      <c r="O53" s="2" t="s">
        <v>23</v>
      </c>
      <c r="P53" s="2" t="s">
        <v>24</v>
      </c>
    </row>
    <row r="54" spans="1:16" x14ac:dyDescent="0.25">
      <c r="A54" s="2" t="s">
        <v>3665</v>
      </c>
      <c r="B54" s="3">
        <v>45336</v>
      </c>
      <c r="C54" s="2" t="s">
        <v>90</v>
      </c>
      <c r="D54" s="2" t="s">
        <v>26</v>
      </c>
      <c r="E54" s="2" t="s">
        <v>44</v>
      </c>
      <c r="F54" s="2" t="s">
        <v>66</v>
      </c>
      <c r="G54" s="2">
        <v>65779151</v>
      </c>
      <c r="H54" s="2" t="s">
        <v>3666</v>
      </c>
      <c r="I54" s="2" t="s">
        <v>35</v>
      </c>
      <c r="L54" s="2" t="s">
        <v>21</v>
      </c>
      <c r="M54" s="3">
        <v>45357</v>
      </c>
      <c r="N54" s="2" t="s">
        <v>22</v>
      </c>
      <c r="O54" s="2" t="s">
        <v>23</v>
      </c>
      <c r="P54" s="2" t="s">
        <v>24</v>
      </c>
    </row>
    <row r="55" spans="1:16" x14ac:dyDescent="0.25">
      <c r="A55" s="2" t="s">
        <v>3667</v>
      </c>
      <c r="B55" s="3">
        <v>45338</v>
      </c>
      <c r="C55" s="2" t="s">
        <v>90</v>
      </c>
      <c r="D55" s="2" t="s">
        <v>31</v>
      </c>
      <c r="E55" s="2" t="s">
        <v>44</v>
      </c>
      <c r="F55" s="2" t="s">
        <v>66</v>
      </c>
      <c r="G55" s="2">
        <v>1110504299</v>
      </c>
      <c r="H55" s="2" t="s">
        <v>3668</v>
      </c>
      <c r="I55" s="2" t="s">
        <v>3669</v>
      </c>
      <c r="L55" s="2" t="s">
        <v>21</v>
      </c>
      <c r="M55" s="3">
        <v>45359</v>
      </c>
      <c r="N55" s="2" t="s">
        <v>22</v>
      </c>
      <c r="O55" s="2" t="s">
        <v>23</v>
      </c>
      <c r="P55" s="2" t="s">
        <v>24</v>
      </c>
    </row>
    <row r="56" spans="1:16" x14ac:dyDescent="0.25">
      <c r="A56" s="2" t="s">
        <v>1743</v>
      </c>
      <c r="B56" s="3">
        <v>45303</v>
      </c>
      <c r="C56" s="2" t="s">
        <v>119</v>
      </c>
      <c r="D56" s="2" t="s">
        <v>26</v>
      </c>
      <c r="E56" s="2" t="s">
        <v>18</v>
      </c>
      <c r="F56" s="2" t="s">
        <v>19</v>
      </c>
      <c r="G56" s="2">
        <v>1007405751</v>
      </c>
      <c r="H56" s="2" t="s">
        <v>82</v>
      </c>
      <c r="I56" s="2" t="s">
        <v>3670</v>
      </c>
      <c r="J56" s="2" t="s">
        <v>3671</v>
      </c>
      <c r="K56" s="3">
        <v>45308</v>
      </c>
      <c r="L56" s="2" t="s">
        <v>21</v>
      </c>
      <c r="M56" s="3">
        <v>45317</v>
      </c>
      <c r="N56" s="2" t="s">
        <v>22</v>
      </c>
      <c r="O56" s="2" t="s">
        <v>48</v>
      </c>
      <c r="P56" s="2" t="s">
        <v>24</v>
      </c>
    </row>
    <row r="57" spans="1:16" x14ac:dyDescent="0.25">
      <c r="A57" s="2" t="s">
        <v>3672</v>
      </c>
      <c r="B57" s="3">
        <v>45323</v>
      </c>
      <c r="C57" s="2" t="s">
        <v>119</v>
      </c>
      <c r="D57" s="2" t="s">
        <v>31</v>
      </c>
      <c r="E57" s="2" t="s">
        <v>37</v>
      </c>
      <c r="F57" s="2" t="s">
        <v>28</v>
      </c>
      <c r="G57" s="2">
        <v>0</v>
      </c>
      <c r="H57" s="2" t="s">
        <v>41</v>
      </c>
      <c r="I57" s="2" t="s">
        <v>3673</v>
      </c>
      <c r="J57" s="2" t="s">
        <v>3674</v>
      </c>
      <c r="K57" s="3">
        <v>45324</v>
      </c>
      <c r="L57" s="2" t="s">
        <v>21</v>
      </c>
      <c r="M57" s="3">
        <v>45344</v>
      </c>
      <c r="N57" s="2" t="s">
        <v>22</v>
      </c>
      <c r="O57" s="2" t="s">
        <v>23</v>
      </c>
      <c r="P57" s="2" t="s">
        <v>24</v>
      </c>
    </row>
    <row r="58" spans="1:16" x14ac:dyDescent="0.25">
      <c r="A58" s="2" t="s">
        <v>3675</v>
      </c>
      <c r="B58" s="3">
        <v>45293</v>
      </c>
      <c r="C58" s="2" t="s">
        <v>126</v>
      </c>
      <c r="D58" s="2" t="s">
        <v>17</v>
      </c>
      <c r="E58" s="2" t="s">
        <v>44</v>
      </c>
      <c r="F58" s="2" t="s">
        <v>19</v>
      </c>
      <c r="G58" s="2">
        <v>14190645</v>
      </c>
      <c r="H58" s="2" t="s">
        <v>3676</v>
      </c>
      <c r="I58" s="2" t="s">
        <v>3677</v>
      </c>
      <c r="J58" s="2" t="s">
        <v>3678</v>
      </c>
      <c r="K58" s="3">
        <v>45309</v>
      </c>
      <c r="L58" s="2" t="s">
        <v>30</v>
      </c>
      <c r="M58" s="3">
        <v>45314</v>
      </c>
      <c r="N58" s="2" t="s">
        <v>22</v>
      </c>
      <c r="O58" s="2" t="s">
        <v>23</v>
      </c>
      <c r="P58" s="2" t="s">
        <v>24</v>
      </c>
    </row>
    <row r="59" spans="1:16" x14ac:dyDescent="0.25">
      <c r="A59" s="2" t="s">
        <v>3679</v>
      </c>
      <c r="B59" s="3">
        <v>45294</v>
      </c>
      <c r="C59" s="2" t="s">
        <v>126</v>
      </c>
      <c r="D59" s="2" t="s">
        <v>26</v>
      </c>
      <c r="E59" s="2" t="s">
        <v>18</v>
      </c>
      <c r="F59" s="2" t="s">
        <v>19</v>
      </c>
      <c r="G59" s="2">
        <v>0</v>
      </c>
      <c r="H59" s="2" t="s">
        <v>3680</v>
      </c>
      <c r="I59" s="2" t="s">
        <v>3681</v>
      </c>
      <c r="J59" s="2" t="s">
        <v>3682</v>
      </c>
      <c r="K59" s="3">
        <v>45313</v>
      </c>
      <c r="L59" s="2" t="s">
        <v>32</v>
      </c>
      <c r="M59" s="3">
        <v>45308</v>
      </c>
      <c r="N59" s="2" t="s">
        <v>22</v>
      </c>
      <c r="O59" s="2" t="s">
        <v>23</v>
      </c>
      <c r="P59" s="2" t="s">
        <v>24</v>
      </c>
    </row>
    <row r="60" spans="1:16" x14ac:dyDescent="0.25">
      <c r="A60" s="2" t="s">
        <v>3683</v>
      </c>
      <c r="B60" s="3">
        <v>45295</v>
      </c>
      <c r="C60" s="2" t="s">
        <v>126</v>
      </c>
      <c r="D60" s="2" t="s">
        <v>26</v>
      </c>
      <c r="E60" s="2" t="s">
        <v>37</v>
      </c>
      <c r="F60" s="2" t="s">
        <v>19</v>
      </c>
      <c r="G60" s="2">
        <v>17335547</v>
      </c>
      <c r="H60" s="2" t="s">
        <v>3684</v>
      </c>
      <c r="I60" s="2" t="s">
        <v>3685</v>
      </c>
      <c r="J60" s="2" t="s">
        <v>3686</v>
      </c>
      <c r="K60" s="3">
        <v>45314</v>
      </c>
      <c r="L60" s="2" t="s">
        <v>36</v>
      </c>
      <c r="M60" s="3">
        <v>45316</v>
      </c>
      <c r="N60" s="2" t="s">
        <v>22</v>
      </c>
      <c r="O60" s="2" t="s">
        <v>23</v>
      </c>
      <c r="P60" s="2" t="s">
        <v>24</v>
      </c>
    </row>
    <row r="61" spans="1:16" x14ac:dyDescent="0.25">
      <c r="A61" s="2" t="s">
        <v>3687</v>
      </c>
      <c r="B61" s="3">
        <v>45296</v>
      </c>
      <c r="C61" s="2" t="s">
        <v>126</v>
      </c>
      <c r="D61" s="2" t="s">
        <v>31</v>
      </c>
      <c r="E61" s="2" t="s">
        <v>18</v>
      </c>
      <c r="F61" s="2" t="s">
        <v>28</v>
      </c>
      <c r="G61" s="2">
        <v>0</v>
      </c>
      <c r="H61" s="2" t="s">
        <v>41</v>
      </c>
      <c r="I61" s="2" t="s">
        <v>3688</v>
      </c>
      <c r="J61" s="2" t="s">
        <v>3689</v>
      </c>
      <c r="K61" s="3">
        <v>45310</v>
      </c>
      <c r="L61" s="2" t="s">
        <v>32</v>
      </c>
      <c r="M61" s="3">
        <v>45313</v>
      </c>
      <c r="N61" s="2" t="s">
        <v>22</v>
      </c>
      <c r="O61" s="2" t="s">
        <v>23</v>
      </c>
      <c r="P61" s="2" t="s">
        <v>24</v>
      </c>
    </row>
    <row r="62" spans="1:16" x14ac:dyDescent="0.25">
      <c r="A62" s="2" t="s">
        <v>3690</v>
      </c>
      <c r="B62" s="3">
        <v>45300</v>
      </c>
      <c r="C62" s="2" t="s">
        <v>126</v>
      </c>
      <c r="D62" s="2" t="s">
        <v>26</v>
      </c>
      <c r="E62" s="2" t="s">
        <v>44</v>
      </c>
      <c r="F62" s="2" t="s">
        <v>19</v>
      </c>
      <c r="G62" s="2">
        <v>0</v>
      </c>
      <c r="H62" s="2" t="s">
        <v>3691</v>
      </c>
      <c r="I62" s="2" t="s">
        <v>3692</v>
      </c>
      <c r="J62" s="2" t="s">
        <v>3693</v>
      </c>
      <c r="K62" s="3">
        <v>45314</v>
      </c>
      <c r="L62" s="2" t="s">
        <v>30</v>
      </c>
      <c r="M62" s="3">
        <v>45321</v>
      </c>
      <c r="N62" s="2" t="s">
        <v>22</v>
      </c>
      <c r="O62" s="2" t="s">
        <v>23</v>
      </c>
      <c r="P62" s="2" t="s">
        <v>24</v>
      </c>
    </row>
    <row r="63" spans="1:16" x14ac:dyDescent="0.25">
      <c r="A63" s="2" t="s">
        <v>3694</v>
      </c>
      <c r="B63" s="3">
        <v>45302</v>
      </c>
      <c r="C63" s="2" t="s">
        <v>126</v>
      </c>
      <c r="D63" s="2" t="s">
        <v>26</v>
      </c>
      <c r="E63" s="2" t="s">
        <v>18</v>
      </c>
      <c r="F63" s="2" t="s">
        <v>19</v>
      </c>
      <c r="G63" s="2">
        <v>900576263</v>
      </c>
      <c r="H63" s="2" t="s">
        <v>102</v>
      </c>
      <c r="I63" s="2" t="s">
        <v>3695</v>
      </c>
      <c r="J63" s="2" t="s">
        <v>3696</v>
      </c>
      <c r="K63" s="3">
        <v>45315</v>
      </c>
      <c r="L63" s="2" t="s">
        <v>36</v>
      </c>
      <c r="M63" s="3">
        <v>45316</v>
      </c>
      <c r="N63" s="2" t="s">
        <v>22</v>
      </c>
      <c r="O63" s="2" t="s">
        <v>23</v>
      </c>
      <c r="P63" s="2" t="s">
        <v>24</v>
      </c>
    </row>
    <row r="64" spans="1:16" x14ac:dyDescent="0.25">
      <c r="A64" s="2" t="s">
        <v>3697</v>
      </c>
      <c r="B64" s="3">
        <v>45306</v>
      </c>
      <c r="C64" s="2" t="s">
        <v>126</v>
      </c>
      <c r="D64" s="2" t="s">
        <v>26</v>
      </c>
      <c r="E64" s="2" t="s">
        <v>37</v>
      </c>
      <c r="F64" s="2" t="s">
        <v>19</v>
      </c>
      <c r="G64" s="2">
        <v>0</v>
      </c>
      <c r="H64" s="2" t="s">
        <v>3698</v>
      </c>
      <c r="I64" s="2" t="s">
        <v>3699</v>
      </c>
      <c r="J64" s="2" t="s">
        <v>3700</v>
      </c>
      <c r="K64" s="3">
        <v>45331</v>
      </c>
      <c r="L64" s="2" t="s">
        <v>32</v>
      </c>
      <c r="M64" s="3">
        <v>45327</v>
      </c>
      <c r="N64" s="2" t="s">
        <v>22</v>
      </c>
      <c r="O64" s="2" t="s">
        <v>23</v>
      </c>
      <c r="P64" s="2" t="s">
        <v>24</v>
      </c>
    </row>
    <row r="65" spans="1:16" x14ac:dyDescent="0.25">
      <c r="A65" s="2" t="s">
        <v>3701</v>
      </c>
      <c r="B65" s="3">
        <v>45307</v>
      </c>
      <c r="C65" s="2" t="s">
        <v>126</v>
      </c>
      <c r="D65" s="2" t="s">
        <v>26</v>
      </c>
      <c r="E65" s="2" t="s">
        <v>44</v>
      </c>
      <c r="F65" s="2" t="s">
        <v>19</v>
      </c>
      <c r="G65" s="2">
        <v>93471014</v>
      </c>
      <c r="H65" s="2" t="s">
        <v>3702</v>
      </c>
      <c r="I65" s="2" t="s">
        <v>3703</v>
      </c>
      <c r="J65" s="2" t="s">
        <v>3704</v>
      </c>
      <c r="K65" s="3">
        <v>45315</v>
      </c>
      <c r="L65" s="2" t="s">
        <v>21</v>
      </c>
      <c r="M65" s="3">
        <v>45328</v>
      </c>
      <c r="N65" s="2" t="s">
        <v>22</v>
      </c>
      <c r="O65" s="2" t="s">
        <v>23</v>
      </c>
      <c r="P65" s="2" t="s">
        <v>24</v>
      </c>
    </row>
    <row r="66" spans="1:16" x14ac:dyDescent="0.25">
      <c r="A66" s="2" t="s">
        <v>3705</v>
      </c>
      <c r="B66" s="3">
        <v>45308</v>
      </c>
      <c r="C66" s="2" t="s">
        <v>126</v>
      </c>
      <c r="D66" s="2" t="s">
        <v>17</v>
      </c>
      <c r="E66" s="2" t="s">
        <v>37</v>
      </c>
      <c r="F66" s="2" t="s">
        <v>19</v>
      </c>
      <c r="G66" s="2">
        <v>13991454</v>
      </c>
      <c r="H66" s="2" t="s">
        <v>3706</v>
      </c>
      <c r="I66" s="2" t="s">
        <v>3707</v>
      </c>
      <c r="J66" s="2" t="s">
        <v>3708</v>
      </c>
      <c r="K66" s="3">
        <v>45316</v>
      </c>
      <c r="L66" s="2" t="s">
        <v>21</v>
      </c>
      <c r="M66" s="3">
        <v>45329</v>
      </c>
      <c r="N66" s="2" t="s">
        <v>22</v>
      </c>
      <c r="O66" s="2" t="s">
        <v>23</v>
      </c>
      <c r="P66" s="2" t="s">
        <v>24</v>
      </c>
    </row>
    <row r="67" spans="1:16" x14ac:dyDescent="0.25">
      <c r="A67" s="2" t="s">
        <v>3709</v>
      </c>
      <c r="B67" s="3">
        <v>45308</v>
      </c>
      <c r="C67" s="2" t="s">
        <v>126</v>
      </c>
      <c r="D67" s="2" t="s">
        <v>17</v>
      </c>
      <c r="E67" s="2" t="s">
        <v>44</v>
      </c>
      <c r="F67" s="2" t="s">
        <v>19</v>
      </c>
      <c r="G67" s="2">
        <v>36276444</v>
      </c>
      <c r="H67" s="2" t="s">
        <v>1827</v>
      </c>
      <c r="I67" s="2" t="s">
        <v>3710</v>
      </c>
      <c r="J67" s="2" t="s">
        <v>3711</v>
      </c>
      <c r="K67" s="3">
        <v>45316</v>
      </c>
      <c r="L67" s="2" t="s">
        <v>21</v>
      </c>
      <c r="M67" s="3">
        <v>45329</v>
      </c>
      <c r="N67" s="2" t="s">
        <v>22</v>
      </c>
      <c r="O67" s="2" t="s">
        <v>23</v>
      </c>
      <c r="P67" s="2" t="s">
        <v>24</v>
      </c>
    </row>
    <row r="68" spans="1:16" x14ac:dyDescent="0.25">
      <c r="A68" s="2" t="s">
        <v>3712</v>
      </c>
      <c r="B68" s="3">
        <v>45310</v>
      </c>
      <c r="C68" s="2" t="s">
        <v>126</v>
      </c>
      <c r="D68" s="2" t="s">
        <v>26</v>
      </c>
      <c r="E68" s="2" t="s">
        <v>18</v>
      </c>
      <c r="F68" s="2" t="s">
        <v>19</v>
      </c>
      <c r="G68" s="2">
        <v>14267922</v>
      </c>
      <c r="H68" s="2" t="s">
        <v>3713</v>
      </c>
      <c r="I68" s="2" t="s">
        <v>3714</v>
      </c>
      <c r="J68" s="2" t="s">
        <v>3715</v>
      </c>
      <c r="K68" s="3">
        <v>45324</v>
      </c>
      <c r="L68" s="2" t="s">
        <v>36</v>
      </c>
      <c r="M68" s="3">
        <v>45324</v>
      </c>
      <c r="N68" s="2" t="s">
        <v>22</v>
      </c>
      <c r="O68" s="2" t="s">
        <v>23</v>
      </c>
      <c r="P68" s="2" t="s">
        <v>24</v>
      </c>
    </row>
    <row r="69" spans="1:16" x14ac:dyDescent="0.25">
      <c r="A69" s="2" t="s">
        <v>3716</v>
      </c>
      <c r="B69" s="3">
        <v>45312</v>
      </c>
      <c r="C69" s="2" t="s">
        <v>126</v>
      </c>
      <c r="D69" s="2" t="s">
        <v>31</v>
      </c>
      <c r="E69" s="2" t="s">
        <v>44</v>
      </c>
      <c r="F69" s="2" t="s">
        <v>19</v>
      </c>
      <c r="G69" s="2">
        <v>0</v>
      </c>
      <c r="H69" s="2" t="s">
        <v>41</v>
      </c>
      <c r="I69" s="2" t="s">
        <v>3717</v>
      </c>
      <c r="J69" s="2" t="s">
        <v>3718</v>
      </c>
      <c r="K69" s="3">
        <v>45324</v>
      </c>
      <c r="L69" s="2" t="s">
        <v>30</v>
      </c>
      <c r="M69" s="3">
        <v>45334</v>
      </c>
      <c r="N69" s="2" t="s">
        <v>22</v>
      </c>
      <c r="O69" s="2" t="s">
        <v>23</v>
      </c>
      <c r="P69" s="2" t="s">
        <v>24</v>
      </c>
    </row>
    <row r="70" spans="1:16" x14ac:dyDescent="0.25">
      <c r="A70" s="2" t="s">
        <v>3719</v>
      </c>
      <c r="B70" s="3">
        <v>45313</v>
      </c>
      <c r="C70" s="2" t="s">
        <v>126</v>
      </c>
      <c r="D70" s="2" t="s">
        <v>17</v>
      </c>
      <c r="E70" s="2" t="s">
        <v>37</v>
      </c>
      <c r="F70" s="2" t="s">
        <v>19</v>
      </c>
      <c r="G70" s="2">
        <v>800013370</v>
      </c>
      <c r="H70" s="2" t="s">
        <v>2613</v>
      </c>
      <c r="I70" s="2" t="s">
        <v>3720</v>
      </c>
      <c r="J70" s="2" t="s">
        <v>3721</v>
      </c>
      <c r="K70" s="3">
        <v>45316</v>
      </c>
      <c r="L70" s="2" t="s">
        <v>21</v>
      </c>
      <c r="M70" s="3">
        <v>45334</v>
      </c>
      <c r="N70" s="2" t="s">
        <v>22</v>
      </c>
      <c r="O70" s="2" t="s">
        <v>23</v>
      </c>
      <c r="P70" s="2" t="s">
        <v>24</v>
      </c>
    </row>
    <row r="71" spans="1:16" x14ac:dyDescent="0.25">
      <c r="A71" s="2" t="s">
        <v>3722</v>
      </c>
      <c r="B71" s="3">
        <v>45313</v>
      </c>
      <c r="C71" s="2" t="s">
        <v>126</v>
      </c>
      <c r="D71" s="2" t="s">
        <v>26</v>
      </c>
      <c r="E71" s="2" t="s">
        <v>42</v>
      </c>
      <c r="F71" s="2" t="s">
        <v>19</v>
      </c>
      <c r="G71" s="2">
        <v>800113672</v>
      </c>
      <c r="H71" s="2" t="s">
        <v>80</v>
      </c>
      <c r="I71" s="2" t="s">
        <v>3723</v>
      </c>
      <c r="J71" s="2" t="s">
        <v>3724</v>
      </c>
      <c r="K71" s="3">
        <v>45324</v>
      </c>
      <c r="L71" s="2" t="s">
        <v>30</v>
      </c>
      <c r="M71" s="3">
        <v>45327</v>
      </c>
      <c r="N71" s="2" t="s">
        <v>22</v>
      </c>
      <c r="O71" s="2" t="s">
        <v>23</v>
      </c>
      <c r="P71" s="2" t="s">
        <v>24</v>
      </c>
    </row>
    <row r="72" spans="1:16" x14ac:dyDescent="0.25">
      <c r="A72" s="2" t="s">
        <v>3725</v>
      </c>
      <c r="B72" s="3">
        <v>45315</v>
      </c>
      <c r="C72" s="2" t="s">
        <v>126</v>
      </c>
      <c r="D72" s="2" t="s">
        <v>26</v>
      </c>
      <c r="E72" s="2" t="s">
        <v>18</v>
      </c>
      <c r="F72" s="2" t="s">
        <v>19</v>
      </c>
      <c r="G72" s="2">
        <v>800113672</v>
      </c>
      <c r="H72" s="2" t="s">
        <v>80</v>
      </c>
      <c r="I72" s="2" t="s">
        <v>3726</v>
      </c>
      <c r="J72" s="2" t="s">
        <v>3727</v>
      </c>
      <c r="K72" s="3">
        <v>45336</v>
      </c>
      <c r="L72" s="2" t="s">
        <v>32</v>
      </c>
      <c r="M72" s="3">
        <v>45329</v>
      </c>
      <c r="N72" s="2" t="s">
        <v>22</v>
      </c>
      <c r="O72" s="2" t="s">
        <v>23</v>
      </c>
      <c r="P72" s="2" t="s">
        <v>24</v>
      </c>
    </row>
    <row r="73" spans="1:16" x14ac:dyDescent="0.25">
      <c r="A73" s="2" t="s">
        <v>3728</v>
      </c>
      <c r="B73" s="3">
        <v>45316</v>
      </c>
      <c r="C73" s="2" t="s">
        <v>126</v>
      </c>
      <c r="D73" s="2" t="s">
        <v>17</v>
      </c>
      <c r="E73" s="2" t="s">
        <v>37</v>
      </c>
      <c r="F73" s="2" t="s">
        <v>122</v>
      </c>
      <c r="G73" s="2">
        <v>65735630</v>
      </c>
      <c r="H73" s="2" t="s">
        <v>1843</v>
      </c>
      <c r="I73" s="2" t="s">
        <v>3729</v>
      </c>
      <c r="L73" s="2" t="s">
        <v>32</v>
      </c>
      <c r="M73" s="3">
        <v>45337</v>
      </c>
      <c r="N73" s="2" t="s">
        <v>22</v>
      </c>
      <c r="O73" s="2" t="s">
        <v>23</v>
      </c>
      <c r="P73" s="2" t="s">
        <v>46</v>
      </c>
    </row>
    <row r="74" spans="1:16" x14ac:dyDescent="0.25">
      <c r="A74" s="2" t="s">
        <v>3730</v>
      </c>
      <c r="B74" s="3">
        <v>45319</v>
      </c>
      <c r="C74" s="2" t="s">
        <v>126</v>
      </c>
      <c r="D74" s="2" t="s">
        <v>31</v>
      </c>
      <c r="E74" s="2" t="s">
        <v>43</v>
      </c>
      <c r="F74" s="2" t="s">
        <v>19</v>
      </c>
      <c r="G74" s="2">
        <v>16160669</v>
      </c>
      <c r="H74" s="2" t="s">
        <v>3731</v>
      </c>
      <c r="I74" s="2" t="s">
        <v>3732</v>
      </c>
      <c r="J74" s="2" t="s">
        <v>3733</v>
      </c>
      <c r="K74" s="3">
        <v>45329</v>
      </c>
      <c r="L74" s="2" t="s">
        <v>21</v>
      </c>
      <c r="M74" s="3">
        <v>45341</v>
      </c>
      <c r="N74" s="2" t="s">
        <v>22</v>
      </c>
      <c r="O74" s="2" t="s">
        <v>23</v>
      </c>
      <c r="P74" s="2" t="s">
        <v>24</v>
      </c>
    </row>
    <row r="75" spans="1:16" x14ac:dyDescent="0.25">
      <c r="A75" s="2" t="s">
        <v>3734</v>
      </c>
      <c r="B75" s="3">
        <v>45320</v>
      </c>
      <c r="C75" s="2" t="s">
        <v>126</v>
      </c>
      <c r="D75" s="2" t="s">
        <v>31</v>
      </c>
      <c r="E75" s="2" t="s">
        <v>18</v>
      </c>
      <c r="F75" s="2" t="s">
        <v>66</v>
      </c>
      <c r="G75" s="2">
        <v>1121907230</v>
      </c>
      <c r="H75" s="2" t="s">
        <v>3735</v>
      </c>
      <c r="I75" s="2" t="s">
        <v>3736</v>
      </c>
      <c r="L75" s="2" t="s">
        <v>32</v>
      </c>
      <c r="M75" s="3">
        <v>45334</v>
      </c>
      <c r="N75" s="2" t="s">
        <v>22</v>
      </c>
      <c r="O75" s="2" t="s">
        <v>23</v>
      </c>
      <c r="P75" s="2" t="s">
        <v>24</v>
      </c>
    </row>
    <row r="76" spans="1:16" x14ac:dyDescent="0.25">
      <c r="A76" s="2" t="s">
        <v>3737</v>
      </c>
      <c r="B76" s="3">
        <v>45321</v>
      </c>
      <c r="C76" s="2" t="s">
        <v>126</v>
      </c>
      <c r="D76" s="2" t="s">
        <v>17</v>
      </c>
      <c r="E76" s="2" t="s">
        <v>37</v>
      </c>
      <c r="F76" s="2" t="s">
        <v>19</v>
      </c>
      <c r="G76" s="2">
        <v>39569411</v>
      </c>
      <c r="H76" s="2" t="s">
        <v>3738</v>
      </c>
      <c r="I76" s="2" t="s">
        <v>3739</v>
      </c>
      <c r="J76" s="2" t="s">
        <v>3740</v>
      </c>
      <c r="K76" s="3">
        <v>45334</v>
      </c>
      <c r="L76" s="2" t="s">
        <v>30</v>
      </c>
      <c r="M76" s="3">
        <v>45342</v>
      </c>
      <c r="N76" s="2" t="s">
        <v>22</v>
      </c>
      <c r="O76" s="2" t="s">
        <v>23</v>
      </c>
      <c r="P76" s="2" t="s">
        <v>24</v>
      </c>
    </row>
    <row r="77" spans="1:16" x14ac:dyDescent="0.25">
      <c r="A77" s="2" t="s">
        <v>3741</v>
      </c>
      <c r="B77" s="3">
        <v>45321</v>
      </c>
      <c r="C77" s="2" t="s">
        <v>126</v>
      </c>
      <c r="D77" s="2" t="s">
        <v>17</v>
      </c>
      <c r="E77" s="2" t="s">
        <v>37</v>
      </c>
      <c r="F77" s="2" t="s">
        <v>19</v>
      </c>
      <c r="G77" s="2">
        <v>0</v>
      </c>
      <c r="H77" s="2" t="s">
        <v>3742</v>
      </c>
      <c r="I77" s="2" t="s">
        <v>3743</v>
      </c>
      <c r="J77" s="2" t="s">
        <v>3744</v>
      </c>
      <c r="K77" s="3">
        <v>45328</v>
      </c>
      <c r="L77" s="2" t="s">
        <v>21</v>
      </c>
      <c r="M77" s="3">
        <v>45342</v>
      </c>
      <c r="N77" s="2" t="s">
        <v>22</v>
      </c>
      <c r="O77" s="2" t="s">
        <v>23</v>
      </c>
      <c r="P77" s="2" t="s">
        <v>24</v>
      </c>
    </row>
    <row r="78" spans="1:16" x14ac:dyDescent="0.25">
      <c r="A78" s="2" t="s">
        <v>3745</v>
      </c>
      <c r="B78" s="3">
        <v>45321</v>
      </c>
      <c r="C78" s="2" t="s">
        <v>126</v>
      </c>
      <c r="D78" s="2" t="s">
        <v>17</v>
      </c>
      <c r="E78" s="2" t="s">
        <v>37</v>
      </c>
      <c r="F78" s="2" t="s">
        <v>19</v>
      </c>
      <c r="G78" s="2">
        <v>14237302</v>
      </c>
      <c r="H78" s="2" t="s">
        <v>3746</v>
      </c>
      <c r="I78" s="2" t="s">
        <v>3747</v>
      </c>
      <c r="J78" s="2" t="s">
        <v>3748</v>
      </c>
      <c r="K78" s="3">
        <v>45334</v>
      </c>
      <c r="L78" s="2" t="s">
        <v>30</v>
      </c>
      <c r="M78" s="3">
        <v>45342</v>
      </c>
      <c r="N78" s="2" t="s">
        <v>22</v>
      </c>
      <c r="O78" s="2" t="s">
        <v>23</v>
      </c>
      <c r="P78" s="2" t="s">
        <v>24</v>
      </c>
    </row>
    <row r="79" spans="1:16" x14ac:dyDescent="0.25">
      <c r="A79" s="2" t="s">
        <v>3749</v>
      </c>
      <c r="B79" s="3">
        <v>45321</v>
      </c>
      <c r="C79" s="2" t="s">
        <v>126</v>
      </c>
      <c r="D79" s="2" t="s">
        <v>26</v>
      </c>
      <c r="E79" s="2" t="s">
        <v>37</v>
      </c>
      <c r="F79" s="2" t="s">
        <v>122</v>
      </c>
      <c r="G79" s="2">
        <v>0</v>
      </c>
      <c r="H79" s="2" t="s">
        <v>98</v>
      </c>
      <c r="I79" s="2" t="s">
        <v>3750</v>
      </c>
      <c r="J79" s="2" t="s">
        <v>3751</v>
      </c>
      <c r="K79" s="3">
        <v>45322</v>
      </c>
      <c r="L79" s="2" t="s">
        <v>21</v>
      </c>
      <c r="M79" s="3">
        <v>45342</v>
      </c>
      <c r="N79" s="2" t="s">
        <v>22</v>
      </c>
      <c r="O79" s="2" t="s">
        <v>23</v>
      </c>
      <c r="P79" s="2" t="s">
        <v>24</v>
      </c>
    </row>
    <row r="80" spans="1:16" x14ac:dyDescent="0.25">
      <c r="A80" s="2" t="s">
        <v>3752</v>
      </c>
      <c r="B80" s="3">
        <v>45327</v>
      </c>
      <c r="C80" s="2" t="s">
        <v>126</v>
      </c>
      <c r="D80" s="2" t="s">
        <v>17</v>
      </c>
      <c r="E80" s="2" t="s">
        <v>18</v>
      </c>
      <c r="F80" s="2" t="s">
        <v>19</v>
      </c>
      <c r="G80" s="2">
        <v>0</v>
      </c>
      <c r="H80" s="2" t="s">
        <v>3753</v>
      </c>
      <c r="I80" s="2" t="s">
        <v>3754</v>
      </c>
      <c r="J80" s="2" t="s">
        <v>3755</v>
      </c>
      <c r="K80" s="3">
        <v>45336</v>
      </c>
      <c r="L80" s="2" t="s">
        <v>30</v>
      </c>
      <c r="M80" s="3">
        <v>45341</v>
      </c>
      <c r="N80" s="2" t="s">
        <v>22</v>
      </c>
      <c r="O80" s="2" t="s">
        <v>23</v>
      </c>
      <c r="P80" s="2" t="s">
        <v>24</v>
      </c>
    </row>
    <row r="81" spans="1:16" x14ac:dyDescent="0.25">
      <c r="A81" s="2" t="s">
        <v>3756</v>
      </c>
      <c r="B81" s="3">
        <v>45327</v>
      </c>
      <c r="C81" s="2" t="s">
        <v>126</v>
      </c>
      <c r="D81" s="2" t="s">
        <v>17</v>
      </c>
      <c r="E81" s="2" t="s">
        <v>18</v>
      </c>
      <c r="F81" s="2" t="s">
        <v>122</v>
      </c>
      <c r="G81" s="2">
        <v>0</v>
      </c>
      <c r="H81" s="2" t="s">
        <v>3753</v>
      </c>
      <c r="I81" s="2" t="s">
        <v>3757</v>
      </c>
      <c r="J81" s="2" t="s">
        <v>3758</v>
      </c>
      <c r="K81" s="3">
        <v>45334</v>
      </c>
      <c r="L81" s="2" t="s">
        <v>30</v>
      </c>
      <c r="M81" s="3">
        <v>45341</v>
      </c>
      <c r="N81" s="2" t="s">
        <v>22</v>
      </c>
      <c r="O81" s="2" t="s">
        <v>23</v>
      </c>
      <c r="P81" s="2" t="s">
        <v>24</v>
      </c>
    </row>
    <row r="82" spans="1:16" x14ac:dyDescent="0.25">
      <c r="A82" s="2" t="s">
        <v>3759</v>
      </c>
      <c r="B82" s="3">
        <v>45328</v>
      </c>
      <c r="C82" s="2" t="s">
        <v>126</v>
      </c>
      <c r="D82" s="2" t="s">
        <v>17</v>
      </c>
      <c r="E82" s="2" t="s">
        <v>37</v>
      </c>
      <c r="F82" s="2" t="s">
        <v>19</v>
      </c>
      <c r="G82" s="2">
        <v>93118370</v>
      </c>
      <c r="H82" s="2" t="s">
        <v>3760</v>
      </c>
      <c r="I82" s="2" t="s">
        <v>3761</v>
      </c>
      <c r="J82" s="2" t="s">
        <v>3762</v>
      </c>
      <c r="K82" s="3">
        <v>45336</v>
      </c>
      <c r="L82" s="2" t="s">
        <v>21</v>
      </c>
      <c r="M82" s="3">
        <v>45349</v>
      </c>
      <c r="N82" s="2" t="s">
        <v>22</v>
      </c>
      <c r="O82" s="2" t="s">
        <v>23</v>
      </c>
      <c r="P82" s="2" t="s">
        <v>24</v>
      </c>
    </row>
    <row r="83" spans="1:16" x14ac:dyDescent="0.25">
      <c r="A83" s="2" t="s">
        <v>3763</v>
      </c>
      <c r="B83" s="3">
        <v>45329</v>
      </c>
      <c r="C83" s="2" t="s">
        <v>126</v>
      </c>
      <c r="D83" s="2" t="s">
        <v>26</v>
      </c>
      <c r="E83" s="2" t="s">
        <v>33</v>
      </c>
      <c r="F83" s="2" t="s">
        <v>122</v>
      </c>
      <c r="G83" s="2">
        <v>36164694</v>
      </c>
      <c r="H83" s="2" t="s">
        <v>2333</v>
      </c>
      <c r="I83" s="2" t="s">
        <v>3764</v>
      </c>
      <c r="L83" s="2" t="s">
        <v>30</v>
      </c>
      <c r="M83" s="3">
        <v>45343</v>
      </c>
      <c r="N83" s="2" t="s">
        <v>22</v>
      </c>
      <c r="O83" s="2" t="s">
        <v>23</v>
      </c>
      <c r="P83" s="2" t="s">
        <v>46</v>
      </c>
    </row>
    <row r="84" spans="1:16" x14ac:dyDescent="0.25">
      <c r="A84" s="2" t="s">
        <v>3765</v>
      </c>
      <c r="B84" s="3">
        <v>45335</v>
      </c>
      <c r="C84" s="2" t="s">
        <v>126</v>
      </c>
      <c r="D84" s="2" t="s">
        <v>31</v>
      </c>
      <c r="E84" s="2" t="s">
        <v>18</v>
      </c>
      <c r="F84" s="2" t="s">
        <v>66</v>
      </c>
      <c r="G84" s="2">
        <v>0</v>
      </c>
      <c r="H84" s="2" t="s">
        <v>41</v>
      </c>
      <c r="I84" s="2" t="s">
        <v>3766</v>
      </c>
      <c r="L84" s="2" t="s">
        <v>21</v>
      </c>
      <c r="M84" s="3">
        <v>45349</v>
      </c>
      <c r="N84" s="2" t="s">
        <v>22</v>
      </c>
      <c r="O84" s="2" t="s">
        <v>23</v>
      </c>
      <c r="P84" s="2" t="s">
        <v>24</v>
      </c>
    </row>
    <row r="85" spans="1:16" x14ac:dyDescent="0.25">
      <c r="A85" s="2" t="s">
        <v>3767</v>
      </c>
      <c r="B85" s="3">
        <v>45336</v>
      </c>
      <c r="C85" s="2" t="s">
        <v>126</v>
      </c>
      <c r="D85" s="2" t="s">
        <v>17</v>
      </c>
      <c r="E85" s="2" t="s">
        <v>18</v>
      </c>
      <c r="F85" s="2" t="s">
        <v>66</v>
      </c>
      <c r="G85" s="2">
        <v>0</v>
      </c>
      <c r="H85" s="2" t="s">
        <v>3768</v>
      </c>
      <c r="I85" s="2" t="s">
        <v>3769</v>
      </c>
      <c r="J85" s="2">
        <v>0</v>
      </c>
      <c r="K85" s="3">
        <v>45336</v>
      </c>
      <c r="L85" s="2" t="s">
        <v>21</v>
      </c>
      <c r="M85" s="3">
        <v>45350</v>
      </c>
      <c r="N85" s="2" t="s">
        <v>22</v>
      </c>
      <c r="O85" s="2" t="s">
        <v>23</v>
      </c>
      <c r="P85" s="2" t="s">
        <v>24</v>
      </c>
    </row>
    <row r="86" spans="1:16" x14ac:dyDescent="0.25">
      <c r="A86" s="2" t="s">
        <v>3770</v>
      </c>
      <c r="B86" s="3">
        <v>45336</v>
      </c>
      <c r="C86" s="2" t="s">
        <v>126</v>
      </c>
      <c r="D86" s="2" t="s">
        <v>17</v>
      </c>
      <c r="E86" s="2" t="s">
        <v>37</v>
      </c>
      <c r="F86" s="2" t="s">
        <v>122</v>
      </c>
      <c r="G86" s="2">
        <v>52048805</v>
      </c>
      <c r="H86" s="2" t="s">
        <v>3771</v>
      </c>
      <c r="I86" s="2" t="s">
        <v>3772</v>
      </c>
      <c r="L86" s="2" t="s">
        <v>21</v>
      </c>
      <c r="M86" s="3">
        <v>45357</v>
      </c>
      <c r="N86" s="2" t="s">
        <v>22</v>
      </c>
      <c r="O86" s="2" t="s">
        <v>23</v>
      </c>
      <c r="P86" s="2" t="s">
        <v>24</v>
      </c>
    </row>
    <row r="87" spans="1:16" x14ac:dyDescent="0.25">
      <c r="A87" s="2" t="s">
        <v>3773</v>
      </c>
      <c r="B87" s="3">
        <v>45336</v>
      </c>
      <c r="C87" s="2" t="s">
        <v>126</v>
      </c>
      <c r="D87" s="2" t="s">
        <v>26</v>
      </c>
      <c r="E87" s="2" t="s">
        <v>18</v>
      </c>
      <c r="F87" s="2" t="s">
        <v>122</v>
      </c>
      <c r="G87" s="2">
        <v>819000939</v>
      </c>
      <c r="H87" s="2" t="s">
        <v>275</v>
      </c>
      <c r="I87" s="2" t="s">
        <v>3774</v>
      </c>
      <c r="L87" s="2" t="s">
        <v>21</v>
      </c>
      <c r="M87" s="3">
        <v>45350</v>
      </c>
      <c r="N87" s="2" t="s">
        <v>22</v>
      </c>
      <c r="O87" s="2" t="s">
        <v>23</v>
      </c>
      <c r="P87" s="2" t="s">
        <v>46</v>
      </c>
    </row>
    <row r="88" spans="1:16" x14ac:dyDescent="0.25">
      <c r="A88" s="2" t="s">
        <v>3775</v>
      </c>
      <c r="B88" s="3">
        <v>45295</v>
      </c>
      <c r="C88" s="2" t="s">
        <v>139</v>
      </c>
      <c r="D88" s="2" t="s">
        <v>17</v>
      </c>
      <c r="E88" s="2" t="s">
        <v>37</v>
      </c>
      <c r="F88" s="2" t="s">
        <v>28</v>
      </c>
      <c r="G88" s="2">
        <v>809000195</v>
      </c>
      <c r="H88" s="2" t="s">
        <v>172</v>
      </c>
      <c r="I88" s="2" t="s">
        <v>3776</v>
      </c>
      <c r="J88" s="2" t="s">
        <v>3777</v>
      </c>
      <c r="K88" s="3">
        <v>45296</v>
      </c>
      <c r="L88" s="2" t="s">
        <v>21</v>
      </c>
      <c r="M88" s="3">
        <v>45316</v>
      </c>
      <c r="N88" s="2" t="s">
        <v>22</v>
      </c>
      <c r="O88" s="2" t="s">
        <v>23</v>
      </c>
      <c r="P88" s="2" t="s">
        <v>24</v>
      </c>
    </row>
    <row r="89" spans="1:16" x14ac:dyDescent="0.25">
      <c r="A89" s="2" t="s">
        <v>3778</v>
      </c>
      <c r="B89" s="3">
        <v>45295</v>
      </c>
      <c r="C89" s="2" t="s">
        <v>139</v>
      </c>
      <c r="D89" s="2" t="s">
        <v>17</v>
      </c>
      <c r="E89" s="2" t="s">
        <v>37</v>
      </c>
      <c r="F89" s="2" t="s">
        <v>28</v>
      </c>
      <c r="G89" s="2">
        <v>809000195</v>
      </c>
      <c r="H89" s="2" t="s">
        <v>172</v>
      </c>
      <c r="I89" s="2" t="s">
        <v>3779</v>
      </c>
      <c r="J89" s="2" t="s">
        <v>3780</v>
      </c>
      <c r="K89" s="3">
        <v>45296</v>
      </c>
      <c r="L89" s="2" t="s">
        <v>21</v>
      </c>
      <c r="M89" s="3">
        <v>45316</v>
      </c>
      <c r="N89" s="2" t="s">
        <v>22</v>
      </c>
      <c r="O89" s="2" t="s">
        <v>23</v>
      </c>
      <c r="P89" s="2" t="s">
        <v>24</v>
      </c>
    </row>
    <row r="90" spans="1:16" x14ac:dyDescent="0.25">
      <c r="A90" s="2" t="s">
        <v>3781</v>
      </c>
      <c r="B90" s="3">
        <v>45300</v>
      </c>
      <c r="C90" s="2" t="s">
        <v>139</v>
      </c>
      <c r="D90" s="2" t="s">
        <v>31</v>
      </c>
      <c r="E90" s="2" t="s">
        <v>43</v>
      </c>
      <c r="F90" s="2" t="s">
        <v>28</v>
      </c>
      <c r="G90" s="2">
        <v>0</v>
      </c>
      <c r="H90" s="2" t="s">
        <v>41</v>
      </c>
      <c r="I90" s="2" t="s">
        <v>3782</v>
      </c>
      <c r="J90" s="2" t="s">
        <v>3783</v>
      </c>
      <c r="K90" s="3">
        <v>45303</v>
      </c>
      <c r="L90" s="2" t="s">
        <v>21</v>
      </c>
      <c r="M90" s="3">
        <v>45321</v>
      </c>
      <c r="N90" s="2" t="s">
        <v>22</v>
      </c>
      <c r="O90" s="2" t="s">
        <v>23</v>
      </c>
      <c r="P90" s="2" t="s">
        <v>24</v>
      </c>
    </row>
    <row r="91" spans="1:16" x14ac:dyDescent="0.25">
      <c r="A91" s="2" t="s">
        <v>3784</v>
      </c>
      <c r="B91" s="3">
        <v>45302</v>
      </c>
      <c r="C91" s="2" t="s">
        <v>139</v>
      </c>
      <c r="D91" s="2" t="s">
        <v>17</v>
      </c>
      <c r="E91" s="2" t="s">
        <v>37</v>
      </c>
      <c r="F91" s="2" t="s">
        <v>28</v>
      </c>
      <c r="G91" s="2">
        <v>14223686</v>
      </c>
      <c r="H91" s="2" t="s">
        <v>153</v>
      </c>
      <c r="I91" s="2" t="s">
        <v>3785</v>
      </c>
      <c r="J91" s="2" t="s">
        <v>3786</v>
      </c>
      <c r="K91" s="3">
        <v>45306</v>
      </c>
      <c r="L91" s="2" t="s">
        <v>21</v>
      </c>
      <c r="M91" s="3">
        <v>45323</v>
      </c>
      <c r="N91" s="2" t="s">
        <v>22</v>
      </c>
      <c r="O91" s="2" t="s">
        <v>23</v>
      </c>
      <c r="P91" s="2" t="s">
        <v>24</v>
      </c>
    </row>
    <row r="92" spans="1:16" x14ac:dyDescent="0.25">
      <c r="A92" s="2" t="s">
        <v>3787</v>
      </c>
      <c r="B92" s="3">
        <v>45303</v>
      </c>
      <c r="C92" s="2" t="s">
        <v>139</v>
      </c>
      <c r="D92" s="2" t="s">
        <v>31</v>
      </c>
      <c r="E92" s="2" t="s">
        <v>43</v>
      </c>
      <c r="F92" s="2" t="s">
        <v>28</v>
      </c>
      <c r="G92" s="2">
        <v>65736694</v>
      </c>
      <c r="H92" s="2" t="s">
        <v>3788</v>
      </c>
      <c r="I92" s="2" t="s">
        <v>3789</v>
      </c>
      <c r="J92" s="2" t="s">
        <v>3790</v>
      </c>
      <c r="K92" s="3">
        <v>45309</v>
      </c>
      <c r="L92" s="2" t="s">
        <v>21</v>
      </c>
      <c r="M92" s="3">
        <v>45324</v>
      </c>
      <c r="N92" s="2" t="s">
        <v>22</v>
      </c>
      <c r="O92" s="2" t="s">
        <v>23</v>
      </c>
      <c r="P92" s="2" t="s">
        <v>24</v>
      </c>
    </row>
    <row r="93" spans="1:16" x14ac:dyDescent="0.25">
      <c r="A93" s="2" t="s">
        <v>3791</v>
      </c>
      <c r="B93" s="3">
        <v>45306</v>
      </c>
      <c r="C93" s="2" t="s">
        <v>139</v>
      </c>
      <c r="D93" s="2" t="s">
        <v>31</v>
      </c>
      <c r="E93" s="2" t="s">
        <v>18</v>
      </c>
      <c r="F93" s="2" t="s">
        <v>28</v>
      </c>
      <c r="G93" s="2">
        <v>0</v>
      </c>
      <c r="H93" s="2" t="s">
        <v>41</v>
      </c>
      <c r="I93" s="2" t="s">
        <v>3792</v>
      </c>
      <c r="J93" s="2" t="s">
        <v>3793</v>
      </c>
      <c r="K93" s="3">
        <v>45317</v>
      </c>
      <c r="L93" s="2" t="s">
        <v>30</v>
      </c>
      <c r="M93" s="3">
        <v>45320</v>
      </c>
      <c r="N93" s="2" t="s">
        <v>22</v>
      </c>
      <c r="O93" s="2" t="s">
        <v>23</v>
      </c>
      <c r="P93" s="2" t="s">
        <v>24</v>
      </c>
    </row>
    <row r="94" spans="1:16" x14ac:dyDescent="0.25">
      <c r="A94" s="2" t="s">
        <v>3794</v>
      </c>
      <c r="B94" s="3">
        <v>45306</v>
      </c>
      <c r="C94" s="2" t="s">
        <v>139</v>
      </c>
      <c r="D94" s="2" t="s">
        <v>17</v>
      </c>
      <c r="E94" s="2" t="s">
        <v>44</v>
      </c>
      <c r="F94" s="2" t="s">
        <v>28</v>
      </c>
      <c r="G94" s="2">
        <v>65733419</v>
      </c>
      <c r="H94" s="2" t="s">
        <v>1655</v>
      </c>
      <c r="I94" s="2" t="s">
        <v>3795</v>
      </c>
      <c r="J94" s="2" t="s">
        <v>3796</v>
      </c>
      <c r="K94" s="3">
        <v>45308</v>
      </c>
      <c r="L94" s="2" t="s">
        <v>21</v>
      </c>
      <c r="M94" s="3">
        <v>45327</v>
      </c>
      <c r="N94" s="2" t="s">
        <v>22</v>
      </c>
      <c r="O94" s="2" t="s">
        <v>23</v>
      </c>
      <c r="P94" s="2" t="s">
        <v>24</v>
      </c>
    </row>
    <row r="95" spans="1:16" x14ac:dyDescent="0.25">
      <c r="A95" s="2" t="s">
        <v>3797</v>
      </c>
      <c r="B95" s="3">
        <v>45306</v>
      </c>
      <c r="C95" s="2" t="s">
        <v>139</v>
      </c>
      <c r="D95" s="2" t="s">
        <v>26</v>
      </c>
      <c r="E95" s="2" t="s">
        <v>18</v>
      </c>
      <c r="F95" s="2" t="s">
        <v>28</v>
      </c>
      <c r="G95" s="2">
        <v>1105788456</v>
      </c>
      <c r="H95" s="2" t="s">
        <v>3798</v>
      </c>
      <c r="I95" s="2" t="s">
        <v>3799</v>
      </c>
      <c r="J95" s="2" t="s">
        <v>3800</v>
      </c>
      <c r="K95" s="3">
        <v>45315</v>
      </c>
      <c r="L95" s="2" t="s">
        <v>30</v>
      </c>
      <c r="M95" s="3">
        <v>45320</v>
      </c>
      <c r="N95" s="2" t="s">
        <v>22</v>
      </c>
      <c r="O95" s="2" t="s">
        <v>23</v>
      </c>
      <c r="P95" s="2" t="s">
        <v>24</v>
      </c>
    </row>
    <row r="96" spans="1:16" x14ac:dyDescent="0.25">
      <c r="A96" s="2" t="s">
        <v>3801</v>
      </c>
      <c r="B96" s="3">
        <v>45307</v>
      </c>
      <c r="C96" s="2" t="s">
        <v>139</v>
      </c>
      <c r="D96" s="2" t="s">
        <v>31</v>
      </c>
      <c r="E96" s="2" t="s">
        <v>43</v>
      </c>
      <c r="F96" s="2" t="s">
        <v>28</v>
      </c>
      <c r="G96" s="2">
        <v>0</v>
      </c>
      <c r="H96" s="2" t="s">
        <v>41</v>
      </c>
      <c r="I96" s="2" t="s">
        <v>3802</v>
      </c>
      <c r="J96" s="2" t="s">
        <v>3803</v>
      </c>
      <c r="K96" s="3">
        <v>45316</v>
      </c>
      <c r="L96" s="2" t="s">
        <v>21</v>
      </c>
      <c r="M96" s="3">
        <v>45328</v>
      </c>
      <c r="N96" s="2" t="s">
        <v>22</v>
      </c>
      <c r="O96" s="2" t="s">
        <v>23</v>
      </c>
      <c r="P96" s="2" t="s">
        <v>24</v>
      </c>
    </row>
    <row r="97" spans="1:16" x14ac:dyDescent="0.25">
      <c r="A97" s="2" t="s">
        <v>3804</v>
      </c>
      <c r="B97" s="3">
        <v>45308</v>
      </c>
      <c r="C97" s="2" t="s">
        <v>139</v>
      </c>
      <c r="D97" s="2" t="s">
        <v>31</v>
      </c>
      <c r="E97" s="2" t="s">
        <v>33</v>
      </c>
      <c r="F97" s="2" t="s">
        <v>28</v>
      </c>
      <c r="G97" s="2">
        <v>0</v>
      </c>
      <c r="H97" s="2" t="s">
        <v>41</v>
      </c>
      <c r="I97" s="2" t="s">
        <v>3805</v>
      </c>
      <c r="J97" s="2" t="s">
        <v>3806</v>
      </c>
      <c r="K97" s="3">
        <v>45316</v>
      </c>
      <c r="L97" s="2" t="s">
        <v>30</v>
      </c>
      <c r="M97" s="3">
        <v>45322</v>
      </c>
      <c r="N97" s="2" t="s">
        <v>22</v>
      </c>
      <c r="O97" s="2" t="s">
        <v>23</v>
      </c>
      <c r="P97" s="2" t="s">
        <v>24</v>
      </c>
    </row>
    <row r="98" spans="1:16" x14ac:dyDescent="0.25">
      <c r="A98" s="2" t="s">
        <v>3807</v>
      </c>
      <c r="B98" s="3">
        <v>45309</v>
      </c>
      <c r="C98" s="2" t="s">
        <v>139</v>
      </c>
      <c r="D98" s="2" t="s">
        <v>17</v>
      </c>
      <c r="E98" s="2" t="s">
        <v>37</v>
      </c>
      <c r="F98" s="2" t="s">
        <v>28</v>
      </c>
      <c r="G98" s="2">
        <v>14206003</v>
      </c>
      <c r="H98" s="2" t="s">
        <v>3808</v>
      </c>
      <c r="I98" s="2" t="s">
        <v>3809</v>
      </c>
      <c r="J98" s="2" t="s">
        <v>3810</v>
      </c>
      <c r="K98" s="3">
        <v>45313</v>
      </c>
      <c r="L98" s="2" t="s">
        <v>21</v>
      </c>
      <c r="M98" s="3">
        <v>45330</v>
      </c>
      <c r="N98" s="2" t="s">
        <v>22</v>
      </c>
      <c r="O98" s="2" t="s">
        <v>23</v>
      </c>
      <c r="P98" s="2" t="s">
        <v>24</v>
      </c>
    </row>
    <row r="99" spans="1:16" x14ac:dyDescent="0.25">
      <c r="A99" s="2" t="s">
        <v>3811</v>
      </c>
      <c r="B99" s="3">
        <v>45314</v>
      </c>
      <c r="C99" s="2" t="s">
        <v>139</v>
      </c>
      <c r="D99" s="2" t="s">
        <v>17</v>
      </c>
      <c r="E99" s="2" t="s">
        <v>37</v>
      </c>
      <c r="F99" s="2" t="s">
        <v>28</v>
      </c>
      <c r="G99" s="2">
        <v>2717771</v>
      </c>
      <c r="H99" s="2" t="s">
        <v>3812</v>
      </c>
      <c r="I99" s="2" t="s">
        <v>3813</v>
      </c>
      <c r="J99" s="2" t="s">
        <v>3814</v>
      </c>
      <c r="K99" s="3">
        <v>45316</v>
      </c>
      <c r="L99" s="2" t="s">
        <v>21</v>
      </c>
      <c r="M99" s="3">
        <v>45335</v>
      </c>
      <c r="N99" s="2" t="s">
        <v>22</v>
      </c>
      <c r="O99" s="2" t="s">
        <v>23</v>
      </c>
      <c r="P99" s="2" t="s">
        <v>24</v>
      </c>
    </row>
    <row r="100" spans="1:16" x14ac:dyDescent="0.25">
      <c r="A100" s="2" t="s">
        <v>3815</v>
      </c>
      <c r="B100" s="3">
        <v>45316</v>
      </c>
      <c r="C100" s="2" t="s">
        <v>139</v>
      </c>
      <c r="D100" s="2" t="s">
        <v>31</v>
      </c>
      <c r="E100" s="2" t="s">
        <v>27</v>
      </c>
      <c r="F100" s="2" t="s">
        <v>66</v>
      </c>
      <c r="G100" s="2">
        <v>0</v>
      </c>
      <c r="H100" s="2" t="s">
        <v>41</v>
      </c>
      <c r="I100" s="2" t="s">
        <v>3816</v>
      </c>
      <c r="L100" s="2" t="s">
        <v>32</v>
      </c>
      <c r="M100" s="3">
        <v>45337</v>
      </c>
      <c r="N100" s="2" t="s">
        <v>22</v>
      </c>
      <c r="P100" s="2" t="s">
        <v>46</v>
      </c>
    </row>
    <row r="101" spans="1:16" x14ac:dyDescent="0.25">
      <c r="A101" s="2" t="s">
        <v>3817</v>
      </c>
      <c r="B101" s="3">
        <v>45316</v>
      </c>
      <c r="C101" s="2" t="s">
        <v>139</v>
      </c>
      <c r="D101" s="2" t="s">
        <v>17</v>
      </c>
      <c r="E101" s="2" t="s">
        <v>44</v>
      </c>
      <c r="F101" s="2" t="s">
        <v>28</v>
      </c>
      <c r="G101" s="2">
        <v>1110499789</v>
      </c>
      <c r="H101" s="2" t="s">
        <v>3818</v>
      </c>
      <c r="I101" s="2" t="s">
        <v>3819</v>
      </c>
      <c r="J101" s="2" t="s">
        <v>3820</v>
      </c>
      <c r="K101" s="3">
        <v>45316</v>
      </c>
      <c r="L101" s="2" t="s">
        <v>21</v>
      </c>
      <c r="M101" s="3">
        <v>45337</v>
      </c>
      <c r="N101" s="2" t="s">
        <v>22</v>
      </c>
      <c r="O101" s="2" t="s">
        <v>23</v>
      </c>
      <c r="P101" s="2" t="s">
        <v>24</v>
      </c>
    </row>
    <row r="102" spans="1:16" x14ac:dyDescent="0.25">
      <c r="A102" s="2" t="s">
        <v>3821</v>
      </c>
      <c r="B102" s="3">
        <v>45316</v>
      </c>
      <c r="C102" s="2" t="s">
        <v>139</v>
      </c>
      <c r="D102" s="2" t="s">
        <v>17</v>
      </c>
      <c r="E102" s="2" t="s">
        <v>37</v>
      </c>
      <c r="F102" s="2" t="s">
        <v>28</v>
      </c>
      <c r="G102" s="2">
        <v>12127107</v>
      </c>
      <c r="H102" s="2" t="s">
        <v>3822</v>
      </c>
      <c r="I102" s="2" t="s">
        <v>3823</v>
      </c>
      <c r="J102" s="2" t="s">
        <v>3824</v>
      </c>
      <c r="K102" s="3">
        <v>45316</v>
      </c>
      <c r="L102" s="2" t="s">
        <v>21</v>
      </c>
      <c r="M102" s="3">
        <v>45337</v>
      </c>
      <c r="N102" s="2" t="s">
        <v>22</v>
      </c>
      <c r="O102" s="2" t="s">
        <v>23</v>
      </c>
      <c r="P102" s="2" t="s">
        <v>24</v>
      </c>
    </row>
    <row r="103" spans="1:16" x14ac:dyDescent="0.25">
      <c r="A103" s="2" t="s">
        <v>3825</v>
      </c>
      <c r="B103" s="3">
        <v>45316</v>
      </c>
      <c r="C103" s="2" t="s">
        <v>139</v>
      </c>
      <c r="D103" s="2" t="s">
        <v>31</v>
      </c>
      <c r="E103" s="2" t="s">
        <v>44</v>
      </c>
      <c r="F103" s="2" t="s">
        <v>66</v>
      </c>
      <c r="G103" s="2">
        <v>0</v>
      </c>
      <c r="H103" s="2" t="s">
        <v>41</v>
      </c>
      <c r="I103" s="2" t="s">
        <v>3826</v>
      </c>
      <c r="L103" s="2" t="s">
        <v>32</v>
      </c>
      <c r="M103" s="3">
        <v>45337</v>
      </c>
      <c r="N103" s="2" t="s">
        <v>22</v>
      </c>
      <c r="P103" s="2" t="s">
        <v>46</v>
      </c>
    </row>
    <row r="104" spans="1:16" x14ac:dyDescent="0.25">
      <c r="A104" s="2" t="s">
        <v>3827</v>
      </c>
      <c r="B104" s="3">
        <v>45318</v>
      </c>
      <c r="C104" s="2" t="s">
        <v>139</v>
      </c>
      <c r="D104" s="2" t="s">
        <v>31</v>
      </c>
      <c r="E104" s="2" t="s">
        <v>70</v>
      </c>
      <c r="F104" s="2" t="s">
        <v>28</v>
      </c>
      <c r="G104" s="2">
        <v>93369481</v>
      </c>
      <c r="H104" s="2" t="s">
        <v>3828</v>
      </c>
      <c r="I104" s="2" t="s">
        <v>3829</v>
      </c>
      <c r="J104" s="2" t="s">
        <v>3830</v>
      </c>
      <c r="K104" s="3">
        <v>45334</v>
      </c>
      <c r="L104" s="2" t="s">
        <v>21</v>
      </c>
      <c r="M104" s="3">
        <v>45362</v>
      </c>
      <c r="N104" s="2" t="s">
        <v>22</v>
      </c>
      <c r="O104" s="2" t="s">
        <v>23</v>
      </c>
      <c r="P104" s="2" t="s">
        <v>24</v>
      </c>
    </row>
    <row r="105" spans="1:16" x14ac:dyDescent="0.25">
      <c r="A105" s="2" t="s">
        <v>3831</v>
      </c>
      <c r="B105" s="3">
        <v>45320</v>
      </c>
      <c r="C105" s="2" t="s">
        <v>139</v>
      </c>
      <c r="D105" s="2" t="s">
        <v>17</v>
      </c>
      <c r="E105" s="2" t="s">
        <v>37</v>
      </c>
      <c r="F105" s="2" t="s">
        <v>28</v>
      </c>
      <c r="G105" s="2">
        <v>1110584016</v>
      </c>
      <c r="H105" s="2" t="s">
        <v>3832</v>
      </c>
      <c r="I105" s="2" t="s">
        <v>3833</v>
      </c>
      <c r="J105" s="2" t="s">
        <v>3834</v>
      </c>
      <c r="K105" s="3">
        <v>45323</v>
      </c>
      <c r="L105" s="2" t="s">
        <v>21</v>
      </c>
      <c r="M105" s="3">
        <v>45341</v>
      </c>
      <c r="N105" s="2" t="s">
        <v>22</v>
      </c>
      <c r="O105" s="2" t="s">
        <v>23</v>
      </c>
      <c r="P105" s="2" t="s">
        <v>24</v>
      </c>
    </row>
    <row r="106" spans="1:16" x14ac:dyDescent="0.25">
      <c r="A106" s="2" t="s">
        <v>3835</v>
      </c>
      <c r="B106" s="3">
        <v>45320</v>
      </c>
      <c r="C106" s="2" t="s">
        <v>139</v>
      </c>
      <c r="D106" s="2" t="s">
        <v>26</v>
      </c>
      <c r="E106" s="2" t="s">
        <v>37</v>
      </c>
      <c r="F106" s="2" t="s">
        <v>66</v>
      </c>
      <c r="G106" s="2">
        <v>28611795</v>
      </c>
      <c r="H106" s="2" t="s">
        <v>3836</v>
      </c>
      <c r="I106" s="2" t="s">
        <v>3837</v>
      </c>
      <c r="L106" s="2" t="s">
        <v>36</v>
      </c>
      <c r="M106" s="3">
        <v>45341</v>
      </c>
      <c r="N106" s="2" t="s">
        <v>22</v>
      </c>
      <c r="O106" s="2" t="s">
        <v>23</v>
      </c>
      <c r="P106" s="2" t="s">
        <v>46</v>
      </c>
    </row>
    <row r="107" spans="1:16" x14ac:dyDescent="0.25">
      <c r="A107" s="2" t="s">
        <v>1137</v>
      </c>
      <c r="B107" s="3">
        <v>45321</v>
      </c>
      <c r="C107" s="2" t="s">
        <v>139</v>
      </c>
      <c r="D107" s="2" t="s">
        <v>31</v>
      </c>
      <c r="E107" s="2" t="s">
        <v>37</v>
      </c>
      <c r="F107" s="2" t="s">
        <v>28</v>
      </c>
      <c r="G107" s="2">
        <v>20358494</v>
      </c>
      <c r="H107" s="2" t="s">
        <v>141</v>
      </c>
      <c r="I107" s="2" t="s">
        <v>3838</v>
      </c>
      <c r="J107" s="2" t="s">
        <v>3839</v>
      </c>
      <c r="K107" s="3">
        <v>45334</v>
      </c>
      <c r="L107" s="2" t="s">
        <v>30</v>
      </c>
      <c r="M107" s="3">
        <v>45342</v>
      </c>
      <c r="N107" s="2" t="s">
        <v>22</v>
      </c>
      <c r="O107" s="2" t="s">
        <v>23</v>
      </c>
      <c r="P107" s="2" t="s">
        <v>24</v>
      </c>
    </row>
    <row r="108" spans="1:16" x14ac:dyDescent="0.25">
      <c r="A108" s="2" t="s">
        <v>3840</v>
      </c>
      <c r="B108" s="3">
        <v>45322</v>
      </c>
      <c r="C108" s="2" t="s">
        <v>139</v>
      </c>
      <c r="D108" s="2" t="s">
        <v>31</v>
      </c>
      <c r="E108" s="2" t="s">
        <v>70</v>
      </c>
      <c r="F108" s="2" t="s">
        <v>28</v>
      </c>
      <c r="G108" s="2">
        <v>0</v>
      </c>
      <c r="H108" s="2" t="s">
        <v>41</v>
      </c>
      <c r="I108" s="2" t="s">
        <v>3841</v>
      </c>
      <c r="J108" s="2" t="s">
        <v>3842</v>
      </c>
      <c r="K108" s="3">
        <v>45334</v>
      </c>
      <c r="L108" s="2" t="s">
        <v>21</v>
      </c>
      <c r="M108" s="3">
        <v>45364</v>
      </c>
      <c r="N108" s="2" t="s">
        <v>22</v>
      </c>
      <c r="O108" s="2" t="s">
        <v>23</v>
      </c>
      <c r="P108" s="2" t="s">
        <v>24</v>
      </c>
    </row>
    <row r="109" spans="1:16" x14ac:dyDescent="0.25">
      <c r="A109" s="2" t="s">
        <v>3843</v>
      </c>
      <c r="B109" s="3">
        <v>45323</v>
      </c>
      <c r="C109" s="2" t="s">
        <v>139</v>
      </c>
      <c r="D109" s="2" t="s">
        <v>31</v>
      </c>
      <c r="E109" s="2" t="s">
        <v>43</v>
      </c>
      <c r="F109" s="2" t="s">
        <v>28</v>
      </c>
      <c r="G109" s="2">
        <v>0</v>
      </c>
      <c r="H109" s="2" t="s">
        <v>41</v>
      </c>
      <c r="I109" s="2" t="s">
        <v>3844</v>
      </c>
      <c r="J109" s="2" t="s">
        <v>3845</v>
      </c>
      <c r="K109" s="3">
        <v>45334</v>
      </c>
      <c r="L109" s="2" t="s">
        <v>30</v>
      </c>
      <c r="M109" s="3">
        <v>45344</v>
      </c>
      <c r="N109" s="2" t="s">
        <v>22</v>
      </c>
      <c r="O109" s="2" t="s">
        <v>23</v>
      </c>
      <c r="P109" s="2" t="s">
        <v>24</v>
      </c>
    </row>
    <row r="110" spans="1:16" x14ac:dyDescent="0.25">
      <c r="A110" s="2" t="s">
        <v>3846</v>
      </c>
      <c r="B110" s="3">
        <v>45324</v>
      </c>
      <c r="C110" s="2" t="s">
        <v>139</v>
      </c>
      <c r="D110" s="2" t="s">
        <v>17</v>
      </c>
      <c r="E110" s="2" t="s">
        <v>44</v>
      </c>
      <c r="F110" s="2" t="s">
        <v>28</v>
      </c>
      <c r="G110" s="2">
        <v>65774615</v>
      </c>
      <c r="H110" s="2" t="s">
        <v>3847</v>
      </c>
      <c r="I110" s="2" t="s">
        <v>3848</v>
      </c>
      <c r="J110" s="2" t="s">
        <v>3849</v>
      </c>
      <c r="K110" s="3">
        <v>45329</v>
      </c>
      <c r="L110" s="2" t="s">
        <v>21</v>
      </c>
      <c r="M110" s="3">
        <v>45345</v>
      </c>
      <c r="N110" s="2" t="s">
        <v>22</v>
      </c>
      <c r="O110" s="2" t="s">
        <v>23</v>
      </c>
      <c r="P110" s="2" t="s">
        <v>24</v>
      </c>
    </row>
    <row r="111" spans="1:16" x14ac:dyDescent="0.25">
      <c r="A111" s="2" t="s">
        <v>3850</v>
      </c>
      <c r="B111" s="3">
        <v>45324</v>
      </c>
      <c r="C111" s="2" t="s">
        <v>139</v>
      </c>
      <c r="D111" s="2" t="s">
        <v>26</v>
      </c>
      <c r="E111" s="2" t="s">
        <v>37</v>
      </c>
      <c r="F111" s="2" t="s">
        <v>66</v>
      </c>
      <c r="G111" s="2">
        <v>901699994</v>
      </c>
      <c r="H111" s="2" t="s">
        <v>3851</v>
      </c>
      <c r="I111" s="2" t="s">
        <v>3852</v>
      </c>
      <c r="L111" s="2" t="s">
        <v>30</v>
      </c>
      <c r="M111" s="3">
        <v>45345</v>
      </c>
      <c r="N111" s="2" t="s">
        <v>22</v>
      </c>
      <c r="O111" s="2" t="s">
        <v>23</v>
      </c>
      <c r="P111" s="2" t="s">
        <v>46</v>
      </c>
    </row>
    <row r="112" spans="1:16" x14ac:dyDescent="0.25">
      <c r="A112" s="2" t="s">
        <v>3853</v>
      </c>
      <c r="B112" s="3">
        <v>45324</v>
      </c>
      <c r="C112" s="2" t="s">
        <v>139</v>
      </c>
      <c r="D112" s="2" t="s">
        <v>31</v>
      </c>
      <c r="E112" s="2" t="s">
        <v>37</v>
      </c>
      <c r="F112" s="2" t="s">
        <v>28</v>
      </c>
      <c r="G112" s="2">
        <v>19135661</v>
      </c>
      <c r="H112" s="2" t="s">
        <v>2588</v>
      </c>
      <c r="I112" s="2" t="s">
        <v>3854</v>
      </c>
      <c r="J112" s="2" t="s">
        <v>3855</v>
      </c>
      <c r="K112" s="3">
        <v>45335</v>
      </c>
      <c r="L112" s="2" t="s">
        <v>30</v>
      </c>
      <c r="M112" s="3">
        <v>45345</v>
      </c>
      <c r="N112" s="2" t="s">
        <v>22</v>
      </c>
      <c r="O112" s="2" t="s">
        <v>23</v>
      </c>
      <c r="P112" s="2" t="s">
        <v>24</v>
      </c>
    </row>
    <row r="113" spans="1:16" x14ac:dyDescent="0.25">
      <c r="A113" s="2" t="s">
        <v>3856</v>
      </c>
      <c r="B113" s="3">
        <v>45325</v>
      </c>
      <c r="C113" s="2" t="s">
        <v>139</v>
      </c>
      <c r="D113" s="2" t="s">
        <v>31</v>
      </c>
      <c r="E113" s="2" t="s">
        <v>43</v>
      </c>
      <c r="F113" s="2" t="s">
        <v>28</v>
      </c>
      <c r="G113" s="2">
        <v>0</v>
      </c>
      <c r="H113" s="2" t="s">
        <v>41</v>
      </c>
      <c r="I113" s="2" t="s">
        <v>3857</v>
      </c>
      <c r="J113" s="2" t="s">
        <v>3858</v>
      </c>
      <c r="K113" s="3">
        <v>45334</v>
      </c>
      <c r="L113" s="2" t="s">
        <v>21</v>
      </c>
      <c r="M113" s="3">
        <v>45348</v>
      </c>
      <c r="N113" s="2" t="s">
        <v>22</v>
      </c>
      <c r="O113" s="2" t="s">
        <v>23</v>
      </c>
      <c r="P113" s="2" t="s">
        <v>24</v>
      </c>
    </row>
    <row r="114" spans="1:16" x14ac:dyDescent="0.25">
      <c r="A114" s="2" t="s">
        <v>3859</v>
      </c>
      <c r="B114" s="3">
        <v>45327</v>
      </c>
      <c r="C114" s="2" t="s">
        <v>139</v>
      </c>
      <c r="D114" s="2" t="s">
        <v>17</v>
      </c>
      <c r="E114" s="2" t="s">
        <v>44</v>
      </c>
      <c r="F114" s="2" t="s">
        <v>28</v>
      </c>
      <c r="G114" s="2">
        <v>1110443181</v>
      </c>
      <c r="H114" s="2" t="s">
        <v>3860</v>
      </c>
      <c r="I114" s="2" t="s">
        <v>3861</v>
      </c>
      <c r="J114" s="2" t="s">
        <v>3862</v>
      </c>
      <c r="K114" s="3">
        <v>45330</v>
      </c>
      <c r="L114" s="2" t="s">
        <v>21</v>
      </c>
      <c r="M114" s="3">
        <v>45348</v>
      </c>
      <c r="N114" s="2" t="s">
        <v>22</v>
      </c>
      <c r="O114" s="2" t="s">
        <v>23</v>
      </c>
      <c r="P114" s="2" t="s">
        <v>24</v>
      </c>
    </row>
    <row r="115" spans="1:16" x14ac:dyDescent="0.25">
      <c r="A115" s="2" t="s">
        <v>3863</v>
      </c>
      <c r="B115" s="3">
        <v>45327</v>
      </c>
      <c r="C115" s="2" t="s">
        <v>139</v>
      </c>
      <c r="D115" s="2" t="s">
        <v>26</v>
      </c>
      <c r="E115" s="2" t="s">
        <v>42</v>
      </c>
      <c r="F115" s="2" t="s">
        <v>66</v>
      </c>
      <c r="G115" s="2">
        <v>9013905019</v>
      </c>
      <c r="H115" s="2" t="s">
        <v>3864</v>
      </c>
      <c r="I115" s="2" t="s">
        <v>3865</v>
      </c>
      <c r="L115" s="2" t="s">
        <v>30</v>
      </c>
      <c r="M115" s="3">
        <v>45341</v>
      </c>
      <c r="N115" s="2" t="s">
        <v>22</v>
      </c>
      <c r="O115" s="2" t="s">
        <v>23</v>
      </c>
      <c r="P115" s="2" t="s">
        <v>24</v>
      </c>
    </row>
    <row r="116" spans="1:16" x14ac:dyDescent="0.25">
      <c r="A116" s="2" t="s">
        <v>3866</v>
      </c>
      <c r="B116" s="3">
        <v>45328</v>
      </c>
      <c r="C116" s="2" t="s">
        <v>139</v>
      </c>
      <c r="D116" s="2" t="s">
        <v>31</v>
      </c>
      <c r="E116" s="2" t="s">
        <v>27</v>
      </c>
      <c r="F116" s="2" t="s">
        <v>28</v>
      </c>
      <c r="G116" s="2">
        <v>28558270</v>
      </c>
      <c r="H116" s="2" t="s">
        <v>3867</v>
      </c>
      <c r="I116" s="2" t="s">
        <v>3868</v>
      </c>
      <c r="J116" s="2" t="s">
        <v>3869</v>
      </c>
      <c r="K116" s="3">
        <v>45334</v>
      </c>
      <c r="L116" s="2" t="s">
        <v>21</v>
      </c>
      <c r="M116" s="3">
        <v>45349</v>
      </c>
      <c r="N116" s="2" t="s">
        <v>22</v>
      </c>
      <c r="O116" s="2" t="s">
        <v>23</v>
      </c>
      <c r="P116" s="2" t="s">
        <v>24</v>
      </c>
    </row>
    <row r="117" spans="1:16" x14ac:dyDescent="0.25">
      <c r="A117" s="2" t="s">
        <v>3870</v>
      </c>
      <c r="B117" s="3">
        <v>45328</v>
      </c>
      <c r="C117" s="2" t="s">
        <v>139</v>
      </c>
      <c r="D117" s="2" t="s">
        <v>31</v>
      </c>
      <c r="E117" s="2" t="s">
        <v>43</v>
      </c>
      <c r="F117" s="2" t="s">
        <v>66</v>
      </c>
      <c r="G117" s="2">
        <v>0</v>
      </c>
      <c r="H117" s="2" t="s">
        <v>41</v>
      </c>
      <c r="I117" s="2" t="s">
        <v>3871</v>
      </c>
      <c r="L117" s="2" t="s">
        <v>21</v>
      </c>
      <c r="M117" s="3">
        <v>45349</v>
      </c>
      <c r="N117" s="2" t="s">
        <v>22</v>
      </c>
      <c r="P117" s="2" t="s">
        <v>46</v>
      </c>
    </row>
    <row r="118" spans="1:16" x14ac:dyDescent="0.25">
      <c r="A118" s="2" t="s">
        <v>3872</v>
      </c>
      <c r="B118" s="3">
        <v>45328</v>
      </c>
      <c r="C118" s="2" t="s">
        <v>139</v>
      </c>
      <c r="D118" s="2" t="s">
        <v>31</v>
      </c>
      <c r="E118" s="2" t="s">
        <v>27</v>
      </c>
      <c r="F118" s="2" t="s">
        <v>66</v>
      </c>
      <c r="G118" s="2">
        <v>0</v>
      </c>
      <c r="H118" s="2" t="s">
        <v>41</v>
      </c>
      <c r="I118" s="2" t="s">
        <v>3873</v>
      </c>
      <c r="L118" s="2" t="s">
        <v>21</v>
      </c>
      <c r="M118" s="3">
        <v>45349</v>
      </c>
      <c r="N118" s="2" t="s">
        <v>22</v>
      </c>
      <c r="P118" s="2" t="s">
        <v>46</v>
      </c>
    </row>
    <row r="119" spans="1:16" x14ac:dyDescent="0.25">
      <c r="A119" s="2" t="s">
        <v>3874</v>
      </c>
      <c r="B119" s="3">
        <v>45331</v>
      </c>
      <c r="C119" s="2" t="s">
        <v>139</v>
      </c>
      <c r="D119" s="2" t="s">
        <v>17</v>
      </c>
      <c r="E119" s="2" t="s">
        <v>18</v>
      </c>
      <c r="F119" s="2" t="s">
        <v>28</v>
      </c>
      <c r="G119" s="2">
        <v>0</v>
      </c>
      <c r="H119" s="2" t="s">
        <v>3875</v>
      </c>
      <c r="I119" s="2" t="s">
        <v>3876</v>
      </c>
      <c r="J119" s="2" t="s">
        <v>3877</v>
      </c>
      <c r="K119" s="3">
        <v>45334</v>
      </c>
      <c r="L119" s="2" t="s">
        <v>21</v>
      </c>
      <c r="M119" s="3">
        <v>45345</v>
      </c>
      <c r="N119" s="2" t="s">
        <v>22</v>
      </c>
      <c r="O119" s="2" t="s">
        <v>23</v>
      </c>
      <c r="P119" s="2" t="s">
        <v>24</v>
      </c>
    </row>
    <row r="120" spans="1:16" x14ac:dyDescent="0.25">
      <c r="A120" s="2" t="s">
        <v>3878</v>
      </c>
      <c r="B120" s="3">
        <v>45334</v>
      </c>
      <c r="C120" s="2" t="s">
        <v>139</v>
      </c>
      <c r="D120" s="2" t="s">
        <v>31</v>
      </c>
      <c r="E120" s="2" t="s">
        <v>43</v>
      </c>
      <c r="F120" s="2" t="s">
        <v>28</v>
      </c>
      <c r="G120" s="2">
        <v>93357866</v>
      </c>
      <c r="H120" s="2" t="s">
        <v>208</v>
      </c>
      <c r="I120" s="2" t="s">
        <v>3879</v>
      </c>
      <c r="J120" s="2" t="s">
        <v>3880</v>
      </c>
      <c r="K120" s="3">
        <v>45338</v>
      </c>
      <c r="L120" s="2" t="s">
        <v>21</v>
      </c>
      <c r="M120" s="3">
        <v>45355</v>
      </c>
      <c r="N120" s="2" t="s">
        <v>22</v>
      </c>
      <c r="O120" s="2" t="s">
        <v>23</v>
      </c>
      <c r="P120" s="2" t="s">
        <v>24</v>
      </c>
    </row>
    <row r="121" spans="1:16" x14ac:dyDescent="0.25">
      <c r="A121" s="2" t="s">
        <v>3881</v>
      </c>
      <c r="B121" s="3">
        <v>45334</v>
      </c>
      <c r="C121" s="2" t="s">
        <v>139</v>
      </c>
      <c r="D121" s="2" t="s">
        <v>31</v>
      </c>
      <c r="E121" s="2" t="s">
        <v>37</v>
      </c>
      <c r="F121" s="2" t="s">
        <v>28</v>
      </c>
      <c r="G121" s="2">
        <v>93087960</v>
      </c>
      <c r="H121" s="2" t="s">
        <v>2612</v>
      </c>
      <c r="I121" s="2" t="s">
        <v>3882</v>
      </c>
      <c r="J121" s="2" t="s">
        <v>3883</v>
      </c>
      <c r="K121" s="3">
        <v>45338</v>
      </c>
      <c r="L121" s="2" t="s">
        <v>21</v>
      </c>
      <c r="M121" s="3">
        <v>45355</v>
      </c>
      <c r="N121" s="2" t="s">
        <v>22</v>
      </c>
      <c r="O121" s="2" t="s">
        <v>23</v>
      </c>
      <c r="P121" s="2" t="s">
        <v>24</v>
      </c>
    </row>
    <row r="122" spans="1:16" x14ac:dyDescent="0.25">
      <c r="A122" s="2" t="s">
        <v>3884</v>
      </c>
      <c r="B122" s="3">
        <v>45336</v>
      </c>
      <c r="C122" s="2" t="s">
        <v>139</v>
      </c>
      <c r="D122" s="2" t="s">
        <v>31</v>
      </c>
      <c r="E122" s="2" t="s">
        <v>43</v>
      </c>
      <c r="F122" s="2" t="s">
        <v>28</v>
      </c>
      <c r="G122" s="2">
        <v>0</v>
      </c>
      <c r="H122" s="2" t="s">
        <v>41</v>
      </c>
      <c r="I122" s="2" t="s">
        <v>3885</v>
      </c>
      <c r="J122" s="2" t="s">
        <v>3886</v>
      </c>
      <c r="K122" s="3">
        <v>45338</v>
      </c>
      <c r="L122" s="2" t="s">
        <v>21</v>
      </c>
      <c r="M122" s="3">
        <v>45357</v>
      </c>
      <c r="N122" s="2" t="s">
        <v>22</v>
      </c>
      <c r="O122" s="2" t="s">
        <v>23</v>
      </c>
      <c r="P122" s="2" t="s">
        <v>24</v>
      </c>
    </row>
    <row r="123" spans="1:16" x14ac:dyDescent="0.25">
      <c r="A123" s="2" t="s">
        <v>3887</v>
      </c>
      <c r="B123" s="3">
        <v>45336</v>
      </c>
      <c r="C123" s="2" t="s">
        <v>139</v>
      </c>
      <c r="D123" s="2" t="s">
        <v>26</v>
      </c>
      <c r="E123" s="2" t="s">
        <v>42</v>
      </c>
      <c r="F123" s="2" t="s">
        <v>122</v>
      </c>
      <c r="G123" s="2">
        <v>830115226</v>
      </c>
      <c r="H123" s="2" t="s">
        <v>430</v>
      </c>
      <c r="I123" s="2" t="s">
        <v>3888</v>
      </c>
      <c r="L123" s="2" t="s">
        <v>21</v>
      </c>
      <c r="M123" s="3">
        <v>45350</v>
      </c>
      <c r="N123" s="2" t="s">
        <v>22</v>
      </c>
      <c r="O123" s="2" t="s">
        <v>23</v>
      </c>
      <c r="P123" s="2" t="s">
        <v>46</v>
      </c>
    </row>
    <row r="124" spans="1:16" x14ac:dyDescent="0.25">
      <c r="A124" s="2" t="s">
        <v>3889</v>
      </c>
      <c r="B124" s="3">
        <v>45336</v>
      </c>
      <c r="C124" s="2" t="s">
        <v>139</v>
      </c>
      <c r="D124" s="2" t="s">
        <v>31</v>
      </c>
      <c r="E124" s="2" t="s">
        <v>37</v>
      </c>
      <c r="F124" s="2" t="s">
        <v>28</v>
      </c>
      <c r="G124" s="2">
        <v>8907043821</v>
      </c>
      <c r="I124" s="2" t="s">
        <v>3890</v>
      </c>
      <c r="J124" s="2" t="s">
        <v>3891</v>
      </c>
      <c r="K124" s="3">
        <v>45338</v>
      </c>
      <c r="L124" s="2" t="s">
        <v>21</v>
      </c>
      <c r="M124" s="3">
        <v>45357</v>
      </c>
      <c r="N124" s="2" t="s">
        <v>22</v>
      </c>
      <c r="O124" s="2" t="s">
        <v>23</v>
      </c>
      <c r="P124" s="2" t="s">
        <v>24</v>
      </c>
    </row>
    <row r="125" spans="1:16" x14ac:dyDescent="0.25">
      <c r="A125" s="2" t="s">
        <v>3892</v>
      </c>
      <c r="B125" s="3">
        <v>45337</v>
      </c>
      <c r="C125" s="2" t="s">
        <v>139</v>
      </c>
      <c r="D125" s="2" t="s">
        <v>31</v>
      </c>
      <c r="E125" s="2" t="s">
        <v>37</v>
      </c>
      <c r="F125" s="2" t="s">
        <v>28</v>
      </c>
      <c r="G125" s="2">
        <v>800121010</v>
      </c>
      <c r="H125" s="2" t="s">
        <v>54</v>
      </c>
      <c r="I125" s="2" t="s">
        <v>3893</v>
      </c>
      <c r="J125" s="2" t="s">
        <v>3894</v>
      </c>
      <c r="K125" s="3">
        <v>45338</v>
      </c>
      <c r="L125" s="2" t="s">
        <v>21</v>
      </c>
      <c r="M125" s="3">
        <v>45358</v>
      </c>
      <c r="N125" s="2" t="s">
        <v>22</v>
      </c>
      <c r="O125" s="2" t="s">
        <v>23</v>
      </c>
      <c r="P125" s="2" t="s">
        <v>24</v>
      </c>
    </row>
    <row r="126" spans="1:16" x14ac:dyDescent="0.25">
      <c r="A126" s="2" t="s">
        <v>3895</v>
      </c>
      <c r="B126" s="3">
        <v>45337</v>
      </c>
      <c r="C126" s="2" t="s">
        <v>139</v>
      </c>
      <c r="D126" s="2" t="s">
        <v>31</v>
      </c>
      <c r="E126" s="2" t="s">
        <v>37</v>
      </c>
      <c r="F126" s="2" t="s">
        <v>28</v>
      </c>
      <c r="G126" s="2">
        <v>65778293</v>
      </c>
      <c r="H126" s="2" t="s">
        <v>238</v>
      </c>
      <c r="I126" s="2" t="s">
        <v>3896</v>
      </c>
      <c r="J126" s="2" t="s">
        <v>3897</v>
      </c>
      <c r="K126" s="3">
        <v>45338</v>
      </c>
      <c r="L126" s="2" t="s">
        <v>21</v>
      </c>
      <c r="M126" s="3">
        <v>45358</v>
      </c>
      <c r="N126" s="2" t="s">
        <v>22</v>
      </c>
      <c r="O126" s="2" t="s">
        <v>23</v>
      </c>
      <c r="P126" s="2" t="s">
        <v>24</v>
      </c>
    </row>
    <row r="127" spans="1:16" x14ac:dyDescent="0.25">
      <c r="A127" s="2" t="s">
        <v>3898</v>
      </c>
      <c r="B127" s="3">
        <v>45338</v>
      </c>
      <c r="C127" s="2" t="s">
        <v>139</v>
      </c>
      <c r="D127" s="2" t="s">
        <v>17</v>
      </c>
      <c r="E127" s="2" t="s">
        <v>37</v>
      </c>
      <c r="F127" s="2" t="s">
        <v>122</v>
      </c>
      <c r="G127" s="2">
        <v>93371430</v>
      </c>
      <c r="H127" s="2" t="s">
        <v>151</v>
      </c>
      <c r="I127" s="2" t="s">
        <v>3899</v>
      </c>
      <c r="L127" s="2" t="s">
        <v>21</v>
      </c>
      <c r="M127" s="3">
        <v>45359</v>
      </c>
      <c r="N127" s="2" t="s">
        <v>22</v>
      </c>
      <c r="O127" s="2" t="s">
        <v>23</v>
      </c>
      <c r="P127" s="2" t="s">
        <v>46</v>
      </c>
    </row>
    <row r="128" spans="1:16" x14ac:dyDescent="0.25">
      <c r="A128" s="2" t="s">
        <v>3900</v>
      </c>
      <c r="B128" s="3">
        <v>45338</v>
      </c>
      <c r="C128" s="2" t="s">
        <v>139</v>
      </c>
      <c r="D128" s="2" t="s">
        <v>17</v>
      </c>
      <c r="E128" s="2" t="s">
        <v>44</v>
      </c>
      <c r="F128" s="2" t="s">
        <v>122</v>
      </c>
      <c r="G128" s="2">
        <v>0</v>
      </c>
      <c r="H128" s="2" t="s">
        <v>3901</v>
      </c>
      <c r="I128" s="2" t="s">
        <v>3902</v>
      </c>
      <c r="L128" s="2" t="s">
        <v>21</v>
      </c>
      <c r="M128" s="3">
        <v>45359</v>
      </c>
      <c r="N128" s="2" t="s">
        <v>22</v>
      </c>
      <c r="O128" s="2" t="s">
        <v>23</v>
      </c>
      <c r="P128" s="2" t="s">
        <v>46</v>
      </c>
    </row>
    <row r="129" spans="1:16" x14ac:dyDescent="0.25">
      <c r="A129" s="2" t="s">
        <v>3903</v>
      </c>
      <c r="B129" s="3">
        <v>45338</v>
      </c>
      <c r="C129" s="2" t="s">
        <v>139</v>
      </c>
      <c r="D129" s="2" t="s">
        <v>17</v>
      </c>
      <c r="E129" s="2" t="s">
        <v>33</v>
      </c>
      <c r="F129" s="2" t="s">
        <v>122</v>
      </c>
      <c r="G129" s="2">
        <v>65736980</v>
      </c>
      <c r="H129" s="2" t="s">
        <v>3904</v>
      </c>
      <c r="I129" s="2" t="s">
        <v>1010</v>
      </c>
      <c r="L129" s="2" t="s">
        <v>21</v>
      </c>
      <c r="M129" s="3">
        <v>45352</v>
      </c>
      <c r="N129" s="2" t="s">
        <v>22</v>
      </c>
      <c r="O129" s="2" t="s">
        <v>23</v>
      </c>
      <c r="P129" s="2" t="s">
        <v>46</v>
      </c>
    </row>
    <row r="130" spans="1:16" x14ac:dyDescent="0.25">
      <c r="A130" s="2" t="s">
        <v>3905</v>
      </c>
      <c r="B130" s="3">
        <v>45300</v>
      </c>
      <c r="C130" s="2" t="s">
        <v>155</v>
      </c>
      <c r="D130" s="2" t="s">
        <v>17</v>
      </c>
      <c r="E130" s="2" t="s">
        <v>44</v>
      </c>
      <c r="F130" s="2" t="s">
        <v>66</v>
      </c>
      <c r="G130" s="2">
        <v>1110579751</v>
      </c>
      <c r="H130" s="2" t="s">
        <v>3906</v>
      </c>
      <c r="I130" s="2" t="s">
        <v>3907</v>
      </c>
      <c r="L130" s="2" t="s">
        <v>32</v>
      </c>
      <c r="M130" s="3">
        <v>45321</v>
      </c>
      <c r="N130" s="2" t="s">
        <v>125</v>
      </c>
      <c r="O130" s="2" t="s">
        <v>23</v>
      </c>
      <c r="P130" s="2" t="s">
        <v>24</v>
      </c>
    </row>
    <row r="131" spans="1:16" x14ac:dyDescent="0.25">
      <c r="A131" s="2" t="s">
        <v>3908</v>
      </c>
      <c r="B131" s="3">
        <v>45301</v>
      </c>
      <c r="C131" s="2" t="s">
        <v>155</v>
      </c>
      <c r="D131" s="2" t="s">
        <v>17</v>
      </c>
      <c r="E131" s="2" t="s">
        <v>44</v>
      </c>
      <c r="F131" s="2" t="s">
        <v>66</v>
      </c>
      <c r="G131" s="2">
        <v>1110514912</v>
      </c>
      <c r="H131" s="2" t="s">
        <v>3909</v>
      </c>
      <c r="I131" s="2" t="s">
        <v>3910</v>
      </c>
      <c r="L131" s="2" t="s">
        <v>32</v>
      </c>
      <c r="M131" s="3">
        <v>45322</v>
      </c>
      <c r="N131" s="2" t="s">
        <v>125</v>
      </c>
      <c r="O131" s="2" t="s">
        <v>23</v>
      </c>
      <c r="P131" s="2" t="s">
        <v>24</v>
      </c>
    </row>
    <row r="132" spans="1:16" x14ac:dyDescent="0.25">
      <c r="A132" s="2" t="s">
        <v>3911</v>
      </c>
      <c r="B132" s="3">
        <v>45314</v>
      </c>
      <c r="C132" s="2" t="s">
        <v>155</v>
      </c>
      <c r="D132" s="2" t="s">
        <v>17</v>
      </c>
      <c r="E132" s="2" t="s">
        <v>44</v>
      </c>
      <c r="F132" s="2" t="s">
        <v>66</v>
      </c>
      <c r="G132" s="2">
        <v>38360565</v>
      </c>
      <c r="H132" s="2" t="s">
        <v>3912</v>
      </c>
      <c r="I132" s="2" t="s">
        <v>3913</v>
      </c>
      <c r="L132" s="2" t="s">
        <v>32</v>
      </c>
      <c r="M132" s="3">
        <v>45335</v>
      </c>
      <c r="N132" s="2" t="s">
        <v>22</v>
      </c>
      <c r="O132" s="2" t="s">
        <v>23</v>
      </c>
      <c r="P132" s="2" t="s">
        <v>24</v>
      </c>
    </row>
    <row r="133" spans="1:16" x14ac:dyDescent="0.25">
      <c r="A133" s="2" t="s">
        <v>3914</v>
      </c>
      <c r="B133" s="3">
        <v>45331</v>
      </c>
      <c r="C133" s="2" t="s">
        <v>155</v>
      </c>
      <c r="D133" s="2" t="s">
        <v>17</v>
      </c>
      <c r="E133" s="2" t="s">
        <v>42</v>
      </c>
      <c r="F133" s="2" t="s">
        <v>66</v>
      </c>
      <c r="G133" s="2">
        <v>8000898009</v>
      </c>
      <c r="H133" s="2" t="s">
        <v>3915</v>
      </c>
      <c r="I133" s="2" t="s">
        <v>3916</v>
      </c>
      <c r="L133" s="2" t="s">
        <v>21</v>
      </c>
      <c r="M133" s="3">
        <v>45345</v>
      </c>
      <c r="N133" s="2" t="s">
        <v>125</v>
      </c>
      <c r="O133" s="2" t="s">
        <v>23</v>
      </c>
      <c r="P133" s="2" t="s">
        <v>46</v>
      </c>
    </row>
    <row r="134" spans="1:16" x14ac:dyDescent="0.25">
      <c r="A134" s="2" t="s">
        <v>3917</v>
      </c>
      <c r="B134" s="3">
        <v>45301</v>
      </c>
      <c r="C134" s="2" t="s">
        <v>158</v>
      </c>
      <c r="D134" s="2" t="s">
        <v>17</v>
      </c>
      <c r="E134" s="2" t="s">
        <v>37</v>
      </c>
      <c r="F134" s="2" t="s">
        <v>28</v>
      </c>
      <c r="G134" s="2">
        <v>800043369</v>
      </c>
      <c r="H134" s="2" t="s">
        <v>463</v>
      </c>
      <c r="I134" s="2" t="s">
        <v>3918</v>
      </c>
      <c r="J134" s="2" t="s">
        <v>3919</v>
      </c>
      <c r="K134" s="3">
        <v>45334</v>
      </c>
      <c r="L134" s="2" t="s">
        <v>32</v>
      </c>
      <c r="M134" s="3">
        <v>45322</v>
      </c>
      <c r="N134" s="2" t="s">
        <v>22</v>
      </c>
      <c r="O134" s="2" t="s">
        <v>23</v>
      </c>
      <c r="P134" s="2" t="s">
        <v>24</v>
      </c>
    </row>
    <row r="135" spans="1:16" x14ac:dyDescent="0.25">
      <c r="A135" s="2" t="s">
        <v>3920</v>
      </c>
      <c r="B135" s="3">
        <v>45303</v>
      </c>
      <c r="C135" s="2" t="s">
        <v>158</v>
      </c>
      <c r="D135" s="2" t="s">
        <v>26</v>
      </c>
      <c r="E135" s="2" t="s">
        <v>18</v>
      </c>
      <c r="F135" s="2" t="s">
        <v>28</v>
      </c>
      <c r="G135" s="2">
        <v>9011904678</v>
      </c>
      <c r="H135" s="2" t="s">
        <v>3921</v>
      </c>
      <c r="I135" s="2" t="s">
        <v>3922</v>
      </c>
      <c r="J135" s="2" t="s">
        <v>3923</v>
      </c>
      <c r="K135" s="3">
        <v>45321</v>
      </c>
      <c r="L135" s="2" t="s">
        <v>32</v>
      </c>
      <c r="M135" s="3">
        <v>45317</v>
      </c>
      <c r="N135" s="2" t="s">
        <v>125</v>
      </c>
      <c r="O135" s="2" t="s">
        <v>23</v>
      </c>
      <c r="P135" s="2" t="s">
        <v>24</v>
      </c>
    </row>
    <row r="136" spans="1:16" x14ac:dyDescent="0.25">
      <c r="A136" s="2" t="s">
        <v>3924</v>
      </c>
      <c r="B136" s="3">
        <v>45308</v>
      </c>
      <c r="C136" s="2" t="s">
        <v>158</v>
      </c>
      <c r="D136" s="2" t="s">
        <v>26</v>
      </c>
      <c r="E136" s="2" t="s">
        <v>18</v>
      </c>
      <c r="F136" s="2" t="s">
        <v>28</v>
      </c>
      <c r="G136" s="2">
        <v>0</v>
      </c>
      <c r="H136" s="2" t="s">
        <v>3925</v>
      </c>
      <c r="I136" s="2" t="s">
        <v>3926</v>
      </c>
      <c r="J136" s="2" t="s">
        <v>3927</v>
      </c>
      <c r="K136" s="3">
        <v>45330</v>
      </c>
      <c r="L136" s="2" t="s">
        <v>32</v>
      </c>
      <c r="M136" s="3">
        <v>45322</v>
      </c>
      <c r="N136" s="2" t="s">
        <v>22</v>
      </c>
      <c r="O136" s="2" t="s">
        <v>23</v>
      </c>
      <c r="P136" s="2" t="s">
        <v>24</v>
      </c>
    </row>
    <row r="137" spans="1:16" x14ac:dyDescent="0.25">
      <c r="A137" s="2" t="s">
        <v>2385</v>
      </c>
      <c r="B137" s="3">
        <v>45314</v>
      </c>
      <c r="C137" s="2" t="s">
        <v>158</v>
      </c>
      <c r="D137" s="2" t="s">
        <v>17</v>
      </c>
      <c r="E137" s="2" t="s">
        <v>18</v>
      </c>
      <c r="F137" s="2" t="s">
        <v>28</v>
      </c>
      <c r="G137" s="2">
        <v>38238094</v>
      </c>
      <c r="H137" s="2" t="s">
        <v>3603</v>
      </c>
      <c r="I137" s="2" t="s">
        <v>3928</v>
      </c>
      <c r="J137" s="2" t="s">
        <v>3929</v>
      </c>
      <c r="K137" s="3">
        <v>45330</v>
      </c>
      <c r="L137" s="2" t="s">
        <v>32</v>
      </c>
      <c r="M137" s="3">
        <v>45328</v>
      </c>
      <c r="N137" s="2" t="s">
        <v>22</v>
      </c>
      <c r="O137" s="2" t="s">
        <v>23</v>
      </c>
      <c r="P137" s="2" t="s">
        <v>24</v>
      </c>
    </row>
    <row r="138" spans="1:16" x14ac:dyDescent="0.25">
      <c r="A138" s="2" t="s">
        <v>3526</v>
      </c>
      <c r="B138" s="3">
        <v>45314</v>
      </c>
      <c r="C138" s="2" t="s">
        <v>158</v>
      </c>
      <c r="D138" s="2" t="s">
        <v>26</v>
      </c>
      <c r="E138" s="2" t="s">
        <v>18</v>
      </c>
      <c r="F138" s="2" t="s">
        <v>28</v>
      </c>
      <c r="G138" s="2">
        <v>0</v>
      </c>
      <c r="H138" s="2" t="s">
        <v>3930</v>
      </c>
      <c r="I138" s="2" t="s">
        <v>399</v>
      </c>
      <c r="J138" s="2" t="s">
        <v>3931</v>
      </c>
      <c r="K138" s="3">
        <v>45329</v>
      </c>
      <c r="L138" s="2" t="s">
        <v>30</v>
      </c>
      <c r="M138" s="3">
        <v>45328</v>
      </c>
      <c r="N138" s="2" t="s">
        <v>22</v>
      </c>
      <c r="O138" s="2" t="s">
        <v>23</v>
      </c>
      <c r="P138" s="2" t="s">
        <v>24</v>
      </c>
    </row>
    <row r="139" spans="1:16" x14ac:dyDescent="0.25">
      <c r="A139" s="2" t="s">
        <v>3932</v>
      </c>
      <c r="B139" s="3">
        <v>45315</v>
      </c>
      <c r="C139" s="2" t="s">
        <v>158</v>
      </c>
      <c r="D139" s="2" t="s">
        <v>26</v>
      </c>
      <c r="E139" s="2" t="s">
        <v>18</v>
      </c>
      <c r="F139" s="2" t="s">
        <v>28</v>
      </c>
      <c r="G139" s="2">
        <v>900576263</v>
      </c>
      <c r="H139" s="2" t="s">
        <v>102</v>
      </c>
      <c r="I139" s="2" t="s">
        <v>3933</v>
      </c>
      <c r="J139" s="2" t="s">
        <v>3934</v>
      </c>
      <c r="K139" s="3">
        <v>45321</v>
      </c>
      <c r="L139" s="2" t="s">
        <v>21</v>
      </c>
      <c r="M139" s="3">
        <v>45329</v>
      </c>
      <c r="N139" s="2" t="s">
        <v>125</v>
      </c>
      <c r="O139" s="2" t="s">
        <v>23</v>
      </c>
      <c r="P139" s="2" t="s">
        <v>24</v>
      </c>
    </row>
    <row r="140" spans="1:16" x14ac:dyDescent="0.25">
      <c r="A140" s="2" t="s">
        <v>3935</v>
      </c>
      <c r="B140" s="3">
        <v>45323</v>
      </c>
      <c r="C140" s="2" t="s">
        <v>158</v>
      </c>
      <c r="D140" s="2" t="s">
        <v>17</v>
      </c>
      <c r="E140" s="2" t="s">
        <v>42</v>
      </c>
      <c r="F140" s="2" t="s">
        <v>66</v>
      </c>
      <c r="G140" s="2">
        <v>899999003</v>
      </c>
      <c r="H140" s="2" t="s">
        <v>209</v>
      </c>
      <c r="I140" s="2" t="s">
        <v>3936</v>
      </c>
      <c r="L140" s="2" t="s">
        <v>32</v>
      </c>
      <c r="M140" s="3">
        <v>45337</v>
      </c>
      <c r="N140" s="2" t="s">
        <v>125</v>
      </c>
      <c r="O140" s="2" t="s">
        <v>23</v>
      </c>
      <c r="P140" s="2" t="s">
        <v>24</v>
      </c>
    </row>
    <row r="141" spans="1:16" x14ac:dyDescent="0.25">
      <c r="A141" s="2" t="s">
        <v>3937</v>
      </c>
      <c r="B141" s="3">
        <v>45324</v>
      </c>
      <c r="C141" s="2" t="s">
        <v>158</v>
      </c>
      <c r="D141" s="2" t="s">
        <v>17</v>
      </c>
      <c r="E141" s="2" t="s">
        <v>18</v>
      </c>
      <c r="F141" s="2" t="s">
        <v>66</v>
      </c>
      <c r="G141" s="2">
        <v>1110563916</v>
      </c>
      <c r="H141" s="2" t="s">
        <v>188</v>
      </c>
      <c r="I141" s="2" t="s">
        <v>3938</v>
      </c>
      <c r="L141" s="2" t="s">
        <v>36</v>
      </c>
      <c r="M141" s="3">
        <v>45338</v>
      </c>
      <c r="N141" s="2" t="s">
        <v>125</v>
      </c>
      <c r="O141" s="2" t="s">
        <v>23</v>
      </c>
      <c r="P141" s="2" t="s">
        <v>24</v>
      </c>
    </row>
    <row r="142" spans="1:16" x14ac:dyDescent="0.25">
      <c r="A142" s="2" t="s">
        <v>3939</v>
      </c>
      <c r="B142" s="3">
        <v>45328</v>
      </c>
      <c r="C142" s="2" t="s">
        <v>158</v>
      </c>
      <c r="D142" s="2" t="s">
        <v>17</v>
      </c>
      <c r="E142" s="2" t="s">
        <v>33</v>
      </c>
      <c r="F142" s="2" t="s">
        <v>66</v>
      </c>
      <c r="G142" s="2">
        <v>14217811</v>
      </c>
      <c r="H142" s="2" t="s">
        <v>1635</v>
      </c>
      <c r="I142" s="2" t="s">
        <v>3940</v>
      </c>
      <c r="L142" s="2" t="s">
        <v>30</v>
      </c>
      <c r="M142" s="3">
        <v>45342</v>
      </c>
      <c r="N142" s="2" t="s">
        <v>125</v>
      </c>
      <c r="O142" s="2" t="s">
        <v>23</v>
      </c>
      <c r="P142" s="2" t="s">
        <v>24</v>
      </c>
    </row>
    <row r="143" spans="1:16" x14ac:dyDescent="0.25">
      <c r="A143" s="2" t="s">
        <v>3941</v>
      </c>
      <c r="B143" s="3">
        <v>45334</v>
      </c>
      <c r="C143" s="2" t="s">
        <v>158</v>
      </c>
      <c r="D143" s="2" t="s">
        <v>17</v>
      </c>
      <c r="E143" s="2" t="s">
        <v>37</v>
      </c>
      <c r="F143" s="2" t="s">
        <v>28</v>
      </c>
      <c r="G143" s="2">
        <v>14233785</v>
      </c>
      <c r="H143" s="2" t="s">
        <v>290</v>
      </c>
      <c r="I143" s="2" t="s">
        <v>3942</v>
      </c>
      <c r="J143" s="2" t="s">
        <v>3943</v>
      </c>
      <c r="K143" s="3">
        <v>45337</v>
      </c>
      <c r="L143" s="2" t="s">
        <v>21</v>
      </c>
      <c r="M143" s="3">
        <v>45355</v>
      </c>
      <c r="N143" s="2" t="s">
        <v>22</v>
      </c>
      <c r="O143" s="2" t="s">
        <v>23</v>
      </c>
      <c r="P143" s="2" t="s">
        <v>24</v>
      </c>
    </row>
    <row r="144" spans="1:16" x14ac:dyDescent="0.25">
      <c r="A144" s="2" t="s">
        <v>3944</v>
      </c>
      <c r="B144" s="3">
        <v>45334</v>
      </c>
      <c r="C144" s="2" t="s">
        <v>158</v>
      </c>
      <c r="D144" s="2" t="s">
        <v>26</v>
      </c>
      <c r="E144" s="2" t="s">
        <v>18</v>
      </c>
      <c r="F144" s="2" t="s">
        <v>66</v>
      </c>
      <c r="G144" s="2">
        <v>890700148</v>
      </c>
      <c r="H144" s="2" t="s">
        <v>2055</v>
      </c>
      <c r="I144" s="2" t="s">
        <v>3945</v>
      </c>
      <c r="L144" s="2" t="s">
        <v>21</v>
      </c>
      <c r="M144" s="3">
        <v>45348</v>
      </c>
      <c r="N144" s="2" t="s">
        <v>125</v>
      </c>
      <c r="O144" s="2" t="s">
        <v>23</v>
      </c>
      <c r="P144" s="2" t="s">
        <v>24</v>
      </c>
    </row>
    <row r="145" spans="1:16" x14ac:dyDescent="0.25">
      <c r="A145" s="2" t="s">
        <v>3946</v>
      </c>
      <c r="B145" s="3">
        <v>45334</v>
      </c>
      <c r="C145" s="2" t="s">
        <v>158</v>
      </c>
      <c r="D145" s="2" t="s">
        <v>17</v>
      </c>
      <c r="E145" s="2" t="s">
        <v>33</v>
      </c>
      <c r="F145" s="2" t="s">
        <v>66</v>
      </c>
      <c r="G145" s="2">
        <v>93357022</v>
      </c>
      <c r="H145" s="2" t="s">
        <v>3947</v>
      </c>
      <c r="I145" s="2" t="s">
        <v>3948</v>
      </c>
      <c r="L145" s="2" t="s">
        <v>21</v>
      </c>
      <c r="M145" s="3">
        <v>45348</v>
      </c>
      <c r="N145" s="2" t="s">
        <v>125</v>
      </c>
      <c r="O145" s="2" t="s">
        <v>23</v>
      </c>
      <c r="P145" s="2" t="s">
        <v>24</v>
      </c>
    </row>
    <row r="146" spans="1:16" x14ac:dyDescent="0.25">
      <c r="A146" s="2" t="s">
        <v>3949</v>
      </c>
      <c r="B146" s="3">
        <v>45336</v>
      </c>
      <c r="C146" s="2" t="s">
        <v>158</v>
      </c>
      <c r="D146" s="2" t="s">
        <v>31</v>
      </c>
      <c r="E146" s="2" t="s">
        <v>37</v>
      </c>
      <c r="F146" s="2" t="s">
        <v>66</v>
      </c>
      <c r="G146" s="2">
        <v>0</v>
      </c>
      <c r="H146" s="2" t="s">
        <v>41</v>
      </c>
      <c r="I146" s="2" t="s">
        <v>3950</v>
      </c>
      <c r="L146" s="2" t="s">
        <v>21</v>
      </c>
      <c r="M146" s="3">
        <v>45357</v>
      </c>
      <c r="N146" s="2" t="s">
        <v>22</v>
      </c>
      <c r="O146" s="2" t="s">
        <v>23</v>
      </c>
      <c r="P146" s="2" t="s">
        <v>24</v>
      </c>
    </row>
    <row r="147" spans="1:16" x14ac:dyDescent="0.25">
      <c r="A147" s="2" t="s">
        <v>3951</v>
      </c>
      <c r="B147" s="3">
        <v>45296</v>
      </c>
      <c r="C147" s="2" t="s">
        <v>227</v>
      </c>
      <c r="D147" s="2" t="s">
        <v>26</v>
      </c>
      <c r="E147" s="2" t="s">
        <v>33</v>
      </c>
      <c r="F147" s="2" t="s">
        <v>28</v>
      </c>
      <c r="G147" s="2">
        <v>0</v>
      </c>
      <c r="H147" s="2" t="s">
        <v>3952</v>
      </c>
      <c r="I147" s="2" t="s">
        <v>3953</v>
      </c>
      <c r="J147" s="2" t="s">
        <v>3920</v>
      </c>
      <c r="K147" s="3">
        <v>45309</v>
      </c>
      <c r="L147" s="2" t="s">
        <v>36</v>
      </c>
      <c r="M147" s="3">
        <v>45310</v>
      </c>
      <c r="N147" s="2" t="s">
        <v>22</v>
      </c>
      <c r="O147" s="2" t="s">
        <v>23</v>
      </c>
      <c r="P147" s="2" t="s">
        <v>24</v>
      </c>
    </row>
    <row r="148" spans="1:16" x14ac:dyDescent="0.25">
      <c r="A148" s="2" t="s">
        <v>3954</v>
      </c>
      <c r="B148" s="3">
        <v>45298</v>
      </c>
      <c r="C148" s="2" t="s">
        <v>227</v>
      </c>
      <c r="D148" s="2" t="s">
        <v>31</v>
      </c>
      <c r="E148" s="2" t="s">
        <v>37</v>
      </c>
      <c r="F148" s="2" t="s">
        <v>28</v>
      </c>
      <c r="G148" s="2">
        <v>1110508790</v>
      </c>
      <c r="H148" s="2" t="s">
        <v>174</v>
      </c>
      <c r="I148" s="2" t="s">
        <v>3955</v>
      </c>
      <c r="J148" s="2" t="s">
        <v>3956</v>
      </c>
      <c r="K148" s="3">
        <v>45324</v>
      </c>
      <c r="L148" s="2" t="s">
        <v>36</v>
      </c>
      <c r="M148" s="3">
        <v>45321</v>
      </c>
      <c r="N148" s="2" t="s">
        <v>22</v>
      </c>
      <c r="O148" s="2" t="s">
        <v>23</v>
      </c>
      <c r="P148" s="2" t="s">
        <v>24</v>
      </c>
    </row>
    <row r="149" spans="1:16" x14ac:dyDescent="0.25">
      <c r="A149" s="2" t="s">
        <v>3957</v>
      </c>
      <c r="B149" s="3">
        <v>45300</v>
      </c>
      <c r="C149" s="2" t="s">
        <v>227</v>
      </c>
      <c r="D149" s="2" t="s">
        <v>26</v>
      </c>
      <c r="E149" s="2" t="s">
        <v>18</v>
      </c>
      <c r="F149" s="2" t="s">
        <v>66</v>
      </c>
      <c r="G149" s="2">
        <v>1110479512</v>
      </c>
      <c r="H149" s="2" t="s">
        <v>323</v>
      </c>
      <c r="I149" s="2" t="s">
        <v>3958</v>
      </c>
      <c r="L149" s="2" t="s">
        <v>32</v>
      </c>
      <c r="M149" s="3">
        <v>45314</v>
      </c>
      <c r="N149" s="2" t="s">
        <v>22</v>
      </c>
      <c r="O149" s="2" t="s">
        <v>23</v>
      </c>
      <c r="P149" s="2" t="s">
        <v>24</v>
      </c>
    </row>
    <row r="150" spans="1:16" x14ac:dyDescent="0.25">
      <c r="A150" s="2" t="s">
        <v>2215</v>
      </c>
      <c r="B150" s="3">
        <v>45300</v>
      </c>
      <c r="C150" s="2" t="s">
        <v>227</v>
      </c>
      <c r="D150" s="2" t="s">
        <v>17</v>
      </c>
      <c r="E150" s="2" t="s">
        <v>33</v>
      </c>
      <c r="F150" s="2" t="s">
        <v>28</v>
      </c>
      <c r="G150" s="2">
        <v>28979982</v>
      </c>
      <c r="H150" s="2" t="s">
        <v>3959</v>
      </c>
      <c r="I150" s="2" t="s">
        <v>3960</v>
      </c>
      <c r="J150" s="2" t="s">
        <v>3961</v>
      </c>
      <c r="K150" s="3">
        <v>45307</v>
      </c>
      <c r="L150" s="2" t="s">
        <v>21</v>
      </c>
      <c r="M150" s="3">
        <v>45314</v>
      </c>
      <c r="N150" s="2" t="s">
        <v>125</v>
      </c>
      <c r="O150" s="2" t="s">
        <v>23</v>
      </c>
      <c r="P150" s="2" t="s">
        <v>24</v>
      </c>
    </row>
    <row r="151" spans="1:16" x14ac:dyDescent="0.25">
      <c r="A151" s="2" t="s">
        <v>3962</v>
      </c>
      <c r="B151" s="3">
        <v>45300</v>
      </c>
      <c r="C151" s="2" t="s">
        <v>227</v>
      </c>
      <c r="D151" s="2" t="s">
        <v>17</v>
      </c>
      <c r="E151" s="2" t="s">
        <v>18</v>
      </c>
      <c r="F151" s="2" t="s">
        <v>28</v>
      </c>
      <c r="G151" s="2">
        <v>891303786</v>
      </c>
      <c r="H151" s="2" t="s">
        <v>3963</v>
      </c>
      <c r="I151" s="2" t="s">
        <v>3964</v>
      </c>
      <c r="J151" s="2" t="s">
        <v>3965</v>
      </c>
      <c r="K151" s="3">
        <v>45316</v>
      </c>
      <c r="L151" s="2" t="s">
        <v>32</v>
      </c>
      <c r="M151" s="3">
        <v>45314</v>
      </c>
      <c r="N151" s="2" t="s">
        <v>125</v>
      </c>
      <c r="O151" s="2" t="s">
        <v>23</v>
      </c>
      <c r="P151" s="2" t="s">
        <v>24</v>
      </c>
    </row>
    <row r="152" spans="1:16" x14ac:dyDescent="0.25">
      <c r="A152" s="2" t="s">
        <v>3966</v>
      </c>
      <c r="B152" s="3">
        <v>45300</v>
      </c>
      <c r="C152" s="2" t="s">
        <v>227</v>
      </c>
      <c r="D152" s="2" t="s">
        <v>17</v>
      </c>
      <c r="E152" s="2" t="s">
        <v>18</v>
      </c>
      <c r="F152" s="2" t="s">
        <v>28</v>
      </c>
      <c r="G152" s="2">
        <v>14232206</v>
      </c>
      <c r="H152" s="2" t="s">
        <v>3967</v>
      </c>
      <c r="I152" s="2" t="s">
        <v>3968</v>
      </c>
      <c r="J152" s="2" t="s">
        <v>3969</v>
      </c>
      <c r="K152" s="3">
        <v>45309</v>
      </c>
      <c r="L152" s="2" t="s">
        <v>30</v>
      </c>
      <c r="M152" s="3">
        <v>45314</v>
      </c>
      <c r="N152" s="2" t="s">
        <v>125</v>
      </c>
      <c r="O152" s="2" t="s">
        <v>23</v>
      </c>
      <c r="P152" s="2" t="s">
        <v>24</v>
      </c>
    </row>
    <row r="153" spans="1:16" x14ac:dyDescent="0.25">
      <c r="A153" s="2" t="s">
        <v>3970</v>
      </c>
      <c r="B153" s="3">
        <v>45301</v>
      </c>
      <c r="C153" s="2" t="s">
        <v>227</v>
      </c>
      <c r="D153" s="2" t="s">
        <v>17</v>
      </c>
      <c r="E153" s="2" t="s">
        <v>44</v>
      </c>
      <c r="F153" s="2" t="s">
        <v>28</v>
      </c>
      <c r="G153" s="2">
        <v>41790214</v>
      </c>
      <c r="H153" s="2" t="s">
        <v>282</v>
      </c>
      <c r="I153" s="2" t="s">
        <v>3971</v>
      </c>
      <c r="J153" s="2" t="s">
        <v>3972</v>
      </c>
      <c r="K153" s="3">
        <v>45337</v>
      </c>
      <c r="L153" s="2" t="s">
        <v>21</v>
      </c>
      <c r="M153" s="3">
        <v>45322</v>
      </c>
      <c r="N153" s="2" t="s">
        <v>125</v>
      </c>
      <c r="O153" s="2" t="s">
        <v>23</v>
      </c>
      <c r="P153" s="2" t="s">
        <v>24</v>
      </c>
    </row>
    <row r="154" spans="1:16" x14ac:dyDescent="0.25">
      <c r="A154" s="2" t="s">
        <v>3973</v>
      </c>
      <c r="B154" s="3">
        <v>45301</v>
      </c>
      <c r="C154" s="2" t="s">
        <v>227</v>
      </c>
      <c r="D154" s="2" t="s">
        <v>17</v>
      </c>
      <c r="E154" s="2" t="s">
        <v>44</v>
      </c>
      <c r="F154" s="2" t="s">
        <v>28</v>
      </c>
      <c r="G154" s="2">
        <v>1094908683</v>
      </c>
      <c r="H154" s="2" t="s">
        <v>3974</v>
      </c>
      <c r="I154" s="2" t="s">
        <v>3975</v>
      </c>
      <c r="J154" s="2" t="s">
        <v>3976</v>
      </c>
      <c r="K154" s="3">
        <v>45309</v>
      </c>
      <c r="L154" s="2" t="s">
        <v>21</v>
      </c>
      <c r="M154" s="3">
        <v>45322</v>
      </c>
      <c r="N154" s="2" t="s">
        <v>125</v>
      </c>
      <c r="O154" s="2" t="s">
        <v>23</v>
      </c>
      <c r="P154" s="2" t="s">
        <v>24</v>
      </c>
    </row>
    <row r="155" spans="1:16" x14ac:dyDescent="0.25">
      <c r="A155" s="2" t="s">
        <v>3977</v>
      </c>
      <c r="B155" s="3">
        <v>45301</v>
      </c>
      <c r="C155" s="2" t="s">
        <v>227</v>
      </c>
      <c r="D155" s="2" t="s">
        <v>17</v>
      </c>
      <c r="E155" s="2" t="s">
        <v>44</v>
      </c>
      <c r="F155" s="2" t="s">
        <v>28</v>
      </c>
      <c r="G155" s="2">
        <v>3293457</v>
      </c>
      <c r="H155" s="2" t="s">
        <v>413</v>
      </c>
      <c r="I155" s="2" t="s">
        <v>3978</v>
      </c>
      <c r="J155" s="2" t="s">
        <v>3979</v>
      </c>
      <c r="K155" s="3">
        <v>45315</v>
      </c>
      <c r="L155" s="2" t="s">
        <v>30</v>
      </c>
      <c r="M155" s="3">
        <v>45322</v>
      </c>
      <c r="N155" s="2" t="s">
        <v>125</v>
      </c>
      <c r="O155" s="2" t="s">
        <v>23</v>
      </c>
      <c r="P155" s="2" t="s">
        <v>24</v>
      </c>
    </row>
    <row r="156" spans="1:16" x14ac:dyDescent="0.25">
      <c r="A156" s="2" t="s">
        <v>3980</v>
      </c>
      <c r="B156" s="3">
        <v>45301</v>
      </c>
      <c r="C156" s="2" t="s">
        <v>227</v>
      </c>
      <c r="D156" s="2" t="s">
        <v>17</v>
      </c>
      <c r="E156" s="2" t="s">
        <v>44</v>
      </c>
      <c r="F156" s="2" t="s">
        <v>28</v>
      </c>
      <c r="G156" s="2">
        <v>93371430</v>
      </c>
      <c r="H156" s="2" t="s">
        <v>151</v>
      </c>
      <c r="I156" s="2" t="s">
        <v>3981</v>
      </c>
      <c r="J156" s="2" t="s">
        <v>3982</v>
      </c>
      <c r="K156" s="3">
        <v>45320</v>
      </c>
      <c r="L156" s="2" t="s">
        <v>36</v>
      </c>
      <c r="M156" s="3">
        <v>45322</v>
      </c>
      <c r="N156" s="2" t="s">
        <v>22</v>
      </c>
      <c r="O156" s="2" t="s">
        <v>23</v>
      </c>
      <c r="P156" s="2" t="s">
        <v>24</v>
      </c>
    </row>
    <row r="157" spans="1:16" x14ac:dyDescent="0.25">
      <c r="A157" s="2" t="s">
        <v>3983</v>
      </c>
      <c r="B157" s="3">
        <v>45301</v>
      </c>
      <c r="C157" s="2" t="s">
        <v>227</v>
      </c>
      <c r="D157" s="2" t="s">
        <v>26</v>
      </c>
      <c r="E157" s="2" t="s">
        <v>33</v>
      </c>
      <c r="F157" s="2" t="s">
        <v>66</v>
      </c>
      <c r="G157" s="2">
        <v>1110479512</v>
      </c>
      <c r="H157" s="2" t="s">
        <v>323</v>
      </c>
      <c r="I157" s="2" t="s">
        <v>3984</v>
      </c>
      <c r="L157" s="2" t="s">
        <v>32</v>
      </c>
      <c r="M157" s="3">
        <v>45315</v>
      </c>
      <c r="N157" s="2" t="s">
        <v>125</v>
      </c>
      <c r="O157" s="2" t="s">
        <v>23</v>
      </c>
      <c r="P157" s="2" t="s">
        <v>24</v>
      </c>
    </row>
    <row r="158" spans="1:16" x14ac:dyDescent="0.25">
      <c r="A158" s="2" t="s">
        <v>3985</v>
      </c>
      <c r="B158" s="3">
        <v>45302</v>
      </c>
      <c r="C158" s="2" t="s">
        <v>227</v>
      </c>
      <c r="D158" s="2" t="s">
        <v>17</v>
      </c>
      <c r="E158" s="2" t="s">
        <v>33</v>
      </c>
      <c r="F158" s="2" t="s">
        <v>28</v>
      </c>
      <c r="G158" s="2">
        <v>79354541</v>
      </c>
      <c r="H158" s="2" t="s">
        <v>3986</v>
      </c>
      <c r="I158" s="2" t="s">
        <v>3987</v>
      </c>
      <c r="J158" s="2" t="s">
        <v>3988</v>
      </c>
      <c r="K158" s="3">
        <v>45309</v>
      </c>
      <c r="L158" s="2" t="s">
        <v>21</v>
      </c>
      <c r="M158" s="3">
        <v>45316</v>
      </c>
      <c r="N158" s="2" t="s">
        <v>125</v>
      </c>
      <c r="O158" s="2" t="s">
        <v>23</v>
      </c>
      <c r="P158" s="2" t="s">
        <v>24</v>
      </c>
    </row>
    <row r="159" spans="1:16" x14ac:dyDescent="0.25">
      <c r="A159" s="2" t="s">
        <v>3989</v>
      </c>
      <c r="B159" s="3">
        <v>45302</v>
      </c>
      <c r="C159" s="2" t="s">
        <v>227</v>
      </c>
      <c r="D159" s="2" t="s">
        <v>26</v>
      </c>
      <c r="E159" s="2" t="s">
        <v>18</v>
      </c>
      <c r="F159" s="2" t="s">
        <v>66</v>
      </c>
      <c r="G159" s="2">
        <v>1110591149</v>
      </c>
      <c r="H159" s="2" t="s">
        <v>3990</v>
      </c>
      <c r="I159" s="2" t="s">
        <v>3991</v>
      </c>
      <c r="L159" s="2" t="s">
        <v>32</v>
      </c>
      <c r="M159" s="3">
        <v>45316</v>
      </c>
      <c r="N159" s="2" t="s">
        <v>125</v>
      </c>
      <c r="O159" s="2" t="s">
        <v>23</v>
      </c>
      <c r="P159" s="2" t="s">
        <v>24</v>
      </c>
    </row>
    <row r="160" spans="1:16" x14ac:dyDescent="0.25">
      <c r="A160" s="2" t="s">
        <v>3992</v>
      </c>
      <c r="B160" s="3">
        <v>45302</v>
      </c>
      <c r="C160" s="2" t="s">
        <v>227</v>
      </c>
      <c r="D160" s="2" t="s">
        <v>17</v>
      </c>
      <c r="E160" s="2" t="s">
        <v>18</v>
      </c>
      <c r="F160" s="2" t="s">
        <v>28</v>
      </c>
      <c r="G160" s="2">
        <v>1110480003</v>
      </c>
      <c r="H160" s="2" t="s">
        <v>233</v>
      </c>
      <c r="I160" s="2" t="s">
        <v>3993</v>
      </c>
      <c r="J160" s="2" t="s">
        <v>3994</v>
      </c>
      <c r="K160" s="3">
        <v>45316</v>
      </c>
      <c r="L160" s="2" t="s">
        <v>21</v>
      </c>
      <c r="M160" s="3">
        <v>45316</v>
      </c>
      <c r="N160" s="2" t="s">
        <v>125</v>
      </c>
      <c r="O160" s="2" t="s">
        <v>23</v>
      </c>
      <c r="P160" s="2" t="s">
        <v>24</v>
      </c>
    </row>
    <row r="161" spans="1:16" x14ac:dyDescent="0.25">
      <c r="A161" s="2" t="s">
        <v>2619</v>
      </c>
      <c r="B161" s="3">
        <v>45303</v>
      </c>
      <c r="C161" s="2" t="s">
        <v>227</v>
      </c>
      <c r="D161" s="2" t="s">
        <v>26</v>
      </c>
      <c r="E161" s="2" t="s">
        <v>18</v>
      </c>
      <c r="F161" s="2" t="s">
        <v>28</v>
      </c>
      <c r="G161" s="2">
        <v>93361855</v>
      </c>
      <c r="H161" s="2" t="s">
        <v>164</v>
      </c>
      <c r="I161" s="2" t="s">
        <v>3995</v>
      </c>
      <c r="J161" s="2" t="s">
        <v>3996</v>
      </c>
      <c r="K161" s="3">
        <v>45331</v>
      </c>
      <c r="L161" s="2" t="s">
        <v>32</v>
      </c>
      <c r="M161" s="3">
        <v>45317</v>
      </c>
      <c r="N161" s="2" t="s">
        <v>125</v>
      </c>
      <c r="O161" s="2" t="s">
        <v>23</v>
      </c>
      <c r="P161" s="2" t="s">
        <v>24</v>
      </c>
    </row>
    <row r="162" spans="1:16" x14ac:dyDescent="0.25">
      <c r="A162" s="2" t="s">
        <v>3997</v>
      </c>
      <c r="B162" s="3">
        <v>45303</v>
      </c>
      <c r="C162" s="2" t="s">
        <v>227</v>
      </c>
      <c r="D162" s="2" t="s">
        <v>17</v>
      </c>
      <c r="E162" s="2" t="s">
        <v>18</v>
      </c>
      <c r="F162" s="2" t="s">
        <v>28</v>
      </c>
      <c r="G162" s="2">
        <v>93152551</v>
      </c>
      <c r="H162" s="2" t="s">
        <v>3998</v>
      </c>
      <c r="I162" s="2" t="s">
        <v>3999</v>
      </c>
      <c r="J162" s="2" t="s">
        <v>4000</v>
      </c>
      <c r="K162" s="3">
        <v>45335</v>
      </c>
      <c r="L162" s="2" t="s">
        <v>32</v>
      </c>
      <c r="M162" s="3">
        <v>45317</v>
      </c>
      <c r="N162" s="2" t="s">
        <v>125</v>
      </c>
      <c r="O162" s="2" t="s">
        <v>23</v>
      </c>
      <c r="P162" s="2" t="s">
        <v>24</v>
      </c>
    </row>
    <row r="163" spans="1:16" x14ac:dyDescent="0.25">
      <c r="A163" s="2" t="s">
        <v>4001</v>
      </c>
      <c r="B163" s="3">
        <v>45303</v>
      </c>
      <c r="C163" s="2" t="s">
        <v>227</v>
      </c>
      <c r="D163" s="2" t="s">
        <v>17</v>
      </c>
      <c r="E163" s="2" t="s">
        <v>33</v>
      </c>
      <c r="F163" s="2" t="s">
        <v>28</v>
      </c>
      <c r="G163" s="2">
        <v>39576483</v>
      </c>
      <c r="H163" s="2" t="s">
        <v>322</v>
      </c>
      <c r="I163" s="2" t="s">
        <v>4002</v>
      </c>
      <c r="J163" s="2" t="s">
        <v>4003</v>
      </c>
      <c r="K163" s="3">
        <v>45309</v>
      </c>
      <c r="L163" s="2" t="s">
        <v>21</v>
      </c>
      <c r="M163" s="3">
        <v>45317</v>
      </c>
      <c r="N163" s="2" t="s">
        <v>22</v>
      </c>
      <c r="O163" s="2" t="s">
        <v>23</v>
      </c>
      <c r="P163" s="2" t="s">
        <v>24</v>
      </c>
    </row>
    <row r="164" spans="1:16" x14ac:dyDescent="0.25">
      <c r="A164" s="2" t="s">
        <v>4004</v>
      </c>
      <c r="B164" s="3">
        <v>45303</v>
      </c>
      <c r="C164" s="2" t="s">
        <v>227</v>
      </c>
      <c r="D164" s="2" t="s">
        <v>17</v>
      </c>
      <c r="E164" s="2" t="s">
        <v>33</v>
      </c>
      <c r="F164" s="2" t="s">
        <v>28</v>
      </c>
      <c r="G164" s="2">
        <v>93400528</v>
      </c>
      <c r="H164" s="2" t="s">
        <v>4005</v>
      </c>
      <c r="I164" s="2" t="s">
        <v>4006</v>
      </c>
      <c r="J164" s="2" t="s">
        <v>4007</v>
      </c>
      <c r="K164" s="3">
        <v>45327</v>
      </c>
      <c r="L164" s="2" t="s">
        <v>32</v>
      </c>
      <c r="M164" s="3">
        <v>45317</v>
      </c>
      <c r="N164" s="2" t="s">
        <v>125</v>
      </c>
      <c r="O164" s="2" t="s">
        <v>23</v>
      </c>
      <c r="P164" s="2" t="s">
        <v>24</v>
      </c>
    </row>
    <row r="165" spans="1:16" x14ac:dyDescent="0.25">
      <c r="A165" s="2" t="s">
        <v>4008</v>
      </c>
      <c r="B165" s="3">
        <v>45304</v>
      </c>
      <c r="C165" s="2" t="s">
        <v>227</v>
      </c>
      <c r="D165" s="2" t="s">
        <v>17</v>
      </c>
      <c r="E165" s="2" t="s">
        <v>33</v>
      </c>
      <c r="F165" s="2" t="s">
        <v>28</v>
      </c>
      <c r="G165" s="2">
        <v>901443901</v>
      </c>
      <c r="H165" s="2" t="s">
        <v>4009</v>
      </c>
      <c r="I165" s="2" t="s">
        <v>4010</v>
      </c>
      <c r="J165" s="2" t="s">
        <v>4011</v>
      </c>
      <c r="K165" s="3">
        <v>45321</v>
      </c>
      <c r="L165" s="2" t="s">
        <v>32</v>
      </c>
      <c r="M165" s="3">
        <v>45320</v>
      </c>
      <c r="N165" s="2" t="s">
        <v>125</v>
      </c>
      <c r="O165" s="2" t="s">
        <v>23</v>
      </c>
      <c r="P165" s="2" t="s">
        <v>24</v>
      </c>
    </row>
    <row r="166" spans="1:16" x14ac:dyDescent="0.25">
      <c r="A166" s="2" t="s">
        <v>4012</v>
      </c>
      <c r="B166" s="3">
        <v>45304</v>
      </c>
      <c r="C166" s="2" t="s">
        <v>227</v>
      </c>
      <c r="D166" s="2" t="s">
        <v>26</v>
      </c>
      <c r="E166" s="2" t="s">
        <v>18</v>
      </c>
      <c r="F166" s="2" t="s">
        <v>66</v>
      </c>
      <c r="G166" s="2">
        <v>41695960</v>
      </c>
      <c r="H166" s="2" t="s">
        <v>4013</v>
      </c>
      <c r="I166" s="2" t="s">
        <v>4014</v>
      </c>
      <c r="L166" s="2" t="s">
        <v>32</v>
      </c>
      <c r="M166" s="3">
        <v>45320</v>
      </c>
      <c r="N166" s="2" t="s">
        <v>125</v>
      </c>
      <c r="O166" s="2" t="s">
        <v>23</v>
      </c>
      <c r="P166" s="2" t="s">
        <v>24</v>
      </c>
    </row>
    <row r="167" spans="1:16" x14ac:dyDescent="0.25">
      <c r="A167" s="2" t="s">
        <v>4015</v>
      </c>
      <c r="B167" s="3">
        <v>45304</v>
      </c>
      <c r="C167" s="2" t="s">
        <v>227</v>
      </c>
      <c r="D167" s="2" t="s">
        <v>26</v>
      </c>
      <c r="E167" s="2" t="s">
        <v>42</v>
      </c>
      <c r="F167" s="2" t="s">
        <v>28</v>
      </c>
      <c r="G167" s="2">
        <v>0</v>
      </c>
      <c r="H167" s="2" t="s">
        <v>4016</v>
      </c>
      <c r="I167" s="2" t="s">
        <v>4017</v>
      </c>
      <c r="J167" s="2" t="s">
        <v>4018</v>
      </c>
      <c r="K167" s="3">
        <v>45327</v>
      </c>
      <c r="L167" s="2" t="s">
        <v>32</v>
      </c>
      <c r="M167" s="3">
        <v>45320</v>
      </c>
      <c r="N167" s="2" t="s">
        <v>125</v>
      </c>
      <c r="O167" s="2" t="s">
        <v>23</v>
      </c>
      <c r="P167" s="2" t="s">
        <v>24</v>
      </c>
    </row>
    <row r="168" spans="1:16" x14ac:dyDescent="0.25">
      <c r="A168" s="2" t="s">
        <v>4019</v>
      </c>
      <c r="B168" s="3">
        <v>45304</v>
      </c>
      <c r="C168" s="2" t="s">
        <v>227</v>
      </c>
      <c r="D168" s="2" t="s">
        <v>26</v>
      </c>
      <c r="E168" s="2" t="s">
        <v>33</v>
      </c>
      <c r="F168" s="2" t="s">
        <v>28</v>
      </c>
      <c r="G168" s="2">
        <v>1234643764</v>
      </c>
      <c r="H168" s="2" t="s">
        <v>3296</v>
      </c>
      <c r="I168" s="2" t="s">
        <v>4020</v>
      </c>
      <c r="J168" s="2" t="s">
        <v>4021</v>
      </c>
      <c r="K168" s="3">
        <v>45334</v>
      </c>
      <c r="L168" s="2" t="s">
        <v>32</v>
      </c>
      <c r="M168" s="3">
        <v>45320</v>
      </c>
      <c r="N168" s="2" t="s">
        <v>125</v>
      </c>
      <c r="O168" s="2" t="s">
        <v>23</v>
      </c>
      <c r="P168" s="2" t="s">
        <v>24</v>
      </c>
    </row>
    <row r="169" spans="1:16" x14ac:dyDescent="0.25">
      <c r="A169" s="2" t="s">
        <v>4022</v>
      </c>
      <c r="B169" s="3">
        <v>45304</v>
      </c>
      <c r="C169" s="2" t="s">
        <v>227</v>
      </c>
      <c r="D169" s="2" t="s">
        <v>26</v>
      </c>
      <c r="E169" s="2" t="s">
        <v>18</v>
      </c>
      <c r="F169" s="2" t="s">
        <v>28</v>
      </c>
      <c r="G169" s="2">
        <v>51738153</v>
      </c>
      <c r="H169" s="2" t="s">
        <v>160</v>
      </c>
      <c r="I169" s="2" t="s">
        <v>4023</v>
      </c>
      <c r="J169" s="2" t="s">
        <v>4024</v>
      </c>
      <c r="K169" s="3">
        <v>45321</v>
      </c>
      <c r="L169" s="2" t="s">
        <v>32</v>
      </c>
      <c r="M169" s="3">
        <v>45320</v>
      </c>
      <c r="N169" s="2" t="s">
        <v>125</v>
      </c>
      <c r="O169" s="2" t="s">
        <v>23</v>
      </c>
      <c r="P169" s="2" t="s">
        <v>24</v>
      </c>
    </row>
    <row r="170" spans="1:16" x14ac:dyDescent="0.25">
      <c r="A170" s="2" t="s">
        <v>330</v>
      </c>
      <c r="B170" s="3">
        <v>45306</v>
      </c>
      <c r="C170" s="2" t="s">
        <v>227</v>
      </c>
      <c r="D170" s="2" t="s">
        <v>31</v>
      </c>
      <c r="E170" s="2" t="s">
        <v>44</v>
      </c>
      <c r="F170" s="2" t="s">
        <v>28</v>
      </c>
      <c r="G170" s="2">
        <v>1110538582</v>
      </c>
      <c r="H170" s="2" t="s">
        <v>4025</v>
      </c>
      <c r="I170" s="2" t="s">
        <v>4026</v>
      </c>
      <c r="J170" s="2" t="s">
        <v>4027</v>
      </c>
      <c r="K170" s="3">
        <v>45322</v>
      </c>
      <c r="L170" s="2" t="s">
        <v>30</v>
      </c>
      <c r="M170" s="3">
        <v>45327</v>
      </c>
      <c r="N170" s="2" t="s">
        <v>22</v>
      </c>
      <c r="O170" s="2" t="s">
        <v>23</v>
      </c>
      <c r="P170" s="2" t="s">
        <v>24</v>
      </c>
    </row>
    <row r="171" spans="1:16" x14ac:dyDescent="0.25">
      <c r="A171" s="2" t="s">
        <v>4028</v>
      </c>
      <c r="B171" s="3">
        <v>45306</v>
      </c>
      <c r="C171" s="2" t="s">
        <v>227</v>
      </c>
      <c r="D171" s="2" t="s">
        <v>31</v>
      </c>
      <c r="E171" s="2" t="s">
        <v>44</v>
      </c>
      <c r="F171" s="2" t="s">
        <v>28</v>
      </c>
      <c r="G171" s="2">
        <v>1110538582</v>
      </c>
      <c r="H171" s="2" t="s">
        <v>4025</v>
      </c>
      <c r="I171" s="2" t="s">
        <v>4026</v>
      </c>
      <c r="J171" s="2" t="s">
        <v>4027</v>
      </c>
      <c r="K171" s="3">
        <v>45322</v>
      </c>
      <c r="L171" s="2" t="s">
        <v>30</v>
      </c>
      <c r="M171" s="3">
        <v>45327</v>
      </c>
      <c r="N171" s="2" t="s">
        <v>22</v>
      </c>
      <c r="O171" s="2" t="s">
        <v>23</v>
      </c>
      <c r="P171" s="2" t="s">
        <v>24</v>
      </c>
    </row>
    <row r="172" spans="1:16" x14ac:dyDescent="0.25">
      <c r="A172" s="2" t="s">
        <v>4029</v>
      </c>
      <c r="B172" s="3">
        <v>45306</v>
      </c>
      <c r="C172" s="2" t="s">
        <v>227</v>
      </c>
      <c r="D172" s="2" t="s">
        <v>26</v>
      </c>
      <c r="E172" s="2" t="s">
        <v>18</v>
      </c>
      <c r="F172" s="2" t="s">
        <v>66</v>
      </c>
      <c r="G172" s="2">
        <v>0</v>
      </c>
      <c r="H172" s="2" t="s">
        <v>4030</v>
      </c>
      <c r="I172" s="2" t="s">
        <v>4031</v>
      </c>
      <c r="L172" s="2" t="s">
        <v>32</v>
      </c>
      <c r="M172" s="3">
        <v>45320</v>
      </c>
      <c r="N172" s="2" t="s">
        <v>22</v>
      </c>
      <c r="O172" s="2" t="s">
        <v>23</v>
      </c>
      <c r="P172" s="2" t="s">
        <v>24</v>
      </c>
    </row>
    <row r="173" spans="1:16" x14ac:dyDescent="0.25">
      <c r="A173" s="2" t="s">
        <v>2021</v>
      </c>
      <c r="B173" s="3">
        <v>45306</v>
      </c>
      <c r="C173" s="2" t="s">
        <v>227</v>
      </c>
      <c r="D173" s="2" t="s">
        <v>31</v>
      </c>
      <c r="E173" s="2" t="s">
        <v>70</v>
      </c>
      <c r="F173" s="2" t="s">
        <v>66</v>
      </c>
      <c r="G173" s="2">
        <v>5820564</v>
      </c>
      <c r="H173" s="2" t="s">
        <v>4032</v>
      </c>
      <c r="I173" s="2" t="s">
        <v>4033</v>
      </c>
      <c r="L173" s="2" t="s">
        <v>30</v>
      </c>
      <c r="M173" s="3">
        <v>45348</v>
      </c>
      <c r="N173" s="2" t="s">
        <v>22</v>
      </c>
      <c r="O173" s="2" t="s">
        <v>23</v>
      </c>
      <c r="P173" s="2" t="s">
        <v>24</v>
      </c>
    </row>
    <row r="174" spans="1:16" x14ac:dyDescent="0.25">
      <c r="A174" s="2" t="s">
        <v>4034</v>
      </c>
      <c r="B174" s="3">
        <v>45307</v>
      </c>
      <c r="C174" s="2" t="s">
        <v>227</v>
      </c>
      <c r="D174" s="2" t="s">
        <v>26</v>
      </c>
      <c r="E174" s="2" t="s">
        <v>42</v>
      </c>
      <c r="F174" s="2" t="s">
        <v>28</v>
      </c>
      <c r="G174" s="2">
        <v>999916318</v>
      </c>
      <c r="H174" s="2" t="s">
        <v>4035</v>
      </c>
      <c r="I174" s="2" t="s">
        <v>4036</v>
      </c>
      <c r="J174" s="2" t="s">
        <v>4037</v>
      </c>
      <c r="K174" s="3">
        <v>45309</v>
      </c>
      <c r="L174" s="2" t="s">
        <v>21</v>
      </c>
      <c r="M174" s="3">
        <v>45321</v>
      </c>
      <c r="N174" s="2" t="s">
        <v>22</v>
      </c>
      <c r="O174" s="2" t="s">
        <v>23</v>
      </c>
      <c r="P174" s="2" t="s">
        <v>24</v>
      </c>
    </row>
    <row r="175" spans="1:16" x14ac:dyDescent="0.25">
      <c r="A175" s="2" t="s">
        <v>4038</v>
      </c>
      <c r="B175" s="3">
        <v>45307</v>
      </c>
      <c r="C175" s="2" t="s">
        <v>227</v>
      </c>
      <c r="D175" s="2" t="s">
        <v>26</v>
      </c>
      <c r="E175" s="2" t="s">
        <v>42</v>
      </c>
      <c r="F175" s="2" t="s">
        <v>28</v>
      </c>
      <c r="G175" s="2">
        <v>860042945</v>
      </c>
      <c r="H175" s="2" t="s">
        <v>211</v>
      </c>
      <c r="I175" s="2" t="s">
        <v>4039</v>
      </c>
      <c r="J175" s="2" t="s">
        <v>68</v>
      </c>
      <c r="K175" s="3">
        <v>45327</v>
      </c>
      <c r="L175" s="2" t="s">
        <v>32</v>
      </c>
      <c r="M175" s="3">
        <v>45321</v>
      </c>
      <c r="N175" s="2" t="s">
        <v>22</v>
      </c>
      <c r="O175" s="2" t="s">
        <v>23</v>
      </c>
      <c r="P175" s="2" t="s">
        <v>24</v>
      </c>
    </row>
    <row r="176" spans="1:16" x14ac:dyDescent="0.25">
      <c r="A176" s="2" t="s">
        <v>3618</v>
      </c>
      <c r="B176" s="3">
        <v>45308</v>
      </c>
      <c r="C176" s="2" t="s">
        <v>227</v>
      </c>
      <c r="D176" s="2" t="s">
        <v>17</v>
      </c>
      <c r="E176" s="2" t="s">
        <v>42</v>
      </c>
      <c r="F176" s="2" t="s">
        <v>28</v>
      </c>
      <c r="G176" s="2">
        <v>8001136727</v>
      </c>
      <c r="H176" s="2" t="s">
        <v>2212</v>
      </c>
      <c r="I176" s="2" t="s">
        <v>4040</v>
      </c>
      <c r="J176" s="2" t="s">
        <v>4041</v>
      </c>
      <c r="K176" s="3">
        <v>45310</v>
      </c>
      <c r="L176" s="2" t="s">
        <v>21</v>
      </c>
      <c r="M176" s="3">
        <v>45322</v>
      </c>
      <c r="N176" s="2" t="s">
        <v>22</v>
      </c>
      <c r="O176" s="2" t="s">
        <v>23</v>
      </c>
      <c r="P176" s="2" t="s">
        <v>24</v>
      </c>
    </row>
    <row r="177" spans="1:16" x14ac:dyDescent="0.25">
      <c r="A177" s="2" t="s">
        <v>4042</v>
      </c>
      <c r="B177" s="3">
        <v>45308</v>
      </c>
      <c r="C177" s="2" t="s">
        <v>227</v>
      </c>
      <c r="D177" s="2" t="s">
        <v>17</v>
      </c>
      <c r="E177" s="2" t="s">
        <v>33</v>
      </c>
      <c r="F177" s="2" t="s">
        <v>28</v>
      </c>
      <c r="G177" s="2">
        <v>76341553</v>
      </c>
      <c r="H177" s="2" t="s">
        <v>4043</v>
      </c>
      <c r="I177" s="2" t="s">
        <v>4044</v>
      </c>
      <c r="J177" s="2" t="s">
        <v>4045</v>
      </c>
      <c r="K177" s="3">
        <v>45315</v>
      </c>
      <c r="L177" s="2" t="s">
        <v>21</v>
      </c>
      <c r="M177" s="3">
        <v>45322</v>
      </c>
      <c r="N177" s="2" t="s">
        <v>22</v>
      </c>
      <c r="O177" s="2" t="s">
        <v>23</v>
      </c>
      <c r="P177" s="2" t="s">
        <v>24</v>
      </c>
    </row>
    <row r="178" spans="1:16" x14ac:dyDescent="0.25">
      <c r="A178" s="2" t="s">
        <v>4046</v>
      </c>
      <c r="B178" s="3">
        <v>45308</v>
      </c>
      <c r="C178" s="2" t="s">
        <v>227</v>
      </c>
      <c r="D178" s="2" t="s">
        <v>26</v>
      </c>
      <c r="E178" s="2" t="s">
        <v>18</v>
      </c>
      <c r="F178" s="2" t="s">
        <v>28</v>
      </c>
      <c r="G178" s="2">
        <v>1110467356</v>
      </c>
      <c r="H178" s="2" t="s">
        <v>281</v>
      </c>
      <c r="I178" s="2" t="s">
        <v>4047</v>
      </c>
      <c r="J178" s="2" t="s">
        <v>4048</v>
      </c>
      <c r="K178" s="3">
        <v>45337</v>
      </c>
      <c r="L178" s="2" t="s">
        <v>32</v>
      </c>
      <c r="M178" s="3">
        <v>45322</v>
      </c>
      <c r="N178" s="2" t="s">
        <v>22</v>
      </c>
      <c r="O178" s="2" t="s">
        <v>23</v>
      </c>
      <c r="P178" s="2" t="s">
        <v>24</v>
      </c>
    </row>
    <row r="179" spans="1:16" x14ac:dyDescent="0.25">
      <c r="A179" s="2" t="s">
        <v>3793</v>
      </c>
      <c r="B179" s="3">
        <v>45308</v>
      </c>
      <c r="C179" s="2" t="s">
        <v>227</v>
      </c>
      <c r="D179" s="2" t="s">
        <v>26</v>
      </c>
      <c r="E179" s="2" t="s">
        <v>18</v>
      </c>
      <c r="F179" s="2" t="s">
        <v>28</v>
      </c>
      <c r="G179" s="2">
        <v>14237906</v>
      </c>
      <c r="H179" s="2" t="s">
        <v>4049</v>
      </c>
      <c r="I179" s="2" t="s">
        <v>4050</v>
      </c>
      <c r="J179" s="2" t="s">
        <v>4051</v>
      </c>
      <c r="K179" s="3">
        <v>45330</v>
      </c>
      <c r="L179" s="2" t="s">
        <v>32</v>
      </c>
      <c r="M179" s="3">
        <v>45322</v>
      </c>
      <c r="N179" s="2" t="s">
        <v>22</v>
      </c>
      <c r="O179" s="2" t="s">
        <v>23</v>
      </c>
      <c r="P179" s="2" t="s">
        <v>24</v>
      </c>
    </row>
    <row r="180" spans="1:16" x14ac:dyDescent="0.25">
      <c r="A180" s="2" t="s">
        <v>4052</v>
      </c>
      <c r="B180" s="3">
        <v>45308</v>
      </c>
      <c r="C180" s="2" t="s">
        <v>227</v>
      </c>
      <c r="D180" s="2" t="s">
        <v>31</v>
      </c>
      <c r="E180" s="2" t="s">
        <v>33</v>
      </c>
      <c r="F180" s="2" t="s">
        <v>28</v>
      </c>
      <c r="G180" s="2">
        <v>93371777</v>
      </c>
      <c r="H180" s="2" t="s">
        <v>4053</v>
      </c>
      <c r="I180" s="2" t="s">
        <v>4054</v>
      </c>
      <c r="J180" s="2" t="s">
        <v>4055</v>
      </c>
      <c r="K180" s="3">
        <v>45331</v>
      </c>
      <c r="L180" s="2" t="s">
        <v>32</v>
      </c>
      <c r="M180" s="3">
        <v>45322</v>
      </c>
      <c r="N180" s="2" t="s">
        <v>22</v>
      </c>
      <c r="O180" s="2" t="s">
        <v>23</v>
      </c>
      <c r="P180" s="2" t="s">
        <v>24</v>
      </c>
    </row>
    <row r="181" spans="1:16" x14ac:dyDescent="0.25">
      <c r="A181" s="2" t="s">
        <v>4056</v>
      </c>
      <c r="B181" s="3">
        <v>45309</v>
      </c>
      <c r="C181" s="2" t="s">
        <v>227</v>
      </c>
      <c r="D181" s="2" t="s">
        <v>17</v>
      </c>
      <c r="E181" s="2" t="s">
        <v>33</v>
      </c>
      <c r="F181" s="2" t="s">
        <v>66</v>
      </c>
      <c r="G181" s="2">
        <v>28864671</v>
      </c>
      <c r="H181" s="2" t="s">
        <v>4057</v>
      </c>
      <c r="I181" s="2" t="s">
        <v>4058</v>
      </c>
      <c r="L181" s="2" t="s">
        <v>32</v>
      </c>
      <c r="M181" s="3">
        <v>45323</v>
      </c>
      <c r="N181" s="2" t="s">
        <v>22</v>
      </c>
      <c r="O181" s="2" t="s">
        <v>23</v>
      </c>
      <c r="P181" s="2" t="s">
        <v>24</v>
      </c>
    </row>
    <row r="182" spans="1:16" x14ac:dyDescent="0.25">
      <c r="A182" s="2" t="s">
        <v>4059</v>
      </c>
      <c r="B182" s="3">
        <v>45309</v>
      </c>
      <c r="C182" s="2" t="s">
        <v>227</v>
      </c>
      <c r="D182" s="2" t="s">
        <v>31</v>
      </c>
      <c r="E182" s="2" t="s">
        <v>44</v>
      </c>
      <c r="F182" s="2" t="s">
        <v>28</v>
      </c>
      <c r="G182" s="2">
        <v>0</v>
      </c>
      <c r="H182" s="2" t="s">
        <v>41</v>
      </c>
      <c r="I182" s="2" t="s">
        <v>4060</v>
      </c>
      <c r="J182" s="2" t="s">
        <v>68</v>
      </c>
      <c r="K182" s="3">
        <v>45331</v>
      </c>
      <c r="L182" s="2" t="s">
        <v>32</v>
      </c>
      <c r="M182" s="3">
        <v>45330</v>
      </c>
      <c r="N182" s="2" t="s">
        <v>22</v>
      </c>
      <c r="O182" s="2" t="s">
        <v>23</v>
      </c>
      <c r="P182" s="2" t="s">
        <v>24</v>
      </c>
    </row>
    <row r="183" spans="1:16" x14ac:dyDescent="0.25">
      <c r="A183" s="2" t="s">
        <v>4061</v>
      </c>
      <c r="B183" s="3">
        <v>45309</v>
      </c>
      <c r="C183" s="2" t="s">
        <v>227</v>
      </c>
      <c r="D183" s="2" t="s">
        <v>26</v>
      </c>
      <c r="E183" s="2" t="s">
        <v>18</v>
      </c>
      <c r="F183" s="2" t="s">
        <v>28</v>
      </c>
      <c r="G183" s="2">
        <v>0</v>
      </c>
      <c r="H183" s="2" t="s">
        <v>4062</v>
      </c>
      <c r="I183" s="2" t="s">
        <v>4063</v>
      </c>
      <c r="J183" s="2" t="s">
        <v>4064</v>
      </c>
      <c r="K183" s="3">
        <v>45334</v>
      </c>
      <c r="L183" s="2" t="s">
        <v>32</v>
      </c>
      <c r="M183" s="3">
        <v>45323</v>
      </c>
      <c r="N183" s="2" t="s">
        <v>22</v>
      </c>
      <c r="O183" s="2" t="s">
        <v>23</v>
      </c>
      <c r="P183" s="2" t="s">
        <v>24</v>
      </c>
    </row>
    <row r="184" spans="1:16" x14ac:dyDescent="0.25">
      <c r="A184" s="2" t="s">
        <v>4065</v>
      </c>
      <c r="B184" s="3">
        <v>45310</v>
      </c>
      <c r="C184" s="2" t="s">
        <v>227</v>
      </c>
      <c r="D184" s="2" t="s">
        <v>26</v>
      </c>
      <c r="E184" s="2" t="s">
        <v>18</v>
      </c>
      <c r="F184" s="2" t="s">
        <v>66</v>
      </c>
      <c r="G184" s="2">
        <v>0</v>
      </c>
      <c r="H184" s="2" t="s">
        <v>4066</v>
      </c>
      <c r="I184" s="2" t="s">
        <v>4067</v>
      </c>
      <c r="L184" s="2" t="s">
        <v>32</v>
      </c>
      <c r="M184" s="3">
        <v>45324</v>
      </c>
      <c r="N184" s="2" t="s">
        <v>22</v>
      </c>
      <c r="O184" s="2" t="s">
        <v>23</v>
      </c>
      <c r="P184" s="2" t="s">
        <v>24</v>
      </c>
    </row>
    <row r="185" spans="1:16" x14ac:dyDescent="0.25">
      <c r="A185" s="2" t="s">
        <v>4068</v>
      </c>
      <c r="B185" s="3">
        <v>45310</v>
      </c>
      <c r="C185" s="2" t="s">
        <v>227</v>
      </c>
      <c r="D185" s="2" t="s">
        <v>26</v>
      </c>
      <c r="E185" s="2" t="s">
        <v>18</v>
      </c>
      <c r="F185" s="2" t="s">
        <v>28</v>
      </c>
      <c r="G185" s="2">
        <v>800021254</v>
      </c>
      <c r="H185" s="2" t="s">
        <v>2492</v>
      </c>
      <c r="I185" s="2" t="s">
        <v>4069</v>
      </c>
      <c r="J185" s="2" t="s">
        <v>4070</v>
      </c>
      <c r="K185" s="3">
        <v>45321</v>
      </c>
      <c r="L185" s="2" t="s">
        <v>30</v>
      </c>
      <c r="M185" s="3">
        <v>45324</v>
      </c>
      <c r="N185" s="2" t="s">
        <v>22</v>
      </c>
      <c r="O185" s="2" t="s">
        <v>23</v>
      </c>
      <c r="P185" s="2" t="s">
        <v>24</v>
      </c>
    </row>
    <row r="186" spans="1:16" x14ac:dyDescent="0.25">
      <c r="A186" s="2" t="s">
        <v>4071</v>
      </c>
      <c r="B186" s="3">
        <v>45313</v>
      </c>
      <c r="C186" s="2" t="s">
        <v>227</v>
      </c>
      <c r="D186" s="2" t="s">
        <v>26</v>
      </c>
      <c r="E186" s="2" t="s">
        <v>18</v>
      </c>
      <c r="F186" s="2" t="s">
        <v>28</v>
      </c>
      <c r="G186" s="2">
        <v>79939011</v>
      </c>
      <c r="H186" s="2" t="s">
        <v>4072</v>
      </c>
      <c r="I186" s="2" t="s">
        <v>4073</v>
      </c>
      <c r="J186" s="2" t="s">
        <v>4074</v>
      </c>
      <c r="K186" s="3">
        <v>45324</v>
      </c>
      <c r="L186" s="2" t="s">
        <v>30</v>
      </c>
      <c r="M186" s="3">
        <v>45327</v>
      </c>
      <c r="N186" s="2" t="s">
        <v>22</v>
      </c>
      <c r="O186" s="2" t="s">
        <v>23</v>
      </c>
      <c r="P186" s="2" t="s">
        <v>24</v>
      </c>
    </row>
    <row r="187" spans="1:16" x14ac:dyDescent="0.25">
      <c r="A187" s="2" t="s">
        <v>4075</v>
      </c>
      <c r="B187" s="3">
        <v>45313</v>
      </c>
      <c r="C187" s="2" t="s">
        <v>227</v>
      </c>
      <c r="D187" s="2" t="s">
        <v>26</v>
      </c>
      <c r="E187" s="2" t="s">
        <v>18</v>
      </c>
      <c r="F187" s="2" t="s">
        <v>66</v>
      </c>
      <c r="G187" s="2">
        <v>1110491999</v>
      </c>
      <c r="H187" s="2" t="s">
        <v>4076</v>
      </c>
      <c r="I187" s="2" t="s">
        <v>4077</v>
      </c>
      <c r="L187" s="2" t="s">
        <v>32</v>
      </c>
      <c r="M187" s="3">
        <v>45327</v>
      </c>
      <c r="N187" s="2" t="s">
        <v>22</v>
      </c>
      <c r="O187" s="2" t="s">
        <v>23</v>
      </c>
      <c r="P187" s="2" t="s">
        <v>24</v>
      </c>
    </row>
    <row r="188" spans="1:16" x14ac:dyDescent="0.25">
      <c r="A188" s="2" t="s">
        <v>4078</v>
      </c>
      <c r="B188" s="3">
        <v>45314</v>
      </c>
      <c r="C188" s="2" t="s">
        <v>227</v>
      </c>
      <c r="D188" s="2" t="s">
        <v>17</v>
      </c>
      <c r="E188" s="2" t="s">
        <v>33</v>
      </c>
      <c r="F188" s="2" t="s">
        <v>28</v>
      </c>
      <c r="G188" s="2">
        <v>65758559</v>
      </c>
      <c r="H188" s="2" t="s">
        <v>1907</v>
      </c>
      <c r="I188" s="2" t="s">
        <v>4079</v>
      </c>
      <c r="J188" s="2" t="s">
        <v>4080</v>
      </c>
      <c r="K188" s="3">
        <v>45323</v>
      </c>
      <c r="L188" s="2" t="s">
        <v>30</v>
      </c>
      <c r="M188" s="3">
        <v>45328</v>
      </c>
      <c r="N188" s="2" t="s">
        <v>22</v>
      </c>
      <c r="O188" s="2" t="s">
        <v>23</v>
      </c>
      <c r="P188" s="2" t="s">
        <v>24</v>
      </c>
    </row>
    <row r="189" spans="1:16" x14ac:dyDescent="0.25">
      <c r="A189" s="2" t="s">
        <v>4081</v>
      </c>
      <c r="B189" s="3">
        <v>45314</v>
      </c>
      <c r="C189" s="2" t="s">
        <v>227</v>
      </c>
      <c r="D189" s="2" t="s">
        <v>17</v>
      </c>
      <c r="E189" s="2" t="s">
        <v>33</v>
      </c>
      <c r="F189" s="2" t="s">
        <v>28</v>
      </c>
      <c r="G189" s="2">
        <v>28534609</v>
      </c>
      <c r="H189" s="2" t="s">
        <v>4082</v>
      </c>
      <c r="I189" s="2" t="s">
        <v>4083</v>
      </c>
      <c r="J189" s="2" t="s">
        <v>4084</v>
      </c>
      <c r="K189" s="3">
        <v>45321</v>
      </c>
      <c r="L189" s="2" t="s">
        <v>21</v>
      </c>
      <c r="M189" s="3">
        <v>45328</v>
      </c>
      <c r="N189" s="2" t="s">
        <v>22</v>
      </c>
      <c r="O189" s="2" t="s">
        <v>23</v>
      </c>
      <c r="P189" s="2" t="s">
        <v>24</v>
      </c>
    </row>
    <row r="190" spans="1:16" x14ac:dyDescent="0.25">
      <c r="A190" s="2" t="s">
        <v>4085</v>
      </c>
      <c r="B190" s="3">
        <v>45314</v>
      </c>
      <c r="C190" s="2" t="s">
        <v>227</v>
      </c>
      <c r="D190" s="2" t="s">
        <v>17</v>
      </c>
      <c r="E190" s="2" t="s">
        <v>18</v>
      </c>
      <c r="F190" s="2" t="s">
        <v>28</v>
      </c>
      <c r="G190" s="2">
        <v>800093320</v>
      </c>
      <c r="H190" s="2" t="s">
        <v>4086</v>
      </c>
      <c r="I190" s="2" t="s">
        <v>4087</v>
      </c>
      <c r="J190" s="2" t="s">
        <v>4088</v>
      </c>
      <c r="K190" s="3">
        <v>45336</v>
      </c>
      <c r="L190" s="2" t="s">
        <v>32</v>
      </c>
      <c r="M190" s="3">
        <v>45328</v>
      </c>
      <c r="N190" s="2" t="s">
        <v>22</v>
      </c>
      <c r="O190" s="2" t="s">
        <v>23</v>
      </c>
      <c r="P190" s="2" t="s">
        <v>24</v>
      </c>
    </row>
    <row r="191" spans="1:16" x14ac:dyDescent="0.25">
      <c r="A191" s="2" t="s">
        <v>4089</v>
      </c>
      <c r="B191" s="3">
        <v>45315</v>
      </c>
      <c r="C191" s="2" t="s">
        <v>227</v>
      </c>
      <c r="D191" s="2" t="s">
        <v>26</v>
      </c>
      <c r="E191" s="2" t="s">
        <v>18</v>
      </c>
      <c r="F191" s="2" t="s">
        <v>28</v>
      </c>
      <c r="G191" s="2">
        <v>860354101</v>
      </c>
      <c r="H191" s="2" t="s">
        <v>4090</v>
      </c>
      <c r="I191" s="2" t="s">
        <v>4091</v>
      </c>
      <c r="J191" s="2">
        <v>6149</v>
      </c>
      <c r="K191" s="3">
        <v>45329</v>
      </c>
      <c r="L191" s="2" t="s">
        <v>36</v>
      </c>
      <c r="M191" s="3">
        <v>45329</v>
      </c>
      <c r="N191" s="2" t="s">
        <v>125</v>
      </c>
      <c r="O191" s="2" t="s">
        <v>23</v>
      </c>
      <c r="P191" s="2" t="s">
        <v>24</v>
      </c>
    </row>
    <row r="192" spans="1:16" x14ac:dyDescent="0.25">
      <c r="A192" s="2" t="s">
        <v>4092</v>
      </c>
      <c r="B192" s="3">
        <v>45315</v>
      </c>
      <c r="C192" s="2" t="s">
        <v>227</v>
      </c>
      <c r="D192" s="2" t="s">
        <v>17</v>
      </c>
      <c r="E192" s="2" t="s">
        <v>33</v>
      </c>
      <c r="F192" s="2" t="s">
        <v>28</v>
      </c>
      <c r="G192" s="2">
        <v>65739420</v>
      </c>
      <c r="H192" s="2" t="s">
        <v>4093</v>
      </c>
      <c r="I192" s="2" t="s">
        <v>4094</v>
      </c>
      <c r="J192" s="2" t="s">
        <v>4095</v>
      </c>
      <c r="K192" s="3">
        <v>45321</v>
      </c>
      <c r="L192" s="2" t="s">
        <v>21</v>
      </c>
      <c r="M192" s="3">
        <v>45329</v>
      </c>
      <c r="N192" s="2" t="s">
        <v>125</v>
      </c>
      <c r="O192" s="2" t="s">
        <v>23</v>
      </c>
      <c r="P192" s="2" t="s">
        <v>24</v>
      </c>
    </row>
    <row r="193" spans="1:16" x14ac:dyDescent="0.25">
      <c r="A193" s="2" t="s">
        <v>4096</v>
      </c>
      <c r="B193" s="3">
        <v>45315</v>
      </c>
      <c r="C193" s="2" t="s">
        <v>227</v>
      </c>
      <c r="D193" s="2" t="s">
        <v>17</v>
      </c>
      <c r="E193" s="2" t="s">
        <v>18</v>
      </c>
      <c r="F193" s="2" t="s">
        <v>28</v>
      </c>
      <c r="G193" s="2">
        <v>517381532</v>
      </c>
      <c r="H193" s="2" t="s">
        <v>4097</v>
      </c>
      <c r="I193" s="2" t="s">
        <v>4098</v>
      </c>
      <c r="J193" s="2" t="s">
        <v>4099</v>
      </c>
      <c r="K193" s="3">
        <v>45317</v>
      </c>
      <c r="L193" s="2" t="s">
        <v>21</v>
      </c>
      <c r="M193" s="3">
        <v>45329</v>
      </c>
      <c r="N193" s="2" t="s">
        <v>22</v>
      </c>
      <c r="O193" s="2" t="s">
        <v>23</v>
      </c>
      <c r="P193" s="2" t="s">
        <v>24</v>
      </c>
    </row>
    <row r="194" spans="1:16" x14ac:dyDescent="0.25">
      <c r="A194" s="2" t="s">
        <v>4100</v>
      </c>
      <c r="B194" s="3">
        <v>45315</v>
      </c>
      <c r="C194" s="2" t="s">
        <v>227</v>
      </c>
      <c r="D194" s="2" t="s">
        <v>26</v>
      </c>
      <c r="E194" s="2" t="s">
        <v>18</v>
      </c>
      <c r="F194" s="2" t="s">
        <v>66</v>
      </c>
      <c r="G194" s="2">
        <v>20865803</v>
      </c>
      <c r="H194" s="2" t="s">
        <v>4101</v>
      </c>
      <c r="I194" s="2" t="s">
        <v>4102</v>
      </c>
      <c r="L194" s="2" t="s">
        <v>32</v>
      </c>
      <c r="M194" s="3">
        <v>45329</v>
      </c>
      <c r="N194" s="2" t="s">
        <v>22</v>
      </c>
      <c r="O194" s="2" t="s">
        <v>23</v>
      </c>
      <c r="P194" s="2" t="s">
        <v>24</v>
      </c>
    </row>
    <row r="195" spans="1:16" x14ac:dyDescent="0.25">
      <c r="A195" s="2" t="s">
        <v>223</v>
      </c>
      <c r="B195" s="3">
        <v>45315</v>
      </c>
      <c r="C195" s="2" t="s">
        <v>227</v>
      </c>
      <c r="D195" s="2" t="s">
        <v>26</v>
      </c>
      <c r="E195" s="2" t="s">
        <v>33</v>
      </c>
      <c r="F195" s="2" t="s">
        <v>66</v>
      </c>
      <c r="G195" s="2">
        <v>39645656</v>
      </c>
      <c r="H195" s="2" t="s">
        <v>4103</v>
      </c>
      <c r="I195" s="2" t="s">
        <v>4104</v>
      </c>
      <c r="L195" s="2" t="s">
        <v>32</v>
      </c>
      <c r="M195" s="3">
        <v>45329</v>
      </c>
      <c r="N195" s="2" t="s">
        <v>125</v>
      </c>
      <c r="O195" s="2" t="s">
        <v>23</v>
      </c>
      <c r="P195" s="2" t="s">
        <v>24</v>
      </c>
    </row>
    <row r="196" spans="1:16" x14ac:dyDescent="0.25">
      <c r="A196" s="2" t="s">
        <v>4105</v>
      </c>
      <c r="B196" s="3">
        <v>45316</v>
      </c>
      <c r="C196" s="2" t="s">
        <v>227</v>
      </c>
      <c r="D196" s="2" t="s">
        <v>26</v>
      </c>
      <c r="E196" s="2" t="s">
        <v>42</v>
      </c>
      <c r="F196" s="2" t="s">
        <v>66</v>
      </c>
      <c r="G196" s="2">
        <v>800113672</v>
      </c>
      <c r="H196" s="2" t="s">
        <v>80</v>
      </c>
      <c r="I196" s="2" t="s">
        <v>4106</v>
      </c>
      <c r="L196" s="2" t="s">
        <v>32</v>
      </c>
      <c r="M196" s="3">
        <v>45330</v>
      </c>
      <c r="N196" s="2" t="s">
        <v>125</v>
      </c>
      <c r="O196" s="2" t="s">
        <v>23</v>
      </c>
      <c r="P196" s="2" t="s">
        <v>24</v>
      </c>
    </row>
    <row r="197" spans="1:16" x14ac:dyDescent="0.25">
      <c r="A197" s="2" t="s">
        <v>4107</v>
      </c>
      <c r="B197" s="3">
        <v>45316</v>
      </c>
      <c r="C197" s="2" t="s">
        <v>227</v>
      </c>
      <c r="D197" s="2" t="s">
        <v>17</v>
      </c>
      <c r="E197" s="2" t="s">
        <v>33</v>
      </c>
      <c r="F197" s="2" t="s">
        <v>122</v>
      </c>
      <c r="G197" s="2">
        <v>0</v>
      </c>
      <c r="H197" s="2" t="s">
        <v>4108</v>
      </c>
      <c r="I197" s="2" t="s">
        <v>4109</v>
      </c>
      <c r="L197" s="2" t="s">
        <v>32</v>
      </c>
      <c r="M197" s="3">
        <v>45330</v>
      </c>
      <c r="N197" s="2" t="s">
        <v>22</v>
      </c>
      <c r="O197" s="2" t="s">
        <v>23</v>
      </c>
      <c r="P197" s="2" t="s">
        <v>46</v>
      </c>
    </row>
    <row r="198" spans="1:16" x14ac:dyDescent="0.25">
      <c r="A198" s="2" t="s">
        <v>4110</v>
      </c>
      <c r="B198" s="3">
        <v>45316</v>
      </c>
      <c r="C198" s="2" t="s">
        <v>227</v>
      </c>
      <c r="D198" s="2" t="s">
        <v>17</v>
      </c>
      <c r="E198" s="2" t="s">
        <v>33</v>
      </c>
      <c r="F198" s="2" t="s">
        <v>28</v>
      </c>
      <c r="G198" s="2">
        <v>65731777</v>
      </c>
      <c r="H198" s="2" t="s">
        <v>4111</v>
      </c>
      <c r="I198" s="2" t="s">
        <v>4112</v>
      </c>
      <c r="J198" s="2" t="s">
        <v>4113</v>
      </c>
      <c r="K198" s="3">
        <v>45324</v>
      </c>
      <c r="L198" s="2" t="s">
        <v>30</v>
      </c>
      <c r="M198" s="3">
        <v>45330</v>
      </c>
      <c r="N198" s="2" t="s">
        <v>22</v>
      </c>
      <c r="O198" s="2" t="s">
        <v>23</v>
      </c>
      <c r="P198" s="2" t="s">
        <v>24</v>
      </c>
    </row>
    <row r="199" spans="1:16" x14ac:dyDescent="0.25">
      <c r="A199" s="2" t="s">
        <v>4114</v>
      </c>
      <c r="B199" s="3">
        <v>45316</v>
      </c>
      <c r="C199" s="2" t="s">
        <v>227</v>
      </c>
      <c r="D199" s="2" t="s">
        <v>17</v>
      </c>
      <c r="E199" s="2" t="s">
        <v>33</v>
      </c>
      <c r="F199" s="2" t="s">
        <v>28</v>
      </c>
      <c r="G199" s="2">
        <v>23809891</v>
      </c>
      <c r="H199" s="2" t="s">
        <v>4115</v>
      </c>
      <c r="I199" s="2" t="s">
        <v>4116</v>
      </c>
      <c r="J199" s="2" t="s">
        <v>4117</v>
      </c>
      <c r="K199" s="3">
        <v>45324</v>
      </c>
      <c r="L199" s="2" t="s">
        <v>30</v>
      </c>
      <c r="M199" s="3">
        <v>45330</v>
      </c>
      <c r="N199" s="2" t="s">
        <v>22</v>
      </c>
      <c r="O199" s="2" t="s">
        <v>23</v>
      </c>
      <c r="P199" s="2" t="s">
        <v>24</v>
      </c>
    </row>
    <row r="200" spans="1:16" x14ac:dyDescent="0.25">
      <c r="A200" s="2" t="s">
        <v>4118</v>
      </c>
      <c r="B200" s="3">
        <v>45317</v>
      </c>
      <c r="C200" s="2" t="s">
        <v>227</v>
      </c>
      <c r="D200" s="2" t="s">
        <v>17</v>
      </c>
      <c r="E200" s="2" t="s">
        <v>18</v>
      </c>
      <c r="F200" s="2" t="s">
        <v>28</v>
      </c>
      <c r="G200" s="2">
        <v>1106778201</v>
      </c>
      <c r="H200" s="2" t="s">
        <v>4119</v>
      </c>
      <c r="I200" s="2" t="s">
        <v>4120</v>
      </c>
      <c r="J200" s="2" t="s">
        <v>4121</v>
      </c>
      <c r="K200" s="3">
        <v>45336</v>
      </c>
      <c r="L200" s="2" t="s">
        <v>32</v>
      </c>
      <c r="M200" s="3">
        <v>45331</v>
      </c>
      <c r="N200" s="2" t="s">
        <v>125</v>
      </c>
      <c r="O200" s="2" t="s">
        <v>23</v>
      </c>
      <c r="P200" s="2" t="s">
        <v>24</v>
      </c>
    </row>
    <row r="201" spans="1:16" x14ac:dyDescent="0.25">
      <c r="A201" s="2" t="s">
        <v>4122</v>
      </c>
      <c r="B201" s="3">
        <v>45317</v>
      </c>
      <c r="C201" s="2" t="s">
        <v>227</v>
      </c>
      <c r="D201" s="2" t="s">
        <v>17</v>
      </c>
      <c r="E201" s="2" t="s">
        <v>33</v>
      </c>
      <c r="F201" s="2" t="s">
        <v>28</v>
      </c>
      <c r="G201" s="2">
        <v>93180476</v>
      </c>
      <c r="H201" s="2" t="s">
        <v>4123</v>
      </c>
      <c r="I201" s="2" t="s">
        <v>4124</v>
      </c>
      <c r="J201" s="2" t="s">
        <v>4125</v>
      </c>
      <c r="K201" s="3">
        <v>45323</v>
      </c>
      <c r="L201" s="2" t="s">
        <v>21</v>
      </c>
      <c r="M201" s="3">
        <v>45331</v>
      </c>
      <c r="N201" s="2" t="s">
        <v>125</v>
      </c>
      <c r="O201" s="2" t="s">
        <v>23</v>
      </c>
      <c r="P201" s="2" t="s">
        <v>24</v>
      </c>
    </row>
    <row r="202" spans="1:16" x14ac:dyDescent="0.25">
      <c r="A202" s="2" t="s">
        <v>4126</v>
      </c>
      <c r="B202" s="3">
        <v>45320</v>
      </c>
      <c r="C202" s="2" t="s">
        <v>227</v>
      </c>
      <c r="D202" s="2" t="s">
        <v>17</v>
      </c>
      <c r="E202" s="2" t="s">
        <v>18</v>
      </c>
      <c r="F202" s="2" t="s">
        <v>28</v>
      </c>
      <c r="G202" s="2">
        <v>900708530</v>
      </c>
      <c r="H202" s="2" t="s">
        <v>365</v>
      </c>
      <c r="I202" s="2" t="s">
        <v>4127</v>
      </c>
      <c r="J202" s="2" t="s">
        <v>4128</v>
      </c>
      <c r="K202" s="3">
        <v>45323</v>
      </c>
      <c r="L202" s="2" t="s">
        <v>21</v>
      </c>
      <c r="M202" s="3">
        <v>45334</v>
      </c>
      <c r="N202" s="2" t="s">
        <v>125</v>
      </c>
      <c r="O202" s="2" t="s">
        <v>23</v>
      </c>
      <c r="P202" s="2" t="s">
        <v>24</v>
      </c>
    </row>
    <row r="203" spans="1:16" x14ac:dyDescent="0.25">
      <c r="A203" s="2" t="s">
        <v>4129</v>
      </c>
      <c r="B203" s="3">
        <v>45320</v>
      </c>
      <c r="C203" s="2" t="s">
        <v>227</v>
      </c>
      <c r="D203" s="2" t="s">
        <v>17</v>
      </c>
      <c r="E203" s="2" t="s">
        <v>33</v>
      </c>
      <c r="F203" s="2" t="s">
        <v>28</v>
      </c>
      <c r="G203" s="2">
        <v>1074414559</v>
      </c>
      <c r="H203" s="2" t="s">
        <v>4130</v>
      </c>
      <c r="I203" s="2" t="s">
        <v>4131</v>
      </c>
      <c r="J203" s="2" t="s">
        <v>4132</v>
      </c>
      <c r="K203" s="3">
        <v>45330</v>
      </c>
      <c r="L203" s="2" t="s">
        <v>30</v>
      </c>
      <c r="M203" s="3">
        <v>45334</v>
      </c>
      <c r="N203" s="2" t="s">
        <v>22</v>
      </c>
      <c r="O203" s="2" t="s">
        <v>23</v>
      </c>
      <c r="P203" s="2" t="s">
        <v>24</v>
      </c>
    </row>
    <row r="204" spans="1:16" x14ac:dyDescent="0.25">
      <c r="A204" s="2" t="s">
        <v>4133</v>
      </c>
      <c r="B204" s="3">
        <v>45321</v>
      </c>
      <c r="C204" s="2" t="s">
        <v>227</v>
      </c>
      <c r="D204" s="2" t="s">
        <v>17</v>
      </c>
      <c r="E204" s="2" t="s">
        <v>33</v>
      </c>
      <c r="F204" s="2" t="s">
        <v>28</v>
      </c>
      <c r="G204" s="2">
        <v>901003483</v>
      </c>
      <c r="H204" s="2" t="s">
        <v>4134</v>
      </c>
      <c r="I204" s="2" t="s">
        <v>4135</v>
      </c>
      <c r="J204" s="2" t="s">
        <v>4136</v>
      </c>
      <c r="K204" s="3">
        <v>45323</v>
      </c>
      <c r="L204" s="2" t="s">
        <v>21</v>
      </c>
      <c r="M204" s="3">
        <v>45335</v>
      </c>
      <c r="N204" s="2" t="s">
        <v>125</v>
      </c>
      <c r="O204" s="2" t="s">
        <v>23</v>
      </c>
      <c r="P204" s="2" t="s">
        <v>24</v>
      </c>
    </row>
    <row r="205" spans="1:16" x14ac:dyDescent="0.25">
      <c r="A205" s="2" t="s">
        <v>3855</v>
      </c>
      <c r="B205" s="3">
        <v>45321</v>
      </c>
      <c r="C205" s="2" t="s">
        <v>227</v>
      </c>
      <c r="D205" s="2" t="s">
        <v>17</v>
      </c>
      <c r="E205" s="2" t="s">
        <v>33</v>
      </c>
      <c r="F205" s="2" t="s">
        <v>66</v>
      </c>
      <c r="G205" s="2">
        <v>38250368</v>
      </c>
      <c r="H205" s="2" t="s">
        <v>4137</v>
      </c>
      <c r="I205" s="2" t="s">
        <v>4138</v>
      </c>
      <c r="L205" s="2" t="s">
        <v>32</v>
      </c>
      <c r="M205" s="3">
        <v>45335</v>
      </c>
      <c r="N205" s="2" t="s">
        <v>22</v>
      </c>
      <c r="O205" s="2" t="s">
        <v>23</v>
      </c>
      <c r="P205" s="2" t="s">
        <v>24</v>
      </c>
    </row>
    <row r="206" spans="1:16" x14ac:dyDescent="0.25">
      <c r="A206" s="2" t="s">
        <v>4139</v>
      </c>
      <c r="B206" s="3">
        <v>45321</v>
      </c>
      <c r="C206" s="2" t="s">
        <v>227</v>
      </c>
      <c r="D206" s="2" t="s">
        <v>17</v>
      </c>
      <c r="E206" s="2" t="s">
        <v>33</v>
      </c>
      <c r="F206" s="2" t="s">
        <v>28</v>
      </c>
      <c r="G206" s="2">
        <v>5946328</v>
      </c>
      <c r="H206" s="2" t="s">
        <v>4140</v>
      </c>
      <c r="I206" s="2" t="s">
        <v>4141</v>
      </c>
      <c r="J206" s="2" t="s">
        <v>4142</v>
      </c>
      <c r="K206" s="3">
        <v>45331</v>
      </c>
      <c r="L206" s="2" t="s">
        <v>30</v>
      </c>
      <c r="M206" s="3">
        <v>45335</v>
      </c>
      <c r="N206" s="2" t="s">
        <v>22</v>
      </c>
      <c r="O206" s="2" t="s">
        <v>23</v>
      </c>
      <c r="P206" s="2" t="s">
        <v>24</v>
      </c>
    </row>
    <row r="207" spans="1:16" x14ac:dyDescent="0.25">
      <c r="A207" s="2" t="s">
        <v>4143</v>
      </c>
      <c r="B207" s="3">
        <v>45322</v>
      </c>
      <c r="C207" s="2" t="s">
        <v>227</v>
      </c>
      <c r="D207" s="2" t="s">
        <v>26</v>
      </c>
      <c r="E207" s="2" t="s">
        <v>18</v>
      </c>
      <c r="F207" s="2" t="s">
        <v>122</v>
      </c>
      <c r="G207" s="2">
        <v>1003635485</v>
      </c>
      <c r="H207" s="2" t="s">
        <v>4144</v>
      </c>
      <c r="I207" s="2" t="s">
        <v>4145</v>
      </c>
      <c r="L207" s="2" t="s">
        <v>32</v>
      </c>
      <c r="M207" s="3">
        <v>45336</v>
      </c>
      <c r="N207" s="2" t="s">
        <v>125</v>
      </c>
      <c r="O207" s="2" t="s">
        <v>23</v>
      </c>
      <c r="P207" s="2" t="s">
        <v>24</v>
      </c>
    </row>
    <row r="208" spans="1:16" x14ac:dyDescent="0.25">
      <c r="A208" s="2" t="s">
        <v>4146</v>
      </c>
      <c r="B208" s="3">
        <v>45322</v>
      </c>
      <c r="C208" s="2" t="s">
        <v>227</v>
      </c>
      <c r="D208" s="2" t="s">
        <v>17</v>
      </c>
      <c r="E208" s="2" t="s">
        <v>44</v>
      </c>
      <c r="F208" s="2" t="s">
        <v>28</v>
      </c>
      <c r="G208" s="2">
        <v>14226486</v>
      </c>
      <c r="H208" s="2" t="s">
        <v>305</v>
      </c>
      <c r="I208" s="2" t="s">
        <v>4147</v>
      </c>
      <c r="J208" s="2" t="s">
        <v>4148</v>
      </c>
      <c r="K208" s="3">
        <v>45331</v>
      </c>
      <c r="L208" s="2" t="s">
        <v>21</v>
      </c>
      <c r="M208" s="3">
        <v>45343</v>
      </c>
      <c r="N208" s="2" t="s">
        <v>125</v>
      </c>
      <c r="O208" s="2" t="s">
        <v>23</v>
      </c>
      <c r="P208" s="2" t="s">
        <v>24</v>
      </c>
    </row>
    <row r="209" spans="1:16" x14ac:dyDescent="0.25">
      <c r="A209" s="2" t="s">
        <v>4149</v>
      </c>
      <c r="B209" s="3">
        <v>45322</v>
      </c>
      <c r="C209" s="2" t="s">
        <v>227</v>
      </c>
      <c r="D209" s="2" t="s">
        <v>26</v>
      </c>
      <c r="E209" s="2" t="s">
        <v>33</v>
      </c>
      <c r="F209" s="2" t="s">
        <v>28</v>
      </c>
      <c r="G209" s="2">
        <v>51738153</v>
      </c>
      <c r="H209" s="2" t="s">
        <v>160</v>
      </c>
      <c r="I209" s="2" t="s">
        <v>4150</v>
      </c>
      <c r="J209" s="2" t="s">
        <v>4151</v>
      </c>
      <c r="K209" s="3">
        <v>45329</v>
      </c>
      <c r="L209" s="2" t="s">
        <v>21</v>
      </c>
      <c r="M209" s="3">
        <v>45336</v>
      </c>
      <c r="N209" s="2" t="s">
        <v>125</v>
      </c>
      <c r="O209" s="2" t="s">
        <v>23</v>
      </c>
      <c r="P209" s="2" t="s">
        <v>24</v>
      </c>
    </row>
    <row r="210" spans="1:16" x14ac:dyDescent="0.25">
      <c r="A210" s="2" t="s">
        <v>4152</v>
      </c>
      <c r="B210" s="3">
        <v>45322</v>
      </c>
      <c r="C210" s="2" t="s">
        <v>227</v>
      </c>
      <c r="D210" s="2" t="s">
        <v>17</v>
      </c>
      <c r="E210" s="2" t="s">
        <v>33</v>
      </c>
      <c r="F210" s="2" t="s">
        <v>66</v>
      </c>
      <c r="G210" s="2">
        <v>38143374</v>
      </c>
      <c r="H210" s="2" t="s">
        <v>4153</v>
      </c>
      <c r="I210" s="2" t="s">
        <v>4154</v>
      </c>
      <c r="L210" s="2" t="s">
        <v>32</v>
      </c>
      <c r="M210" s="3">
        <v>45336</v>
      </c>
      <c r="N210" s="2" t="s">
        <v>125</v>
      </c>
      <c r="O210" s="2" t="s">
        <v>23</v>
      </c>
      <c r="P210" s="2" t="s">
        <v>24</v>
      </c>
    </row>
    <row r="211" spans="1:16" x14ac:dyDescent="0.25">
      <c r="A211" s="2" t="s">
        <v>4155</v>
      </c>
      <c r="B211" s="3">
        <v>45322</v>
      </c>
      <c r="C211" s="2" t="s">
        <v>227</v>
      </c>
      <c r="D211" s="2" t="s">
        <v>17</v>
      </c>
      <c r="E211" s="2" t="s">
        <v>33</v>
      </c>
      <c r="F211" s="2" t="s">
        <v>28</v>
      </c>
      <c r="G211" s="2">
        <v>65728414</v>
      </c>
      <c r="H211" s="2" t="s">
        <v>4156</v>
      </c>
      <c r="I211" s="2" t="s">
        <v>4157</v>
      </c>
      <c r="J211" s="2" t="s">
        <v>4158</v>
      </c>
      <c r="K211" s="3">
        <v>45338</v>
      </c>
      <c r="L211" s="2" t="s">
        <v>32</v>
      </c>
      <c r="M211" s="3">
        <v>45336</v>
      </c>
      <c r="N211" s="2" t="s">
        <v>22</v>
      </c>
      <c r="O211" s="2" t="s">
        <v>23</v>
      </c>
      <c r="P211" s="2" t="s">
        <v>24</v>
      </c>
    </row>
    <row r="212" spans="1:16" x14ac:dyDescent="0.25">
      <c r="A212" s="2" t="s">
        <v>4159</v>
      </c>
      <c r="B212" s="3">
        <v>45322</v>
      </c>
      <c r="C212" s="2" t="s">
        <v>227</v>
      </c>
      <c r="D212" s="2" t="s">
        <v>17</v>
      </c>
      <c r="E212" s="2" t="s">
        <v>33</v>
      </c>
      <c r="F212" s="2" t="s">
        <v>28</v>
      </c>
      <c r="G212" s="2">
        <v>14217557</v>
      </c>
      <c r="H212" s="2" t="s">
        <v>4160</v>
      </c>
      <c r="I212" s="2" t="s">
        <v>4161</v>
      </c>
      <c r="J212" s="2" t="s">
        <v>4162</v>
      </c>
      <c r="K212" s="3">
        <v>45329</v>
      </c>
      <c r="L212" s="2" t="s">
        <v>21</v>
      </c>
      <c r="M212" s="3">
        <v>45336</v>
      </c>
      <c r="N212" s="2" t="s">
        <v>22</v>
      </c>
      <c r="O212" s="2" t="s">
        <v>23</v>
      </c>
      <c r="P212" s="2" t="s">
        <v>24</v>
      </c>
    </row>
    <row r="213" spans="1:16" x14ac:dyDescent="0.25">
      <c r="A213" s="2" t="s">
        <v>4163</v>
      </c>
      <c r="B213" s="3">
        <v>45322</v>
      </c>
      <c r="C213" s="2" t="s">
        <v>227</v>
      </c>
      <c r="D213" s="2" t="s">
        <v>17</v>
      </c>
      <c r="E213" s="2" t="s">
        <v>33</v>
      </c>
      <c r="F213" s="2" t="s">
        <v>28</v>
      </c>
      <c r="G213" s="2">
        <v>1110479512</v>
      </c>
      <c r="H213" s="2" t="s">
        <v>323</v>
      </c>
      <c r="I213" s="2" t="s">
        <v>4164</v>
      </c>
      <c r="J213" s="2" t="s">
        <v>4165</v>
      </c>
      <c r="K213" s="3">
        <v>45329</v>
      </c>
      <c r="L213" s="2" t="s">
        <v>21</v>
      </c>
      <c r="M213" s="3">
        <v>45336</v>
      </c>
      <c r="N213" s="2" t="s">
        <v>22</v>
      </c>
      <c r="O213" s="2" t="s">
        <v>23</v>
      </c>
      <c r="P213" s="2" t="s">
        <v>24</v>
      </c>
    </row>
    <row r="214" spans="1:16" x14ac:dyDescent="0.25">
      <c r="A214" s="2" t="s">
        <v>4166</v>
      </c>
      <c r="B214" s="3">
        <v>45322</v>
      </c>
      <c r="C214" s="2" t="s">
        <v>227</v>
      </c>
      <c r="D214" s="2" t="s">
        <v>17</v>
      </c>
      <c r="E214" s="2" t="s">
        <v>33</v>
      </c>
      <c r="F214" s="2" t="s">
        <v>28</v>
      </c>
      <c r="G214" s="2">
        <v>5970562</v>
      </c>
      <c r="H214" s="2" t="s">
        <v>2512</v>
      </c>
      <c r="I214" s="2" t="s">
        <v>4164</v>
      </c>
      <c r="J214" s="2" t="s">
        <v>4167</v>
      </c>
      <c r="K214" s="3">
        <v>45329</v>
      </c>
      <c r="L214" s="2" t="s">
        <v>21</v>
      </c>
      <c r="M214" s="3">
        <v>45336</v>
      </c>
      <c r="N214" s="2" t="s">
        <v>22</v>
      </c>
      <c r="O214" s="2" t="s">
        <v>23</v>
      </c>
      <c r="P214" s="2" t="s">
        <v>24</v>
      </c>
    </row>
    <row r="215" spans="1:16" x14ac:dyDescent="0.25">
      <c r="A215" s="2" t="s">
        <v>3279</v>
      </c>
      <c r="B215" s="3">
        <v>45322</v>
      </c>
      <c r="C215" s="2" t="s">
        <v>227</v>
      </c>
      <c r="D215" s="2" t="s">
        <v>17</v>
      </c>
      <c r="E215" s="2" t="s">
        <v>33</v>
      </c>
      <c r="F215" s="2" t="s">
        <v>66</v>
      </c>
      <c r="G215" s="2">
        <v>28935347</v>
      </c>
      <c r="H215" s="2" t="s">
        <v>4168</v>
      </c>
      <c r="I215" s="2" t="s">
        <v>4169</v>
      </c>
      <c r="L215" s="2" t="s">
        <v>32</v>
      </c>
      <c r="M215" s="3">
        <v>45336</v>
      </c>
      <c r="N215" s="2" t="s">
        <v>125</v>
      </c>
      <c r="O215" s="2" t="s">
        <v>23</v>
      </c>
      <c r="P215" s="2" t="s">
        <v>24</v>
      </c>
    </row>
    <row r="216" spans="1:16" x14ac:dyDescent="0.25">
      <c r="A216" s="2" t="s">
        <v>4170</v>
      </c>
      <c r="B216" s="3">
        <v>45322</v>
      </c>
      <c r="C216" s="2" t="s">
        <v>227</v>
      </c>
      <c r="D216" s="2" t="s">
        <v>26</v>
      </c>
      <c r="E216" s="2" t="s">
        <v>33</v>
      </c>
      <c r="F216" s="2" t="s">
        <v>66</v>
      </c>
      <c r="G216" s="2">
        <v>901280981</v>
      </c>
      <c r="H216" s="2" t="s">
        <v>216</v>
      </c>
      <c r="I216" s="2" t="s">
        <v>4171</v>
      </c>
      <c r="L216" s="2" t="s">
        <v>32</v>
      </c>
      <c r="M216" s="3">
        <v>45336</v>
      </c>
      <c r="N216" s="2" t="s">
        <v>125</v>
      </c>
      <c r="O216" s="2" t="s">
        <v>23</v>
      </c>
      <c r="P216" s="2" t="s">
        <v>24</v>
      </c>
    </row>
    <row r="217" spans="1:16" x14ac:dyDescent="0.25">
      <c r="A217" s="2" t="s">
        <v>4172</v>
      </c>
      <c r="B217" s="3">
        <v>45323</v>
      </c>
      <c r="C217" s="2" t="s">
        <v>227</v>
      </c>
      <c r="D217" s="2" t="s">
        <v>31</v>
      </c>
      <c r="E217" s="2" t="s">
        <v>70</v>
      </c>
      <c r="F217" s="2" t="s">
        <v>28</v>
      </c>
      <c r="G217" s="2">
        <v>0</v>
      </c>
      <c r="H217" s="2" t="s">
        <v>41</v>
      </c>
      <c r="I217" s="2" t="s">
        <v>4173</v>
      </c>
      <c r="J217" s="2" t="s">
        <v>4174</v>
      </c>
      <c r="K217" s="3">
        <v>45323</v>
      </c>
      <c r="L217" s="2" t="s">
        <v>21</v>
      </c>
      <c r="M217" s="3">
        <v>45365</v>
      </c>
      <c r="N217" s="2" t="s">
        <v>22</v>
      </c>
      <c r="O217" s="2" t="s">
        <v>23</v>
      </c>
      <c r="P217" s="2" t="s">
        <v>24</v>
      </c>
    </row>
    <row r="218" spans="1:16" x14ac:dyDescent="0.25">
      <c r="A218" s="2" t="s">
        <v>4175</v>
      </c>
      <c r="B218" s="3">
        <v>45323</v>
      </c>
      <c r="C218" s="2" t="s">
        <v>227</v>
      </c>
      <c r="D218" s="2" t="s">
        <v>26</v>
      </c>
      <c r="E218" s="2" t="s">
        <v>33</v>
      </c>
      <c r="F218" s="2" t="s">
        <v>66</v>
      </c>
      <c r="G218" s="2">
        <v>51738153</v>
      </c>
      <c r="H218" s="2" t="s">
        <v>160</v>
      </c>
      <c r="I218" s="2" t="s">
        <v>4176</v>
      </c>
      <c r="L218" s="2" t="s">
        <v>32</v>
      </c>
      <c r="M218" s="3">
        <v>45337</v>
      </c>
      <c r="N218" s="2" t="s">
        <v>125</v>
      </c>
      <c r="O218" s="2" t="s">
        <v>23</v>
      </c>
      <c r="P218" s="2" t="s">
        <v>24</v>
      </c>
    </row>
    <row r="219" spans="1:16" x14ac:dyDescent="0.25">
      <c r="A219" s="2" t="s">
        <v>4177</v>
      </c>
      <c r="B219" s="3">
        <v>45323</v>
      </c>
      <c r="C219" s="2" t="s">
        <v>227</v>
      </c>
      <c r="D219" s="2" t="s">
        <v>17</v>
      </c>
      <c r="E219" s="2" t="s">
        <v>18</v>
      </c>
      <c r="F219" s="2" t="s">
        <v>28</v>
      </c>
      <c r="G219" s="2">
        <v>65698043</v>
      </c>
      <c r="H219" s="2" t="s">
        <v>1817</v>
      </c>
      <c r="I219" s="2" t="s">
        <v>4178</v>
      </c>
      <c r="J219" s="2" t="s">
        <v>4159</v>
      </c>
      <c r="K219" s="3">
        <v>45336</v>
      </c>
      <c r="L219" s="2" t="s">
        <v>36</v>
      </c>
      <c r="M219" s="3">
        <v>45337</v>
      </c>
      <c r="N219" s="2" t="s">
        <v>125</v>
      </c>
      <c r="O219" s="2" t="s">
        <v>23</v>
      </c>
      <c r="P219" s="2" t="s">
        <v>24</v>
      </c>
    </row>
    <row r="220" spans="1:16" x14ac:dyDescent="0.25">
      <c r="A220" s="2" t="s">
        <v>4179</v>
      </c>
      <c r="B220" s="3">
        <v>45323</v>
      </c>
      <c r="C220" s="2" t="s">
        <v>227</v>
      </c>
      <c r="D220" s="2" t="s">
        <v>17</v>
      </c>
      <c r="E220" s="2" t="s">
        <v>42</v>
      </c>
      <c r="F220" s="2" t="s">
        <v>66</v>
      </c>
      <c r="G220" s="2">
        <v>899999003</v>
      </c>
      <c r="H220" s="2" t="s">
        <v>209</v>
      </c>
      <c r="I220" s="2" t="s">
        <v>4180</v>
      </c>
      <c r="L220" s="2" t="s">
        <v>32</v>
      </c>
      <c r="M220" s="3">
        <v>45337</v>
      </c>
      <c r="N220" s="2" t="s">
        <v>125</v>
      </c>
      <c r="O220" s="2" t="s">
        <v>23</v>
      </c>
      <c r="P220" s="2" t="s">
        <v>24</v>
      </c>
    </row>
    <row r="221" spans="1:16" x14ac:dyDescent="0.25">
      <c r="A221" s="2" t="s">
        <v>4181</v>
      </c>
      <c r="B221" s="3">
        <v>45323</v>
      </c>
      <c r="C221" s="2" t="s">
        <v>227</v>
      </c>
      <c r="D221" s="2" t="s">
        <v>17</v>
      </c>
      <c r="E221" s="2" t="s">
        <v>33</v>
      </c>
      <c r="F221" s="2" t="s">
        <v>66</v>
      </c>
      <c r="G221" s="2">
        <v>2389093</v>
      </c>
      <c r="H221" s="2" t="s">
        <v>4182</v>
      </c>
      <c r="I221" s="2" t="s">
        <v>4183</v>
      </c>
      <c r="L221" s="2" t="s">
        <v>32</v>
      </c>
      <c r="M221" s="3">
        <v>45337</v>
      </c>
      <c r="N221" s="2" t="s">
        <v>22</v>
      </c>
      <c r="O221" s="2" t="s">
        <v>23</v>
      </c>
      <c r="P221" s="2" t="s">
        <v>24</v>
      </c>
    </row>
    <row r="222" spans="1:16" x14ac:dyDescent="0.25">
      <c r="A222" s="2" t="s">
        <v>4184</v>
      </c>
      <c r="B222" s="3">
        <v>45324</v>
      </c>
      <c r="C222" s="2" t="s">
        <v>227</v>
      </c>
      <c r="D222" s="2" t="s">
        <v>31</v>
      </c>
      <c r="E222" s="2" t="s">
        <v>44</v>
      </c>
      <c r="F222" s="2" t="s">
        <v>28</v>
      </c>
      <c r="G222" s="2">
        <v>28542696</v>
      </c>
      <c r="H222" s="2" t="s">
        <v>1630</v>
      </c>
      <c r="I222" s="2" t="s">
        <v>4185</v>
      </c>
      <c r="J222" s="2" t="s">
        <v>4186</v>
      </c>
      <c r="K222" s="3">
        <v>45337</v>
      </c>
      <c r="L222" s="2" t="s">
        <v>30</v>
      </c>
      <c r="M222" s="3">
        <v>45345</v>
      </c>
      <c r="N222" s="2" t="s">
        <v>22</v>
      </c>
      <c r="O222" s="2" t="s">
        <v>23</v>
      </c>
      <c r="P222" s="2" t="s">
        <v>24</v>
      </c>
    </row>
    <row r="223" spans="1:16" x14ac:dyDescent="0.25">
      <c r="A223" s="2" t="s">
        <v>4187</v>
      </c>
      <c r="B223" s="3">
        <v>45324</v>
      </c>
      <c r="C223" s="2" t="s">
        <v>227</v>
      </c>
      <c r="D223" s="2" t="s">
        <v>31</v>
      </c>
      <c r="E223" s="2" t="s">
        <v>33</v>
      </c>
      <c r="F223" s="2" t="s">
        <v>28</v>
      </c>
      <c r="G223" s="2">
        <v>93357866</v>
      </c>
      <c r="H223" s="2" t="s">
        <v>208</v>
      </c>
      <c r="I223" s="2" t="s">
        <v>4188</v>
      </c>
      <c r="J223" s="2" t="s">
        <v>4189</v>
      </c>
      <c r="K223" s="3">
        <v>45328</v>
      </c>
      <c r="L223" s="2" t="s">
        <v>21</v>
      </c>
      <c r="M223" s="3">
        <v>45338</v>
      </c>
      <c r="N223" s="2" t="s">
        <v>22</v>
      </c>
      <c r="O223" s="2" t="s">
        <v>23</v>
      </c>
      <c r="P223" s="2" t="s">
        <v>24</v>
      </c>
    </row>
    <row r="224" spans="1:16" x14ac:dyDescent="0.25">
      <c r="A224" s="2" t="s">
        <v>4190</v>
      </c>
      <c r="B224" s="3">
        <v>45324</v>
      </c>
      <c r="C224" s="2" t="s">
        <v>227</v>
      </c>
      <c r="D224" s="2" t="s">
        <v>17</v>
      </c>
      <c r="E224" s="2" t="s">
        <v>42</v>
      </c>
      <c r="F224" s="2" t="s">
        <v>122</v>
      </c>
      <c r="G224" s="2">
        <v>0</v>
      </c>
      <c r="H224" s="2" t="s">
        <v>2389</v>
      </c>
      <c r="I224" s="2" t="s">
        <v>4191</v>
      </c>
      <c r="L224" s="2" t="s">
        <v>36</v>
      </c>
      <c r="M224" s="3">
        <v>45338</v>
      </c>
      <c r="N224" s="2" t="s">
        <v>22</v>
      </c>
      <c r="O224" s="2" t="s">
        <v>23</v>
      </c>
      <c r="P224" s="2" t="s">
        <v>46</v>
      </c>
    </row>
    <row r="225" spans="1:16" x14ac:dyDescent="0.25">
      <c r="A225" s="2" t="s">
        <v>4192</v>
      </c>
      <c r="B225" s="3">
        <v>45327</v>
      </c>
      <c r="C225" s="2" t="s">
        <v>227</v>
      </c>
      <c r="D225" s="2" t="s">
        <v>17</v>
      </c>
      <c r="E225" s="2" t="s">
        <v>33</v>
      </c>
      <c r="F225" s="2" t="s">
        <v>28</v>
      </c>
      <c r="G225" s="2">
        <v>11318493</v>
      </c>
      <c r="H225" s="2" t="s">
        <v>4193</v>
      </c>
      <c r="I225" s="2" t="s">
        <v>4194</v>
      </c>
      <c r="J225" s="2" t="s">
        <v>4195</v>
      </c>
      <c r="K225" s="3">
        <v>45328</v>
      </c>
      <c r="L225" s="2" t="s">
        <v>21</v>
      </c>
      <c r="M225" s="3">
        <v>45341</v>
      </c>
      <c r="N225" s="2" t="s">
        <v>125</v>
      </c>
      <c r="O225" s="2" t="s">
        <v>23</v>
      </c>
      <c r="P225" s="2" t="s">
        <v>24</v>
      </c>
    </row>
    <row r="226" spans="1:16" x14ac:dyDescent="0.25">
      <c r="A226" s="2" t="s">
        <v>4196</v>
      </c>
      <c r="B226" s="3">
        <v>45327</v>
      </c>
      <c r="C226" s="2" t="s">
        <v>227</v>
      </c>
      <c r="D226" s="2" t="s">
        <v>17</v>
      </c>
      <c r="E226" s="2" t="s">
        <v>44</v>
      </c>
      <c r="F226" s="2" t="s">
        <v>28</v>
      </c>
      <c r="G226" s="2">
        <v>3293457</v>
      </c>
      <c r="H226" s="2" t="s">
        <v>413</v>
      </c>
      <c r="I226" s="2" t="s">
        <v>4197</v>
      </c>
      <c r="J226" s="2" t="s">
        <v>4198</v>
      </c>
      <c r="K226" s="3">
        <v>45336</v>
      </c>
      <c r="L226" s="2" t="s">
        <v>21</v>
      </c>
      <c r="M226" s="3">
        <v>45348</v>
      </c>
      <c r="N226" s="2" t="s">
        <v>125</v>
      </c>
      <c r="O226" s="2" t="s">
        <v>23</v>
      </c>
      <c r="P226" s="2" t="s">
        <v>24</v>
      </c>
    </row>
    <row r="227" spans="1:16" x14ac:dyDescent="0.25">
      <c r="A227" s="2" t="s">
        <v>4199</v>
      </c>
      <c r="B227" s="3">
        <v>45327</v>
      </c>
      <c r="C227" s="2" t="s">
        <v>227</v>
      </c>
      <c r="D227" s="2" t="s">
        <v>17</v>
      </c>
      <c r="E227" s="2" t="s">
        <v>33</v>
      </c>
      <c r="F227" s="2" t="s">
        <v>28</v>
      </c>
      <c r="G227" s="2">
        <v>1110540565</v>
      </c>
      <c r="H227" s="2" t="s">
        <v>4200</v>
      </c>
      <c r="I227" s="2" t="s">
        <v>4201</v>
      </c>
      <c r="J227" s="2" t="s">
        <v>4202</v>
      </c>
      <c r="K227" s="3">
        <v>45331</v>
      </c>
      <c r="L227" s="2" t="s">
        <v>21</v>
      </c>
      <c r="M227" s="3">
        <v>45341</v>
      </c>
      <c r="N227" s="2" t="s">
        <v>125</v>
      </c>
      <c r="O227" s="2" t="s">
        <v>23</v>
      </c>
      <c r="P227" s="2" t="s">
        <v>24</v>
      </c>
    </row>
    <row r="228" spans="1:16" x14ac:dyDescent="0.25">
      <c r="A228" s="2" t="s">
        <v>4203</v>
      </c>
      <c r="B228" s="3">
        <v>45328</v>
      </c>
      <c r="C228" s="2" t="s">
        <v>227</v>
      </c>
      <c r="D228" s="2" t="s">
        <v>17</v>
      </c>
      <c r="E228" s="2" t="s">
        <v>18</v>
      </c>
      <c r="F228" s="2" t="s">
        <v>122</v>
      </c>
      <c r="G228" s="2">
        <v>41443606</v>
      </c>
      <c r="H228" s="2" t="s">
        <v>4204</v>
      </c>
      <c r="I228" s="2" t="s">
        <v>4205</v>
      </c>
      <c r="L228" s="2" t="s">
        <v>30</v>
      </c>
      <c r="M228" s="3">
        <v>45342</v>
      </c>
      <c r="N228" s="2" t="s">
        <v>22</v>
      </c>
      <c r="O228" s="2" t="s">
        <v>23</v>
      </c>
      <c r="P228" s="2" t="s">
        <v>46</v>
      </c>
    </row>
    <row r="229" spans="1:16" x14ac:dyDescent="0.25">
      <c r="A229" s="2" t="s">
        <v>4206</v>
      </c>
      <c r="B229" s="3">
        <v>45328</v>
      </c>
      <c r="C229" s="2" t="s">
        <v>227</v>
      </c>
      <c r="D229" s="2" t="s">
        <v>17</v>
      </c>
      <c r="E229" s="2" t="s">
        <v>33</v>
      </c>
      <c r="F229" s="2" t="s">
        <v>66</v>
      </c>
      <c r="G229" s="2">
        <v>14208234</v>
      </c>
      <c r="H229" s="2" t="s">
        <v>1826</v>
      </c>
      <c r="I229" s="2" t="s">
        <v>4207</v>
      </c>
      <c r="L229" s="2" t="s">
        <v>30</v>
      </c>
      <c r="M229" s="3">
        <v>45342</v>
      </c>
      <c r="N229" s="2" t="s">
        <v>22</v>
      </c>
      <c r="O229" s="2" t="s">
        <v>23</v>
      </c>
      <c r="P229" s="2" t="s">
        <v>24</v>
      </c>
    </row>
    <row r="230" spans="1:16" x14ac:dyDescent="0.25">
      <c r="A230" s="2" t="s">
        <v>4208</v>
      </c>
      <c r="B230" s="3">
        <v>45328</v>
      </c>
      <c r="C230" s="2" t="s">
        <v>227</v>
      </c>
      <c r="D230" s="2" t="s">
        <v>17</v>
      </c>
      <c r="E230" s="2" t="s">
        <v>44</v>
      </c>
      <c r="F230" s="2" t="s">
        <v>28</v>
      </c>
      <c r="G230" s="2">
        <v>9008830461</v>
      </c>
      <c r="H230" s="2" t="s">
        <v>4209</v>
      </c>
      <c r="I230" s="2" t="s">
        <v>4210</v>
      </c>
      <c r="J230" s="2" t="s">
        <v>68</v>
      </c>
      <c r="K230" s="3">
        <v>45337</v>
      </c>
      <c r="L230" s="2" t="s">
        <v>21</v>
      </c>
      <c r="M230" s="3">
        <v>45349</v>
      </c>
      <c r="N230" s="2" t="s">
        <v>22</v>
      </c>
      <c r="O230" s="2" t="s">
        <v>23</v>
      </c>
      <c r="P230" s="2" t="s">
        <v>24</v>
      </c>
    </row>
    <row r="231" spans="1:16" x14ac:dyDescent="0.25">
      <c r="A231" s="2" t="s">
        <v>4211</v>
      </c>
      <c r="B231" s="3">
        <v>45328</v>
      </c>
      <c r="C231" s="2" t="s">
        <v>227</v>
      </c>
      <c r="D231" s="2" t="s">
        <v>26</v>
      </c>
      <c r="E231" s="2" t="s">
        <v>18</v>
      </c>
      <c r="F231" s="2" t="s">
        <v>122</v>
      </c>
      <c r="G231" s="2">
        <v>51738153</v>
      </c>
      <c r="H231" s="2" t="s">
        <v>160</v>
      </c>
      <c r="I231" s="2" t="s">
        <v>4212</v>
      </c>
      <c r="L231" s="2" t="s">
        <v>30</v>
      </c>
      <c r="M231" s="3">
        <v>45342</v>
      </c>
      <c r="N231" s="2" t="s">
        <v>125</v>
      </c>
      <c r="O231" s="2" t="s">
        <v>23</v>
      </c>
      <c r="P231" s="2" t="s">
        <v>46</v>
      </c>
    </row>
    <row r="232" spans="1:16" x14ac:dyDescent="0.25">
      <c r="A232" s="2" t="s">
        <v>4213</v>
      </c>
      <c r="B232" s="3">
        <v>45329</v>
      </c>
      <c r="C232" s="2" t="s">
        <v>227</v>
      </c>
      <c r="D232" s="2" t="s">
        <v>17</v>
      </c>
      <c r="E232" s="2" t="s">
        <v>44</v>
      </c>
      <c r="F232" s="2" t="s">
        <v>28</v>
      </c>
      <c r="G232" s="2">
        <v>38226588</v>
      </c>
      <c r="H232" s="2" t="s">
        <v>245</v>
      </c>
      <c r="I232" s="2" t="s">
        <v>4214</v>
      </c>
      <c r="J232" s="2" t="s">
        <v>4215</v>
      </c>
      <c r="K232" s="3">
        <v>45331</v>
      </c>
      <c r="L232" s="2" t="s">
        <v>21</v>
      </c>
      <c r="M232" s="3">
        <v>45350</v>
      </c>
      <c r="N232" s="2" t="s">
        <v>125</v>
      </c>
      <c r="O232" s="2" t="s">
        <v>23</v>
      </c>
      <c r="P232" s="2" t="s">
        <v>24</v>
      </c>
    </row>
    <row r="233" spans="1:16" x14ac:dyDescent="0.25">
      <c r="A233" s="2" t="s">
        <v>4216</v>
      </c>
      <c r="B233" s="3">
        <v>45329</v>
      </c>
      <c r="C233" s="2" t="s">
        <v>227</v>
      </c>
      <c r="D233" s="2" t="s">
        <v>17</v>
      </c>
      <c r="E233" s="2" t="s">
        <v>33</v>
      </c>
      <c r="F233" s="2" t="s">
        <v>66</v>
      </c>
      <c r="G233" s="2">
        <v>53040676</v>
      </c>
      <c r="H233" s="2" t="s">
        <v>4217</v>
      </c>
      <c r="I233" s="2" t="s">
        <v>4218</v>
      </c>
      <c r="L233" s="2" t="s">
        <v>30</v>
      </c>
      <c r="M233" s="3">
        <v>45343</v>
      </c>
      <c r="N233" s="2" t="s">
        <v>125</v>
      </c>
      <c r="O233" s="2" t="s">
        <v>23</v>
      </c>
      <c r="P233" s="2" t="s">
        <v>24</v>
      </c>
    </row>
    <row r="234" spans="1:16" x14ac:dyDescent="0.25">
      <c r="A234" s="2" t="s">
        <v>4219</v>
      </c>
      <c r="B234" s="3">
        <v>45330</v>
      </c>
      <c r="C234" s="2" t="s">
        <v>227</v>
      </c>
      <c r="D234" s="2" t="s">
        <v>17</v>
      </c>
      <c r="E234" s="2" t="s">
        <v>33</v>
      </c>
      <c r="F234" s="2" t="s">
        <v>66</v>
      </c>
      <c r="G234" s="2">
        <v>28917931</v>
      </c>
      <c r="H234" s="2" t="s">
        <v>3349</v>
      </c>
      <c r="I234" s="2" t="s">
        <v>4220</v>
      </c>
      <c r="L234" s="2" t="s">
        <v>30</v>
      </c>
      <c r="M234" s="3">
        <v>45344</v>
      </c>
      <c r="N234" s="2" t="s">
        <v>125</v>
      </c>
      <c r="O234" s="2" t="s">
        <v>23</v>
      </c>
      <c r="P234" s="2" t="s">
        <v>24</v>
      </c>
    </row>
    <row r="235" spans="1:16" x14ac:dyDescent="0.25">
      <c r="A235" s="2" t="s">
        <v>4221</v>
      </c>
      <c r="B235" s="3">
        <v>45330</v>
      </c>
      <c r="C235" s="2" t="s">
        <v>227</v>
      </c>
      <c r="D235" s="2" t="s">
        <v>17</v>
      </c>
      <c r="E235" s="2" t="s">
        <v>33</v>
      </c>
      <c r="F235" s="2" t="s">
        <v>66</v>
      </c>
      <c r="G235" s="2">
        <v>860005216</v>
      </c>
      <c r="H235" s="2" t="s">
        <v>184</v>
      </c>
      <c r="I235" s="2" t="s">
        <v>4222</v>
      </c>
      <c r="L235" s="2" t="s">
        <v>30</v>
      </c>
      <c r="M235" s="3">
        <v>45344</v>
      </c>
      <c r="N235" s="2" t="s">
        <v>125</v>
      </c>
      <c r="O235" s="2" t="s">
        <v>23</v>
      </c>
      <c r="P235" s="2" t="s">
        <v>24</v>
      </c>
    </row>
    <row r="236" spans="1:16" x14ac:dyDescent="0.25">
      <c r="A236" s="2" t="s">
        <v>4223</v>
      </c>
      <c r="B236" s="3">
        <v>45330</v>
      </c>
      <c r="C236" s="2" t="s">
        <v>227</v>
      </c>
      <c r="D236" s="2" t="s">
        <v>17</v>
      </c>
      <c r="E236" s="2" t="s">
        <v>33</v>
      </c>
      <c r="F236" s="2" t="s">
        <v>66</v>
      </c>
      <c r="G236" s="2">
        <v>4260688</v>
      </c>
      <c r="H236" s="2" t="s">
        <v>4224</v>
      </c>
      <c r="I236" s="2" t="s">
        <v>4225</v>
      </c>
      <c r="L236" s="2" t="s">
        <v>30</v>
      </c>
      <c r="M236" s="3">
        <v>45344</v>
      </c>
      <c r="N236" s="2" t="s">
        <v>125</v>
      </c>
      <c r="O236" s="2" t="s">
        <v>23</v>
      </c>
      <c r="P236" s="2" t="s">
        <v>24</v>
      </c>
    </row>
    <row r="237" spans="1:16" x14ac:dyDescent="0.25">
      <c r="A237" s="2" t="s">
        <v>4226</v>
      </c>
      <c r="B237" s="3">
        <v>45330</v>
      </c>
      <c r="C237" s="2" t="s">
        <v>227</v>
      </c>
      <c r="D237" s="2" t="s">
        <v>17</v>
      </c>
      <c r="E237" s="2" t="s">
        <v>18</v>
      </c>
      <c r="F237" s="2" t="s">
        <v>122</v>
      </c>
      <c r="G237" s="2">
        <v>38233034</v>
      </c>
      <c r="H237" s="2" t="s">
        <v>128</v>
      </c>
      <c r="I237" s="2" t="s">
        <v>4227</v>
      </c>
      <c r="L237" s="2" t="s">
        <v>30</v>
      </c>
      <c r="M237" s="3">
        <v>45344</v>
      </c>
      <c r="N237" s="2" t="s">
        <v>125</v>
      </c>
      <c r="O237" s="2" t="s">
        <v>23</v>
      </c>
      <c r="P237" s="2" t="s">
        <v>24</v>
      </c>
    </row>
    <row r="238" spans="1:16" x14ac:dyDescent="0.25">
      <c r="A238" s="2" t="s">
        <v>4228</v>
      </c>
      <c r="B238" s="3">
        <v>45330</v>
      </c>
      <c r="C238" s="2" t="s">
        <v>227</v>
      </c>
      <c r="D238" s="2" t="s">
        <v>26</v>
      </c>
      <c r="E238" s="2" t="s">
        <v>33</v>
      </c>
      <c r="F238" s="2" t="s">
        <v>28</v>
      </c>
      <c r="G238" s="2">
        <v>0</v>
      </c>
      <c r="H238" s="2" t="s">
        <v>4229</v>
      </c>
      <c r="I238" s="2" t="s">
        <v>4230</v>
      </c>
      <c r="J238" s="2" t="s">
        <v>4231</v>
      </c>
      <c r="K238" s="3">
        <v>45337</v>
      </c>
      <c r="L238" s="2" t="s">
        <v>21</v>
      </c>
      <c r="M238" s="3">
        <v>45344</v>
      </c>
      <c r="N238" s="2" t="s">
        <v>22</v>
      </c>
      <c r="O238" s="2" t="s">
        <v>23</v>
      </c>
      <c r="P238" s="2" t="s">
        <v>24</v>
      </c>
    </row>
    <row r="239" spans="1:16" x14ac:dyDescent="0.25">
      <c r="A239" s="2" t="s">
        <v>4232</v>
      </c>
      <c r="B239" s="3">
        <v>45330</v>
      </c>
      <c r="C239" s="2" t="s">
        <v>227</v>
      </c>
      <c r="D239" s="2" t="s">
        <v>26</v>
      </c>
      <c r="E239" s="2" t="s">
        <v>44</v>
      </c>
      <c r="F239" s="2" t="s">
        <v>28</v>
      </c>
      <c r="G239" s="2">
        <v>1110501656</v>
      </c>
      <c r="H239" s="2" t="s">
        <v>4233</v>
      </c>
      <c r="I239" s="2" t="s">
        <v>4234</v>
      </c>
      <c r="J239" s="2" t="s">
        <v>4235</v>
      </c>
      <c r="K239" s="3">
        <v>45337</v>
      </c>
      <c r="L239" s="2" t="s">
        <v>21</v>
      </c>
      <c r="M239" s="3">
        <v>45351</v>
      </c>
      <c r="N239" s="2" t="s">
        <v>125</v>
      </c>
      <c r="O239" s="2" t="s">
        <v>23</v>
      </c>
      <c r="P239" s="2" t="s">
        <v>24</v>
      </c>
    </row>
    <row r="240" spans="1:16" x14ac:dyDescent="0.25">
      <c r="A240" s="2" t="s">
        <v>4236</v>
      </c>
      <c r="B240" s="3">
        <v>45331</v>
      </c>
      <c r="C240" s="2" t="s">
        <v>227</v>
      </c>
      <c r="D240" s="2" t="s">
        <v>17</v>
      </c>
      <c r="E240" s="2" t="s">
        <v>33</v>
      </c>
      <c r="F240" s="2" t="s">
        <v>66</v>
      </c>
      <c r="G240" s="2">
        <v>14231136</v>
      </c>
      <c r="H240" s="2" t="s">
        <v>4237</v>
      </c>
      <c r="I240" s="2" t="s">
        <v>4238</v>
      </c>
      <c r="L240" s="2" t="s">
        <v>21</v>
      </c>
      <c r="M240" s="3">
        <v>45345</v>
      </c>
      <c r="N240" s="2" t="s">
        <v>125</v>
      </c>
      <c r="O240" s="2" t="s">
        <v>23</v>
      </c>
      <c r="P240" s="2" t="s">
        <v>24</v>
      </c>
    </row>
    <row r="241" spans="1:16" x14ac:dyDescent="0.25">
      <c r="A241" s="2" t="s">
        <v>4239</v>
      </c>
      <c r="B241" s="3">
        <v>45331</v>
      </c>
      <c r="C241" s="2" t="s">
        <v>227</v>
      </c>
      <c r="D241" s="2" t="s">
        <v>17</v>
      </c>
      <c r="E241" s="2" t="s">
        <v>33</v>
      </c>
      <c r="F241" s="2" t="s">
        <v>66</v>
      </c>
      <c r="G241" s="2">
        <v>38241289</v>
      </c>
      <c r="H241" s="2" t="s">
        <v>4240</v>
      </c>
      <c r="I241" s="2" t="s">
        <v>4241</v>
      </c>
      <c r="L241" s="2" t="s">
        <v>21</v>
      </c>
      <c r="M241" s="3">
        <v>45345</v>
      </c>
      <c r="N241" s="2" t="s">
        <v>125</v>
      </c>
      <c r="O241" s="2" t="s">
        <v>23</v>
      </c>
      <c r="P241" s="2" t="s">
        <v>24</v>
      </c>
    </row>
    <row r="242" spans="1:16" x14ac:dyDescent="0.25">
      <c r="A242" s="2" t="s">
        <v>4242</v>
      </c>
      <c r="B242" s="3">
        <v>45332</v>
      </c>
      <c r="C242" s="2" t="s">
        <v>227</v>
      </c>
      <c r="D242" s="2" t="s">
        <v>31</v>
      </c>
      <c r="E242" s="2" t="s">
        <v>18</v>
      </c>
      <c r="F242" s="2" t="s">
        <v>66</v>
      </c>
      <c r="G242" s="2">
        <v>1110591291</v>
      </c>
      <c r="H242" s="2" t="s">
        <v>4243</v>
      </c>
      <c r="I242" s="2" t="s">
        <v>4244</v>
      </c>
      <c r="L242" s="2" t="s">
        <v>21</v>
      </c>
      <c r="M242" s="3">
        <v>45348</v>
      </c>
      <c r="N242" s="2" t="s">
        <v>22</v>
      </c>
      <c r="P242" s="2" t="s">
        <v>46</v>
      </c>
    </row>
    <row r="243" spans="1:16" x14ac:dyDescent="0.25">
      <c r="A243" s="2" t="s">
        <v>4245</v>
      </c>
      <c r="B243" s="3">
        <v>45334</v>
      </c>
      <c r="C243" s="2" t="s">
        <v>227</v>
      </c>
      <c r="D243" s="2" t="s">
        <v>17</v>
      </c>
      <c r="E243" s="2" t="s">
        <v>33</v>
      </c>
      <c r="F243" s="2" t="s">
        <v>122</v>
      </c>
      <c r="G243" s="2">
        <v>93362574</v>
      </c>
      <c r="H243" s="2" t="s">
        <v>4246</v>
      </c>
      <c r="I243" s="2" t="s">
        <v>4247</v>
      </c>
      <c r="L243" s="2" t="s">
        <v>21</v>
      </c>
      <c r="M243" s="3">
        <v>45348</v>
      </c>
      <c r="N243" s="2" t="s">
        <v>125</v>
      </c>
      <c r="O243" s="2" t="s">
        <v>23</v>
      </c>
      <c r="P243" s="2" t="s">
        <v>46</v>
      </c>
    </row>
    <row r="244" spans="1:16" x14ac:dyDescent="0.25">
      <c r="A244" s="2" t="s">
        <v>4248</v>
      </c>
      <c r="B244" s="3">
        <v>45334</v>
      </c>
      <c r="C244" s="2" t="s">
        <v>227</v>
      </c>
      <c r="D244" s="2" t="s">
        <v>17</v>
      </c>
      <c r="E244" s="2" t="s">
        <v>33</v>
      </c>
      <c r="F244" s="2" t="s">
        <v>122</v>
      </c>
      <c r="G244" s="2">
        <v>38243768</v>
      </c>
      <c r="H244" s="2" t="s">
        <v>187</v>
      </c>
      <c r="I244" s="2" t="s">
        <v>4249</v>
      </c>
      <c r="L244" s="2" t="s">
        <v>21</v>
      </c>
      <c r="M244" s="3">
        <v>45348</v>
      </c>
      <c r="N244" s="2" t="s">
        <v>125</v>
      </c>
      <c r="O244" s="2" t="s">
        <v>23</v>
      </c>
      <c r="P244" s="2" t="s">
        <v>46</v>
      </c>
    </row>
    <row r="245" spans="1:16" x14ac:dyDescent="0.25">
      <c r="A245" s="2" t="s">
        <v>4250</v>
      </c>
      <c r="B245" s="3">
        <v>45334</v>
      </c>
      <c r="C245" s="2" t="s">
        <v>227</v>
      </c>
      <c r="D245" s="2" t="s">
        <v>17</v>
      </c>
      <c r="E245" s="2" t="s">
        <v>18</v>
      </c>
      <c r="F245" s="2" t="s">
        <v>28</v>
      </c>
      <c r="G245" s="2">
        <v>9371945</v>
      </c>
      <c r="H245" s="2" t="s">
        <v>358</v>
      </c>
      <c r="I245" s="2" t="s">
        <v>4251</v>
      </c>
      <c r="J245" s="2" t="s">
        <v>3935</v>
      </c>
      <c r="K245" s="3">
        <v>45337</v>
      </c>
      <c r="L245" s="2" t="s">
        <v>21</v>
      </c>
      <c r="M245" s="3">
        <v>45348</v>
      </c>
      <c r="N245" s="2" t="s">
        <v>125</v>
      </c>
      <c r="O245" s="2" t="s">
        <v>23</v>
      </c>
      <c r="P245" s="2" t="s">
        <v>24</v>
      </c>
    </row>
    <row r="246" spans="1:16" x14ac:dyDescent="0.25">
      <c r="A246" s="2" t="s">
        <v>4252</v>
      </c>
      <c r="B246" s="3">
        <v>45334</v>
      </c>
      <c r="C246" s="2" t="s">
        <v>227</v>
      </c>
      <c r="D246" s="2" t="s">
        <v>26</v>
      </c>
      <c r="E246" s="2" t="s">
        <v>33</v>
      </c>
      <c r="F246" s="2" t="s">
        <v>122</v>
      </c>
      <c r="G246" s="2">
        <v>19492214</v>
      </c>
      <c r="H246" s="2" t="s">
        <v>4253</v>
      </c>
      <c r="I246" s="2" t="s">
        <v>4254</v>
      </c>
      <c r="L246" s="2" t="s">
        <v>21</v>
      </c>
      <c r="M246" s="3">
        <v>45348</v>
      </c>
      <c r="N246" s="2" t="s">
        <v>125</v>
      </c>
      <c r="O246" s="2" t="s">
        <v>23</v>
      </c>
      <c r="P246" s="2" t="s">
        <v>46</v>
      </c>
    </row>
    <row r="247" spans="1:16" x14ac:dyDescent="0.25">
      <c r="A247" s="2" t="s">
        <v>4255</v>
      </c>
      <c r="B247" s="3">
        <v>45334</v>
      </c>
      <c r="C247" s="2" t="s">
        <v>227</v>
      </c>
      <c r="D247" s="2" t="s">
        <v>26</v>
      </c>
      <c r="E247" s="2" t="s">
        <v>44</v>
      </c>
      <c r="F247" s="2" t="s">
        <v>122</v>
      </c>
      <c r="G247" s="2">
        <v>525855626</v>
      </c>
      <c r="H247" s="2" t="s">
        <v>4256</v>
      </c>
      <c r="I247" s="2" t="s">
        <v>4257</v>
      </c>
      <c r="L247" s="2" t="s">
        <v>21</v>
      </c>
      <c r="M247" s="3">
        <v>45355</v>
      </c>
      <c r="N247" s="2" t="s">
        <v>125</v>
      </c>
      <c r="O247" s="2" t="s">
        <v>23</v>
      </c>
      <c r="P247" s="2" t="s">
        <v>46</v>
      </c>
    </row>
    <row r="248" spans="1:16" x14ac:dyDescent="0.25">
      <c r="A248" s="2" t="s">
        <v>4258</v>
      </c>
      <c r="B248" s="3">
        <v>45335</v>
      </c>
      <c r="C248" s="2" t="s">
        <v>227</v>
      </c>
      <c r="D248" s="2" t="s">
        <v>17</v>
      </c>
      <c r="E248" s="2" t="s">
        <v>18</v>
      </c>
      <c r="F248" s="2" t="s">
        <v>122</v>
      </c>
      <c r="G248" s="2">
        <v>51738153</v>
      </c>
      <c r="H248" s="2" t="s">
        <v>160</v>
      </c>
      <c r="I248" s="2" t="s">
        <v>4259</v>
      </c>
      <c r="L248" s="2" t="s">
        <v>21</v>
      </c>
      <c r="M248" s="3">
        <v>45349</v>
      </c>
      <c r="N248" s="2" t="s">
        <v>125</v>
      </c>
      <c r="O248" s="2" t="s">
        <v>23</v>
      </c>
      <c r="P248" s="2" t="s">
        <v>46</v>
      </c>
    </row>
    <row r="249" spans="1:16" x14ac:dyDescent="0.25">
      <c r="A249" s="2" t="s">
        <v>4260</v>
      </c>
      <c r="B249" s="3">
        <v>45336</v>
      </c>
      <c r="C249" s="2" t="s">
        <v>227</v>
      </c>
      <c r="D249" s="2" t="s">
        <v>26</v>
      </c>
      <c r="E249" s="2" t="s">
        <v>18</v>
      </c>
      <c r="F249" s="2" t="s">
        <v>122</v>
      </c>
      <c r="G249" s="2">
        <v>9003601426</v>
      </c>
      <c r="H249" s="2" t="s">
        <v>4261</v>
      </c>
      <c r="I249" s="2" t="s">
        <v>3902</v>
      </c>
      <c r="L249" s="2" t="s">
        <v>21</v>
      </c>
      <c r="M249" s="3">
        <v>45350</v>
      </c>
      <c r="N249" s="2" t="s">
        <v>22</v>
      </c>
      <c r="O249" s="2" t="s">
        <v>23</v>
      </c>
      <c r="P249" s="2" t="s">
        <v>46</v>
      </c>
    </row>
    <row r="250" spans="1:16" x14ac:dyDescent="0.25">
      <c r="A250" s="2" t="s">
        <v>4262</v>
      </c>
      <c r="B250" s="3">
        <v>45336</v>
      </c>
      <c r="C250" s="2" t="s">
        <v>227</v>
      </c>
      <c r="D250" s="2" t="s">
        <v>17</v>
      </c>
      <c r="E250" s="2" t="s">
        <v>18</v>
      </c>
      <c r="F250" s="2" t="s">
        <v>66</v>
      </c>
      <c r="G250" s="2">
        <v>32544450</v>
      </c>
      <c r="H250" s="2" t="s">
        <v>4263</v>
      </c>
      <c r="I250" s="2" t="s">
        <v>4264</v>
      </c>
      <c r="L250" s="2" t="s">
        <v>21</v>
      </c>
      <c r="M250" s="3">
        <v>45350</v>
      </c>
      <c r="N250" s="2" t="s">
        <v>22</v>
      </c>
      <c r="O250" s="2" t="s">
        <v>23</v>
      </c>
      <c r="P250" s="2" t="s">
        <v>24</v>
      </c>
    </row>
    <row r="251" spans="1:16" x14ac:dyDescent="0.25">
      <c r="A251" s="2" t="s">
        <v>4265</v>
      </c>
      <c r="B251" s="3">
        <v>45336</v>
      </c>
      <c r="C251" s="2" t="s">
        <v>227</v>
      </c>
      <c r="D251" s="2" t="s">
        <v>17</v>
      </c>
      <c r="E251" s="2" t="s">
        <v>44</v>
      </c>
      <c r="F251" s="2" t="s">
        <v>66</v>
      </c>
      <c r="G251" s="2">
        <v>40265726</v>
      </c>
      <c r="H251" s="2" t="s">
        <v>4266</v>
      </c>
      <c r="I251" s="2" t="s">
        <v>4267</v>
      </c>
      <c r="L251" s="2" t="s">
        <v>21</v>
      </c>
      <c r="M251" s="3">
        <v>45357</v>
      </c>
      <c r="N251" s="2" t="s">
        <v>125</v>
      </c>
      <c r="O251" s="2" t="s">
        <v>23</v>
      </c>
      <c r="P251" s="2" t="s">
        <v>24</v>
      </c>
    </row>
    <row r="252" spans="1:16" x14ac:dyDescent="0.25">
      <c r="A252" s="2" t="s">
        <v>4268</v>
      </c>
      <c r="B252" s="3">
        <v>45336</v>
      </c>
      <c r="C252" s="2" t="s">
        <v>227</v>
      </c>
      <c r="D252" s="2" t="s">
        <v>26</v>
      </c>
      <c r="E252" s="2" t="s">
        <v>33</v>
      </c>
      <c r="F252" s="2" t="s">
        <v>122</v>
      </c>
      <c r="G252" s="2">
        <v>0</v>
      </c>
      <c r="I252" s="2" t="s">
        <v>4269</v>
      </c>
      <c r="L252" s="2" t="s">
        <v>21</v>
      </c>
      <c r="M252" s="3">
        <v>45350</v>
      </c>
      <c r="N252" s="2" t="s">
        <v>22</v>
      </c>
      <c r="O252" s="2" t="s">
        <v>23</v>
      </c>
      <c r="P252" s="2" t="s">
        <v>46</v>
      </c>
    </row>
    <row r="253" spans="1:16" x14ac:dyDescent="0.25">
      <c r="A253" s="2" t="s">
        <v>4270</v>
      </c>
      <c r="B253" s="3">
        <v>45336</v>
      </c>
      <c r="C253" s="2" t="s">
        <v>227</v>
      </c>
      <c r="D253" s="2" t="s">
        <v>17</v>
      </c>
      <c r="E253" s="2" t="s">
        <v>18</v>
      </c>
      <c r="F253" s="2" t="s">
        <v>122</v>
      </c>
      <c r="G253" s="2">
        <v>38264873</v>
      </c>
      <c r="H253" s="2" t="s">
        <v>38</v>
      </c>
      <c r="I253" s="2" t="s">
        <v>4271</v>
      </c>
      <c r="L253" s="2" t="s">
        <v>21</v>
      </c>
      <c r="M253" s="3">
        <v>45350</v>
      </c>
      <c r="N253" s="2" t="s">
        <v>125</v>
      </c>
      <c r="O253" s="2" t="s">
        <v>23</v>
      </c>
      <c r="P253" s="2" t="s">
        <v>46</v>
      </c>
    </row>
    <row r="254" spans="1:16" x14ac:dyDescent="0.25">
      <c r="A254" s="2" t="s">
        <v>4272</v>
      </c>
      <c r="B254" s="3">
        <v>45337</v>
      </c>
      <c r="C254" s="2" t="s">
        <v>227</v>
      </c>
      <c r="D254" s="2" t="s">
        <v>17</v>
      </c>
      <c r="E254" s="2" t="s">
        <v>33</v>
      </c>
      <c r="F254" s="2" t="s">
        <v>122</v>
      </c>
      <c r="G254" s="2">
        <v>12110455</v>
      </c>
      <c r="H254" s="2" t="s">
        <v>4273</v>
      </c>
      <c r="I254" s="2" t="s">
        <v>202</v>
      </c>
      <c r="L254" s="2" t="s">
        <v>21</v>
      </c>
      <c r="M254" s="3">
        <v>45351</v>
      </c>
      <c r="N254" s="2" t="s">
        <v>22</v>
      </c>
      <c r="O254" s="2" t="s">
        <v>23</v>
      </c>
      <c r="P254" s="2" t="s">
        <v>46</v>
      </c>
    </row>
    <row r="255" spans="1:16" x14ac:dyDescent="0.25">
      <c r="A255" s="2" t="s">
        <v>4274</v>
      </c>
      <c r="B255" s="3">
        <v>45337</v>
      </c>
      <c r="C255" s="2" t="s">
        <v>227</v>
      </c>
      <c r="D255" s="2" t="s">
        <v>26</v>
      </c>
      <c r="E255" s="2" t="s">
        <v>33</v>
      </c>
      <c r="F255" s="2" t="s">
        <v>122</v>
      </c>
      <c r="G255" s="2">
        <v>0</v>
      </c>
      <c r="H255" s="2" t="s">
        <v>697</v>
      </c>
      <c r="I255" s="2" t="s">
        <v>4275</v>
      </c>
      <c r="L255" s="2" t="s">
        <v>21</v>
      </c>
      <c r="M255" s="3">
        <v>45351</v>
      </c>
      <c r="N255" s="2" t="s">
        <v>22</v>
      </c>
      <c r="O255" s="2" t="s">
        <v>23</v>
      </c>
      <c r="P255" s="2" t="s">
        <v>46</v>
      </c>
    </row>
    <row r="256" spans="1:16" x14ac:dyDescent="0.25">
      <c r="A256" s="2" t="s">
        <v>4276</v>
      </c>
      <c r="B256" s="3">
        <v>45337</v>
      </c>
      <c r="C256" s="2" t="s">
        <v>227</v>
      </c>
      <c r="D256" s="2" t="s">
        <v>17</v>
      </c>
      <c r="E256" s="2" t="s">
        <v>44</v>
      </c>
      <c r="F256" s="2" t="s">
        <v>122</v>
      </c>
      <c r="G256" s="2">
        <v>79286206</v>
      </c>
      <c r="H256" s="2" t="s">
        <v>4277</v>
      </c>
      <c r="I256" s="2" t="s">
        <v>4278</v>
      </c>
      <c r="L256" s="2" t="s">
        <v>21</v>
      </c>
      <c r="M256" s="3">
        <v>45358</v>
      </c>
      <c r="N256" s="2" t="s">
        <v>22</v>
      </c>
      <c r="O256" s="2" t="s">
        <v>23</v>
      </c>
      <c r="P256" s="2" t="s">
        <v>46</v>
      </c>
    </row>
    <row r="257" spans="1:16" x14ac:dyDescent="0.25">
      <c r="A257" s="2" t="s">
        <v>4279</v>
      </c>
      <c r="B257" s="3">
        <v>45337</v>
      </c>
      <c r="C257" s="2" t="s">
        <v>227</v>
      </c>
      <c r="D257" s="2" t="s">
        <v>17</v>
      </c>
      <c r="E257" s="2" t="s">
        <v>33</v>
      </c>
      <c r="F257" s="2" t="s">
        <v>122</v>
      </c>
      <c r="G257" s="2">
        <v>51738153</v>
      </c>
      <c r="H257" s="2" t="s">
        <v>160</v>
      </c>
      <c r="I257" s="2" t="s">
        <v>4280</v>
      </c>
      <c r="L257" s="2" t="s">
        <v>21</v>
      </c>
      <c r="M257" s="3">
        <v>45351</v>
      </c>
      <c r="N257" s="2" t="s">
        <v>125</v>
      </c>
      <c r="O257" s="2" t="s">
        <v>23</v>
      </c>
      <c r="P257" s="2" t="s">
        <v>46</v>
      </c>
    </row>
    <row r="258" spans="1:16" x14ac:dyDescent="0.25">
      <c r="A258" s="2" t="s">
        <v>4281</v>
      </c>
      <c r="B258" s="3">
        <v>45337</v>
      </c>
      <c r="C258" s="2" t="s">
        <v>227</v>
      </c>
      <c r="D258" s="2" t="s">
        <v>17</v>
      </c>
      <c r="E258" s="2" t="s">
        <v>37</v>
      </c>
      <c r="F258" s="2" t="s">
        <v>66</v>
      </c>
      <c r="G258" s="2">
        <v>28927121</v>
      </c>
      <c r="H258" s="2" t="s">
        <v>130</v>
      </c>
      <c r="I258" s="2" t="s">
        <v>4282</v>
      </c>
      <c r="L258" s="2" t="s">
        <v>21</v>
      </c>
      <c r="M258" s="3">
        <v>45358</v>
      </c>
      <c r="N258" s="2" t="s">
        <v>22</v>
      </c>
      <c r="O258" s="2" t="s">
        <v>23</v>
      </c>
      <c r="P258" s="2" t="s">
        <v>24</v>
      </c>
    </row>
    <row r="259" spans="1:16" x14ac:dyDescent="0.25">
      <c r="A259" s="2" t="s">
        <v>4283</v>
      </c>
      <c r="B259" s="3">
        <v>45337</v>
      </c>
      <c r="C259" s="2" t="s">
        <v>227</v>
      </c>
      <c r="D259" s="2" t="s">
        <v>17</v>
      </c>
      <c r="E259" s="2" t="s">
        <v>33</v>
      </c>
      <c r="F259" s="2" t="s">
        <v>66</v>
      </c>
      <c r="G259" s="2">
        <v>1018430171</v>
      </c>
      <c r="H259" s="2" t="s">
        <v>4284</v>
      </c>
      <c r="I259" s="2" t="s">
        <v>4285</v>
      </c>
      <c r="L259" s="2" t="s">
        <v>21</v>
      </c>
      <c r="M259" s="3">
        <v>45351</v>
      </c>
      <c r="N259" s="2" t="s">
        <v>125</v>
      </c>
      <c r="O259" s="2" t="s">
        <v>23</v>
      </c>
      <c r="P259" s="2" t="s">
        <v>24</v>
      </c>
    </row>
    <row r="260" spans="1:16" x14ac:dyDescent="0.25">
      <c r="A260" s="2" t="s">
        <v>4286</v>
      </c>
      <c r="B260" s="3">
        <v>45338</v>
      </c>
      <c r="C260" s="2" t="s">
        <v>227</v>
      </c>
      <c r="D260" s="2" t="s">
        <v>17</v>
      </c>
      <c r="E260" s="2" t="s">
        <v>33</v>
      </c>
      <c r="F260" s="2" t="s">
        <v>66</v>
      </c>
      <c r="G260" s="2">
        <v>41687904</v>
      </c>
      <c r="H260" s="2" t="s">
        <v>4287</v>
      </c>
      <c r="I260" s="2" t="s">
        <v>4288</v>
      </c>
      <c r="L260" s="2" t="s">
        <v>21</v>
      </c>
      <c r="M260" s="3">
        <v>45352</v>
      </c>
      <c r="N260" s="2" t="s">
        <v>125</v>
      </c>
      <c r="O260" s="2" t="s">
        <v>23</v>
      </c>
      <c r="P260" s="2" t="s">
        <v>24</v>
      </c>
    </row>
    <row r="261" spans="1:16" x14ac:dyDescent="0.25">
      <c r="A261" s="2" t="s">
        <v>4289</v>
      </c>
      <c r="B261" s="3">
        <v>45338</v>
      </c>
      <c r="C261" s="2" t="s">
        <v>227</v>
      </c>
      <c r="D261" s="2" t="s">
        <v>17</v>
      </c>
      <c r="E261" s="2" t="s">
        <v>33</v>
      </c>
      <c r="F261" s="2" t="s">
        <v>66</v>
      </c>
      <c r="G261" s="2">
        <v>901361049</v>
      </c>
      <c r="H261" s="2" t="s">
        <v>4290</v>
      </c>
      <c r="I261" s="2" t="s">
        <v>4291</v>
      </c>
      <c r="L261" s="2" t="s">
        <v>21</v>
      </c>
      <c r="M261" s="3">
        <v>45352</v>
      </c>
      <c r="N261" s="2" t="s">
        <v>125</v>
      </c>
      <c r="O261" s="2" t="s">
        <v>23</v>
      </c>
      <c r="P261" s="2" t="s">
        <v>24</v>
      </c>
    </row>
    <row r="262" spans="1:16" x14ac:dyDescent="0.25">
      <c r="A262" s="2" t="s">
        <v>4292</v>
      </c>
      <c r="B262" s="3">
        <v>45338</v>
      </c>
      <c r="C262" s="2" t="s">
        <v>227</v>
      </c>
      <c r="D262" s="2" t="s">
        <v>31</v>
      </c>
      <c r="E262" s="2" t="s">
        <v>93</v>
      </c>
      <c r="F262" s="2" t="s">
        <v>122</v>
      </c>
      <c r="G262" s="2">
        <v>0</v>
      </c>
      <c r="H262" s="2" t="s">
        <v>41</v>
      </c>
      <c r="I262" s="2" t="s">
        <v>4293</v>
      </c>
      <c r="L262" s="2" t="s">
        <v>21</v>
      </c>
      <c r="M262" s="3">
        <v>45359</v>
      </c>
      <c r="N262" s="2" t="s">
        <v>22</v>
      </c>
      <c r="P262" s="2" t="s">
        <v>46</v>
      </c>
    </row>
    <row r="263" spans="1:16" x14ac:dyDescent="0.25">
      <c r="A263" s="2" t="s">
        <v>4294</v>
      </c>
      <c r="B263" s="3">
        <v>45294</v>
      </c>
      <c r="C263" s="2" t="s">
        <v>398</v>
      </c>
      <c r="D263" s="2" t="s">
        <v>31</v>
      </c>
      <c r="E263" s="2" t="s">
        <v>33</v>
      </c>
      <c r="F263" s="2" t="s">
        <v>19</v>
      </c>
      <c r="G263" s="2">
        <v>28567226</v>
      </c>
      <c r="H263" s="2" t="s">
        <v>4295</v>
      </c>
      <c r="I263" s="2" t="s">
        <v>4296</v>
      </c>
      <c r="J263" s="2" t="s">
        <v>4297</v>
      </c>
      <c r="K263" s="3">
        <v>45320</v>
      </c>
      <c r="L263" s="2" t="s">
        <v>32</v>
      </c>
      <c r="M263" s="3">
        <v>45308</v>
      </c>
      <c r="N263" s="2" t="s">
        <v>22</v>
      </c>
      <c r="O263" s="2" t="s">
        <v>23</v>
      </c>
      <c r="P263" s="2" t="s">
        <v>24</v>
      </c>
    </row>
    <row r="264" spans="1:16" x14ac:dyDescent="0.25">
      <c r="A264" s="2" t="s">
        <v>4298</v>
      </c>
      <c r="B264" s="3">
        <v>45295</v>
      </c>
      <c r="C264" s="2" t="s">
        <v>398</v>
      </c>
      <c r="D264" s="2" t="s">
        <v>26</v>
      </c>
      <c r="E264" s="2" t="s">
        <v>37</v>
      </c>
      <c r="F264" s="2" t="s">
        <v>19</v>
      </c>
      <c r="G264" s="2">
        <v>38212364</v>
      </c>
      <c r="H264" s="2" t="s">
        <v>4299</v>
      </c>
      <c r="I264" s="2" t="s">
        <v>4300</v>
      </c>
      <c r="J264" s="2" t="s">
        <v>4301</v>
      </c>
      <c r="K264" s="3">
        <v>45320</v>
      </c>
      <c r="L264" s="2" t="s">
        <v>32</v>
      </c>
      <c r="M264" s="3">
        <v>45316</v>
      </c>
      <c r="N264" s="2" t="s">
        <v>22</v>
      </c>
      <c r="O264" s="2" t="s">
        <v>23</v>
      </c>
      <c r="P264" s="2" t="s">
        <v>24</v>
      </c>
    </row>
    <row r="265" spans="1:16" x14ac:dyDescent="0.25">
      <c r="A265" s="2" t="s">
        <v>4302</v>
      </c>
      <c r="B265" s="3">
        <v>45300</v>
      </c>
      <c r="C265" s="2" t="s">
        <v>398</v>
      </c>
      <c r="D265" s="2" t="s">
        <v>26</v>
      </c>
      <c r="E265" s="2" t="s">
        <v>33</v>
      </c>
      <c r="F265" s="2" t="s">
        <v>19</v>
      </c>
      <c r="G265" s="2">
        <v>13833968</v>
      </c>
      <c r="H265" s="2" t="s">
        <v>279</v>
      </c>
      <c r="I265" s="2" t="s">
        <v>4303</v>
      </c>
      <c r="J265" s="2" t="s">
        <v>406</v>
      </c>
      <c r="K265" s="3">
        <v>45335</v>
      </c>
      <c r="L265" s="2" t="s">
        <v>32</v>
      </c>
      <c r="M265" s="3">
        <v>45314</v>
      </c>
      <c r="N265" s="2" t="s">
        <v>22</v>
      </c>
      <c r="O265" s="2" t="s">
        <v>23</v>
      </c>
      <c r="P265" s="2" t="s">
        <v>24</v>
      </c>
    </row>
    <row r="266" spans="1:16" x14ac:dyDescent="0.25">
      <c r="A266" s="2" t="s">
        <v>4304</v>
      </c>
      <c r="B266" s="3">
        <v>45301</v>
      </c>
      <c r="C266" s="2" t="s">
        <v>398</v>
      </c>
      <c r="D266" s="2" t="s">
        <v>17</v>
      </c>
      <c r="E266" s="2" t="s">
        <v>18</v>
      </c>
      <c r="F266" s="2" t="s">
        <v>28</v>
      </c>
      <c r="G266" s="2">
        <v>36146878</v>
      </c>
      <c r="H266" s="2" t="s">
        <v>338</v>
      </c>
      <c r="I266" s="2" t="s">
        <v>4305</v>
      </c>
      <c r="J266" s="2" t="s">
        <v>407</v>
      </c>
      <c r="K266" s="3">
        <v>45336</v>
      </c>
      <c r="L266" s="2" t="s">
        <v>32</v>
      </c>
      <c r="M266" s="3">
        <v>45315</v>
      </c>
      <c r="N266" s="2" t="s">
        <v>125</v>
      </c>
      <c r="O266" s="2" t="s">
        <v>23</v>
      </c>
      <c r="P266" s="2" t="s">
        <v>24</v>
      </c>
    </row>
    <row r="267" spans="1:16" x14ac:dyDescent="0.25">
      <c r="A267" s="2" t="s">
        <v>4306</v>
      </c>
      <c r="B267" s="3">
        <v>45301</v>
      </c>
      <c r="C267" s="2" t="s">
        <v>398</v>
      </c>
      <c r="D267" s="2" t="s">
        <v>17</v>
      </c>
      <c r="E267" s="2" t="s">
        <v>18</v>
      </c>
      <c r="F267" s="2" t="s">
        <v>19</v>
      </c>
      <c r="G267" s="2">
        <v>1110585581</v>
      </c>
      <c r="H267" s="2" t="s">
        <v>4307</v>
      </c>
      <c r="I267" s="2" t="s">
        <v>4308</v>
      </c>
      <c r="J267" s="2" t="s">
        <v>3506</v>
      </c>
      <c r="K267" s="3">
        <v>45313</v>
      </c>
      <c r="L267" s="2" t="s">
        <v>36</v>
      </c>
      <c r="M267" s="3">
        <v>45315</v>
      </c>
      <c r="N267" s="2" t="s">
        <v>22</v>
      </c>
      <c r="O267" s="2" t="s">
        <v>23</v>
      </c>
      <c r="P267" s="2" t="s">
        <v>24</v>
      </c>
    </row>
    <row r="268" spans="1:16" x14ac:dyDescent="0.25">
      <c r="A268" s="2" t="s">
        <v>4309</v>
      </c>
      <c r="B268" s="3">
        <v>45306</v>
      </c>
      <c r="C268" s="2" t="s">
        <v>398</v>
      </c>
      <c r="D268" s="2" t="s">
        <v>17</v>
      </c>
      <c r="E268" s="2" t="s">
        <v>37</v>
      </c>
      <c r="F268" s="2" t="s">
        <v>28</v>
      </c>
      <c r="G268" s="2">
        <v>809000195</v>
      </c>
      <c r="H268" s="2" t="s">
        <v>172</v>
      </c>
      <c r="I268" s="2" t="s">
        <v>4310</v>
      </c>
      <c r="J268" s="2" t="s">
        <v>407</v>
      </c>
      <c r="K268" s="3">
        <v>45329</v>
      </c>
      <c r="L268" s="2" t="s">
        <v>32</v>
      </c>
      <c r="M268" s="3">
        <v>45327</v>
      </c>
      <c r="N268" s="2" t="s">
        <v>22</v>
      </c>
      <c r="O268" s="2" t="s">
        <v>23</v>
      </c>
      <c r="P268" s="2" t="s">
        <v>24</v>
      </c>
    </row>
    <row r="269" spans="1:16" x14ac:dyDescent="0.25">
      <c r="A269" s="2" t="s">
        <v>4311</v>
      </c>
      <c r="B269" s="3">
        <v>45306</v>
      </c>
      <c r="C269" s="2" t="s">
        <v>398</v>
      </c>
      <c r="D269" s="2" t="s">
        <v>17</v>
      </c>
      <c r="E269" s="2" t="s">
        <v>37</v>
      </c>
      <c r="F269" s="2" t="s">
        <v>19</v>
      </c>
      <c r="G269" s="2">
        <v>809000195</v>
      </c>
      <c r="H269" s="2" t="s">
        <v>172</v>
      </c>
      <c r="I269" s="2" t="s">
        <v>4312</v>
      </c>
      <c r="J269" s="2" t="s">
        <v>4313</v>
      </c>
      <c r="K269" s="3">
        <v>45313</v>
      </c>
      <c r="L269" s="2" t="s">
        <v>21</v>
      </c>
      <c r="M269" s="3">
        <v>45327</v>
      </c>
      <c r="N269" s="2" t="s">
        <v>22</v>
      </c>
      <c r="O269" s="2" t="s">
        <v>23</v>
      </c>
      <c r="P269" s="2" t="s">
        <v>24</v>
      </c>
    </row>
    <row r="270" spans="1:16" x14ac:dyDescent="0.25">
      <c r="A270" s="2" t="s">
        <v>4314</v>
      </c>
      <c r="B270" s="3">
        <v>45306</v>
      </c>
      <c r="C270" s="2" t="s">
        <v>398</v>
      </c>
      <c r="D270" s="2" t="s">
        <v>31</v>
      </c>
      <c r="E270" s="2" t="s">
        <v>37</v>
      </c>
      <c r="F270" s="2" t="s">
        <v>19</v>
      </c>
      <c r="G270" s="2">
        <v>0</v>
      </c>
      <c r="H270" s="2" t="s">
        <v>41</v>
      </c>
      <c r="I270" s="2" t="s">
        <v>4315</v>
      </c>
      <c r="J270" s="2" t="s">
        <v>3992</v>
      </c>
      <c r="K270" s="3">
        <v>45309</v>
      </c>
      <c r="L270" s="2" t="s">
        <v>21</v>
      </c>
      <c r="M270" s="3">
        <v>45327</v>
      </c>
      <c r="N270" s="2" t="s">
        <v>22</v>
      </c>
      <c r="O270" s="2" t="s">
        <v>23</v>
      </c>
      <c r="P270" s="2" t="s">
        <v>24</v>
      </c>
    </row>
    <row r="271" spans="1:16" x14ac:dyDescent="0.25">
      <c r="A271" s="2" t="s">
        <v>4316</v>
      </c>
      <c r="B271" s="3">
        <v>45306</v>
      </c>
      <c r="C271" s="2" t="s">
        <v>398</v>
      </c>
      <c r="D271" s="2" t="s">
        <v>31</v>
      </c>
      <c r="E271" s="2" t="s">
        <v>37</v>
      </c>
      <c r="F271" s="2" t="s">
        <v>19</v>
      </c>
      <c r="G271" s="2">
        <v>14272878</v>
      </c>
      <c r="H271" s="2" t="s">
        <v>2082</v>
      </c>
      <c r="I271" s="2" t="s">
        <v>4317</v>
      </c>
      <c r="J271" s="2" t="s">
        <v>4318</v>
      </c>
      <c r="K271" s="3">
        <v>45309</v>
      </c>
      <c r="L271" s="2" t="s">
        <v>21</v>
      </c>
      <c r="M271" s="3">
        <v>45327</v>
      </c>
      <c r="N271" s="2" t="s">
        <v>22</v>
      </c>
      <c r="O271" s="2" t="s">
        <v>23</v>
      </c>
      <c r="P271" s="2" t="s">
        <v>24</v>
      </c>
    </row>
    <row r="272" spans="1:16" x14ac:dyDescent="0.25">
      <c r="A272" s="2" t="s">
        <v>4319</v>
      </c>
      <c r="B272" s="3">
        <v>45307</v>
      </c>
      <c r="C272" s="2" t="s">
        <v>398</v>
      </c>
      <c r="D272" s="2" t="s">
        <v>31</v>
      </c>
      <c r="E272" s="2" t="s">
        <v>43</v>
      </c>
      <c r="F272" s="2" t="s">
        <v>19</v>
      </c>
      <c r="G272" s="2">
        <v>28548947</v>
      </c>
      <c r="H272" s="2" t="s">
        <v>2119</v>
      </c>
      <c r="I272" s="2" t="s">
        <v>4320</v>
      </c>
      <c r="J272" s="2" t="s">
        <v>4321</v>
      </c>
      <c r="K272" s="3">
        <v>45308</v>
      </c>
      <c r="L272" s="2" t="s">
        <v>21</v>
      </c>
      <c r="M272" s="3">
        <v>45328</v>
      </c>
      <c r="N272" s="2" t="s">
        <v>22</v>
      </c>
      <c r="O272" s="2" t="s">
        <v>23</v>
      </c>
      <c r="P272" s="2" t="s">
        <v>24</v>
      </c>
    </row>
    <row r="273" spans="1:16" x14ac:dyDescent="0.25">
      <c r="A273" s="2" t="s">
        <v>4322</v>
      </c>
      <c r="B273" s="3">
        <v>45308</v>
      </c>
      <c r="C273" s="2" t="s">
        <v>398</v>
      </c>
      <c r="D273" s="2" t="s">
        <v>26</v>
      </c>
      <c r="E273" s="2" t="s">
        <v>33</v>
      </c>
      <c r="F273" s="2" t="s">
        <v>19</v>
      </c>
      <c r="G273" s="2">
        <v>900203578</v>
      </c>
      <c r="H273" s="2" t="s">
        <v>4323</v>
      </c>
      <c r="I273" s="2" t="s">
        <v>4324</v>
      </c>
      <c r="J273" s="2" t="s">
        <v>407</v>
      </c>
      <c r="K273" s="3">
        <v>45337</v>
      </c>
      <c r="L273" s="2" t="s">
        <v>32</v>
      </c>
      <c r="M273" s="3">
        <v>45322</v>
      </c>
      <c r="N273" s="2" t="s">
        <v>22</v>
      </c>
      <c r="O273" s="2" t="s">
        <v>23</v>
      </c>
      <c r="P273" s="2" t="s">
        <v>24</v>
      </c>
    </row>
    <row r="274" spans="1:16" x14ac:dyDescent="0.25">
      <c r="A274" s="2" t="s">
        <v>4325</v>
      </c>
      <c r="B274" s="3">
        <v>45309</v>
      </c>
      <c r="C274" s="2" t="s">
        <v>398</v>
      </c>
      <c r="D274" s="2" t="s">
        <v>17</v>
      </c>
      <c r="E274" s="2" t="s">
        <v>33</v>
      </c>
      <c r="F274" s="2" t="s">
        <v>19</v>
      </c>
      <c r="G274" s="2">
        <v>19249782</v>
      </c>
      <c r="H274" s="2" t="s">
        <v>4326</v>
      </c>
      <c r="I274" s="2" t="s">
        <v>4327</v>
      </c>
      <c r="J274" s="2" t="s">
        <v>4328</v>
      </c>
      <c r="K274" s="3">
        <v>45314</v>
      </c>
      <c r="L274" s="2" t="s">
        <v>21</v>
      </c>
      <c r="M274" s="3">
        <v>45323</v>
      </c>
      <c r="N274" s="2" t="s">
        <v>22</v>
      </c>
      <c r="O274" s="2" t="s">
        <v>23</v>
      </c>
      <c r="P274" s="2" t="s">
        <v>24</v>
      </c>
    </row>
    <row r="275" spans="1:16" x14ac:dyDescent="0.25">
      <c r="A275" s="2" t="s">
        <v>4329</v>
      </c>
      <c r="B275" s="3">
        <v>45317</v>
      </c>
      <c r="C275" s="2" t="s">
        <v>398</v>
      </c>
      <c r="D275" s="2" t="s">
        <v>17</v>
      </c>
      <c r="E275" s="2" t="s">
        <v>33</v>
      </c>
      <c r="F275" s="2" t="s">
        <v>19</v>
      </c>
      <c r="G275" s="2">
        <v>65497530</v>
      </c>
      <c r="H275" s="2" t="s">
        <v>408</v>
      </c>
      <c r="I275" s="2" t="s">
        <v>4330</v>
      </c>
      <c r="J275" s="2" t="s">
        <v>4331</v>
      </c>
      <c r="K275" s="3">
        <v>45336</v>
      </c>
      <c r="L275" s="2" t="s">
        <v>32</v>
      </c>
      <c r="M275" s="3">
        <v>45331</v>
      </c>
      <c r="N275" s="2" t="s">
        <v>22</v>
      </c>
      <c r="O275" s="2" t="s">
        <v>23</v>
      </c>
      <c r="P275" s="2" t="s">
        <v>24</v>
      </c>
    </row>
    <row r="276" spans="1:16" x14ac:dyDescent="0.25">
      <c r="A276" s="2" t="s">
        <v>4332</v>
      </c>
      <c r="B276" s="3">
        <v>45327</v>
      </c>
      <c r="C276" s="2" t="s">
        <v>398</v>
      </c>
      <c r="D276" s="2" t="s">
        <v>17</v>
      </c>
      <c r="E276" s="2" t="s">
        <v>18</v>
      </c>
      <c r="F276" s="2" t="s">
        <v>122</v>
      </c>
      <c r="G276" s="2">
        <v>0</v>
      </c>
      <c r="H276" s="2" t="s">
        <v>3753</v>
      </c>
      <c r="I276" s="2" t="s">
        <v>4333</v>
      </c>
      <c r="J276" s="2" t="s">
        <v>4334</v>
      </c>
      <c r="K276" s="3">
        <v>45329</v>
      </c>
      <c r="L276" s="2" t="s">
        <v>30</v>
      </c>
      <c r="M276" s="3">
        <v>45341</v>
      </c>
      <c r="N276" s="2" t="s">
        <v>22</v>
      </c>
      <c r="O276" s="2" t="s">
        <v>23</v>
      </c>
      <c r="P276" s="2" t="s">
        <v>24</v>
      </c>
    </row>
    <row r="277" spans="1:16" x14ac:dyDescent="0.25">
      <c r="A277" s="2" t="s">
        <v>4335</v>
      </c>
      <c r="B277" s="3">
        <v>45328</v>
      </c>
      <c r="C277" s="2" t="s">
        <v>398</v>
      </c>
      <c r="D277" s="2" t="s">
        <v>26</v>
      </c>
      <c r="E277" s="2" t="s">
        <v>18</v>
      </c>
      <c r="F277" s="2" t="s">
        <v>28</v>
      </c>
      <c r="G277" s="2">
        <v>1110501656</v>
      </c>
      <c r="H277" s="2" t="s">
        <v>4233</v>
      </c>
      <c r="I277" s="2" t="s">
        <v>4336</v>
      </c>
      <c r="J277" s="2" t="s">
        <v>4337</v>
      </c>
      <c r="K277" s="3">
        <v>45337</v>
      </c>
      <c r="L277" s="2" t="s">
        <v>30</v>
      </c>
      <c r="M277" s="3">
        <v>45342</v>
      </c>
      <c r="N277" s="2" t="s">
        <v>125</v>
      </c>
      <c r="O277" s="2" t="s">
        <v>23</v>
      </c>
      <c r="P277" s="2" t="s">
        <v>24</v>
      </c>
    </row>
    <row r="278" spans="1:16" x14ac:dyDescent="0.25">
      <c r="A278" s="2" t="s">
        <v>4338</v>
      </c>
      <c r="B278" s="3">
        <v>45329</v>
      </c>
      <c r="C278" s="2" t="s">
        <v>398</v>
      </c>
      <c r="D278" s="2" t="s">
        <v>26</v>
      </c>
      <c r="E278" s="2" t="s">
        <v>42</v>
      </c>
      <c r="F278" s="2" t="s">
        <v>19</v>
      </c>
      <c r="G278" s="2">
        <v>800113672</v>
      </c>
      <c r="H278" s="2" t="s">
        <v>80</v>
      </c>
      <c r="I278" s="2" t="s">
        <v>4339</v>
      </c>
      <c r="J278" s="2" t="s">
        <v>407</v>
      </c>
      <c r="K278" s="3">
        <v>45336</v>
      </c>
      <c r="L278" s="2" t="s">
        <v>21</v>
      </c>
      <c r="M278" s="3">
        <v>45343</v>
      </c>
      <c r="N278" s="2" t="s">
        <v>22</v>
      </c>
      <c r="O278" s="2" t="s">
        <v>23</v>
      </c>
      <c r="P278" s="2" t="s">
        <v>24</v>
      </c>
    </row>
    <row r="279" spans="1:16" x14ac:dyDescent="0.25">
      <c r="A279" s="2" t="s">
        <v>4340</v>
      </c>
      <c r="B279" s="3">
        <v>45329</v>
      </c>
      <c r="C279" s="2" t="s">
        <v>398</v>
      </c>
      <c r="D279" s="2" t="s">
        <v>17</v>
      </c>
      <c r="E279" s="2" t="s">
        <v>33</v>
      </c>
      <c r="F279" s="2" t="s">
        <v>28</v>
      </c>
      <c r="G279" s="2">
        <v>38225784</v>
      </c>
      <c r="H279" s="2" t="s">
        <v>405</v>
      </c>
      <c r="I279" s="2" t="s">
        <v>4341</v>
      </c>
      <c r="J279" s="2" t="s">
        <v>4342</v>
      </c>
      <c r="K279" s="3">
        <v>45336</v>
      </c>
      <c r="L279" s="2" t="s">
        <v>21</v>
      </c>
      <c r="M279" s="3">
        <v>45343</v>
      </c>
      <c r="N279" s="2" t="s">
        <v>125</v>
      </c>
      <c r="O279" s="2" t="s">
        <v>23</v>
      </c>
      <c r="P279" s="2" t="s">
        <v>24</v>
      </c>
    </row>
    <row r="280" spans="1:16" x14ac:dyDescent="0.25">
      <c r="A280" s="2" t="s">
        <v>4343</v>
      </c>
      <c r="B280" s="3">
        <v>45330</v>
      </c>
      <c r="C280" s="2" t="s">
        <v>398</v>
      </c>
      <c r="D280" s="2" t="s">
        <v>17</v>
      </c>
      <c r="E280" s="2" t="s">
        <v>37</v>
      </c>
      <c r="F280" s="2" t="s">
        <v>122</v>
      </c>
      <c r="G280" s="2">
        <v>93383440</v>
      </c>
      <c r="H280" s="2" t="s">
        <v>244</v>
      </c>
      <c r="I280" s="2" t="s">
        <v>4344</v>
      </c>
      <c r="L280" s="2" t="s">
        <v>21</v>
      </c>
      <c r="M280" s="3">
        <v>45351</v>
      </c>
      <c r="N280" s="2" t="s">
        <v>22</v>
      </c>
      <c r="O280" s="2" t="s">
        <v>23</v>
      </c>
      <c r="P280" s="2" t="s">
        <v>46</v>
      </c>
    </row>
    <row r="281" spans="1:16" x14ac:dyDescent="0.25">
      <c r="A281" s="2" t="s">
        <v>4345</v>
      </c>
      <c r="B281" s="3">
        <v>45331</v>
      </c>
      <c r="C281" s="2" t="s">
        <v>398</v>
      </c>
      <c r="D281" s="2" t="s">
        <v>17</v>
      </c>
      <c r="E281" s="2" t="s">
        <v>42</v>
      </c>
      <c r="F281" s="2" t="s">
        <v>66</v>
      </c>
      <c r="G281" s="2">
        <v>8000898009</v>
      </c>
      <c r="H281" s="2" t="s">
        <v>3915</v>
      </c>
      <c r="I281" s="2" t="s">
        <v>3916</v>
      </c>
      <c r="L281" s="2" t="s">
        <v>21</v>
      </c>
      <c r="M281" s="3">
        <v>45345</v>
      </c>
      <c r="N281" s="2" t="s">
        <v>125</v>
      </c>
      <c r="O281" s="2" t="s">
        <v>23</v>
      </c>
      <c r="P281" s="2" t="s">
        <v>24</v>
      </c>
    </row>
    <row r="282" spans="1:16" x14ac:dyDescent="0.25">
      <c r="A282" s="2" t="s">
        <v>4346</v>
      </c>
      <c r="B282" s="3">
        <v>45336</v>
      </c>
      <c r="C282" s="2" t="s">
        <v>398</v>
      </c>
      <c r="D282" s="2" t="s">
        <v>26</v>
      </c>
      <c r="E282" s="2" t="s">
        <v>33</v>
      </c>
      <c r="F282" s="2" t="s">
        <v>66</v>
      </c>
      <c r="G282" s="2">
        <v>1110486890</v>
      </c>
      <c r="H282" s="2" t="s">
        <v>4347</v>
      </c>
      <c r="I282" s="2" t="s">
        <v>4348</v>
      </c>
      <c r="L282" s="2" t="s">
        <v>21</v>
      </c>
      <c r="M282" s="3">
        <v>45350</v>
      </c>
      <c r="N282" s="2" t="s">
        <v>22</v>
      </c>
      <c r="O282" s="2" t="s">
        <v>23</v>
      </c>
      <c r="P282" s="2" t="s">
        <v>24</v>
      </c>
    </row>
    <row r="283" spans="1:16" x14ac:dyDescent="0.25">
      <c r="A283" s="2" t="s">
        <v>4349</v>
      </c>
      <c r="B283" s="3">
        <v>45337</v>
      </c>
      <c r="C283" s="2" t="s">
        <v>398</v>
      </c>
      <c r="D283" s="2" t="s">
        <v>17</v>
      </c>
      <c r="E283" s="2" t="s">
        <v>37</v>
      </c>
      <c r="F283" s="2" t="s">
        <v>122</v>
      </c>
      <c r="G283" s="2">
        <v>809000195</v>
      </c>
      <c r="H283" s="2" t="s">
        <v>172</v>
      </c>
      <c r="I283" s="2" t="s">
        <v>4350</v>
      </c>
      <c r="L283" s="2" t="s">
        <v>21</v>
      </c>
      <c r="M283" s="3">
        <v>45358</v>
      </c>
      <c r="N283" s="2" t="s">
        <v>22</v>
      </c>
      <c r="O283" s="2" t="s">
        <v>23</v>
      </c>
      <c r="P283" s="2" t="s">
        <v>24</v>
      </c>
    </row>
    <row r="284" spans="1:16" x14ac:dyDescent="0.25">
      <c r="A284" s="2" t="s">
        <v>4351</v>
      </c>
      <c r="B284" s="3">
        <v>45293</v>
      </c>
      <c r="C284" s="2" t="s">
        <v>416</v>
      </c>
      <c r="D284" s="2" t="s">
        <v>31</v>
      </c>
      <c r="E284" s="2" t="s">
        <v>70</v>
      </c>
      <c r="F284" s="2" t="s">
        <v>28</v>
      </c>
      <c r="G284" s="2">
        <v>0</v>
      </c>
      <c r="H284" s="2" t="s">
        <v>41</v>
      </c>
      <c r="I284" s="2" t="s">
        <v>4352</v>
      </c>
      <c r="J284" s="2" t="s">
        <v>4353</v>
      </c>
      <c r="K284" s="3">
        <v>45313</v>
      </c>
      <c r="L284" s="2" t="s">
        <v>21</v>
      </c>
      <c r="M284" s="3">
        <v>45335</v>
      </c>
      <c r="N284" s="2" t="s">
        <v>22</v>
      </c>
      <c r="O284" s="2" t="s">
        <v>23</v>
      </c>
      <c r="P284" s="2" t="s">
        <v>24</v>
      </c>
    </row>
    <row r="285" spans="1:16" x14ac:dyDescent="0.25">
      <c r="A285" s="2" t="s">
        <v>4354</v>
      </c>
      <c r="B285" s="3">
        <v>45294</v>
      </c>
      <c r="C285" s="2" t="s">
        <v>416</v>
      </c>
      <c r="D285" s="2" t="s">
        <v>17</v>
      </c>
      <c r="E285" s="2" t="s">
        <v>44</v>
      </c>
      <c r="F285" s="2" t="s">
        <v>28</v>
      </c>
      <c r="G285" s="2">
        <v>800113672</v>
      </c>
      <c r="H285" s="2" t="s">
        <v>80</v>
      </c>
      <c r="I285" s="2" t="s">
        <v>4355</v>
      </c>
      <c r="J285" s="2" t="s">
        <v>453</v>
      </c>
      <c r="K285" s="3">
        <v>45313</v>
      </c>
      <c r="L285" s="2" t="s">
        <v>36</v>
      </c>
      <c r="M285" s="3">
        <v>45315</v>
      </c>
      <c r="N285" s="2" t="s">
        <v>45</v>
      </c>
      <c r="O285" s="2" t="s">
        <v>23</v>
      </c>
      <c r="P285" s="2" t="s">
        <v>24</v>
      </c>
    </row>
    <row r="286" spans="1:16" x14ac:dyDescent="0.25">
      <c r="A286" s="2" t="s">
        <v>4356</v>
      </c>
      <c r="B286" s="3">
        <v>45294</v>
      </c>
      <c r="C286" s="2" t="s">
        <v>416</v>
      </c>
      <c r="D286" s="2" t="s">
        <v>26</v>
      </c>
      <c r="E286" s="2" t="s">
        <v>44</v>
      </c>
      <c r="F286" s="2" t="s">
        <v>28</v>
      </c>
      <c r="G286" s="2">
        <v>93372490</v>
      </c>
      <c r="H286" s="2" t="s">
        <v>4357</v>
      </c>
      <c r="I286" s="2" t="s">
        <v>4358</v>
      </c>
      <c r="J286" s="2" t="s">
        <v>4359</v>
      </c>
      <c r="K286" s="3">
        <v>45307</v>
      </c>
      <c r="L286" s="2" t="s">
        <v>30</v>
      </c>
      <c r="M286" s="3">
        <v>45315</v>
      </c>
      <c r="N286" s="2" t="s">
        <v>417</v>
      </c>
      <c r="O286" s="2" t="s">
        <v>23</v>
      </c>
      <c r="P286" s="2" t="s">
        <v>24</v>
      </c>
    </row>
    <row r="287" spans="1:16" x14ac:dyDescent="0.25">
      <c r="A287" s="2" t="s">
        <v>4360</v>
      </c>
      <c r="B287" s="3">
        <v>45295</v>
      </c>
      <c r="C287" s="2" t="s">
        <v>416</v>
      </c>
      <c r="D287" s="2" t="s">
        <v>17</v>
      </c>
      <c r="E287" s="2" t="s">
        <v>44</v>
      </c>
      <c r="F287" s="2" t="s">
        <v>28</v>
      </c>
      <c r="G287" s="2">
        <v>1109844967</v>
      </c>
      <c r="H287" s="2" t="s">
        <v>4361</v>
      </c>
      <c r="I287" s="2" t="s">
        <v>4362</v>
      </c>
      <c r="J287" s="2" t="s">
        <v>3709</v>
      </c>
      <c r="K287" s="3">
        <v>45317</v>
      </c>
      <c r="L287" s="2" t="s">
        <v>32</v>
      </c>
      <c r="M287" s="3">
        <v>45316</v>
      </c>
      <c r="N287" s="2" t="s">
        <v>417</v>
      </c>
      <c r="O287" s="2" t="s">
        <v>23</v>
      </c>
      <c r="P287" s="2" t="s">
        <v>24</v>
      </c>
    </row>
    <row r="288" spans="1:16" x14ac:dyDescent="0.25">
      <c r="A288" s="2" t="s">
        <v>4363</v>
      </c>
      <c r="B288" s="3">
        <v>45296</v>
      </c>
      <c r="C288" s="2" t="s">
        <v>416</v>
      </c>
      <c r="D288" s="2" t="s">
        <v>17</v>
      </c>
      <c r="E288" s="2" t="s">
        <v>44</v>
      </c>
      <c r="F288" s="2" t="s">
        <v>28</v>
      </c>
      <c r="G288" s="2">
        <v>94385965</v>
      </c>
      <c r="H288" s="2" t="s">
        <v>4364</v>
      </c>
      <c r="I288" s="2" t="s">
        <v>439</v>
      </c>
      <c r="J288" s="2" t="s">
        <v>4365</v>
      </c>
      <c r="K288" s="3">
        <v>45308</v>
      </c>
      <c r="L288" s="2" t="s">
        <v>30</v>
      </c>
      <c r="M288" s="3">
        <v>45317</v>
      </c>
      <c r="N288" s="2" t="s">
        <v>417</v>
      </c>
      <c r="O288" s="2" t="s">
        <v>23</v>
      </c>
      <c r="P288" s="2" t="s">
        <v>24</v>
      </c>
    </row>
    <row r="289" spans="1:16" x14ac:dyDescent="0.25">
      <c r="A289" s="2" t="s">
        <v>4366</v>
      </c>
      <c r="B289" s="3">
        <v>45296</v>
      </c>
      <c r="C289" s="2" t="s">
        <v>416</v>
      </c>
      <c r="D289" s="2" t="s">
        <v>17</v>
      </c>
      <c r="E289" s="2" t="s">
        <v>44</v>
      </c>
      <c r="F289" s="2" t="s">
        <v>28</v>
      </c>
      <c r="G289" s="2">
        <v>1083025859</v>
      </c>
      <c r="H289" s="2" t="s">
        <v>449</v>
      </c>
      <c r="I289" s="2" t="s">
        <v>4367</v>
      </c>
      <c r="J289" s="2" t="s">
        <v>4368</v>
      </c>
      <c r="K289" s="3">
        <v>45307</v>
      </c>
      <c r="L289" s="2" t="s">
        <v>30</v>
      </c>
      <c r="M289" s="3">
        <v>45317</v>
      </c>
      <c r="N289" s="2" t="s">
        <v>22</v>
      </c>
      <c r="O289" s="2" t="s">
        <v>23</v>
      </c>
      <c r="P289" s="2" t="s">
        <v>24</v>
      </c>
    </row>
    <row r="290" spans="1:16" x14ac:dyDescent="0.25">
      <c r="A290" s="2" t="s">
        <v>4369</v>
      </c>
      <c r="B290" s="3">
        <v>45300</v>
      </c>
      <c r="C290" s="2" t="s">
        <v>416</v>
      </c>
      <c r="D290" s="2" t="s">
        <v>17</v>
      </c>
      <c r="E290" s="2" t="s">
        <v>42</v>
      </c>
      <c r="F290" s="2" t="s">
        <v>28</v>
      </c>
      <c r="G290" s="2">
        <v>999917010</v>
      </c>
      <c r="H290" s="2" t="s">
        <v>441</v>
      </c>
      <c r="I290" s="2" t="s">
        <v>4370</v>
      </c>
      <c r="J290" s="2" t="s">
        <v>4371</v>
      </c>
      <c r="K290" s="3">
        <v>45307</v>
      </c>
      <c r="L290" s="2" t="s">
        <v>21</v>
      </c>
      <c r="M290" s="3">
        <v>45314</v>
      </c>
      <c r="N290" s="2" t="s">
        <v>417</v>
      </c>
      <c r="O290" s="2" t="s">
        <v>23</v>
      </c>
      <c r="P290" s="2" t="s">
        <v>24</v>
      </c>
    </row>
    <row r="291" spans="1:16" x14ac:dyDescent="0.25">
      <c r="A291" s="2" t="s">
        <v>4372</v>
      </c>
      <c r="B291" s="3">
        <v>45300</v>
      </c>
      <c r="C291" s="2" t="s">
        <v>416</v>
      </c>
      <c r="D291" s="2" t="s">
        <v>26</v>
      </c>
      <c r="E291" s="2" t="s">
        <v>42</v>
      </c>
      <c r="F291" s="2" t="s">
        <v>28</v>
      </c>
      <c r="G291" s="2">
        <v>9999999070</v>
      </c>
      <c r="H291" s="2" t="s">
        <v>438</v>
      </c>
      <c r="I291" s="2" t="s">
        <v>4373</v>
      </c>
      <c r="J291" s="2" t="s">
        <v>4374</v>
      </c>
      <c r="K291" s="3">
        <v>45313</v>
      </c>
      <c r="L291" s="2" t="s">
        <v>36</v>
      </c>
      <c r="M291" s="3">
        <v>45314</v>
      </c>
      <c r="N291" s="2" t="s">
        <v>417</v>
      </c>
      <c r="O291" s="2" t="s">
        <v>23</v>
      </c>
      <c r="P291" s="2" t="s">
        <v>24</v>
      </c>
    </row>
    <row r="292" spans="1:16" x14ac:dyDescent="0.25">
      <c r="A292" s="2" t="s">
        <v>117</v>
      </c>
      <c r="B292" s="3">
        <v>45300</v>
      </c>
      <c r="C292" s="2" t="s">
        <v>416</v>
      </c>
      <c r="D292" s="2" t="s">
        <v>26</v>
      </c>
      <c r="E292" s="2" t="s">
        <v>42</v>
      </c>
      <c r="F292" s="2" t="s">
        <v>28</v>
      </c>
      <c r="G292" s="2">
        <v>9999999070</v>
      </c>
      <c r="H292" s="2" t="s">
        <v>438</v>
      </c>
      <c r="I292" s="2" t="s">
        <v>4375</v>
      </c>
      <c r="J292" s="2" t="s">
        <v>4376</v>
      </c>
      <c r="K292" s="3">
        <v>45313</v>
      </c>
      <c r="L292" s="2" t="s">
        <v>36</v>
      </c>
      <c r="M292" s="3">
        <v>45314</v>
      </c>
      <c r="N292" s="2" t="s">
        <v>417</v>
      </c>
      <c r="O292" s="2" t="s">
        <v>23</v>
      </c>
      <c r="P292" s="2" t="s">
        <v>24</v>
      </c>
    </row>
    <row r="293" spans="1:16" x14ac:dyDescent="0.25">
      <c r="A293" s="2" t="s">
        <v>4377</v>
      </c>
      <c r="B293" s="3">
        <v>45300</v>
      </c>
      <c r="C293" s="2" t="s">
        <v>416</v>
      </c>
      <c r="D293" s="2" t="s">
        <v>26</v>
      </c>
      <c r="E293" s="2" t="s">
        <v>44</v>
      </c>
      <c r="F293" s="2" t="s">
        <v>28</v>
      </c>
      <c r="G293" s="2">
        <v>1110478703</v>
      </c>
      <c r="H293" s="2" t="s">
        <v>4378</v>
      </c>
      <c r="I293" s="2" t="s">
        <v>4379</v>
      </c>
      <c r="J293" s="2" t="s">
        <v>4380</v>
      </c>
      <c r="K293" s="3">
        <v>45306</v>
      </c>
      <c r="L293" s="2" t="s">
        <v>21</v>
      </c>
      <c r="M293" s="3">
        <v>45321</v>
      </c>
      <c r="N293" s="2" t="s">
        <v>417</v>
      </c>
      <c r="O293" s="2" t="s">
        <v>23</v>
      </c>
      <c r="P293" s="2" t="s">
        <v>24</v>
      </c>
    </row>
    <row r="294" spans="1:16" x14ac:dyDescent="0.25">
      <c r="A294" s="2" t="s">
        <v>4381</v>
      </c>
      <c r="B294" s="3">
        <v>45302</v>
      </c>
      <c r="C294" s="2" t="s">
        <v>416</v>
      </c>
      <c r="D294" s="2" t="s">
        <v>31</v>
      </c>
      <c r="E294" s="2" t="s">
        <v>44</v>
      </c>
      <c r="F294" s="2" t="s">
        <v>28</v>
      </c>
      <c r="G294" s="2">
        <v>0</v>
      </c>
      <c r="H294" s="2" t="s">
        <v>41</v>
      </c>
      <c r="I294" s="2" t="s">
        <v>419</v>
      </c>
      <c r="J294" s="2" t="s">
        <v>4382</v>
      </c>
      <c r="K294" s="3">
        <v>45321</v>
      </c>
      <c r="L294" s="2" t="s">
        <v>32</v>
      </c>
      <c r="M294" s="3">
        <v>45323</v>
      </c>
      <c r="N294" s="2" t="s">
        <v>22</v>
      </c>
      <c r="O294" s="2" t="s">
        <v>23</v>
      </c>
      <c r="P294" s="2" t="s">
        <v>24</v>
      </c>
    </row>
    <row r="295" spans="1:16" x14ac:dyDescent="0.25">
      <c r="A295" s="2" t="s">
        <v>4383</v>
      </c>
      <c r="B295" s="3">
        <v>45302</v>
      </c>
      <c r="C295" s="2" t="s">
        <v>416</v>
      </c>
      <c r="D295" s="2" t="s">
        <v>26</v>
      </c>
      <c r="E295" s="2" t="s">
        <v>42</v>
      </c>
      <c r="F295" s="2" t="s">
        <v>28</v>
      </c>
      <c r="G295" s="2">
        <v>901140004</v>
      </c>
      <c r="H295" s="2" t="s">
        <v>422</v>
      </c>
      <c r="I295" s="2" t="s">
        <v>4384</v>
      </c>
      <c r="J295" s="2" t="s">
        <v>4385</v>
      </c>
      <c r="K295" s="3">
        <v>45307</v>
      </c>
      <c r="L295" s="2" t="s">
        <v>21</v>
      </c>
      <c r="M295" s="3">
        <v>45316</v>
      </c>
      <c r="N295" s="2" t="s">
        <v>417</v>
      </c>
      <c r="O295" s="2" t="s">
        <v>23</v>
      </c>
      <c r="P295" s="2" t="s">
        <v>24</v>
      </c>
    </row>
    <row r="296" spans="1:16" x14ac:dyDescent="0.25">
      <c r="A296" s="2" t="s">
        <v>4386</v>
      </c>
      <c r="B296" s="3">
        <v>45302</v>
      </c>
      <c r="C296" s="2" t="s">
        <v>416</v>
      </c>
      <c r="D296" s="2" t="s">
        <v>26</v>
      </c>
      <c r="E296" s="2" t="s">
        <v>42</v>
      </c>
      <c r="F296" s="2" t="s">
        <v>28</v>
      </c>
      <c r="G296" s="2">
        <v>8999991197</v>
      </c>
      <c r="H296" s="2" t="s">
        <v>85</v>
      </c>
      <c r="I296" s="2" t="s">
        <v>4387</v>
      </c>
      <c r="J296" s="2" t="s">
        <v>4388</v>
      </c>
      <c r="K296" s="3">
        <v>45313</v>
      </c>
      <c r="L296" s="2" t="s">
        <v>30</v>
      </c>
      <c r="M296" s="3">
        <v>45316</v>
      </c>
      <c r="N296" s="2" t="s">
        <v>417</v>
      </c>
      <c r="O296" s="2" t="s">
        <v>23</v>
      </c>
      <c r="P296" s="2" t="s">
        <v>24</v>
      </c>
    </row>
    <row r="297" spans="1:16" x14ac:dyDescent="0.25">
      <c r="A297" s="2" t="s">
        <v>4389</v>
      </c>
      <c r="B297" s="3">
        <v>45302</v>
      </c>
      <c r="C297" s="2" t="s">
        <v>416</v>
      </c>
      <c r="D297" s="2" t="s">
        <v>26</v>
      </c>
      <c r="E297" s="2" t="s">
        <v>42</v>
      </c>
      <c r="F297" s="2" t="s">
        <v>28</v>
      </c>
      <c r="G297" s="2">
        <v>8999990110</v>
      </c>
      <c r="H297" s="2" t="s">
        <v>287</v>
      </c>
      <c r="I297" s="2" t="s">
        <v>4390</v>
      </c>
      <c r="J297" s="2" t="s">
        <v>4391</v>
      </c>
      <c r="K297" s="3">
        <v>45313</v>
      </c>
      <c r="L297" s="2" t="s">
        <v>30</v>
      </c>
      <c r="M297" s="3">
        <v>45316</v>
      </c>
      <c r="N297" s="2" t="s">
        <v>417</v>
      </c>
      <c r="O297" s="2" t="s">
        <v>23</v>
      </c>
      <c r="P297" s="2" t="s">
        <v>24</v>
      </c>
    </row>
    <row r="298" spans="1:16" x14ac:dyDescent="0.25">
      <c r="A298" s="2" t="s">
        <v>4392</v>
      </c>
      <c r="B298" s="3">
        <v>45302</v>
      </c>
      <c r="C298" s="2" t="s">
        <v>416</v>
      </c>
      <c r="D298" s="2" t="s">
        <v>17</v>
      </c>
      <c r="E298" s="2" t="s">
        <v>18</v>
      </c>
      <c r="F298" s="2" t="s">
        <v>28</v>
      </c>
      <c r="G298" s="2">
        <v>1006130300</v>
      </c>
      <c r="H298" s="2" t="s">
        <v>4393</v>
      </c>
      <c r="I298" s="2" t="s">
        <v>4394</v>
      </c>
      <c r="J298" s="2" t="s">
        <v>4395</v>
      </c>
      <c r="K298" s="3">
        <v>45306</v>
      </c>
      <c r="L298" s="2" t="s">
        <v>21</v>
      </c>
      <c r="M298" s="3">
        <v>45316</v>
      </c>
      <c r="N298" s="2" t="s">
        <v>125</v>
      </c>
      <c r="O298" s="2" t="s">
        <v>23</v>
      </c>
      <c r="P298" s="2" t="s">
        <v>24</v>
      </c>
    </row>
    <row r="299" spans="1:16" x14ac:dyDescent="0.25">
      <c r="A299" s="2" t="s">
        <v>4396</v>
      </c>
      <c r="B299" s="3">
        <v>45302</v>
      </c>
      <c r="C299" s="2" t="s">
        <v>416</v>
      </c>
      <c r="D299" s="2" t="s">
        <v>26</v>
      </c>
      <c r="E299" s="2" t="s">
        <v>44</v>
      </c>
      <c r="F299" s="2" t="s">
        <v>28</v>
      </c>
      <c r="G299" s="2">
        <v>1083025859</v>
      </c>
      <c r="H299" s="2" t="s">
        <v>449</v>
      </c>
      <c r="I299" s="2" t="s">
        <v>437</v>
      </c>
      <c r="J299" s="2" t="s">
        <v>4397</v>
      </c>
      <c r="K299" s="3">
        <v>45313</v>
      </c>
      <c r="L299" s="2" t="s">
        <v>30</v>
      </c>
      <c r="M299" s="3">
        <v>45323</v>
      </c>
      <c r="N299" s="2" t="s">
        <v>417</v>
      </c>
      <c r="O299" s="2" t="s">
        <v>23</v>
      </c>
      <c r="P299" s="2" t="s">
        <v>24</v>
      </c>
    </row>
    <row r="300" spans="1:16" x14ac:dyDescent="0.25">
      <c r="A300" s="2" t="s">
        <v>4398</v>
      </c>
      <c r="B300" s="3">
        <v>45302</v>
      </c>
      <c r="C300" s="2" t="s">
        <v>416</v>
      </c>
      <c r="D300" s="2" t="s">
        <v>17</v>
      </c>
      <c r="E300" s="2" t="s">
        <v>18</v>
      </c>
      <c r="F300" s="2" t="s">
        <v>28</v>
      </c>
      <c r="G300" s="2">
        <v>28554349</v>
      </c>
      <c r="H300" s="2" t="s">
        <v>4399</v>
      </c>
      <c r="I300" s="2" t="s">
        <v>4400</v>
      </c>
      <c r="J300" s="2" t="s">
        <v>4401</v>
      </c>
      <c r="K300" s="3">
        <v>45307</v>
      </c>
      <c r="L300" s="2" t="s">
        <v>21</v>
      </c>
      <c r="M300" s="3">
        <v>45316</v>
      </c>
      <c r="N300" s="2" t="s">
        <v>125</v>
      </c>
      <c r="O300" s="2" t="s">
        <v>23</v>
      </c>
      <c r="P300" s="2" t="s">
        <v>24</v>
      </c>
    </row>
    <row r="301" spans="1:16" x14ac:dyDescent="0.25">
      <c r="A301" s="2" t="s">
        <v>4402</v>
      </c>
      <c r="B301" s="3">
        <v>45302</v>
      </c>
      <c r="C301" s="2" t="s">
        <v>416</v>
      </c>
      <c r="D301" s="2" t="s">
        <v>17</v>
      </c>
      <c r="E301" s="2" t="s">
        <v>44</v>
      </c>
      <c r="F301" s="2" t="s">
        <v>28</v>
      </c>
      <c r="G301" s="2">
        <v>65738219</v>
      </c>
      <c r="H301" s="2" t="s">
        <v>444</v>
      </c>
      <c r="I301" s="2" t="s">
        <v>419</v>
      </c>
      <c r="J301" s="2" t="s">
        <v>4403</v>
      </c>
      <c r="K301" s="3">
        <v>45313</v>
      </c>
      <c r="L301" s="2" t="s">
        <v>30</v>
      </c>
      <c r="M301" s="3">
        <v>45323</v>
      </c>
      <c r="N301" s="2" t="s">
        <v>417</v>
      </c>
      <c r="O301" s="2" t="s">
        <v>23</v>
      </c>
      <c r="P301" s="2" t="s">
        <v>24</v>
      </c>
    </row>
    <row r="302" spans="1:16" x14ac:dyDescent="0.25">
      <c r="A302" s="2" t="s">
        <v>4404</v>
      </c>
      <c r="B302" s="3">
        <v>45302</v>
      </c>
      <c r="C302" s="2" t="s">
        <v>416</v>
      </c>
      <c r="D302" s="2" t="s">
        <v>26</v>
      </c>
      <c r="E302" s="2" t="s">
        <v>44</v>
      </c>
      <c r="F302" s="2" t="s">
        <v>28</v>
      </c>
      <c r="G302" s="2">
        <v>65766318</v>
      </c>
      <c r="H302" s="2" t="s">
        <v>4405</v>
      </c>
      <c r="I302" s="2" t="s">
        <v>4406</v>
      </c>
      <c r="J302" s="2" t="s">
        <v>4407</v>
      </c>
      <c r="K302" s="3">
        <v>45313</v>
      </c>
      <c r="L302" s="2" t="s">
        <v>30</v>
      </c>
      <c r="M302" s="3">
        <v>45323</v>
      </c>
      <c r="N302" s="2" t="s">
        <v>417</v>
      </c>
      <c r="O302" s="2" t="s">
        <v>23</v>
      </c>
      <c r="P302" s="2" t="s">
        <v>24</v>
      </c>
    </row>
    <row r="303" spans="1:16" x14ac:dyDescent="0.25">
      <c r="A303" s="2" t="s">
        <v>4408</v>
      </c>
      <c r="B303" s="3">
        <v>45303</v>
      </c>
      <c r="C303" s="2" t="s">
        <v>416</v>
      </c>
      <c r="D303" s="2" t="s">
        <v>17</v>
      </c>
      <c r="E303" s="2" t="s">
        <v>44</v>
      </c>
      <c r="F303" s="2" t="s">
        <v>28</v>
      </c>
      <c r="G303" s="2">
        <v>1094949315</v>
      </c>
      <c r="H303" s="2" t="s">
        <v>4409</v>
      </c>
      <c r="I303" s="2" t="s">
        <v>4410</v>
      </c>
      <c r="J303" s="2" t="s">
        <v>4411</v>
      </c>
      <c r="K303" s="3">
        <v>45307</v>
      </c>
      <c r="L303" s="2" t="s">
        <v>21</v>
      </c>
      <c r="M303" s="3">
        <v>45324</v>
      </c>
      <c r="N303" s="2" t="s">
        <v>417</v>
      </c>
      <c r="O303" s="2" t="s">
        <v>23</v>
      </c>
      <c r="P303" s="2" t="s">
        <v>24</v>
      </c>
    </row>
    <row r="304" spans="1:16" x14ac:dyDescent="0.25">
      <c r="A304" s="2" t="s">
        <v>4412</v>
      </c>
      <c r="B304" s="3">
        <v>45303</v>
      </c>
      <c r="C304" s="2" t="s">
        <v>416</v>
      </c>
      <c r="D304" s="2" t="s">
        <v>31</v>
      </c>
      <c r="E304" s="2" t="s">
        <v>70</v>
      </c>
      <c r="F304" s="2" t="s">
        <v>66</v>
      </c>
      <c r="G304" s="2">
        <v>0</v>
      </c>
      <c r="H304" s="2" t="s">
        <v>41</v>
      </c>
      <c r="I304" s="2" t="s">
        <v>4413</v>
      </c>
      <c r="L304" s="2" t="s">
        <v>36</v>
      </c>
      <c r="M304" s="3">
        <v>45345</v>
      </c>
      <c r="N304" s="2" t="s">
        <v>22</v>
      </c>
      <c r="O304" s="2" t="s">
        <v>23</v>
      </c>
      <c r="P304" s="2" t="s">
        <v>24</v>
      </c>
    </row>
    <row r="305" spans="1:16" x14ac:dyDescent="0.25">
      <c r="A305" s="2" t="s">
        <v>4414</v>
      </c>
      <c r="B305" s="3">
        <v>45303</v>
      </c>
      <c r="C305" s="2" t="s">
        <v>416</v>
      </c>
      <c r="D305" s="2" t="s">
        <v>17</v>
      </c>
      <c r="E305" s="2" t="s">
        <v>44</v>
      </c>
      <c r="F305" s="2" t="s">
        <v>28</v>
      </c>
      <c r="G305" s="2">
        <v>1104936644</v>
      </c>
      <c r="H305" s="2" t="s">
        <v>4415</v>
      </c>
      <c r="I305" s="2" t="s">
        <v>439</v>
      </c>
      <c r="J305" s="2" t="s">
        <v>4416</v>
      </c>
      <c r="K305" s="3">
        <v>45307</v>
      </c>
      <c r="L305" s="2" t="s">
        <v>21</v>
      </c>
      <c r="M305" s="3">
        <v>45324</v>
      </c>
      <c r="N305" s="2" t="s">
        <v>417</v>
      </c>
      <c r="O305" s="2" t="s">
        <v>23</v>
      </c>
      <c r="P305" s="2" t="s">
        <v>24</v>
      </c>
    </row>
    <row r="306" spans="1:16" x14ac:dyDescent="0.25">
      <c r="A306" s="2" t="s">
        <v>4417</v>
      </c>
      <c r="B306" s="3">
        <v>45303</v>
      </c>
      <c r="C306" s="2" t="s">
        <v>416</v>
      </c>
      <c r="D306" s="2" t="s">
        <v>31</v>
      </c>
      <c r="E306" s="2" t="s">
        <v>18</v>
      </c>
      <c r="F306" s="2" t="s">
        <v>28</v>
      </c>
      <c r="G306" s="2">
        <v>0</v>
      </c>
      <c r="H306" s="2" t="s">
        <v>41</v>
      </c>
      <c r="I306" s="2" t="s">
        <v>4418</v>
      </c>
      <c r="J306" s="2" t="s">
        <v>4419</v>
      </c>
      <c r="K306" s="3">
        <v>45313</v>
      </c>
      <c r="L306" s="2" t="s">
        <v>30</v>
      </c>
      <c r="M306" s="3">
        <v>45317</v>
      </c>
      <c r="N306" s="2" t="s">
        <v>22</v>
      </c>
      <c r="O306" s="2" t="s">
        <v>23</v>
      </c>
      <c r="P306" s="2" t="s">
        <v>24</v>
      </c>
    </row>
    <row r="307" spans="1:16" x14ac:dyDescent="0.25">
      <c r="A307" s="2" t="s">
        <v>4420</v>
      </c>
      <c r="B307" s="3">
        <v>45304</v>
      </c>
      <c r="C307" s="2" t="s">
        <v>416</v>
      </c>
      <c r="D307" s="2" t="s">
        <v>26</v>
      </c>
      <c r="E307" s="2" t="s">
        <v>44</v>
      </c>
      <c r="F307" s="2" t="s">
        <v>28</v>
      </c>
      <c r="G307" s="2">
        <v>14231463</v>
      </c>
      <c r="H307" s="2" t="s">
        <v>2488</v>
      </c>
      <c r="I307" s="2" t="s">
        <v>437</v>
      </c>
      <c r="J307" s="2" t="s">
        <v>4421</v>
      </c>
      <c r="K307" s="3">
        <v>45313</v>
      </c>
      <c r="L307" s="2" t="s">
        <v>21</v>
      </c>
      <c r="M307" s="3">
        <v>45327</v>
      </c>
      <c r="N307" s="2" t="s">
        <v>417</v>
      </c>
      <c r="O307" s="2" t="s">
        <v>23</v>
      </c>
      <c r="P307" s="2" t="s">
        <v>24</v>
      </c>
    </row>
    <row r="308" spans="1:16" x14ac:dyDescent="0.25">
      <c r="A308" s="2" t="s">
        <v>4422</v>
      </c>
      <c r="B308" s="3">
        <v>45304</v>
      </c>
      <c r="C308" s="2" t="s">
        <v>416</v>
      </c>
      <c r="D308" s="2" t="s">
        <v>17</v>
      </c>
      <c r="E308" s="2" t="s">
        <v>42</v>
      </c>
      <c r="F308" s="2" t="s">
        <v>28</v>
      </c>
      <c r="G308" s="2">
        <v>890706839</v>
      </c>
      <c r="H308" s="2" t="s">
        <v>143</v>
      </c>
      <c r="I308" s="2" t="s">
        <v>4423</v>
      </c>
      <c r="J308" s="2" t="s">
        <v>4424</v>
      </c>
      <c r="K308" s="3">
        <v>45328</v>
      </c>
      <c r="L308" s="2" t="s">
        <v>32</v>
      </c>
      <c r="M308" s="3">
        <v>45320</v>
      </c>
      <c r="N308" s="2" t="s">
        <v>417</v>
      </c>
      <c r="O308" s="2" t="s">
        <v>23</v>
      </c>
      <c r="P308" s="2" t="s">
        <v>24</v>
      </c>
    </row>
    <row r="309" spans="1:16" x14ac:dyDescent="0.25">
      <c r="A309" s="2" t="s">
        <v>4425</v>
      </c>
      <c r="B309" s="3">
        <v>45304</v>
      </c>
      <c r="C309" s="2" t="s">
        <v>416</v>
      </c>
      <c r="D309" s="2" t="s">
        <v>26</v>
      </c>
      <c r="E309" s="2" t="s">
        <v>42</v>
      </c>
      <c r="F309" s="2" t="s">
        <v>28</v>
      </c>
      <c r="G309" s="2">
        <v>999917010</v>
      </c>
      <c r="H309" s="2" t="s">
        <v>441</v>
      </c>
      <c r="I309" s="2" t="s">
        <v>4426</v>
      </c>
      <c r="J309" s="2" t="s">
        <v>4427</v>
      </c>
      <c r="K309" s="3">
        <v>45329</v>
      </c>
      <c r="L309" s="2" t="s">
        <v>32</v>
      </c>
      <c r="M309" s="3">
        <v>45320</v>
      </c>
      <c r="N309" s="2" t="s">
        <v>417</v>
      </c>
      <c r="O309" s="2" t="s">
        <v>23</v>
      </c>
      <c r="P309" s="2" t="s">
        <v>24</v>
      </c>
    </row>
    <row r="310" spans="1:16" x14ac:dyDescent="0.25">
      <c r="A310" s="2" t="s">
        <v>4428</v>
      </c>
      <c r="B310" s="3">
        <v>45304</v>
      </c>
      <c r="C310" s="2" t="s">
        <v>416</v>
      </c>
      <c r="D310" s="2" t="s">
        <v>26</v>
      </c>
      <c r="E310" s="2" t="s">
        <v>42</v>
      </c>
      <c r="F310" s="2" t="s">
        <v>28</v>
      </c>
      <c r="G310" s="2">
        <v>999917010</v>
      </c>
      <c r="H310" s="2" t="s">
        <v>441</v>
      </c>
      <c r="I310" s="2" t="s">
        <v>4429</v>
      </c>
      <c r="J310" s="2" t="s">
        <v>4430</v>
      </c>
      <c r="K310" s="3">
        <v>45329</v>
      </c>
      <c r="L310" s="2" t="s">
        <v>32</v>
      </c>
      <c r="M310" s="3">
        <v>45320</v>
      </c>
      <c r="N310" s="2" t="s">
        <v>417</v>
      </c>
      <c r="O310" s="2" t="s">
        <v>23</v>
      </c>
      <c r="P310" s="2" t="s">
        <v>24</v>
      </c>
    </row>
    <row r="311" spans="1:16" x14ac:dyDescent="0.25">
      <c r="A311" s="2" t="s">
        <v>4431</v>
      </c>
      <c r="B311" s="3">
        <v>45304</v>
      </c>
      <c r="C311" s="2" t="s">
        <v>416</v>
      </c>
      <c r="D311" s="2" t="s">
        <v>26</v>
      </c>
      <c r="E311" s="2" t="s">
        <v>42</v>
      </c>
      <c r="F311" s="2" t="s">
        <v>28</v>
      </c>
      <c r="G311" s="2">
        <v>999917010</v>
      </c>
      <c r="H311" s="2" t="s">
        <v>441</v>
      </c>
      <c r="I311" s="2" t="s">
        <v>4432</v>
      </c>
      <c r="J311" s="2" t="s">
        <v>4433</v>
      </c>
      <c r="K311" s="3">
        <v>45329</v>
      </c>
      <c r="L311" s="2" t="s">
        <v>32</v>
      </c>
      <c r="M311" s="3">
        <v>45320</v>
      </c>
      <c r="N311" s="2" t="s">
        <v>417</v>
      </c>
      <c r="O311" s="2" t="s">
        <v>23</v>
      </c>
      <c r="P311" s="2" t="s">
        <v>24</v>
      </c>
    </row>
    <row r="312" spans="1:16" x14ac:dyDescent="0.25">
      <c r="A312" s="2" t="s">
        <v>4434</v>
      </c>
      <c r="B312" s="3">
        <v>45304</v>
      </c>
      <c r="C312" s="2" t="s">
        <v>416</v>
      </c>
      <c r="D312" s="2" t="s">
        <v>26</v>
      </c>
      <c r="E312" s="2" t="s">
        <v>42</v>
      </c>
      <c r="F312" s="2" t="s">
        <v>28</v>
      </c>
      <c r="G312" s="2">
        <v>900039533</v>
      </c>
      <c r="H312" s="2" t="s">
        <v>110</v>
      </c>
      <c r="I312" s="2" t="s">
        <v>4435</v>
      </c>
      <c r="J312" s="2" t="s">
        <v>4436</v>
      </c>
      <c r="K312" s="3">
        <v>45313</v>
      </c>
      <c r="L312" s="2" t="s">
        <v>30</v>
      </c>
      <c r="M312" s="3">
        <v>45320</v>
      </c>
      <c r="N312" s="2" t="s">
        <v>417</v>
      </c>
      <c r="O312" s="2" t="s">
        <v>23</v>
      </c>
      <c r="P312" s="2" t="s">
        <v>24</v>
      </c>
    </row>
    <row r="313" spans="1:16" x14ac:dyDescent="0.25">
      <c r="A313" s="2" t="s">
        <v>4437</v>
      </c>
      <c r="B313" s="3">
        <v>45304</v>
      </c>
      <c r="C313" s="2" t="s">
        <v>416</v>
      </c>
      <c r="D313" s="2" t="s">
        <v>26</v>
      </c>
      <c r="E313" s="2" t="s">
        <v>42</v>
      </c>
      <c r="F313" s="2" t="s">
        <v>28</v>
      </c>
      <c r="G313" s="2">
        <v>900039533</v>
      </c>
      <c r="H313" s="2" t="s">
        <v>110</v>
      </c>
      <c r="I313" s="2" t="s">
        <v>4438</v>
      </c>
      <c r="J313" s="2" t="s">
        <v>4439</v>
      </c>
      <c r="K313" s="3">
        <v>45316</v>
      </c>
      <c r="L313" s="2" t="s">
        <v>30</v>
      </c>
      <c r="M313" s="3">
        <v>45320</v>
      </c>
      <c r="N313" s="2" t="s">
        <v>417</v>
      </c>
      <c r="O313" s="2" t="s">
        <v>23</v>
      </c>
      <c r="P313" s="2" t="s">
        <v>24</v>
      </c>
    </row>
    <row r="314" spans="1:16" x14ac:dyDescent="0.25">
      <c r="A314" s="2" t="s">
        <v>4440</v>
      </c>
      <c r="B314" s="3">
        <v>45304</v>
      </c>
      <c r="C314" s="2" t="s">
        <v>416</v>
      </c>
      <c r="D314" s="2" t="s">
        <v>26</v>
      </c>
      <c r="E314" s="2" t="s">
        <v>42</v>
      </c>
      <c r="F314" s="2" t="s">
        <v>28</v>
      </c>
      <c r="G314" s="2">
        <v>900039533</v>
      </c>
      <c r="H314" s="2" t="s">
        <v>110</v>
      </c>
      <c r="I314" s="2" t="s">
        <v>4441</v>
      </c>
      <c r="J314" s="2" t="s">
        <v>4442</v>
      </c>
      <c r="K314" s="3">
        <v>45316</v>
      </c>
      <c r="L314" s="2" t="s">
        <v>30</v>
      </c>
      <c r="M314" s="3">
        <v>45320</v>
      </c>
      <c r="N314" s="2" t="s">
        <v>417</v>
      </c>
      <c r="O314" s="2" t="s">
        <v>23</v>
      </c>
      <c r="P314" s="2" t="s">
        <v>24</v>
      </c>
    </row>
    <row r="315" spans="1:16" x14ac:dyDescent="0.25">
      <c r="A315" s="2" t="s">
        <v>4443</v>
      </c>
      <c r="B315" s="3">
        <v>45306</v>
      </c>
      <c r="C315" s="2" t="s">
        <v>416</v>
      </c>
      <c r="D315" s="2" t="s">
        <v>17</v>
      </c>
      <c r="E315" s="2" t="s">
        <v>44</v>
      </c>
      <c r="F315" s="2" t="s">
        <v>28</v>
      </c>
      <c r="G315" s="2">
        <v>28698960</v>
      </c>
      <c r="H315" s="2" t="s">
        <v>4444</v>
      </c>
      <c r="I315" s="2" t="s">
        <v>4445</v>
      </c>
      <c r="J315" s="2" t="s">
        <v>4446</v>
      </c>
      <c r="K315" s="3">
        <v>45316</v>
      </c>
      <c r="L315" s="2" t="s">
        <v>21</v>
      </c>
      <c r="M315" s="3">
        <v>45327</v>
      </c>
      <c r="N315" s="2" t="s">
        <v>22</v>
      </c>
      <c r="O315" s="2" t="s">
        <v>23</v>
      </c>
      <c r="P315" s="2" t="s">
        <v>24</v>
      </c>
    </row>
    <row r="316" spans="1:16" x14ac:dyDescent="0.25">
      <c r="A316" s="2" t="s">
        <v>4447</v>
      </c>
      <c r="B316" s="3">
        <v>45307</v>
      </c>
      <c r="C316" s="2" t="s">
        <v>416</v>
      </c>
      <c r="D316" s="2" t="s">
        <v>26</v>
      </c>
      <c r="E316" s="2" t="s">
        <v>18</v>
      </c>
      <c r="F316" s="2" t="s">
        <v>28</v>
      </c>
      <c r="G316" s="2">
        <v>0</v>
      </c>
      <c r="H316" s="2" t="s">
        <v>4448</v>
      </c>
      <c r="I316" s="2" t="s">
        <v>4449</v>
      </c>
      <c r="J316" s="2" t="s">
        <v>4450</v>
      </c>
      <c r="K316" s="3">
        <v>45316</v>
      </c>
      <c r="L316" s="2" t="s">
        <v>30</v>
      </c>
      <c r="M316" s="3">
        <v>45321</v>
      </c>
      <c r="N316" s="2" t="s">
        <v>22</v>
      </c>
      <c r="O316" s="2" t="s">
        <v>23</v>
      </c>
      <c r="P316" s="2" t="s">
        <v>24</v>
      </c>
    </row>
    <row r="317" spans="1:16" x14ac:dyDescent="0.25">
      <c r="A317" s="2" t="s">
        <v>4451</v>
      </c>
      <c r="B317" s="3">
        <v>45308</v>
      </c>
      <c r="C317" s="2" t="s">
        <v>416</v>
      </c>
      <c r="D317" s="2" t="s">
        <v>17</v>
      </c>
      <c r="E317" s="2" t="s">
        <v>44</v>
      </c>
      <c r="F317" s="2" t="s">
        <v>28</v>
      </c>
      <c r="G317" s="2">
        <v>42122598</v>
      </c>
      <c r="H317" s="2" t="s">
        <v>4452</v>
      </c>
      <c r="I317" s="2" t="s">
        <v>4453</v>
      </c>
      <c r="J317" s="2" t="s">
        <v>4454</v>
      </c>
      <c r="K317" s="3">
        <v>45316</v>
      </c>
      <c r="L317" s="2" t="s">
        <v>21</v>
      </c>
      <c r="M317" s="3">
        <v>45329</v>
      </c>
      <c r="N317" s="2" t="s">
        <v>22</v>
      </c>
      <c r="O317" s="2" t="s">
        <v>23</v>
      </c>
      <c r="P317" s="2" t="s">
        <v>24</v>
      </c>
    </row>
    <row r="318" spans="1:16" x14ac:dyDescent="0.25">
      <c r="A318" s="2" t="s">
        <v>4455</v>
      </c>
      <c r="B318" s="3">
        <v>45308</v>
      </c>
      <c r="C318" s="2" t="s">
        <v>416</v>
      </c>
      <c r="D318" s="2" t="s">
        <v>17</v>
      </c>
      <c r="E318" s="2" t="s">
        <v>44</v>
      </c>
      <c r="F318" s="2" t="s">
        <v>28</v>
      </c>
      <c r="G318" s="2">
        <v>1112788532</v>
      </c>
      <c r="H318" s="2" t="s">
        <v>4456</v>
      </c>
      <c r="I318" s="2" t="s">
        <v>4453</v>
      </c>
      <c r="J318" s="2" t="s">
        <v>4457</v>
      </c>
      <c r="K318" s="3">
        <v>45316</v>
      </c>
      <c r="L318" s="2" t="s">
        <v>21</v>
      </c>
      <c r="M318" s="3">
        <v>45329</v>
      </c>
      <c r="N318" s="2" t="s">
        <v>22</v>
      </c>
      <c r="O318" s="2" t="s">
        <v>23</v>
      </c>
      <c r="P318" s="2" t="s">
        <v>24</v>
      </c>
    </row>
    <row r="319" spans="1:16" x14ac:dyDescent="0.25">
      <c r="A319" s="2" t="s">
        <v>4458</v>
      </c>
      <c r="B319" s="3">
        <v>45308</v>
      </c>
      <c r="C319" s="2" t="s">
        <v>416</v>
      </c>
      <c r="D319" s="2" t="s">
        <v>17</v>
      </c>
      <c r="E319" s="2" t="s">
        <v>44</v>
      </c>
      <c r="F319" s="2" t="s">
        <v>28</v>
      </c>
      <c r="G319" s="2">
        <v>1056300967</v>
      </c>
      <c r="H319" s="2" t="s">
        <v>4459</v>
      </c>
      <c r="I319" s="2" t="s">
        <v>4453</v>
      </c>
      <c r="J319" s="2" t="s">
        <v>4460</v>
      </c>
      <c r="K319" s="3">
        <v>45316</v>
      </c>
      <c r="L319" s="2" t="s">
        <v>21</v>
      </c>
      <c r="M319" s="3">
        <v>45329</v>
      </c>
      <c r="N319" s="2" t="s">
        <v>22</v>
      </c>
      <c r="O319" s="2" t="s">
        <v>23</v>
      </c>
      <c r="P319" s="2" t="s">
        <v>24</v>
      </c>
    </row>
    <row r="320" spans="1:16" x14ac:dyDescent="0.25">
      <c r="A320" s="2" t="s">
        <v>4461</v>
      </c>
      <c r="B320" s="3">
        <v>45308</v>
      </c>
      <c r="C320" s="2" t="s">
        <v>416</v>
      </c>
      <c r="D320" s="2" t="s">
        <v>26</v>
      </c>
      <c r="E320" s="2" t="s">
        <v>44</v>
      </c>
      <c r="F320" s="2" t="s">
        <v>28</v>
      </c>
      <c r="G320" s="2">
        <v>19338179</v>
      </c>
      <c r="H320" s="2" t="s">
        <v>4462</v>
      </c>
      <c r="I320" s="2" t="s">
        <v>418</v>
      </c>
      <c r="J320" s="2" t="s">
        <v>4463</v>
      </c>
      <c r="K320" s="3">
        <v>45316</v>
      </c>
      <c r="L320" s="2" t="s">
        <v>21</v>
      </c>
      <c r="M320" s="3">
        <v>45329</v>
      </c>
      <c r="N320" s="2" t="s">
        <v>417</v>
      </c>
      <c r="O320" s="2" t="s">
        <v>23</v>
      </c>
      <c r="P320" s="2" t="s">
        <v>24</v>
      </c>
    </row>
    <row r="321" spans="1:16" x14ac:dyDescent="0.25">
      <c r="A321" s="2" t="s">
        <v>4464</v>
      </c>
      <c r="B321" s="3">
        <v>45308</v>
      </c>
      <c r="C321" s="2" t="s">
        <v>416</v>
      </c>
      <c r="D321" s="2" t="s">
        <v>26</v>
      </c>
      <c r="E321" s="2" t="s">
        <v>44</v>
      </c>
      <c r="F321" s="2" t="s">
        <v>28</v>
      </c>
      <c r="G321" s="2">
        <v>14197279</v>
      </c>
      <c r="H321" s="2" t="s">
        <v>4465</v>
      </c>
      <c r="I321" s="2" t="s">
        <v>418</v>
      </c>
      <c r="J321" s="2" t="s">
        <v>4466</v>
      </c>
      <c r="K321" s="3">
        <v>45316</v>
      </c>
      <c r="L321" s="2" t="s">
        <v>21</v>
      </c>
      <c r="M321" s="3">
        <v>45329</v>
      </c>
      <c r="N321" s="2" t="s">
        <v>417</v>
      </c>
      <c r="O321" s="2" t="s">
        <v>23</v>
      </c>
      <c r="P321" s="2" t="s">
        <v>24</v>
      </c>
    </row>
    <row r="322" spans="1:16" x14ac:dyDescent="0.25">
      <c r="A322" s="2" t="s">
        <v>4467</v>
      </c>
      <c r="B322" s="3">
        <v>45308</v>
      </c>
      <c r="C322" s="2" t="s">
        <v>416</v>
      </c>
      <c r="D322" s="2" t="s">
        <v>26</v>
      </c>
      <c r="E322" s="2" t="s">
        <v>44</v>
      </c>
      <c r="F322" s="2" t="s">
        <v>28</v>
      </c>
      <c r="G322" s="2">
        <v>38225280</v>
      </c>
      <c r="H322" s="2" t="s">
        <v>4468</v>
      </c>
      <c r="I322" s="2" t="s">
        <v>431</v>
      </c>
      <c r="J322" s="2" t="s">
        <v>4469</v>
      </c>
      <c r="K322" s="3">
        <v>45316</v>
      </c>
      <c r="L322" s="2" t="s">
        <v>21</v>
      </c>
      <c r="M322" s="3">
        <v>45329</v>
      </c>
      <c r="N322" s="2" t="s">
        <v>417</v>
      </c>
      <c r="O322" s="2" t="s">
        <v>23</v>
      </c>
      <c r="P322" s="2" t="s">
        <v>24</v>
      </c>
    </row>
    <row r="323" spans="1:16" x14ac:dyDescent="0.25">
      <c r="A323" s="2" t="s">
        <v>4470</v>
      </c>
      <c r="B323" s="3">
        <v>45309</v>
      </c>
      <c r="C323" s="2" t="s">
        <v>416</v>
      </c>
      <c r="D323" s="2" t="s">
        <v>26</v>
      </c>
      <c r="E323" s="2" t="s">
        <v>44</v>
      </c>
      <c r="F323" s="2" t="s">
        <v>28</v>
      </c>
      <c r="G323" s="2">
        <v>28917090</v>
      </c>
      <c r="H323" s="2" t="s">
        <v>1239</v>
      </c>
      <c r="I323" s="2" t="s">
        <v>4471</v>
      </c>
      <c r="J323" s="2" t="s">
        <v>4472</v>
      </c>
      <c r="K323" s="3">
        <v>45316</v>
      </c>
      <c r="L323" s="2" t="s">
        <v>21</v>
      </c>
      <c r="M323" s="3">
        <v>45330</v>
      </c>
      <c r="N323" s="2" t="s">
        <v>417</v>
      </c>
      <c r="O323" s="2" t="s">
        <v>23</v>
      </c>
      <c r="P323" s="2" t="s">
        <v>24</v>
      </c>
    </row>
    <row r="324" spans="1:16" x14ac:dyDescent="0.25">
      <c r="A324" s="2" t="s">
        <v>4473</v>
      </c>
      <c r="B324" s="3">
        <v>45309</v>
      </c>
      <c r="C324" s="2" t="s">
        <v>416</v>
      </c>
      <c r="D324" s="2" t="s">
        <v>26</v>
      </c>
      <c r="E324" s="2" t="s">
        <v>44</v>
      </c>
      <c r="F324" s="2" t="s">
        <v>122</v>
      </c>
      <c r="G324" s="2">
        <v>5809727</v>
      </c>
      <c r="H324" s="2" t="s">
        <v>4474</v>
      </c>
      <c r="I324" s="2" t="s">
        <v>418</v>
      </c>
      <c r="L324" s="2" t="s">
        <v>32</v>
      </c>
      <c r="M324" s="3">
        <v>45330</v>
      </c>
      <c r="N324" s="2" t="s">
        <v>417</v>
      </c>
      <c r="O324" s="2" t="s">
        <v>23</v>
      </c>
      <c r="P324" s="2" t="s">
        <v>24</v>
      </c>
    </row>
    <row r="325" spans="1:16" x14ac:dyDescent="0.25">
      <c r="A325" s="2" t="s">
        <v>4475</v>
      </c>
      <c r="B325" s="3">
        <v>45309</v>
      </c>
      <c r="C325" s="2" t="s">
        <v>416</v>
      </c>
      <c r="D325" s="2" t="s">
        <v>26</v>
      </c>
      <c r="E325" s="2" t="s">
        <v>44</v>
      </c>
      <c r="F325" s="2" t="s">
        <v>28</v>
      </c>
      <c r="G325" s="2">
        <v>1106787894</v>
      </c>
      <c r="H325" s="2" t="s">
        <v>4476</v>
      </c>
      <c r="I325" s="2" t="s">
        <v>4477</v>
      </c>
      <c r="J325" s="2" t="s">
        <v>4478</v>
      </c>
      <c r="K325" s="3">
        <v>45316</v>
      </c>
      <c r="L325" s="2" t="s">
        <v>21</v>
      </c>
      <c r="M325" s="3">
        <v>45330</v>
      </c>
      <c r="N325" s="2" t="s">
        <v>417</v>
      </c>
      <c r="O325" s="2" t="s">
        <v>23</v>
      </c>
      <c r="P325" s="2" t="s">
        <v>24</v>
      </c>
    </row>
    <row r="326" spans="1:16" x14ac:dyDescent="0.25">
      <c r="A326" s="2" t="s">
        <v>4479</v>
      </c>
      <c r="B326" s="3">
        <v>45309</v>
      </c>
      <c r="C326" s="2" t="s">
        <v>416</v>
      </c>
      <c r="D326" s="2" t="s">
        <v>26</v>
      </c>
      <c r="E326" s="2" t="s">
        <v>44</v>
      </c>
      <c r="F326" s="2" t="s">
        <v>28</v>
      </c>
      <c r="G326" s="2">
        <v>38240463</v>
      </c>
      <c r="H326" s="2" t="s">
        <v>4480</v>
      </c>
      <c r="I326" s="2" t="s">
        <v>4481</v>
      </c>
      <c r="J326" s="2" t="s">
        <v>4482</v>
      </c>
      <c r="K326" s="3">
        <v>45316</v>
      </c>
      <c r="L326" s="2" t="s">
        <v>21</v>
      </c>
      <c r="M326" s="3">
        <v>45330</v>
      </c>
      <c r="N326" s="2" t="s">
        <v>417</v>
      </c>
      <c r="O326" s="2" t="s">
        <v>23</v>
      </c>
      <c r="P326" s="2" t="s">
        <v>24</v>
      </c>
    </row>
    <row r="327" spans="1:16" x14ac:dyDescent="0.25">
      <c r="A327" s="2" t="s">
        <v>4483</v>
      </c>
      <c r="B327" s="3">
        <v>45310</v>
      </c>
      <c r="C327" s="2" t="s">
        <v>416</v>
      </c>
      <c r="D327" s="2" t="s">
        <v>17</v>
      </c>
      <c r="E327" s="2" t="s">
        <v>44</v>
      </c>
      <c r="F327" s="2" t="s">
        <v>28</v>
      </c>
      <c r="G327" s="2">
        <v>22507459</v>
      </c>
      <c r="H327" s="2" t="s">
        <v>4484</v>
      </c>
      <c r="I327" s="2" t="s">
        <v>4485</v>
      </c>
      <c r="J327" s="2" t="s">
        <v>4486</v>
      </c>
      <c r="K327" s="3">
        <v>45321</v>
      </c>
      <c r="L327" s="2" t="s">
        <v>30</v>
      </c>
      <c r="M327" s="3">
        <v>45331</v>
      </c>
      <c r="N327" s="2" t="s">
        <v>22</v>
      </c>
      <c r="O327" s="2" t="s">
        <v>23</v>
      </c>
      <c r="P327" s="2" t="s">
        <v>24</v>
      </c>
    </row>
    <row r="328" spans="1:16" x14ac:dyDescent="0.25">
      <c r="A328" s="2" t="s">
        <v>4487</v>
      </c>
      <c r="B328" s="3">
        <v>45310</v>
      </c>
      <c r="C328" s="2" t="s">
        <v>416</v>
      </c>
      <c r="D328" s="2" t="s">
        <v>17</v>
      </c>
      <c r="E328" s="2" t="s">
        <v>44</v>
      </c>
      <c r="F328" s="2" t="s">
        <v>28</v>
      </c>
      <c r="G328" s="2">
        <v>1110474712</v>
      </c>
      <c r="H328" s="2" t="s">
        <v>4488</v>
      </c>
      <c r="I328" s="2" t="s">
        <v>439</v>
      </c>
      <c r="J328" s="2" t="s">
        <v>4489</v>
      </c>
      <c r="K328" s="3">
        <v>45321</v>
      </c>
      <c r="L328" s="2" t="s">
        <v>30</v>
      </c>
      <c r="M328" s="3">
        <v>45331</v>
      </c>
      <c r="N328" s="2" t="s">
        <v>417</v>
      </c>
      <c r="O328" s="2" t="s">
        <v>23</v>
      </c>
      <c r="P328" s="2" t="s">
        <v>24</v>
      </c>
    </row>
    <row r="329" spans="1:16" x14ac:dyDescent="0.25">
      <c r="A329" s="2" t="s">
        <v>4490</v>
      </c>
      <c r="B329" s="3">
        <v>45310</v>
      </c>
      <c r="C329" s="2" t="s">
        <v>416</v>
      </c>
      <c r="D329" s="2" t="s">
        <v>17</v>
      </c>
      <c r="E329" s="2" t="s">
        <v>44</v>
      </c>
      <c r="F329" s="2" t="s">
        <v>28</v>
      </c>
      <c r="G329" s="2">
        <v>1090377877</v>
      </c>
      <c r="H329" s="2" t="s">
        <v>4491</v>
      </c>
      <c r="I329" s="2" t="s">
        <v>439</v>
      </c>
      <c r="J329" s="2" t="s">
        <v>4492</v>
      </c>
      <c r="K329" s="3">
        <v>45316</v>
      </c>
      <c r="L329" s="2" t="s">
        <v>21</v>
      </c>
      <c r="M329" s="3">
        <v>45331</v>
      </c>
      <c r="N329" s="2" t="s">
        <v>417</v>
      </c>
      <c r="O329" s="2" t="s">
        <v>23</v>
      </c>
      <c r="P329" s="2" t="s">
        <v>24</v>
      </c>
    </row>
    <row r="330" spans="1:16" x14ac:dyDescent="0.25">
      <c r="A330" s="2" t="s">
        <v>4493</v>
      </c>
      <c r="B330" s="3">
        <v>45310</v>
      </c>
      <c r="C330" s="2" t="s">
        <v>416</v>
      </c>
      <c r="D330" s="2" t="s">
        <v>17</v>
      </c>
      <c r="E330" s="2" t="s">
        <v>44</v>
      </c>
      <c r="F330" s="2" t="s">
        <v>66</v>
      </c>
      <c r="G330" s="2">
        <v>28539852</v>
      </c>
      <c r="H330" s="2" t="s">
        <v>447</v>
      </c>
      <c r="I330" s="2" t="s">
        <v>4494</v>
      </c>
      <c r="L330" s="2" t="s">
        <v>32</v>
      </c>
      <c r="M330" s="3">
        <v>45331</v>
      </c>
      <c r="N330" s="2" t="s">
        <v>417</v>
      </c>
      <c r="O330" s="2" t="s">
        <v>23</v>
      </c>
      <c r="P330" s="2" t="s">
        <v>24</v>
      </c>
    </row>
    <row r="331" spans="1:16" x14ac:dyDescent="0.25">
      <c r="A331" s="2" t="s">
        <v>4495</v>
      </c>
      <c r="B331" s="3">
        <v>45310</v>
      </c>
      <c r="C331" s="2" t="s">
        <v>416</v>
      </c>
      <c r="D331" s="2" t="s">
        <v>17</v>
      </c>
      <c r="E331" s="2" t="s">
        <v>44</v>
      </c>
      <c r="F331" s="2" t="s">
        <v>28</v>
      </c>
      <c r="G331" s="2">
        <v>0</v>
      </c>
      <c r="H331" s="2" t="s">
        <v>4496</v>
      </c>
      <c r="I331" s="2" t="s">
        <v>4497</v>
      </c>
      <c r="J331" s="2" t="s">
        <v>4498</v>
      </c>
      <c r="K331" s="3">
        <v>45316</v>
      </c>
      <c r="L331" s="2" t="s">
        <v>21</v>
      </c>
      <c r="M331" s="3">
        <v>45331</v>
      </c>
      <c r="N331" s="2" t="s">
        <v>22</v>
      </c>
      <c r="O331" s="2" t="s">
        <v>23</v>
      </c>
      <c r="P331" s="2" t="s">
        <v>24</v>
      </c>
    </row>
    <row r="332" spans="1:16" x14ac:dyDescent="0.25">
      <c r="A332" s="2" t="s">
        <v>4499</v>
      </c>
      <c r="B332" s="3">
        <v>45310</v>
      </c>
      <c r="C332" s="2" t="s">
        <v>416</v>
      </c>
      <c r="D332" s="2" t="s">
        <v>17</v>
      </c>
      <c r="E332" s="2" t="s">
        <v>44</v>
      </c>
      <c r="F332" s="2" t="s">
        <v>28</v>
      </c>
      <c r="G332" s="2">
        <v>65733689</v>
      </c>
      <c r="H332" s="2" t="s">
        <v>4500</v>
      </c>
      <c r="I332" s="2" t="s">
        <v>4501</v>
      </c>
      <c r="J332" s="2" t="s">
        <v>4502</v>
      </c>
      <c r="K332" s="3">
        <v>45334</v>
      </c>
      <c r="L332" s="2" t="s">
        <v>32</v>
      </c>
      <c r="M332" s="3">
        <v>45331</v>
      </c>
      <c r="N332" s="2" t="s">
        <v>417</v>
      </c>
      <c r="O332" s="2" t="s">
        <v>23</v>
      </c>
      <c r="P332" s="2" t="s">
        <v>24</v>
      </c>
    </row>
    <row r="333" spans="1:16" x14ac:dyDescent="0.25">
      <c r="A333" s="2" t="s">
        <v>4503</v>
      </c>
      <c r="B333" s="3">
        <v>45313</v>
      </c>
      <c r="C333" s="2" t="s">
        <v>416</v>
      </c>
      <c r="D333" s="2" t="s">
        <v>26</v>
      </c>
      <c r="E333" s="2" t="s">
        <v>44</v>
      </c>
      <c r="F333" s="2" t="s">
        <v>66</v>
      </c>
      <c r="G333" s="2">
        <v>1110541194</v>
      </c>
      <c r="H333" s="2" t="s">
        <v>4504</v>
      </c>
      <c r="I333" s="2" t="s">
        <v>4505</v>
      </c>
      <c r="L333" s="2" t="s">
        <v>32</v>
      </c>
      <c r="M333" s="3">
        <v>45334</v>
      </c>
      <c r="N333" s="2" t="s">
        <v>417</v>
      </c>
      <c r="O333" s="2" t="s">
        <v>23</v>
      </c>
      <c r="P333" s="2" t="s">
        <v>24</v>
      </c>
    </row>
    <row r="334" spans="1:16" x14ac:dyDescent="0.25">
      <c r="A334" s="2" t="s">
        <v>4506</v>
      </c>
      <c r="B334" s="3">
        <v>45313</v>
      </c>
      <c r="C334" s="2" t="s">
        <v>416</v>
      </c>
      <c r="D334" s="2" t="s">
        <v>26</v>
      </c>
      <c r="E334" s="2" t="s">
        <v>42</v>
      </c>
      <c r="F334" s="2" t="s">
        <v>28</v>
      </c>
      <c r="G334" s="2">
        <v>900039533</v>
      </c>
      <c r="H334" s="2" t="s">
        <v>110</v>
      </c>
      <c r="I334" s="2" t="s">
        <v>4507</v>
      </c>
      <c r="J334" s="2" t="s">
        <v>4508</v>
      </c>
      <c r="K334" s="3">
        <v>45321</v>
      </c>
      <c r="L334" s="2" t="s">
        <v>30</v>
      </c>
      <c r="M334" s="3">
        <v>45327</v>
      </c>
      <c r="N334" s="2" t="s">
        <v>417</v>
      </c>
      <c r="O334" s="2" t="s">
        <v>23</v>
      </c>
      <c r="P334" s="2" t="s">
        <v>24</v>
      </c>
    </row>
    <row r="335" spans="1:16" x14ac:dyDescent="0.25">
      <c r="A335" s="2" t="s">
        <v>4509</v>
      </c>
      <c r="B335" s="3">
        <v>45314</v>
      </c>
      <c r="C335" s="2" t="s">
        <v>416</v>
      </c>
      <c r="D335" s="2" t="s">
        <v>17</v>
      </c>
      <c r="E335" s="2" t="s">
        <v>44</v>
      </c>
      <c r="F335" s="2" t="s">
        <v>28</v>
      </c>
      <c r="G335" s="2">
        <v>38144877</v>
      </c>
      <c r="H335" s="2" t="s">
        <v>4510</v>
      </c>
      <c r="I335" s="2" t="s">
        <v>4511</v>
      </c>
      <c r="J335" s="2" t="s">
        <v>4512</v>
      </c>
      <c r="K335" s="3">
        <v>45322</v>
      </c>
      <c r="L335" s="2" t="s">
        <v>21</v>
      </c>
      <c r="M335" s="3">
        <v>45335</v>
      </c>
      <c r="N335" s="2" t="s">
        <v>417</v>
      </c>
      <c r="O335" s="2" t="s">
        <v>23</v>
      </c>
      <c r="P335" s="2" t="s">
        <v>24</v>
      </c>
    </row>
    <row r="336" spans="1:16" x14ac:dyDescent="0.25">
      <c r="A336" s="2" t="s">
        <v>4513</v>
      </c>
      <c r="B336" s="3">
        <v>45316</v>
      </c>
      <c r="C336" s="2" t="s">
        <v>416</v>
      </c>
      <c r="D336" s="2" t="s">
        <v>26</v>
      </c>
      <c r="E336" s="2" t="s">
        <v>44</v>
      </c>
      <c r="F336" s="2" t="s">
        <v>28</v>
      </c>
      <c r="G336" s="2">
        <v>36287789</v>
      </c>
      <c r="H336" s="2" t="s">
        <v>4514</v>
      </c>
      <c r="I336" s="2" t="s">
        <v>4515</v>
      </c>
      <c r="J336" s="2" t="s">
        <v>4516</v>
      </c>
      <c r="K336" s="3">
        <v>45321</v>
      </c>
      <c r="L336" s="2" t="s">
        <v>21</v>
      </c>
      <c r="M336" s="3">
        <v>45337</v>
      </c>
      <c r="N336" s="2" t="s">
        <v>417</v>
      </c>
      <c r="O336" s="2" t="s">
        <v>23</v>
      </c>
      <c r="P336" s="2" t="s">
        <v>24</v>
      </c>
    </row>
    <row r="337" spans="1:16" x14ac:dyDescent="0.25">
      <c r="A337" s="2" t="s">
        <v>4517</v>
      </c>
      <c r="B337" s="3">
        <v>45316</v>
      </c>
      <c r="C337" s="2" t="s">
        <v>416</v>
      </c>
      <c r="D337" s="2" t="s">
        <v>26</v>
      </c>
      <c r="E337" s="2" t="s">
        <v>44</v>
      </c>
      <c r="F337" s="2" t="s">
        <v>28</v>
      </c>
      <c r="G337" s="2">
        <v>1110087396</v>
      </c>
      <c r="H337" s="2" t="s">
        <v>4518</v>
      </c>
      <c r="I337" s="2" t="s">
        <v>4519</v>
      </c>
      <c r="J337" s="2" t="s">
        <v>4520</v>
      </c>
      <c r="K337" s="3">
        <v>45328</v>
      </c>
      <c r="L337" s="2" t="s">
        <v>30</v>
      </c>
      <c r="M337" s="3">
        <v>45337</v>
      </c>
      <c r="N337" s="2" t="s">
        <v>22</v>
      </c>
      <c r="O337" s="2" t="s">
        <v>23</v>
      </c>
      <c r="P337" s="2" t="s">
        <v>24</v>
      </c>
    </row>
    <row r="338" spans="1:16" x14ac:dyDescent="0.25">
      <c r="A338" s="2" t="s">
        <v>4521</v>
      </c>
      <c r="B338" s="3">
        <v>45320</v>
      </c>
      <c r="C338" s="2" t="s">
        <v>416</v>
      </c>
      <c r="D338" s="2" t="s">
        <v>26</v>
      </c>
      <c r="E338" s="2" t="s">
        <v>42</v>
      </c>
      <c r="F338" s="2" t="s">
        <v>28</v>
      </c>
      <c r="G338" s="2">
        <v>901140004</v>
      </c>
      <c r="H338" s="2" t="s">
        <v>422</v>
      </c>
      <c r="I338" s="2" t="s">
        <v>4522</v>
      </c>
      <c r="J338" s="2" t="s">
        <v>4523</v>
      </c>
      <c r="K338" s="3">
        <v>45329</v>
      </c>
      <c r="L338" s="2" t="s">
        <v>30</v>
      </c>
      <c r="M338" s="3">
        <v>45334</v>
      </c>
      <c r="N338" s="2" t="s">
        <v>417</v>
      </c>
      <c r="O338" s="2" t="s">
        <v>23</v>
      </c>
      <c r="P338" s="2" t="s">
        <v>24</v>
      </c>
    </row>
    <row r="339" spans="1:16" x14ac:dyDescent="0.25">
      <c r="A339" s="2" t="s">
        <v>4524</v>
      </c>
      <c r="B339" s="3">
        <v>45320</v>
      </c>
      <c r="C339" s="2" t="s">
        <v>416</v>
      </c>
      <c r="D339" s="2" t="s">
        <v>26</v>
      </c>
      <c r="E339" s="2" t="s">
        <v>42</v>
      </c>
      <c r="F339" s="2" t="s">
        <v>28</v>
      </c>
      <c r="G339" s="2">
        <v>999917010</v>
      </c>
      <c r="H339" s="2" t="s">
        <v>441</v>
      </c>
      <c r="I339" s="2" t="s">
        <v>4525</v>
      </c>
      <c r="J339" s="2" t="s">
        <v>4526</v>
      </c>
      <c r="K339" s="3">
        <v>45331</v>
      </c>
      <c r="L339" s="2" t="s">
        <v>30</v>
      </c>
      <c r="M339" s="3">
        <v>45334</v>
      </c>
      <c r="N339" s="2" t="s">
        <v>417</v>
      </c>
      <c r="O339" s="2" t="s">
        <v>23</v>
      </c>
      <c r="P339" s="2" t="s">
        <v>24</v>
      </c>
    </row>
    <row r="340" spans="1:16" x14ac:dyDescent="0.25">
      <c r="A340" s="2" t="s">
        <v>4527</v>
      </c>
      <c r="B340" s="3">
        <v>45321</v>
      </c>
      <c r="C340" s="2" t="s">
        <v>416</v>
      </c>
      <c r="D340" s="2" t="s">
        <v>26</v>
      </c>
      <c r="E340" s="2" t="s">
        <v>42</v>
      </c>
      <c r="F340" s="2" t="s">
        <v>66</v>
      </c>
      <c r="G340" s="2">
        <v>901140004</v>
      </c>
      <c r="H340" s="2" t="s">
        <v>422</v>
      </c>
      <c r="I340" s="2" t="s">
        <v>4528</v>
      </c>
      <c r="L340" s="2" t="s">
        <v>32</v>
      </c>
      <c r="M340" s="3">
        <v>45335</v>
      </c>
      <c r="N340" s="2" t="s">
        <v>22</v>
      </c>
      <c r="O340" s="2" t="s">
        <v>23</v>
      </c>
      <c r="P340" s="2" t="s">
        <v>24</v>
      </c>
    </row>
    <row r="341" spans="1:16" x14ac:dyDescent="0.25">
      <c r="A341" s="2" t="s">
        <v>4529</v>
      </c>
      <c r="B341" s="3">
        <v>45321</v>
      </c>
      <c r="C341" s="2" t="s">
        <v>416</v>
      </c>
      <c r="D341" s="2" t="s">
        <v>17</v>
      </c>
      <c r="E341" s="2" t="s">
        <v>42</v>
      </c>
      <c r="F341" s="2" t="s">
        <v>66</v>
      </c>
      <c r="G341" s="2">
        <v>999917010</v>
      </c>
      <c r="H341" s="2" t="s">
        <v>441</v>
      </c>
      <c r="I341" s="2" t="s">
        <v>4530</v>
      </c>
      <c r="L341" s="2" t="s">
        <v>32</v>
      </c>
      <c r="M341" s="3">
        <v>45335</v>
      </c>
      <c r="N341" s="2" t="s">
        <v>417</v>
      </c>
      <c r="O341" s="2" t="s">
        <v>23</v>
      </c>
      <c r="P341" s="2" t="s">
        <v>24</v>
      </c>
    </row>
    <row r="342" spans="1:16" x14ac:dyDescent="0.25">
      <c r="A342" s="2" t="s">
        <v>4531</v>
      </c>
      <c r="B342" s="3">
        <v>45321</v>
      </c>
      <c r="C342" s="2" t="s">
        <v>416</v>
      </c>
      <c r="D342" s="2" t="s">
        <v>17</v>
      </c>
      <c r="E342" s="2" t="s">
        <v>44</v>
      </c>
      <c r="F342" s="2" t="s">
        <v>28</v>
      </c>
      <c r="G342" s="2">
        <v>0</v>
      </c>
      <c r="H342" s="2" t="s">
        <v>4532</v>
      </c>
      <c r="I342" s="2" t="s">
        <v>4533</v>
      </c>
      <c r="J342" s="2" t="s">
        <v>4534</v>
      </c>
      <c r="K342" s="3">
        <v>45331</v>
      </c>
      <c r="L342" s="2" t="s">
        <v>21</v>
      </c>
      <c r="M342" s="3">
        <v>45342</v>
      </c>
      <c r="N342" s="2" t="s">
        <v>22</v>
      </c>
      <c r="O342" s="2" t="s">
        <v>23</v>
      </c>
      <c r="P342" s="2" t="s">
        <v>24</v>
      </c>
    </row>
    <row r="343" spans="1:16" x14ac:dyDescent="0.25">
      <c r="A343" s="2" t="s">
        <v>4535</v>
      </c>
      <c r="B343" s="3">
        <v>45321</v>
      </c>
      <c r="C343" s="2" t="s">
        <v>416</v>
      </c>
      <c r="D343" s="2" t="s">
        <v>17</v>
      </c>
      <c r="E343" s="2" t="s">
        <v>44</v>
      </c>
      <c r="F343" s="2" t="s">
        <v>28</v>
      </c>
      <c r="G343" s="2">
        <v>0</v>
      </c>
      <c r="H343" s="2" t="s">
        <v>4536</v>
      </c>
      <c r="I343" s="2" t="s">
        <v>4537</v>
      </c>
      <c r="J343" s="2" t="s">
        <v>4538</v>
      </c>
      <c r="K343" s="3">
        <v>45334</v>
      </c>
      <c r="L343" s="2" t="s">
        <v>30</v>
      </c>
      <c r="M343" s="3">
        <v>45342</v>
      </c>
      <c r="N343" s="2" t="s">
        <v>22</v>
      </c>
      <c r="O343" s="2" t="s">
        <v>23</v>
      </c>
      <c r="P343" s="2" t="s">
        <v>24</v>
      </c>
    </row>
    <row r="344" spans="1:16" x14ac:dyDescent="0.25">
      <c r="A344" s="2" t="s">
        <v>4539</v>
      </c>
      <c r="B344" s="3">
        <v>45321</v>
      </c>
      <c r="C344" s="2" t="s">
        <v>416</v>
      </c>
      <c r="D344" s="2" t="s">
        <v>17</v>
      </c>
      <c r="E344" s="2" t="s">
        <v>44</v>
      </c>
      <c r="F344" s="2" t="s">
        <v>28</v>
      </c>
      <c r="G344" s="2">
        <v>1056301185</v>
      </c>
      <c r="H344" s="2" t="s">
        <v>4540</v>
      </c>
      <c r="I344" s="2" t="s">
        <v>4541</v>
      </c>
      <c r="J344" s="2" t="s">
        <v>4542</v>
      </c>
      <c r="K344" s="3">
        <v>45329</v>
      </c>
      <c r="L344" s="2" t="s">
        <v>21</v>
      </c>
      <c r="M344" s="3">
        <v>45342</v>
      </c>
      <c r="N344" s="2" t="s">
        <v>22</v>
      </c>
      <c r="O344" s="2" t="s">
        <v>23</v>
      </c>
      <c r="P344" s="2" t="s">
        <v>24</v>
      </c>
    </row>
    <row r="345" spans="1:16" x14ac:dyDescent="0.25">
      <c r="A345" s="2" t="s">
        <v>4543</v>
      </c>
      <c r="B345" s="3">
        <v>45321</v>
      </c>
      <c r="C345" s="2" t="s">
        <v>416</v>
      </c>
      <c r="D345" s="2" t="s">
        <v>26</v>
      </c>
      <c r="E345" s="2" t="s">
        <v>44</v>
      </c>
      <c r="F345" s="2" t="s">
        <v>66</v>
      </c>
      <c r="G345" s="2">
        <v>1110503737</v>
      </c>
      <c r="H345" s="2" t="s">
        <v>4544</v>
      </c>
      <c r="I345" s="2" t="s">
        <v>4545</v>
      </c>
      <c r="L345" s="2" t="s">
        <v>21</v>
      </c>
      <c r="M345" s="3">
        <v>45342</v>
      </c>
      <c r="N345" s="2" t="s">
        <v>22</v>
      </c>
      <c r="O345" s="2" t="s">
        <v>23</v>
      </c>
      <c r="P345" s="2" t="s">
        <v>24</v>
      </c>
    </row>
    <row r="346" spans="1:16" x14ac:dyDescent="0.25">
      <c r="A346" s="2" t="s">
        <v>4546</v>
      </c>
      <c r="B346" s="3">
        <v>45321</v>
      </c>
      <c r="C346" s="2" t="s">
        <v>416</v>
      </c>
      <c r="D346" s="2" t="s">
        <v>17</v>
      </c>
      <c r="E346" s="2" t="s">
        <v>44</v>
      </c>
      <c r="F346" s="2" t="s">
        <v>28</v>
      </c>
      <c r="G346" s="2">
        <v>0</v>
      </c>
      <c r="H346" s="2" t="s">
        <v>4547</v>
      </c>
      <c r="I346" s="2" t="s">
        <v>4541</v>
      </c>
      <c r="J346" s="2" t="s">
        <v>4548</v>
      </c>
      <c r="K346" s="3">
        <v>45334</v>
      </c>
      <c r="L346" s="2" t="s">
        <v>30</v>
      </c>
      <c r="M346" s="3">
        <v>45342</v>
      </c>
      <c r="N346" s="2" t="s">
        <v>22</v>
      </c>
      <c r="O346" s="2" t="s">
        <v>23</v>
      </c>
      <c r="P346" s="2" t="s">
        <v>24</v>
      </c>
    </row>
    <row r="347" spans="1:16" x14ac:dyDescent="0.25">
      <c r="A347" s="2" t="s">
        <v>4549</v>
      </c>
      <c r="B347" s="3">
        <v>45322</v>
      </c>
      <c r="C347" s="2" t="s">
        <v>416</v>
      </c>
      <c r="D347" s="2" t="s">
        <v>17</v>
      </c>
      <c r="E347" s="2" t="s">
        <v>44</v>
      </c>
      <c r="F347" s="2" t="s">
        <v>28</v>
      </c>
      <c r="G347" s="2">
        <v>52958300</v>
      </c>
      <c r="H347" s="2" t="s">
        <v>4550</v>
      </c>
      <c r="I347" s="2" t="s">
        <v>4551</v>
      </c>
      <c r="J347" s="2" t="s">
        <v>4552</v>
      </c>
      <c r="K347" s="3">
        <v>45328</v>
      </c>
      <c r="L347" s="2" t="s">
        <v>21</v>
      </c>
      <c r="M347" s="3">
        <v>45343</v>
      </c>
      <c r="N347" s="2" t="s">
        <v>417</v>
      </c>
      <c r="O347" s="2" t="s">
        <v>23</v>
      </c>
      <c r="P347" s="2" t="s">
        <v>24</v>
      </c>
    </row>
    <row r="348" spans="1:16" x14ac:dyDescent="0.25">
      <c r="A348" s="2" t="s">
        <v>4553</v>
      </c>
      <c r="B348" s="3">
        <v>45322</v>
      </c>
      <c r="C348" s="2" t="s">
        <v>416</v>
      </c>
      <c r="D348" s="2" t="s">
        <v>26</v>
      </c>
      <c r="E348" s="2" t="s">
        <v>44</v>
      </c>
      <c r="F348" s="2" t="s">
        <v>28</v>
      </c>
      <c r="G348" s="2">
        <v>1007723184</v>
      </c>
      <c r="H348" s="2" t="s">
        <v>4554</v>
      </c>
      <c r="I348" s="2" t="s">
        <v>4555</v>
      </c>
      <c r="J348" s="2" t="s">
        <v>4556</v>
      </c>
      <c r="K348" s="3">
        <v>45328</v>
      </c>
      <c r="L348" s="2" t="s">
        <v>21</v>
      </c>
      <c r="M348" s="3">
        <v>45343</v>
      </c>
      <c r="N348" s="2" t="s">
        <v>417</v>
      </c>
      <c r="O348" s="2" t="s">
        <v>23</v>
      </c>
      <c r="P348" s="2" t="s">
        <v>24</v>
      </c>
    </row>
    <row r="349" spans="1:16" x14ac:dyDescent="0.25">
      <c r="A349" s="2" t="s">
        <v>4557</v>
      </c>
      <c r="B349" s="3">
        <v>45322</v>
      </c>
      <c r="C349" s="2" t="s">
        <v>416</v>
      </c>
      <c r="D349" s="2" t="s">
        <v>26</v>
      </c>
      <c r="E349" s="2" t="s">
        <v>44</v>
      </c>
      <c r="F349" s="2" t="s">
        <v>28</v>
      </c>
      <c r="G349" s="2">
        <v>1110569422</v>
      </c>
      <c r="H349" s="2" t="s">
        <v>2193</v>
      </c>
      <c r="I349" s="2" t="s">
        <v>4558</v>
      </c>
      <c r="J349" s="2" t="s">
        <v>4559</v>
      </c>
      <c r="K349" s="3">
        <v>45328</v>
      </c>
      <c r="L349" s="2" t="s">
        <v>21</v>
      </c>
      <c r="M349" s="3">
        <v>45343</v>
      </c>
      <c r="N349" s="2" t="s">
        <v>417</v>
      </c>
      <c r="O349" s="2" t="s">
        <v>23</v>
      </c>
      <c r="P349" s="2" t="s">
        <v>24</v>
      </c>
    </row>
    <row r="350" spans="1:16" x14ac:dyDescent="0.25">
      <c r="A350" s="2" t="s">
        <v>4560</v>
      </c>
      <c r="B350" s="3">
        <v>45322</v>
      </c>
      <c r="C350" s="2" t="s">
        <v>416</v>
      </c>
      <c r="D350" s="2" t="s">
        <v>26</v>
      </c>
      <c r="E350" s="2" t="s">
        <v>44</v>
      </c>
      <c r="F350" s="2" t="s">
        <v>28</v>
      </c>
      <c r="G350" s="2">
        <v>39784583</v>
      </c>
      <c r="H350" s="2" t="s">
        <v>4561</v>
      </c>
      <c r="I350" s="2" t="s">
        <v>419</v>
      </c>
      <c r="J350" s="2" t="s">
        <v>4562</v>
      </c>
      <c r="K350" s="3">
        <v>45334</v>
      </c>
      <c r="L350" s="2" t="s">
        <v>30</v>
      </c>
      <c r="M350" s="3">
        <v>45343</v>
      </c>
      <c r="N350" s="2" t="s">
        <v>417</v>
      </c>
      <c r="O350" s="2" t="s">
        <v>23</v>
      </c>
      <c r="P350" s="2" t="s">
        <v>24</v>
      </c>
    </row>
    <row r="351" spans="1:16" x14ac:dyDescent="0.25">
      <c r="A351" s="2" t="s">
        <v>4563</v>
      </c>
      <c r="B351" s="3">
        <v>45322</v>
      </c>
      <c r="C351" s="2" t="s">
        <v>416</v>
      </c>
      <c r="D351" s="2" t="s">
        <v>26</v>
      </c>
      <c r="E351" s="2" t="s">
        <v>44</v>
      </c>
      <c r="F351" s="2" t="s">
        <v>28</v>
      </c>
      <c r="G351" s="2">
        <v>1005933335</v>
      </c>
      <c r="H351" s="2" t="s">
        <v>4564</v>
      </c>
      <c r="I351" s="2" t="s">
        <v>437</v>
      </c>
      <c r="J351" s="2" t="s">
        <v>4565</v>
      </c>
      <c r="K351" s="3">
        <v>45329</v>
      </c>
      <c r="L351" s="2" t="s">
        <v>21</v>
      </c>
      <c r="M351" s="3">
        <v>45343</v>
      </c>
      <c r="N351" s="2" t="s">
        <v>417</v>
      </c>
      <c r="O351" s="2" t="s">
        <v>23</v>
      </c>
      <c r="P351" s="2" t="s">
        <v>24</v>
      </c>
    </row>
    <row r="352" spans="1:16" x14ac:dyDescent="0.25">
      <c r="A352" s="2" t="s">
        <v>4566</v>
      </c>
      <c r="B352" s="3">
        <v>45323</v>
      </c>
      <c r="C352" s="2" t="s">
        <v>416</v>
      </c>
      <c r="D352" s="2" t="s">
        <v>26</v>
      </c>
      <c r="E352" s="2" t="s">
        <v>44</v>
      </c>
      <c r="F352" s="2" t="s">
        <v>28</v>
      </c>
      <c r="G352" s="2">
        <v>65768882</v>
      </c>
      <c r="H352" s="2" t="s">
        <v>4567</v>
      </c>
      <c r="I352" s="2" t="s">
        <v>4568</v>
      </c>
      <c r="J352" s="2" t="s">
        <v>4569</v>
      </c>
      <c r="K352" s="3">
        <v>45329</v>
      </c>
      <c r="L352" s="2" t="s">
        <v>21</v>
      </c>
      <c r="M352" s="3">
        <v>45344</v>
      </c>
      <c r="N352" s="2" t="s">
        <v>417</v>
      </c>
      <c r="O352" s="2" t="s">
        <v>23</v>
      </c>
      <c r="P352" s="2" t="s">
        <v>24</v>
      </c>
    </row>
    <row r="353" spans="1:16" x14ac:dyDescent="0.25">
      <c r="A353" s="2" t="s">
        <v>4570</v>
      </c>
      <c r="B353" s="3">
        <v>45323</v>
      </c>
      <c r="C353" s="2" t="s">
        <v>416</v>
      </c>
      <c r="D353" s="2" t="s">
        <v>17</v>
      </c>
      <c r="E353" s="2" t="s">
        <v>44</v>
      </c>
      <c r="F353" s="2" t="s">
        <v>28</v>
      </c>
      <c r="G353" s="2">
        <v>65750507</v>
      </c>
      <c r="H353" s="2" t="s">
        <v>4571</v>
      </c>
      <c r="I353" s="2" t="s">
        <v>4572</v>
      </c>
      <c r="J353" s="2" t="s">
        <v>4573</v>
      </c>
      <c r="K353" s="3">
        <v>45338</v>
      </c>
      <c r="L353" s="2" t="s">
        <v>30</v>
      </c>
      <c r="M353" s="3">
        <v>45344</v>
      </c>
      <c r="N353" s="2" t="s">
        <v>22</v>
      </c>
      <c r="O353" s="2" t="s">
        <v>23</v>
      </c>
      <c r="P353" s="2" t="s">
        <v>24</v>
      </c>
    </row>
    <row r="354" spans="1:16" x14ac:dyDescent="0.25">
      <c r="A354" s="2" t="s">
        <v>4574</v>
      </c>
      <c r="B354" s="3">
        <v>45323</v>
      </c>
      <c r="C354" s="2" t="s">
        <v>416</v>
      </c>
      <c r="D354" s="2" t="s">
        <v>17</v>
      </c>
      <c r="E354" s="2" t="s">
        <v>44</v>
      </c>
      <c r="F354" s="2" t="s">
        <v>28</v>
      </c>
      <c r="G354" s="2">
        <v>1110483968</v>
      </c>
      <c r="H354" s="2" t="s">
        <v>4575</v>
      </c>
      <c r="I354" s="2" t="s">
        <v>4576</v>
      </c>
      <c r="J354" s="2" t="s">
        <v>4577</v>
      </c>
      <c r="K354" s="3">
        <v>45338</v>
      </c>
      <c r="L354" s="2" t="s">
        <v>30</v>
      </c>
      <c r="M354" s="3">
        <v>45344</v>
      </c>
      <c r="N354" s="2" t="s">
        <v>22</v>
      </c>
      <c r="O354" s="2" t="s">
        <v>23</v>
      </c>
      <c r="P354" s="2" t="s">
        <v>24</v>
      </c>
    </row>
    <row r="355" spans="1:16" x14ac:dyDescent="0.25">
      <c r="A355" s="2" t="s">
        <v>4578</v>
      </c>
      <c r="B355" s="3">
        <v>45323</v>
      </c>
      <c r="C355" s="2" t="s">
        <v>416</v>
      </c>
      <c r="D355" s="2" t="s">
        <v>26</v>
      </c>
      <c r="E355" s="2" t="s">
        <v>44</v>
      </c>
      <c r="F355" s="2" t="s">
        <v>28</v>
      </c>
      <c r="G355" s="2">
        <v>14272388</v>
      </c>
      <c r="H355" s="2" t="s">
        <v>424</v>
      </c>
      <c r="I355" s="2" t="s">
        <v>4579</v>
      </c>
      <c r="J355" s="2" t="s">
        <v>4580</v>
      </c>
      <c r="K355" s="3">
        <v>45338</v>
      </c>
      <c r="L355" s="2" t="s">
        <v>30</v>
      </c>
      <c r="M355" s="3">
        <v>45344</v>
      </c>
      <c r="N355" s="2" t="s">
        <v>22</v>
      </c>
      <c r="O355" s="2" t="s">
        <v>23</v>
      </c>
      <c r="P355" s="2" t="s">
        <v>24</v>
      </c>
    </row>
    <row r="356" spans="1:16" x14ac:dyDescent="0.25">
      <c r="A356" s="2" t="s">
        <v>4581</v>
      </c>
      <c r="B356" s="3">
        <v>45324</v>
      </c>
      <c r="C356" s="2" t="s">
        <v>416</v>
      </c>
      <c r="D356" s="2" t="s">
        <v>17</v>
      </c>
      <c r="E356" s="2" t="s">
        <v>44</v>
      </c>
      <c r="F356" s="2" t="s">
        <v>28</v>
      </c>
      <c r="G356" s="2">
        <v>1110602543</v>
      </c>
      <c r="H356" s="2" t="s">
        <v>4582</v>
      </c>
      <c r="I356" s="2" t="s">
        <v>4583</v>
      </c>
      <c r="J356" s="2" t="s">
        <v>4584</v>
      </c>
      <c r="K356" s="3">
        <v>45338</v>
      </c>
      <c r="L356" s="2" t="s">
        <v>30</v>
      </c>
      <c r="M356" s="3">
        <v>45345</v>
      </c>
      <c r="N356" s="2" t="s">
        <v>22</v>
      </c>
      <c r="O356" s="2" t="s">
        <v>23</v>
      </c>
      <c r="P356" s="2" t="s">
        <v>24</v>
      </c>
    </row>
    <row r="357" spans="1:16" x14ac:dyDescent="0.25">
      <c r="A357" s="2" t="s">
        <v>4585</v>
      </c>
      <c r="B357" s="3">
        <v>45324</v>
      </c>
      <c r="C357" s="2" t="s">
        <v>416</v>
      </c>
      <c r="D357" s="2" t="s">
        <v>17</v>
      </c>
      <c r="E357" s="2" t="s">
        <v>44</v>
      </c>
      <c r="F357" s="2" t="s">
        <v>28</v>
      </c>
      <c r="G357" s="2">
        <v>65762247</v>
      </c>
      <c r="H357" s="2" t="s">
        <v>4586</v>
      </c>
      <c r="I357" s="2" t="s">
        <v>4587</v>
      </c>
      <c r="J357" s="2" t="s">
        <v>4588</v>
      </c>
      <c r="K357" s="3">
        <v>45338</v>
      </c>
      <c r="L357" s="2" t="s">
        <v>30</v>
      </c>
      <c r="M357" s="3">
        <v>45345</v>
      </c>
      <c r="N357" s="2" t="s">
        <v>125</v>
      </c>
      <c r="O357" s="2" t="s">
        <v>23</v>
      </c>
      <c r="P357" s="2" t="s">
        <v>24</v>
      </c>
    </row>
    <row r="358" spans="1:16" x14ac:dyDescent="0.25">
      <c r="A358" s="2" t="s">
        <v>4589</v>
      </c>
      <c r="B358" s="3">
        <v>45327</v>
      </c>
      <c r="C358" s="2" t="s">
        <v>416</v>
      </c>
      <c r="D358" s="2" t="s">
        <v>17</v>
      </c>
      <c r="E358" s="2" t="s">
        <v>44</v>
      </c>
      <c r="F358" s="2" t="s">
        <v>28</v>
      </c>
      <c r="G358" s="2">
        <v>1012442485</v>
      </c>
      <c r="H358" s="2" t="s">
        <v>4590</v>
      </c>
      <c r="I358" s="2" t="s">
        <v>4591</v>
      </c>
      <c r="J358" s="2" t="s">
        <v>4592</v>
      </c>
      <c r="K358" s="3">
        <v>45338</v>
      </c>
      <c r="L358" s="2" t="s">
        <v>30</v>
      </c>
      <c r="M358" s="3">
        <v>45348</v>
      </c>
      <c r="N358" s="2" t="s">
        <v>22</v>
      </c>
      <c r="O358" s="2" t="s">
        <v>23</v>
      </c>
      <c r="P358" s="2" t="s">
        <v>24</v>
      </c>
    </row>
    <row r="359" spans="1:16" x14ac:dyDescent="0.25">
      <c r="A359" s="2" t="s">
        <v>4593</v>
      </c>
      <c r="B359" s="3">
        <v>45327</v>
      </c>
      <c r="C359" s="2" t="s">
        <v>416</v>
      </c>
      <c r="D359" s="2" t="s">
        <v>17</v>
      </c>
      <c r="E359" s="2" t="s">
        <v>44</v>
      </c>
      <c r="F359" s="2" t="s">
        <v>28</v>
      </c>
      <c r="G359" s="2">
        <v>36280310</v>
      </c>
      <c r="H359" s="2" t="s">
        <v>4594</v>
      </c>
      <c r="I359" s="2" t="s">
        <v>4595</v>
      </c>
      <c r="J359" s="2" t="s">
        <v>4596</v>
      </c>
      <c r="K359" s="3">
        <v>45338</v>
      </c>
      <c r="L359" s="2" t="s">
        <v>30</v>
      </c>
      <c r="M359" s="3">
        <v>45348</v>
      </c>
      <c r="N359" s="2" t="s">
        <v>22</v>
      </c>
      <c r="O359" s="2" t="s">
        <v>23</v>
      </c>
      <c r="P359" s="2" t="s">
        <v>24</v>
      </c>
    </row>
    <row r="360" spans="1:16" x14ac:dyDescent="0.25">
      <c r="A360" s="2" t="s">
        <v>4597</v>
      </c>
      <c r="B360" s="3">
        <v>45328</v>
      </c>
      <c r="C360" s="2" t="s">
        <v>416</v>
      </c>
      <c r="D360" s="2" t="s">
        <v>17</v>
      </c>
      <c r="E360" s="2" t="s">
        <v>44</v>
      </c>
      <c r="F360" s="2" t="s">
        <v>66</v>
      </c>
      <c r="G360" s="2">
        <v>80492824</v>
      </c>
      <c r="H360" s="2" t="s">
        <v>2127</v>
      </c>
      <c r="I360" s="2" t="s">
        <v>4598</v>
      </c>
      <c r="L360" s="2" t="s">
        <v>21</v>
      </c>
      <c r="M360" s="3">
        <v>45349</v>
      </c>
      <c r="N360" s="2" t="s">
        <v>22</v>
      </c>
      <c r="O360" s="2" t="s">
        <v>23</v>
      </c>
      <c r="P360" s="2" t="s">
        <v>24</v>
      </c>
    </row>
    <row r="361" spans="1:16" x14ac:dyDescent="0.25">
      <c r="A361" s="2" t="s">
        <v>4599</v>
      </c>
      <c r="B361" s="3">
        <v>45328</v>
      </c>
      <c r="C361" s="2" t="s">
        <v>416</v>
      </c>
      <c r="D361" s="2" t="s">
        <v>17</v>
      </c>
      <c r="E361" s="2" t="s">
        <v>44</v>
      </c>
      <c r="F361" s="2" t="s">
        <v>28</v>
      </c>
      <c r="G361" s="2">
        <v>65707393</v>
      </c>
      <c r="H361" s="2" t="s">
        <v>4600</v>
      </c>
      <c r="I361" s="2" t="s">
        <v>4601</v>
      </c>
      <c r="J361" s="2" t="s">
        <v>4602</v>
      </c>
      <c r="K361" s="3">
        <v>45338</v>
      </c>
      <c r="L361" s="2" t="s">
        <v>21</v>
      </c>
      <c r="M361" s="3">
        <v>45349</v>
      </c>
      <c r="N361" s="2" t="s">
        <v>417</v>
      </c>
      <c r="O361" s="2" t="s">
        <v>23</v>
      </c>
      <c r="P361" s="2" t="s">
        <v>24</v>
      </c>
    </row>
    <row r="362" spans="1:16" x14ac:dyDescent="0.25">
      <c r="A362" s="2" t="s">
        <v>4603</v>
      </c>
      <c r="B362" s="3">
        <v>45328</v>
      </c>
      <c r="C362" s="2" t="s">
        <v>416</v>
      </c>
      <c r="D362" s="2" t="s">
        <v>26</v>
      </c>
      <c r="E362" s="2" t="s">
        <v>44</v>
      </c>
      <c r="F362" s="2" t="s">
        <v>66</v>
      </c>
      <c r="G362" s="2">
        <v>1094895976</v>
      </c>
      <c r="H362" s="2" t="s">
        <v>4604</v>
      </c>
      <c r="I362" s="2" t="s">
        <v>4605</v>
      </c>
      <c r="L362" s="2" t="s">
        <v>21</v>
      </c>
      <c r="M362" s="3">
        <v>45349</v>
      </c>
      <c r="N362" s="2" t="s">
        <v>417</v>
      </c>
      <c r="O362" s="2" t="s">
        <v>23</v>
      </c>
      <c r="P362" s="2" t="s">
        <v>24</v>
      </c>
    </row>
    <row r="363" spans="1:16" x14ac:dyDescent="0.25">
      <c r="A363" s="2" t="s">
        <v>4606</v>
      </c>
      <c r="B363" s="3">
        <v>45328</v>
      </c>
      <c r="C363" s="2" t="s">
        <v>416</v>
      </c>
      <c r="D363" s="2" t="s">
        <v>26</v>
      </c>
      <c r="E363" s="2" t="s">
        <v>44</v>
      </c>
      <c r="F363" s="2" t="s">
        <v>28</v>
      </c>
      <c r="G363" s="2">
        <v>28558872</v>
      </c>
      <c r="H363" s="2" t="s">
        <v>4607</v>
      </c>
      <c r="I363" s="2" t="s">
        <v>4608</v>
      </c>
      <c r="J363" s="2" t="s">
        <v>4609</v>
      </c>
      <c r="K363" s="3">
        <v>45338</v>
      </c>
      <c r="L363" s="2" t="s">
        <v>21</v>
      </c>
      <c r="M363" s="3">
        <v>45349</v>
      </c>
      <c r="N363" s="2" t="s">
        <v>417</v>
      </c>
      <c r="O363" s="2" t="s">
        <v>23</v>
      </c>
      <c r="P363" s="2" t="s">
        <v>24</v>
      </c>
    </row>
    <row r="364" spans="1:16" x14ac:dyDescent="0.25">
      <c r="A364" s="2" t="s">
        <v>4610</v>
      </c>
      <c r="B364" s="3">
        <v>45328</v>
      </c>
      <c r="C364" s="2" t="s">
        <v>416</v>
      </c>
      <c r="D364" s="2" t="s">
        <v>17</v>
      </c>
      <c r="E364" s="2" t="s">
        <v>44</v>
      </c>
      <c r="F364" s="2" t="s">
        <v>28</v>
      </c>
      <c r="G364" s="2">
        <v>38216267</v>
      </c>
      <c r="H364" s="2" t="s">
        <v>4611</v>
      </c>
      <c r="I364" s="2" t="s">
        <v>4612</v>
      </c>
      <c r="J364" s="2" t="s">
        <v>4613</v>
      </c>
      <c r="K364" s="3">
        <v>45338</v>
      </c>
      <c r="L364" s="2" t="s">
        <v>21</v>
      </c>
      <c r="M364" s="3">
        <v>45349</v>
      </c>
      <c r="N364" s="2" t="s">
        <v>22</v>
      </c>
      <c r="O364" s="2" t="s">
        <v>23</v>
      </c>
      <c r="P364" s="2" t="s">
        <v>24</v>
      </c>
    </row>
    <row r="365" spans="1:16" x14ac:dyDescent="0.25">
      <c r="A365" s="2" t="s">
        <v>4614</v>
      </c>
      <c r="B365" s="3">
        <v>45329</v>
      </c>
      <c r="C365" s="2" t="s">
        <v>416</v>
      </c>
      <c r="D365" s="2" t="s">
        <v>26</v>
      </c>
      <c r="E365" s="2" t="s">
        <v>44</v>
      </c>
      <c r="F365" s="2" t="s">
        <v>28</v>
      </c>
      <c r="G365" s="2">
        <v>5848163</v>
      </c>
      <c r="H365" s="2" t="s">
        <v>4615</v>
      </c>
      <c r="I365" s="2" t="s">
        <v>440</v>
      </c>
      <c r="J365" s="2" t="s">
        <v>4616</v>
      </c>
      <c r="K365" s="3">
        <v>45338</v>
      </c>
      <c r="L365" s="2" t="s">
        <v>21</v>
      </c>
      <c r="M365" s="3">
        <v>45350</v>
      </c>
      <c r="N365" s="2" t="s">
        <v>417</v>
      </c>
      <c r="O365" s="2" t="s">
        <v>23</v>
      </c>
      <c r="P365" s="2" t="s">
        <v>24</v>
      </c>
    </row>
    <row r="366" spans="1:16" x14ac:dyDescent="0.25">
      <c r="A366" s="2" t="s">
        <v>4617</v>
      </c>
      <c r="B366" s="3">
        <v>45330</v>
      </c>
      <c r="C366" s="2" t="s">
        <v>416</v>
      </c>
      <c r="D366" s="2" t="s">
        <v>26</v>
      </c>
      <c r="E366" s="2" t="s">
        <v>44</v>
      </c>
      <c r="F366" s="2" t="s">
        <v>28</v>
      </c>
      <c r="G366" s="2">
        <v>8600368844</v>
      </c>
      <c r="H366" s="2" t="s">
        <v>446</v>
      </c>
      <c r="I366" s="2" t="s">
        <v>4618</v>
      </c>
      <c r="J366" s="2" t="s">
        <v>4619</v>
      </c>
      <c r="K366" s="3">
        <v>45335</v>
      </c>
      <c r="L366" s="2" t="s">
        <v>21</v>
      </c>
      <c r="M366" s="3">
        <v>45351</v>
      </c>
      <c r="N366" s="2" t="s">
        <v>417</v>
      </c>
      <c r="O366" s="2" t="s">
        <v>23</v>
      </c>
      <c r="P366" s="2" t="s">
        <v>24</v>
      </c>
    </row>
    <row r="367" spans="1:16" x14ac:dyDescent="0.25">
      <c r="A367" s="2" t="s">
        <v>4620</v>
      </c>
      <c r="B367" s="3">
        <v>45330</v>
      </c>
      <c r="C367" s="2" t="s">
        <v>416</v>
      </c>
      <c r="D367" s="2" t="s">
        <v>26</v>
      </c>
      <c r="E367" s="2" t="s">
        <v>42</v>
      </c>
      <c r="F367" s="2" t="s">
        <v>66</v>
      </c>
      <c r="G367" s="2">
        <v>999917010</v>
      </c>
      <c r="H367" s="2" t="s">
        <v>441</v>
      </c>
      <c r="I367" s="2" t="s">
        <v>4621</v>
      </c>
      <c r="L367" s="2" t="s">
        <v>30</v>
      </c>
      <c r="M367" s="3">
        <v>45344</v>
      </c>
      <c r="N367" s="2" t="s">
        <v>417</v>
      </c>
      <c r="O367" s="2" t="s">
        <v>23</v>
      </c>
      <c r="P367" s="2" t="s">
        <v>24</v>
      </c>
    </row>
    <row r="368" spans="1:16" x14ac:dyDescent="0.25">
      <c r="A368" s="2" t="s">
        <v>4622</v>
      </c>
      <c r="B368" s="3">
        <v>45334</v>
      </c>
      <c r="C368" s="2" t="s">
        <v>416</v>
      </c>
      <c r="D368" s="2" t="s">
        <v>17</v>
      </c>
      <c r="E368" s="2" t="s">
        <v>42</v>
      </c>
      <c r="F368" s="2" t="s">
        <v>28</v>
      </c>
      <c r="G368" s="2">
        <v>900039533</v>
      </c>
      <c r="H368" s="2" t="s">
        <v>110</v>
      </c>
      <c r="I368" s="2" t="s">
        <v>4623</v>
      </c>
      <c r="J368" s="2" t="s">
        <v>4624</v>
      </c>
      <c r="K368" s="3">
        <v>45337</v>
      </c>
      <c r="L368" s="2" t="s">
        <v>21</v>
      </c>
      <c r="M368" s="3">
        <v>45348</v>
      </c>
      <c r="N368" s="2" t="s">
        <v>417</v>
      </c>
      <c r="O368" s="2" t="s">
        <v>23</v>
      </c>
      <c r="P368" s="2" t="s">
        <v>24</v>
      </c>
    </row>
    <row r="369" spans="1:16" x14ac:dyDescent="0.25">
      <c r="A369" s="2" t="s">
        <v>4625</v>
      </c>
      <c r="B369" s="3">
        <v>45334</v>
      </c>
      <c r="C369" s="2" t="s">
        <v>416</v>
      </c>
      <c r="D369" s="2" t="s">
        <v>17</v>
      </c>
      <c r="E369" s="2" t="s">
        <v>44</v>
      </c>
      <c r="F369" s="2" t="s">
        <v>28</v>
      </c>
      <c r="G369" s="2">
        <v>65496412</v>
      </c>
      <c r="H369" s="2" t="s">
        <v>4626</v>
      </c>
      <c r="I369" s="2" t="s">
        <v>4627</v>
      </c>
      <c r="J369" s="2" t="s">
        <v>4628</v>
      </c>
      <c r="K369" s="3">
        <v>45338</v>
      </c>
      <c r="L369" s="2" t="s">
        <v>21</v>
      </c>
      <c r="M369" s="3">
        <v>45355</v>
      </c>
      <c r="N369" s="2" t="s">
        <v>22</v>
      </c>
      <c r="O369" s="2" t="s">
        <v>23</v>
      </c>
      <c r="P369" s="2" t="s">
        <v>24</v>
      </c>
    </row>
    <row r="370" spans="1:16" x14ac:dyDescent="0.25">
      <c r="A370" s="2" t="s">
        <v>4629</v>
      </c>
      <c r="B370" s="3">
        <v>45334</v>
      </c>
      <c r="C370" s="2" t="s">
        <v>416</v>
      </c>
      <c r="D370" s="2" t="s">
        <v>17</v>
      </c>
      <c r="E370" s="2" t="s">
        <v>44</v>
      </c>
      <c r="F370" s="2" t="s">
        <v>28</v>
      </c>
      <c r="G370" s="2">
        <v>38070448</v>
      </c>
      <c r="H370" s="2" t="s">
        <v>4630</v>
      </c>
      <c r="I370" s="2" t="s">
        <v>4631</v>
      </c>
      <c r="J370" s="2" t="s">
        <v>4632</v>
      </c>
      <c r="K370" s="3">
        <v>45338</v>
      </c>
      <c r="L370" s="2" t="s">
        <v>21</v>
      </c>
      <c r="M370" s="3">
        <v>45355</v>
      </c>
      <c r="N370" s="2" t="s">
        <v>417</v>
      </c>
      <c r="O370" s="2" t="s">
        <v>23</v>
      </c>
      <c r="P370" s="2" t="s">
        <v>24</v>
      </c>
    </row>
    <row r="371" spans="1:16" x14ac:dyDescent="0.25">
      <c r="A371" s="2" t="s">
        <v>4633</v>
      </c>
      <c r="B371" s="3">
        <v>45334</v>
      </c>
      <c r="C371" s="2" t="s">
        <v>416</v>
      </c>
      <c r="D371" s="2" t="s">
        <v>26</v>
      </c>
      <c r="E371" s="2" t="s">
        <v>44</v>
      </c>
      <c r="F371" s="2" t="s">
        <v>66</v>
      </c>
      <c r="G371" s="2">
        <v>1110496154</v>
      </c>
      <c r="H371" s="2" t="s">
        <v>4634</v>
      </c>
      <c r="I371" s="2" t="s">
        <v>418</v>
      </c>
      <c r="L371" s="2" t="s">
        <v>21</v>
      </c>
      <c r="M371" s="3">
        <v>45355</v>
      </c>
      <c r="N371" s="2" t="s">
        <v>417</v>
      </c>
      <c r="O371" s="2" t="s">
        <v>23</v>
      </c>
      <c r="P371" s="2" t="s">
        <v>24</v>
      </c>
    </row>
    <row r="372" spans="1:16" x14ac:dyDescent="0.25">
      <c r="A372" s="2" t="s">
        <v>4635</v>
      </c>
      <c r="B372" s="3">
        <v>45335</v>
      </c>
      <c r="C372" s="2" t="s">
        <v>416</v>
      </c>
      <c r="D372" s="2" t="s">
        <v>26</v>
      </c>
      <c r="E372" s="2" t="s">
        <v>44</v>
      </c>
      <c r="F372" s="2" t="s">
        <v>28</v>
      </c>
      <c r="G372" s="2">
        <v>14213625</v>
      </c>
      <c r="H372" s="2" t="s">
        <v>4636</v>
      </c>
      <c r="I372" s="2" t="s">
        <v>4637</v>
      </c>
      <c r="J372" s="2" t="s">
        <v>4638</v>
      </c>
      <c r="K372" s="3">
        <v>45337</v>
      </c>
      <c r="L372" s="2" t="s">
        <v>21</v>
      </c>
      <c r="M372" s="3">
        <v>45356</v>
      </c>
      <c r="N372" s="2" t="s">
        <v>417</v>
      </c>
      <c r="O372" s="2" t="s">
        <v>23</v>
      </c>
      <c r="P372" s="2" t="s">
        <v>24</v>
      </c>
    </row>
    <row r="373" spans="1:16" x14ac:dyDescent="0.25">
      <c r="A373" s="2" t="s">
        <v>4639</v>
      </c>
      <c r="B373" s="3">
        <v>45335</v>
      </c>
      <c r="C373" s="2" t="s">
        <v>416</v>
      </c>
      <c r="D373" s="2" t="s">
        <v>26</v>
      </c>
      <c r="E373" s="2" t="s">
        <v>42</v>
      </c>
      <c r="F373" s="2" t="s">
        <v>66</v>
      </c>
      <c r="G373" s="2">
        <v>860062187</v>
      </c>
      <c r="H373" s="2" t="s">
        <v>108</v>
      </c>
      <c r="I373" s="2" t="s">
        <v>4640</v>
      </c>
      <c r="L373" s="2" t="s">
        <v>21</v>
      </c>
      <c r="M373" s="3">
        <v>45349</v>
      </c>
      <c r="N373" s="2" t="s">
        <v>22</v>
      </c>
      <c r="O373" s="2" t="s">
        <v>23</v>
      </c>
      <c r="P373" s="2" t="s">
        <v>24</v>
      </c>
    </row>
    <row r="374" spans="1:16" x14ac:dyDescent="0.25">
      <c r="A374" s="2" t="s">
        <v>4641</v>
      </c>
      <c r="B374" s="3">
        <v>45335</v>
      </c>
      <c r="C374" s="2" t="s">
        <v>416</v>
      </c>
      <c r="D374" s="2" t="s">
        <v>26</v>
      </c>
      <c r="E374" s="2" t="s">
        <v>44</v>
      </c>
      <c r="F374" s="2" t="s">
        <v>66</v>
      </c>
      <c r="G374" s="2">
        <v>38070448</v>
      </c>
      <c r="H374" s="2" t="s">
        <v>4630</v>
      </c>
      <c r="I374" s="2" t="s">
        <v>4642</v>
      </c>
      <c r="L374" s="2" t="s">
        <v>21</v>
      </c>
      <c r="M374" s="3">
        <v>45356</v>
      </c>
      <c r="N374" s="2" t="s">
        <v>22</v>
      </c>
      <c r="O374" s="2" t="s">
        <v>23</v>
      </c>
      <c r="P374" s="2" t="s">
        <v>24</v>
      </c>
    </row>
    <row r="375" spans="1:16" x14ac:dyDescent="0.25">
      <c r="A375" s="2" t="s">
        <v>4643</v>
      </c>
      <c r="B375" s="3">
        <v>45335</v>
      </c>
      <c r="C375" s="2" t="s">
        <v>416</v>
      </c>
      <c r="D375" s="2" t="s">
        <v>31</v>
      </c>
      <c r="E375" s="2" t="s">
        <v>44</v>
      </c>
      <c r="F375" s="2" t="s">
        <v>28</v>
      </c>
      <c r="G375" s="2">
        <v>0</v>
      </c>
      <c r="H375" s="2" t="s">
        <v>41</v>
      </c>
      <c r="I375" s="2" t="s">
        <v>4644</v>
      </c>
      <c r="J375" s="2" t="s">
        <v>4645</v>
      </c>
      <c r="K375" s="3">
        <v>45338</v>
      </c>
      <c r="L375" s="2" t="s">
        <v>21</v>
      </c>
      <c r="M375" s="3">
        <v>45356</v>
      </c>
      <c r="N375" s="2" t="s">
        <v>22</v>
      </c>
      <c r="O375" s="2" t="s">
        <v>23</v>
      </c>
      <c r="P375" s="2" t="s">
        <v>24</v>
      </c>
    </row>
    <row r="376" spans="1:16" x14ac:dyDescent="0.25">
      <c r="A376" s="2" t="s">
        <v>4646</v>
      </c>
      <c r="B376" s="3">
        <v>45336</v>
      </c>
      <c r="C376" s="2" t="s">
        <v>416</v>
      </c>
      <c r="D376" s="2" t="s">
        <v>26</v>
      </c>
      <c r="E376" s="2" t="s">
        <v>44</v>
      </c>
      <c r="F376" s="2" t="s">
        <v>28</v>
      </c>
      <c r="G376" s="2">
        <v>93407982</v>
      </c>
      <c r="H376" s="2" t="s">
        <v>4647</v>
      </c>
      <c r="I376" s="2" t="s">
        <v>4648</v>
      </c>
      <c r="J376" s="2" t="s">
        <v>4649</v>
      </c>
      <c r="K376" s="3">
        <v>45337</v>
      </c>
      <c r="L376" s="2" t="s">
        <v>21</v>
      </c>
      <c r="M376" s="3">
        <v>45357</v>
      </c>
      <c r="N376" s="2" t="s">
        <v>417</v>
      </c>
      <c r="O376" s="2" t="s">
        <v>23</v>
      </c>
      <c r="P376" s="2" t="s">
        <v>24</v>
      </c>
    </row>
    <row r="377" spans="1:16" x14ac:dyDescent="0.25">
      <c r="A377" s="2" t="s">
        <v>4650</v>
      </c>
      <c r="B377" s="3">
        <v>45336</v>
      </c>
      <c r="C377" s="2" t="s">
        <v>416</v>
      </c>
      <c r="D377" s="2" t="s">
        <v>26</v>
      </c>
      <c r="E377" s="2" t="s">
        <v>44</v>
      </c>
      <c r="F377" s="2" t="s">
        <v>28</v>
      </c>
      <c r="G377" s="2">
        <v>1110551180</v>
      </c>
      <c r="H377" s="2" t="s">
        <v>4651</v>
      </c>
      <c r="I377" s="2" t="s">
        <v>4652</v>
      </c>
      <c r="J377" s="2" t="s">
        <v>4653</v>
      </c>
      <c r="K377" s="3">
        <v>45337</v>
      </c>
      <c r="L377" s="2" t="s">
        <v>21</v>
      </c>
      <c r="M377" s="3">
        <v>45357</v>
      </c>
      <c r="N377" s="2" t="s">
        <v>417</v>
      </c>
      <c r="O377" s="2" t="s">
        <v>23</v>
      </c>
      <c r="P377" s="2" t="s">
        <v>24</v>
      </c>
    </row>
    <row r="378" spans="1:16" x14ac:dyDescent="0.25">
      <c r="A378" s="2" t="s">
        <v>4654</v>
      </c>
      <c r="B378" s="3">
        <v>45336</v>
      </c>
      <c r="C378" s="2" t="s">
        <v>416</v>
      </c>
      <c r="D378" s="2" t="s">
        <v>26</v>
      </c>
      <c r="E378" s="2" t="s">
        <v>44</v>
      </c>
      <c r="F378" s="2" t="s">
        <v>28</v>
      </c>
      <c r="G378" s="2">
        <v>1110495909</v>
      </c>
      <c r="H378" s="2" t="s">
        <v>4655</v>
      </c>
      <c r="I378" s="2" t="s">
        <v>4555</v>
      </c>
      <c r="J378" s="2" t="s">
        <v>4656</v>
      </c>
      <c r="K378" s="3">
        <v>45337</v>
      </c>
      <c r="L378" s="2" t="s">
        <v>21</v>
      </c>
      <c r="M378" s="3">
        <v>45357</v>
      </c>
      <c r="N378" s="2" t="s">
        <v>417</v>
      </c>
      <c r="O378" s="2" t="s">
        <v>23</v>
      </c>
      <c r="P378" s="2" t="s">
        <v>24</v>
      </c>
    </row>
    <row r="379" spans="1:16" x14ac:dyDescent="0.25">
      <c r="A379" s="2" t="s">
        <v>4657</v>
      </c>
      <c r="B379" s="3">
        <v>45337</v>
      </c>
      <c r="C379" s="2" t="s">
        <v>416</v>
      </c>
      <c r="D379" s="2" t="s">
        <v>26</v>
      </c>
      <c r="E379" s="2" t="s">
        <v>44</v>
      </c>
      <c r="F379" s="2" t="s">
        <v>122</v>
      </c>
      <c r="G379" s="2">
        <v>65634147</v>
      </c>
      <c r="H379" s="2" t="s">
        <v>4658</v>
      </c>
      <c r="I379" s="2" t="s">
        <v>4659</v>
      </c>
      <c r="L379" s="2" t="s">
        <v>21</v>
      </c>
      <c r="M379" s="3">
        <v>45358</v>
      </c>
      <c r="N379" s="2" t="s">
        <v>417</v>
      </c>
      <c r="O379" s="2" t="s">
        <v>23</v>
      </c>
      <c r="P379" s="2" t="s">
        <v>24</v>
      </c>
    </row>
    <row r="380" spans="1:16" x14ac:dyDescent="0.25">
      <c r="A380" s="2" t="s">
        <v>4660</v>
      </c>
      <c r="B380" s="3">
        <v>45337</v>
      </c>
      <c r="C380" s="2" t="s">
        <v>416</v>
      </c>
      <c r="D380" s="2" t="s">
        <v>17</v>
      </c>
      <c r="E380" s="2" t="s">
        <v>44</v>
      </c>
      <c r="F380" s="2" t="s">
        <v>122</v>
      </c>
      <c r="G380" s="2">
        <v>28608210</v>
      </c>
      <c r="H380" s="2" t="s">
        <v>4661</v>
      </c>
      <c r="I380" s="2" t="s">
        <v>434</v>
      </c>
      <c r="L380" s="2" t="s">
        <v>21</v>
      </c>
      <c r="M380" s="3">
        <v>45358</v>
      </c>
      <c r="N380" s="2" t="s">
        <v>417</v>
      </c>
      <c r="O380" s="2" t="s">
        <v>23</v>
      </c>
      <c r="P380" s="2" t="s">
        <v>46</v>
      </c>
    </row>
    <row r="381" spans="1:16" x14ac:dyDescent="0.25">
      <c r="A381" s="2" t="s">
        <v>4662</v>
      </c>
      <c r="B381" s="3">
        <v>45337</v>
      </c>
      <c r="C381" s="2" t="s">
        <v>416</v>
      </c>
      <c r="D381" s="2" t="s">
        <v>26</v>
      </c>
      <c r="E381" s="2" t="s">
        <v>42</v>
      </c>
      <c r="F381" s="2" t="s">
        <v>122</v>
      </c>
      <c r="G381" s="2">
        <v>900039533</v>
      </c>
      <c r="H381" s="2" t="s">
        <v>110</v>
      </c>
      <c r="I381" s="2" t="s">
        <v>4663</v>
      </c>
      <c r="L381" s="2" t="s">
        <v>21</v>
      </c>
      <c r="M381" s="3">
        <v>45351</v>
      </c>
      <c r="N381" s="2" t="s">
        <v>417</v>
      </c>
      <c r="O381" s="2" t="s">
        <v>23</v>
      </c>
      <c r="P381" s="2" t="s">
        <v>46</v>
      </c>
    </row>
    <row r="382" spans="1:16" x14ac:dyDescent="0.25">
      <c r="A382" s="2" t="s">
        <v>4664</v>
      </c>
      <c r="B382" s="3">
        <v>45338</v>
      </c>
      <c r="C382" s="2" t="s">
        <v>416</v>
      </c>
      <c r="D382" s="2" t="s">
        <v>17</v>
      </c>
      <c r="E382" s="2" t="s">
        <v>44</v>
      </c>
      <c r="F382" s="2" t="s">
        <v>122</v>
      </c>
      <c r="G382" s="2">
        <v>65703290</v>
      </c>
      <c r="H382" s="2" t="s">
        <v>4665</v>
      </c>
      <c r="I382" s="2" t="s">
        <v>4666</v>
      </c>
      <c r="L382" s="2" t="s">
        <v>21</v>
      </c>
      <c r="M382" s="3">
        <v>45359</v>
      </c>
      <c r="N382" s="2" t="s">
        <v>417</v>
      </c>
      <c r="O382" s="2" t="s">
        <v>23</v>
      </c>
      <c r="P382" s="2" t="s">
        <v>46</v>
      </c>
    </row>
    <row r="383" spans="1:16" x14ac:dyDescent="0.25">
      <c r="A383" s="2" t="s">
        <v>4667</v>
      </c>
      <c r="B383" s="3">
        <v>45293</v>
      </c>
      <c r="C383" s="2" t="s">
        <v>454</v>
      </c>
      <c r="D383" s="2" t="s">
        <v>26</v>
      </c>
      <c r="E383" s="2" t="s">
        <v>18</v>
      </c>
      <c r="F383" s="2" t="s">
        <v>122</v>
      </c>
      <c r="G383" s="2">
        <v>65771142</v>
      </c>
      <c r="H383" s="2" t="s">
        <v>1762</v>
      </c>
      <c r="I383" s="2" t="s">
        <v>4668</v>
      </c>
      <c r="J383" s="2" t="s">
        <v>4669</v>
      </c>
      <c r="K383" s="3">
        <v>45302</v>
      </c>
      <c r="L383" s="2" t="s">
        <v>32</v>
      </c>
      <c r="M383" s="3">
        <v>45307</v>
      </c>
      <c r="N383" s="2" t="s">
        <v>22</v>
      </c>
      <c r="O383" s="2" t="s">
        <v>23</v>
      </c>
      <c r="P383" s="2" t="s">
        <v>24</v>
      </c>
    </row>
    <row r="384" spans="1:16" x14ac:dyDescent="0.25">
      <c r="A384" s="2" t="s">
        <v>4670</v>
      </c>
      <c r="B384" s="3">
        <v>45293</v>
      </c>
      <c r="C384" s="2" t="s">
        <v>454</v>
      </c>
      <c r="D384" s="2" t="s">
        <v>17</v>
      </c>
      <c r="E384" s="2" t="s">
        <v>44</v>
      </c>
      <c r="F384" s="2" t="s">
        <v>122</v>
      </c>
      <c r="G384" s="2">
        <v>65690328</v>
      </c>
      <c r="H384" s="2" t="s">
        <v>4671</v>
      </c>
      <c r="I384" s="2" t="s">
        <v>4672</v>
      </c>
      <c r="J384" s="2" t="s">
        <v>4673</v>
      </c>
      <c r="K384" s="3">
        <v>45322</v>
      </c>
      <c r="L384" s="2" t="s">
        <v>32</v>
      </c>
      <c r="M384" s="3">
        <v>45314</v>
      </c>
      <c r="N384" s="2" t="s">
        <v>22</v>
      </c>
      <c r="O384" s="2" t="s">
        <v>23</v>
      </c>
      <c r="P384" s="2" t="s">
        <v>24</v>
      </c>
    </row>
    <row r="385" spans="1:16" x14ac:dyDescent="0.25">
      <c r="A385" s="2" t="s">
        <v>2195</v>
      </c>
      <c r="B385" s="3">
        <v>45294</v>
      </c>
      <c r="C385" s="2" t="s">
        <v>454</v>
      </c>
      <c r="D385" s="2" t="s">
        <v>31</v>
      </c>
      <c r="E385" s="2" t="s">
        <v>44</v>
      </c>
      <c r="F385" s="2" t="s">
        <v>28</v>
      </c>
      <c r="G385" s="2">
        <v>14297563</v>
      </c>
      <c r="H385" s="2" t="s">
        <v>4674</v>
      </c>
      <c r="I385" s="2" t="s">
        <v>4675</v>
      </c>
      <c r="J385" s="2" t="s">
        <v>4676</v>
      </c>
      <c r="K385" s="3">
        <v>45335</v>
      </c>
      <c r="L385" s="2" t="s">
        <v>32</v>
      </c>
      <c r="M385" s="3">
        <v>45315</v>
      </c>
      <c r="N385" s="2" t="s">
        <v>22</v>
      </c>
      <c r="O385" s="2" t="s">
        <v>23</v>
      </c>
      <c r="P385" s="2" t="s">
        <v>24</v>
      </c>
    </row>
    <row r="386" spans="1:16" x14ac:dyDescent="0.25">
      <c r="A386" s="2" t="s">
        <v>4677</v>
      </c>
      <c r="B386" s="3">
        <v>45295</v>
      </c>
      <c r="C386" s="2" t="s">
        <v>454</v>
      </c>
      <c r="D386" s="2" t="s">
        <v>26</v>
      </c>
      <c r="E386" s="2" t="s">
        <v>44</v>
      </c>
      <c r="F386" s="2" t="s">
        <v>122</v>
      </c>
      <c r="G386" s="2">
        <v>93388752</v>
      </c>
      <c r="H386" s="2" t="s">
        <v>4678</v>
      </c>
      <c r="I386" s="2" t="s">
        <v>4679</v>
      </c>
      <c r="J386" s="2">
        <v>20201801</v>
      </c>
      <c r="K386" s="3">
        <v>45309</v>
      </c>
      <c r="L386" s="2" t="s">
        <v>32</v>
      </c>
      <c r="M386" s="3">
        <v>45316</v>
      </c>
      <c r="N386" s="2" t="s">
        <v>22</v>
      </c>
      <c r="O386" s="2" t="s">
        <v>23</v>
      </c>
      <c r="P386" s="2" t="s">
        <v>24</v>
      </c>
    </row>
    <row r="387" spans="1:16" x14ac:dyDescent="0.25">
      <c r="A387" s="2" t="s">
        <v>4680</v>
      </c>
      <c r="B387" s="3">
        <v>45301</v>
      </c>
      <c r="C387" s="2" t="s">
        <v>454</v>
      </c>
      <c r="D387" s="2" t="s">
        <v>31</v>
      </c>
      <c r="E387" s="2" t="s">
        <v>42</v>
      </c>
      <c r="F387" s="2" t="s">
        <v>122</v>
      </c>
      <c r="G387" s="2">
        <v>0</v>
      </c>
      <c r="H387" s="2" t="s">
        <v>41</v>
      </c>
      <c r="I387" s="2" t="s">
        <v>4681</v>
      </c>
      <c r="L387" s="2" t="s">
        <v>32</v>
      </c>
      <c r="M387" s="3">
        <v>45315</v>
      </c>
      <c r="N387" s="2" t="s">
        <v>22</v>
      </c>
      <c r="P387" s="2" t="s">
        <v>46</v>
      </c>
    </row>
    <row r="388" spans="1:16" x14ac:dyDescent="0.25">
      <c r="A388" s="2" t="s">
        <v>4682</v>
      </c>
      <c r="B388" s="3">
        <v>45306</v>
      </c>
      <c r="C388" s="2" t="s">
        <v>454</v>
      </c>
      <c r="D388" s="2" t="s">
        <v>17</v>
      </c>
      <c r="E388" s="2" t="s">
        <v>44</v>
      </c>
      <c r="F388" s="2" t="s">
        <v>28</v>
      </c>
      <c r="G388" s="2">
        <v>38242993</v>
      </c>
      <c r="H388" s="2" t="s">
        <v>705</v>
      </c>
      <c r="I388" s="2" t="s">
        <v>4683</v>
      </c>
      <c r="J388" s="2" t="s">
        <v>4684</v>
      </c>
      <c r="K388" s="3">
        <v>45335</v>
      </c>
      <c r="L388" s="2" t="s">
        <v>32</v>
      </c>
      <c r="M388" s="3">
        <v>45327</v>
      </c>
      <c r="N388" s="2" t="s">
        <v>22</v>
      </c>
      <c r="O388" s="2" t="s">
        <v>23</v>
      </c>
      <c r="P388" s="2" t="s">
        <v>24</v>
      </c>
    </row>
    <row r="389" spans="1:16" x14ac:dyDescent="0.25">
      <c r="A389" s="2" t="s">
        <v>4685</v>
      </c>
      <c r="B389" s="3">
        <v>45306</v>
      </c>
      <c r="C389" s="2" t="s">
        <v>454</v>
      </c>
      <c r="D389" s="2" t="s">
        <v>17</v>
      </c>
      <c r="E389" s="2" t="s">
        <v>44</v>
      </c>
      <c r="F389" s="2" t="s">
        <v>122</v>
      </c>
      <c r="G389" s="2">
        <v>41434769</v>
      </c>
      <c r="H389" s="2" t="s">
        <v>4686</v>
      </c>
      <c r="I389" s="2" t="s">
        <v>4687</v>
      </c>
      <c r="L389" s="2" t="s">
        <v>32</v>
      </c>
      <c r="M389" s="3">
        <v>45327</v>
      </c>
      <c r="N389" s="2" t="s">
        <v>22</v>
      </c>
      <c r="O389" s="2" t="s">
        <v>23</v>
      </c>
      <c r="P389" s="2" t="s">
        <v>46</v>
      </c>
    </row>
    <row r="390" spans="1:16" x14ac:dyDescent="0.25">
      <c r="A390" s="2" t="s">
        <v>4688</v>
      </c>
      <c r="B390" s="3">
        <v>45306</v>
      </c>
      <c r="C390" s="2" t="s">
        <v>454</v>
      </c>
      <c r="D390" s="2" t="s">
        <v>26</v>
      </c>
      <c r="E390" s="2" t="s">
        <v>18</v>
      </c>
      <c r="F390" s="2" t="s">
        <v>28</v>
      </c>
      <c r="G390" s="2">
        <v>28553958</v>
      </c>
      <c r="H390" s="2" t="s">
        <v>4689</v>
      </c>
      <c r="I390" s="2" t="s">
        <v>4690</v>
      </c>
      <c r="J390" s="2" t="s">
        <v>4691</v>
      </c>
      <c r="K390" s="3">
        <v>45335</v>
      </c>
      <c r="L390" s="2" t="s">
        <v>32</v>
      </c>
      <c r="M390" s="3">
        <v>45320</v>
      </c>
      <c r="N390" s="2" t="s">
        <v>22</v>
      </c>
      <c r="O390" s="2" t="s">
        <v>23</v>
      </c>
      <c r="P390" s="2" t="s">
        <v>24</v>
      </c>
    </row>
    <row r="391" spans="1:16" x14ac:dyDescent="0.25">
      <c r="A391" s="2" t="s">
        <v>4692</v>
      </c>
      <c r="B391" s="3">
        <v>45307</v>
      </c>
      <c r="C391" s="2" t="s">
        <v>454</v>
      </c>
      <c r="D391" s="2" t="s">
        <v>26</v>
      </c>
      <c r="E391" s="2" t="s">
        <v>18</v>
      </c>
      <c r="F391" s="2" t="s">
        <v>28</v>
      </c>
      <c r="G391" s="2">
        <v>38361364</v>
      </c>
      <c r="H391" s="2" t="s">
        <v>1662</v>
      </c>
      <c r="I391" s="2" t="s">
        <v>4693</v>
      </c>
      <c r="J391" s="2" t="s">
        <v>4694</v>
      </c>
      <c r="K391" s="3">
        <v>45335</v>
      </c>
      <c r="L391" s="2" t="s">
        <v>32</v>
      </c>
      <c r="M391" s="3">
        <v>45321</v>
      </c>
      <c r="N391" s="2" t="s">
        <v>22</v>
      </c>
      <c r="O391" s="2" t="s">
        <v>23</v>
      </c>
      <c r="P391" s="2" t="s">
        <v>24</v>
      </c>
    </row>
    <row r="392" spans="1:16" x14ac:dyDescent="0.25">
      <c r="A392" s="2" t="s">
        <v>4695</v>
      </c>
      <c r="B392" s="3">
        <v>45308</v>
      </c>
      <c r="C392" s="2" t="s">
        <v>454</v>
      </c>
      <c r="D392" s="2" t="s">
        <v>26</v>
      </c>
      <c r="E392" s="2" t="s">
        <v>18</v>
      </c>
      <c r="F392" s="2" t="s">
        <v>122</v>
      </c>
      <c r="G392" s="2">
        <v>1110508440</v>
      </c>
      <c r="H392" s="2" t="s">
        <v>74</v>
      </c>
      <c r="I392" s="2" t="s">
        <v>4696</v>
      </c>
      <c r="L392" s="2" t="s">
        <v>32</v>
      </c>
      <c r="M392" s="3">
        <v>45322</v>
      </c>
      <c r="N392" s="2" t="s">
        <v>22</v>
      </c>
      <c r="O392" s="2" t="s">
        <v>23</v>
      </c>
      <c r="P392" s="2" t="s">
        <v>46</v>
      </c>
    </row>
    <row r="393" spans="1:16" x14ac:dyDescent="0.25">
      <c r="A393" s="2" t="s">
        <v>4697</v>
      </c>
      <c r="B393" s="3">
        <v>45310</v>
      </c>
      <c r="C393" s="2" t="s">
        <v>454</v>
      </c>
      <c r="D393" s="2" t="s">
        <v>26</v>
      </c>
      <c r="E393" s="2" t="s">
        <v>18</v>
      </c>
      <c r="F393" s="2" t="s">
        <v>122</v>
      </c>
      <c r="G393" s="2">
        <v>1110538582</v>
      </c>
      <c r="H393" s="2" t="s">
        <v>4025</v>
      </c>
      <c r="I393" s="2" t="s">
        <v>4698</v>
      </c>
      <c r="L393" s="2" t="s">
        <v>32</v>
      </c>
      <c r="M393" s="3">
        <v>45324</v>
      </c>
      <c r="N393" s="2" t="s">
        <v>22</v>
      </c>
      <c r="O393" s="2" t="s">
        <v>23</v>
      </c>
      <c r="P393" s="2" t="s">
        <v>46</v>
      </c>
    </row>
    <row r="394" spans="1:16" x14ac:dyDescent="0.25">
      <c r="A394" s="2" t="s">
        <v>4699</v>
      </c>
      <c r="B394" s="3">
        <v>45310</v>
      </c>
      <c r="C394" s="2" t="s">
        <v>454</v>
      </c>
      <c r="D394" s="2" t="s">
        <v>26</v>
      </c>
      <c r="E394" s="2" t="s">
        <v>44</v>
      </c>
      <c r="F394" s="2" t="s">
        <v>122</v>
      </c>
      <c r="G394" s="2">
        <v>0</v>
      </c>
      <c r="H394" s="2" t="s">
        <v>4700</v>
      </c>
      <c r="I394" s="2" t="s">
        <v>97</v>
      </c>
      <c r="L394" s="2" t="s">
        <v>32</v>
      </c>
      <c r="M394" s="3">
        <v>45331</v>
      </c>
      <c r="N394" s="2" t="s">
        <v>22</v>
      </c>
      <c r="O394" s="2" t="s">
        <v>23</v>
      </c>
      <c r="P394" s="2" t="s">
        <v>24</v>
      </c>
    </row>
    <row r="395" spans="1:16" x14ac:dyDescent="0.25">
      <c r="A395" s="2" t="s">
        <v>4701</v>
      </c>
      <c r="B395" s="3">
        <v>45314</v>
      </c>
      <c r="C395" s="2" t="s">
        <v>454</v>
      </c>
      <c r="D395" s="2" t="s">
        <v>26</v>
      </c>
      <c r="E395" s="2" t="s">
        <v>18</v>
      </c>
      <c r="F395" s="2" t="s">
        <v>122</v>
      </c>
      <c r="G395" s="2">
        <v>860002837</v>
      </c>
      <c r="H395" s="2" t="s">
        <v>4702</v>
      </c>
      <c r="I395" s="2" t="s">
        <v>4703</v>
      </c>
      <c r="L395" s="2" t="s">
        <v>32</v>
      </c>
      <c r="M395" s="3">
        <v>45328</v>
      </c>
      <c r="N395" s="2" t="s">
        <v>22</v>
      </c>
      <c r="O395" s="2" t="s">
        <v>23</v>
      </c>
      <c r="P395" s="2" t="s">
        <v>46</v>
      </c>
    </row>
    <row r="396" spans="1:16" x14ac:dyDescent="0.25">
      <c r="A396" s="2" t="s">
        <v>4704</v>
      </c>
      <c r="B396" s="3">
        <v>45315</v>
      </c>
      <c r="C396" s="2" t="s">
        <v>454</v>
      </c>
      <c r="D396" s="2" t="s">
        <v>26</v>
      </c>
      <c r="E396" s="2" t="s">
        <v>18</v>
      </c>
      <c r="F396" s="2" t="s">
        <v>122</v>
      </c>
      <c r="G396" s="2">
        <v>890900608</v>
      </c>
      <c r="H396" s="2" t="s">
        <v>4705</v>
      </c>
      <c r="I396" s="2" t="s">
        <v>4706</v>
      </c>
      <c r="L396" s="2" t="s">
        <v>32</v>
      </c>
      <c r="M396" s="3">
        <v>45329</v>
      </c>
      <c r="N396" s="2" t="s">
        <v>22</v>
      </c>
      <c r="O396" s="2" t="s">
        <v>23</v>
      </c>
      <c r="P396" s="2" t="s">
        <v>46</v>
      </c>
    </row>
    <row r="397" spans="1:16" x14ac:dyDescent="0.25">
      <c r="A397" s="2" t="s">
        <v>4707</v>
      </c>
      <c r="B397" s="3">
        <v>45315</v>
      </c>
      <c r="C397" s="2" t="s">
        <v>454</v>
      </c>
      <c r="D397" s="2" t="s">
        <v>26</v>
      </c>
      <c r="E397" s="2" t="s">
        <v>44</v>
      </c>
      <c r="F397" s="2" t="s">
        <v>122</v>
      </c>
      <c r="G397" s="2">
        <v>901522421</v>
      </c>
      <c r="H397" s="2" t="s">
        <v>4708</v>
      </c>
      <c r="I397" s="2" t="s">
        <v>4709</v>
      </c>
      <c r="L397" s="2" t="s">
        <v>32</v>
      </c>
      <c r="M397" s="3">
        <v>45336</v>
      </c>
      <c r="N397" s="2" t="s">
        <v>125</v>
      </c>
      <c r="O397" s="2" t="s">
        <v>23</v>
      </c>
      <c r="P397" s="2" t="s">
        <v>46</v>
      </c>
    </row>
    <row r="398" spans="1:16" x14ac:dyDescent="0.25">
      <c r="A398" s="2" t="s">
        <v>4710</v>
      </c>
      <c r="B398" s="3">
        <v>45315</v>
      </c>
      <c r="C398" s="2" t="s">
        <v>454</v>
      </c>
      <c r="D398" s="2" t="s">
        <v>17</v>
      </c>
      <c r="E398" s="2" t="s">
        <v>44</v>
      </c>
      <c r="F398" s="2" t="s">
        <v>122</v>
      </c>
      <c r="G398" s="2">
        <v>79489941</v>
      </c>
      <c r="H398" s="2" t="s">
        <v>4711</v>
      </c>
      <c r="I398" s="2" t="s">
        <v>4712</v>
      </c>
      <c r="L398" s="2" t="s">
        <v>32</v>
      </c>
      <c r="M398" s="3">
        <v>45336</v>
      </c>
      <c r="N398" s="2" t="s">
        <v>22</v>
      </c>
      <c r="O398" s="2" t="s">
        <v>23</v>
      </c>
      <c r="P398" s="2" t="s">
        <v>46</v>
      </c>
    </row>
    <row r="399" spans="1:16" x14ac:dyDescent="0.25">
      <c r="A399" s="2" t="s">
        <v>4713</v>
      </c>
      <c r="B399" s="3">
        <v>45315</v>
      </c>
      <c r="C399" s="2" t="s">
        <v>454</v>
      </c>
      <c r="D399" s="2" t="s">
        <v>31</v>
      </c>
      <c r="E399" s="2" t="s">
        <v>43</v>
      </c>
      <c r="F399" s="2" t="s">
        <v>28</v>
      </c>
      <c r="G399" s="2">
        <v>93406108</v>
      </c>
      <c r="H399" s="2" t="s">
        <v>4714</v>
      </c>
      <c r="I399" s="2" t="s">
        <v>4715</v>
      </c>
      <c r="J399" s="2" t="s">
        <v>4716</v>
      </c>
      <c r="K399" s="3">
        <v>45329</v>
      </c>
      <c r="L399" s="2" t="s">
        <v>30</v>
      </c>
      <c r="M399" s="3">
        <v>45336</v>
      </c>
      <c r="N399" s="2" t="s">
        <v>22</v>
      </c>
      <c r="O399" s="2" t="s">
        <v>23</v>
      </c>
      <c r="P399" s="2" t="s">
        <v>24</v>
      </c>
    </row>
    <row r="400" spans="1:16" x14ac:dyDescent="0.25">
      <c r="A400" s="2" t="s">
        <v>4717</v>
      </c>
      <c r="B400" s="3">
        <v>45316</v>
      </c>
      <c r="C400" s="2" t="s">
        <v>454</v>
      </c>
      <c r="D400" s="2" t="s">
        <v>31</v>
      </c>
      <c r="E400" s="2" t="s">
        <v>70</v>
      </c>
      <c r="F400" s="2" t="s">
        <v>28</v>
      </c>
      <c r="G400" s="2">
        <v>38226981</v>
      </c>
      <c r="H400" s="2" t="s">
        <v>4718</v>
      </c>
      <c r="I400" s="2" t="s">
        <v>4719</v>
      </c>
      <c r="J400" s="2" t="s">
        <v>4720</v>
      </c>
      <c r="K400" s="3">
        <v>45329</v>
      </c>
      <c r="L400" s="2" t="s">
        <v>21</v>
      </c>
      <c r="M400" s="3">
        <v>45358</v>
      </c>
      <c r="N400" s="2" t="s">
        <v>22</v>
      </c>
      <c r="O400" s="2" t="s">
        <v>23</v>
      </c>
      <c r="P400" s="2" t="s">
        <v>24</v>
      </c>
    </row>
    <row r="401" spans="1:16" x14ac:dyDescent="0.25">
      <c r="A401" s="2" t="s">
        <v>4721</v>
      </c>
      <c r="B401" s="3">
        <v>45317</v>
      </c>
      <c r="C401" s="2" t="s">
        <v>454</v>
      </c>
      <c r="D401" s="2" t="s">
        <v>26</v>
      </c>
      <c r="E401" s="2" t="s">
        <v>18</v>
      </c>
      <c r="F401" s="2" t="s">
        <v>122</v>
      </c>
      <c r="G401" s="2">
        <v>28863475</v>
      </c>
      <c r="H401" s="2" t="s">
        <v>4722</v>
      </c>
      <c r="I401" s="2" t="s">
        <v>4723</v>
      </c>
      <c r="L401" s="2" t="s">
        <v>32</v>
      </c>
      <c r="M401" s="3">
        <v>45331</v>
      </c>
      <c r="N401" s="2" t="s">
        <v>125</v>
      </c>
      <c r="O401" s="2" t="s">
        <v>23</v>
      </c>
      <c r="P401" s="2" t="s">
        <v>46</v>
      </c>
    </row>
    <row r="402" spans="1:16" x14ac:dyDescent="0.25">
      <c r="A402" s="2" t="s">
        <v>4724</v>
      </c>
      <c r="B402" s="3">
        <v>45317</v>
      </c>
      <c r="C402" s="2" t="s">
        <v>454</v>
      </c>
      <c r="D402" s="2" t="s">
        <v>26</v>
      </c>
      <c r="E402" s="2" t="s">
        <v>44</v>
      </c>
      <c r="F402" s="2" t="s">
        <v>122</v>
      </c>
      <c r="G402" s="2">
        <v>830032247</v>
      </c>
      <c r="H402" s="2" t="s">
        <v>4725</v>
      </c>
      <c r="I402" s="2" t="s">
        <v>4726</v>
      </c>
      <c r="L402" s="2" t="s">
        <v>36</v>
      </c>
      <c r="M402" s="3">
        <v>45338</v>
      </c>
      <c r="N402" s="2" t="s">
        <v>22</v>
      </c>
      <c r="O402" s="2" t="s">
        <v>23</v>
      </c>
      <c r="P402" s="2" t="s">
        <v>46</v>
      </c>
    </row>
    <row r="403" spans="1:16" x14ac:dyDescent="0.25">
      <c r="A403" s="2" t="s">
        <v>4727</v>
      </c>
      <c r="B403" s="3">
        <v>45317</v>
      </c>
      <c r="C403" s="2" t="s">
        <v>454</v>
      </c>
      <c r="D403" s="2" t="s">
        <v>31</v>
      </c>
      <c r="E403" s="2" t="s">
        <v>43</v>
      </c>
      <c r="F403" s="2" t="s">
        <v>122</v>
      </c>
      <c r="G403" s="2">
        <v>0</v>
      </c>
      <c r="H403" s="2" t="s">
        <v>41</v>
      </c>
      <c r="I403" s="2" t="s">
        <v>4728</v>
      </c>
      <c r="L403" s="2" t="s">
        <v>36</v>
      </c>
      <c r="M403" s="3">
        <v>45338</v>
      </c>
      <c r="N403" s="2" t="s">
        <v>22</v>
      </c>
      <c r="P403" s="2" t="s">
        <v>46</v>
      </c>
    </row>
    <row r="404" spans="1:16" x14ac:dyDescent="0.25">
      <c r="A404" s="2" t="s">
        <v>4729</v>
      </c>
      <c r="B404" s="3">
        <v>45320</v>
      </c>
      <c r="C404" s="2" t="s">
        <v>454</v>
      </c>
      <c r="D404" s="2" t="s">
        <v>26</v>
      </c>
      <c r="E404" s="2" t="s">
        <v>44</v>
      </c>
      <c r="F404" s="2" t="s">
        <v>28</v>
      </c>
      <c r="G404" s="2">
        <v>41493932</v>
      </c>
      <c r="H404" s="2" t="s">
        <v>4730</v>
      </c>
      <c r="I404" s="2" t="s">
        <v>4731</v>
      </c>
      <c r="J404" s="2" t="s">
        <v>4732</v>
      </c>
      <c r="K404" s="3">
        <v>45338</v>
      </c>
      <c r="L404" s="2" t="s">
        <v>36</v>
      </c>
      <c r="M404" s="3">
        <v>45341</v>
      </c>
      <c r="N404" s="2" t="s">
        <v>22</v>
      </c>
      <c r="O404" s="2" t="s">
        <v>23</v>
      </c>
      <c r="P404" s="2" t="s">
        <v>24</v>
      </c>
    </row>
    <row r="405" spans="1:16" x14ac:dyDescent="0.25">
      <c r="A405" s="2" t="s">
        <v>4733</v>
      </c>
      <c r="B405" s="3">
        <v>45320</v>
      </c>
      <c r="C405" s="2" t="s">
        <v>454</v>
      </c>
      <c r="D405" s="2" t="s">
        <v>31</v>
      </c>
      <c r="E405" s="2" t="s">
        <v>70</v>
      </c>
      <c r="F405" s="2" t="s">
        <v>122</v>
      </c>
      <c r="G405" s="2">
        <v>0</v>
      </c>
      <c r="H405" s="2" t="s">
        <v>41</v>
      </c>
      <c r="I405" s="2" t="s">
        <v>4734</v>
      </c>
      <c r="L405" s="2" t="s">
        <v>21</v>
      </c>
      <c r="M405" s="3">
        <v>45362</v>
      </c>
      <c r="N405" s="2" t="s">
        <v>22</v>
      </c>
      <c r="P405" s="2" t="s">
        <v>46</v>
      </c>
    </row>
    <row r="406" spans="1:16" x14ac:dyDescent="0.25">
      <c r="A406" s="2" t="s">
        <v>4735</v>
      </c>
      <c r="B406" s="3">
        <v>45320</v>
      </c>
      <c r="C406" s="2" t="s">
        <v>454</v>
      </c>
      <c r="D406" s="2" t="s">
        <v>17</v>
      </c>
      <c r="E406" s="2" t="s">
        <v>44</v>
      </c>
      <c r="F406" s="2" t="s">
        <v>122</v>
      </c>
      <c r="G406" s="2">
        <v>0</v>
      </c>
      <c r="H406" s="2" t="s">
        <v>4736</v>
      </c>
      <c r="I406" s="2" t="s">
        <v>4737</v>
      </c>
      <c r="L406" s="2" t="s">
        <v>36</v>
      </c>
      <c r="M406" s="3">
        <v>45341</v>
      </c>
      <c r="N406" s="2" t="s">
        <v>22</v>
      </c>
      <c r="O406" s="2" t="s">
        <v>23</v>
      </c>
      <c r="P406" s="2" t="s">
        <v>46</v>
      </c>
    </row>
    <row r="407" spans="1:16" x14ac:dyDescent="0.25">
      <c r="A407" s="2" t="s">
        <v>4738</v>
      </c>
      <c r="B407" s="3">
        <v>45320</v>
      </c>
      <c r="C407" s="2" t="s">
        <v>454</v>
      </c>
      <c r="D407" s="2" t="s">
        <v>26</v>
      </c>
      <c r="E407" s="2" t="s">
        <v>44</v>
      </c>
      <c r="F407" s="2" t="s">
        <v>122</v>
      </c>
      <c r="G407" s="2">
        <v>1110451491</v>
      </c>
      <c r="H407" s="2" t="s">
        <v>1642</v>
      </c>
      <c r="I407" s="2" t="s">
        <v>4739</v>
      </c>
      <c r="L407" s="2" t="s">
        <v>36</v>
      </c>
      <c r="M407" s="3">
        <v>45341</v>
      </c>
      <c r="N407" s="2" t="s">
        <v>22</v>
      </c>
      <c r="O407" s="2" t="s">
        <v>23</v>
      </c>
      <c r="P407" s="2" t="s">
        <v>46</v>
      </c>
    </row>
    <row r="408" spans="1:16" x14ac:dyDescent="0.25">
      <c r="A408" s="2" t="s">
        <v>4740</v>
      </c>
      <c r="B408" s="3">
        <v>45320</v>
      </c>
      <c r="C408" s="2" t="s">
        <v>454</v>
      </c>
      <c r="D408" s="2" t="s">
        <v>17</v>
      </c>
      <c r="E408" s="2" t="s">
        <v>44</v>
      </c>
      <c r="F408" s="2" t="s">
        <v>122</v>
      </c>
      <c r="G408" s="2">
        <v>79295902</v>
      </c>
      <c r="H408" s="2" t="s">
        <v>4741</v>
      </c>
      <c r="I408" s="2" t="s">
        <v>4742</v>
      </c>
      <c r="L408" s="2" t="s">
        <v>36</v>
      </c>
      <c r="M408" s="3">
        <v>45341</v>
      </c>
      <c r="N408" s="2" t="s">
        <v>125</v>
      </c>
      <c r="O408" s="2" t="s">
        <v>23</v>
      </c>
      <c r="P408" s="2" t="s">
        <v>46</v>
      </c>
    </row>
    <row r="409" spans="1:16" x14ac:dyDescent="0.25">
      <c r="A409" s="2" t="s">
        <v>4743</v>
      </c>
      <c r="B409" s="3">
        <v>45320</v>
      </c>
      <c r="C409" s="2" t="s">
        <v>454</v>
      </c>
      <c r="D409" s="2" t="s">
        <v>31</v>
      </c>
      <c r="E409" s="2" t="s">
        <v>70</v>
      </c>
      <c r="F409" s="2" t="s">
        <v>122</v>
      </c>
      <c r="G409" s="2">
        <v>38252719</v>
      </c>
      <c r="H409" s="2" t="s">
        <v>1066</v>
      </c>
      <c r="I409" s="2" t="s">
        <v>4744</v>
      </c>
      <c r="L409" s="2" t="s">
        <v>21</v>
      </c>
      <c r="M409" s="3">
        <v>45362</v>
      </c>
      <c r="N409" s="2" t="s">
        <v>22</v>
      </c>
      <c r="P409" s="2" t="s">
        <v>46</v>
      </c>
    </row>
    <row r="410" spans="1:16" x14ac:dyDescent="0.25">
      <c r="A410" s="2" t="s">
        <v>4745</v>
      </c>
      <c r="B410" s="3">
        <v>45320</v>
      </c>
      <c r="C410" s="2" t="s">
        <v>454</v>
      </c>
      <c r="D410" s="2" t="s">
        <v>31</v>
      </c>
      <c r="E410" s="2" t="s">
        <v>37</v>
      </c>
      <c r="F410" s="2" t="s">
        <v>122</v>
      </c>
      <c r="G410" s="2">
        <v>0</v>
      </c>
      <c r="H410" s="2" t="s">
        <v>41</v>
      </c>
      <c r="I410" s="2" t="s">
        <v>4746</v>
      </c>
      <c r="L410" s="2" t="s">
        <v>36</v>
      </c>
      <c r="M410" s="3">
        <v>45341</v>
      </c>
      <c r="N410" s="2" t="s">
        <v>22</v>
      </c>
      <c r="P410" s="2" t="s">
        <v>46</v>
      </c>
    </row>
    <row r="411" spans="1:16" x14ac:dyDescent="0.25">
      <c r="A411" s="2" t="s">
        <v>4747</v>
      </c>
      <c r="B411" s="3">
        <v>45320</v>
      </c>
      <c r="C411" s="2" t="s">
        <v>454</v>
      </c>
      <c r="D411" s="2" t="s">
        <v>31</v>
      </c>
      <c r="E411" s="2" t="s">
        <v>70</v>
      </c>
      <c r="F411" s="2" t="s">
        <v>122</v>
      </c>
      <c r="G411" s="2">
        <v>1104700404</v>
      </c>
      <c r="H411" s="2" t="s">
        <v>4748</v>
      </c>
      <c r="I411" s="2" t="s">
        <v>4749</v>
      </c>
      <c r="L411" s="2" t="s">
        <v>21</v>
      </c>
      <c r="M411" s="3">
        <v>45362</v>
      </c>
      <c r="N411" s="2" t="s">
        <v>22</v>
      </c>
      <c r="P411" s="2" t="s">
        <v>46</v>
      </c>
    </row>
    <row r="412" spans="1:16" x14ac:dyDescent="0.25">
      <c r="A412" s="2" t="s">
        <v>4750</v>
      </c>
      <c r="B412" s="3">
        <v>45320</v>
      </c>
      <c r="C412" s="2" t="s">
        <v>454</v>
      </c>
      <c r="D412" s="2" t="s">
        <v>31</v>
      </c>
      <c r="E412" s="2" t="s">
        <v>70</v>
      </c>
      <c r="F412" s="2" t="s">
        <v>122</v>
      </c>
      <c r="G412" s="2">
        <v>5992272</v>
      </c>
      <c r="H412" s="2" t="s">
        <v>4751</v>
      </c>
      <c r="I412" s="2" t="s">
        <v>4752</v>
      </c>
      <c r="L412" s="2" t="s">
        <v>21</v>
      </c>
      <c r="M412" s="3">
        <v>45362</v>
      </c>
      <c r="N412" s="2" t="s">
        <v>22</v>
      </c>
      <c r="P412" s="2" t="s">
        <v>46</v>
      </c>
    </row>
    <row r="413" spans="1:16" x14ac:dyDescent="0.25">
      <c r="A413" s="2" t="s">
        <v>4753</v>
      </c>
      <c r="B413" s="3">
        <v>45320</v>
      </c>
      <c r="C413" s="2" t="s">
        <v>454</v>
      </c>
      <c r="D413" s="2" t="s">
        <v>26</v>
      </c>
      <c r="E413" s="2" t="s">
        <v>18</v>
      </c>
      <c r="F413" s="2" t="s">
        <v>122</v>
      </c>
      <c r="G413" s="2">
        <v>93371775</v>
      </c>
      <c r="H413" s="2" t="s">
        <v>815</v>
      </c>
      <c r="I413" s="2" t="s">
        <v>4754</v>
      </c>
      <c r="L413" s="2" t="s">
        <v>32</v>
      </c>
      <c r="M413" s="3">
        <v>45334</v>
      </c>
      <c r="N413" s="2" t="s">
        <v>125</v>
      </c>
      <c r="O413" s="2" t="s">
        <v>23</v>
      </c>
      <c r="P413" s="2" t="s">
        <v>46</v>
      </c>
    </row>
    <row r="414" spans="1:16" x14ac:dyDescent="0.25">
      <c r="A414" s="2" t="s">
        <v>4755</v>
      </c>
      <c r="B414" s="3">
        <v>45320</v>
      </c>
      <c r="C414" s="2" t="s">
        <v>454</v>
      </c>
      <c r="D414" s="2" t="s">
        <v>26</v>
      </c>
      <c r="E414" s="2" t="s">
        <v>18</v>
      </c>
      <c r="F414" s="2" t="s">
        <v>122</v>
      </c>
      <c r="G414" s="2">
        <v>93371775</v>
      </c>
      <c r="H414" s="2" t="s">
        <v>815</v>
      </c>
      <c r="I414" s="2" t="s">
        <v>4756</v>
      </c>
      <c r="L414" s="2" t="s">
        <v>32</v>
      </c>
      <c r="M414" s="3">
        <v>45334</v>
      </c>
      <c r="N414" s="2" t="s">
        <v>125</v>
      </c>
      <c r="O414" s="2" t="s">
        <v>23</v>
      </c>
      <c r="P414" s="2" t="s">
        <v>46</v>
      </c>
    </row>
    <row r="415" spans="1:16" x14ac:dyDescent="0.25">
      <c r="A415" s="2" t="s">
        <v>4757</v>
      </c>
      <c r="B415" s="3">
        <v>45321</v>
      </c>
      <c r="C415" s="2" t="s">
        <v>454</v>
      </c>
      <c r="D415" s="2" t="s">
        <v>17</v>
      </c>
      <c r="E415" s="2" t="s">
        <v>43</v>
      </c>
      <c r="F415" s="2" t="s">
        <v>122</v>
      </c>
      <c r="G415" s="2">
        <v>83225069</v>
      </c>
      <c r="H415" s="2" t="s">
        <v>4758</v>
      </c>
      <c r="I415" s="2" t="s">
        <v>4759</v>
      </c>
      <c r="L415" s="2" t="s">
        <v>21</v>
      </c>
      <c r="M415" s="3">
        <v>45342</v>
      </c>
      <c r="N415" s="2" t="s">
        <v>22</v>
      </c>
      <c r="O415" s="2" t="s">
        <v>23</v>
      </c>
      <c r="P415" s="2" t="s">
        <v>46</v>
      </c>
    </row>
    <row r="416" spans="1:16" x14ac:dyDescent="0.25">
      <c r="A416" s="2" t="s">
        <v>4760</v>
      </c>
      <c r="B416" s="3">
        <v>45321</v>
      </c>
      <c r="C416" s="2" t="s">
        <v>454</v>
      </c>
      <c r="D416" s="2" t="s">
        <v>31</v>
      </c>
      <c r="E416" s="2" t="s">
        <v>70</v>
      </c>
      <c r="F416" s="2" t="s">
        <v>122</v>
      </c>
      <c r="G416" s="2">
        <v>1110530026</v>
      </c>
      <c r="H416" s="2" t="s">
        <v>4761</v>
      </c>
      <c r="I416" s="2" t="s">
        <v>4762</v>
      </c>
      <c r="L416" s="2" t="s">
        <v>21</v>
      </c>
      <c r="M416" s="3">
        <v>45363</v>
      </c>
      <c r="N416" s="2" t="s">
        <v>22</v>
      </c>
      <c r="P416" s="2" t="s">
        <v>46</v>
      </c>
    </row>
    <row r="417" spans="1:16" x14ac:dyDescent="0.25">
      <c r="A417" s="2" t="s">
        <v>4763</v>
      </c>
      <c r="B417" s="3">
        <v>45321</v>
      </c>
      <c r="C417" s="2" t="s">
        <v>454</v>
      </c>
      <c r="D417" s="2" t="s">
        <v>31</v>
      </c>
      <c r="E417" s="2" t="s">
        <v>44</v>
      </c>
      <c r="F417" s="2" t="s">
        <v>122</v>
      </c>
      <c r="G417" s="2">
        <v>0</v>
      </c>
      <c r="H417" s="2" t="s">
        <v>41</v>
      </c>
      <c r="I417" s="2" t="s">
        <v>4764</v>
      </c>
      <c r="L417" s="2" t="s">
        <v>21</v>
      </c>
      <c r="M417" s="3">
        <v>45342</v>
      </c>
      <c r="N417" s="2" t="s">
        <v>22</v>
      </c>
      <c r="P417" s="2" t="s">
        <v>46</v>
      </c>
    </row>
    <row r="418" spans="1:16" x14ac:dyDescent="0.25">
      <c r="A418" s="2" t="s">
        <v>4765</v>
      </c>
      <c r="B418" s="3">
        <v>45321</v>
      </c>
      <c r="C418" s="2" t="s">
        <v>454</v>
      </c>
      <c r="D418" s="2" t="s">
        <v>31</v>
      </c>
      <c r="E418" s="2" t="s">
        <v>44</v>
      </c>
      <c r="F418" s="2" t="s">
        <v>122</v>
      </c>
      <c r="G418" s="2">
        <v>20302035</v>
      </c>
      <c r="H418" s="2" t="s">
        <v>4766</v>
      </c>
      <c r="I418" s="2" t="s">
        <v>4767</v>
      </c>
      <c r="L418" s="2" t="s">
        <v>21</v>
      </c>
      <c r="M418" s="3">
        <v>45342</v>
      </c>
      <c r="N418" s="2" t="s">
        <v>22</v>
      </c>
      <c r="P418" s="2" t="s">
        <v>46</v>
      </c>
    </row>
    <row r="419" spans="1:16" x14ac:dyDescent="0.25">
      <c r="A419" s="2" t="s">
        <v>4768</v>
      </c>
      <c r="B419" s="3">
        <v>45321</v>
      </c>
      <c r="C419" s="2" t="s">
        <v>454</v>
      </c>
      <c r="D419" s="2" t="s">
        <v>26</v>
      </c>
      <c r="E419" s="2" t="s">
        <v>42</v>
      </c>
      <c r="F419" s="2" t="s">
        <v>122</v>
      </c>
      <c r="G419" s="2">
        <v>860042945</v>
      </c>
      <c r="H419" s="2" t="s">
        <v>211</v>
      </c>
      <c r="I419" s="2" t="s">
        <v>4769</v>
      </c>
      <c r="L419" s="2" t="s">
        <v>32</v>
      </c>
      <c r="M419" s="3">
        <v>45335</v>
      </c>
      <c r="N419" s="2" t="s">
        <v>22</v>
      </c>
      <c r="O419" s="2" t="s">
        <v>23</v>
      </c>
      <c r="P419" s="2" t="s">
        <v>46</v>
      </c>
    </row>
    <row r="420" spans="1:16" x14ac:dyDescent="0.25">
      <c r="A420" s="2" t="s">
        <v>4770</v>
      </c>
      <c r="B420" s="3">
        <v>45321</v>
      </c>
      <c r="C420" s="2" t="s">
        <v>454</v>
      </c>
      <c r="D420" s="2" t="s">
        <v>31</v>
      </c>
      <c r="E420" s="2" t="s">
        <v>70</v>
      </c>
      <c r="F420" s="2" t="s">
        <v>28</v>
      </c>
      <c r="G420" s="2">
        <v>0</v>
      </c>
      <c r="H420" s="2" t="s">
        <v>41</v>
      </c>
      <c r="I420" s="2" t="s">
        <v>4771</v>
      </c>
      <c r="J420" s="2" t="s">
        <v>4772</v>
      </c>
      <c r="K420" s="3">
        <v>45337</v>
      </c>
      <c r="L420" s="2" t="s">
        <v>21</v>
      </c>
      <c r="M420" s="3">
        <v>45363</v>
      </c>
      <c r="N420" s="2" t="s">
        <v>22</v>
      </c>
      <c r="O420" s="2" t="s">
        <v>23</v>
      </c>
      <c r="P420" s="2" t="s">
        <v>24</v>
      </c>
    </row>
    <row r="421" spans="1:16" x14ac:dyDescent="0.25">
      <c r="A421" s="2" t="s">
        <v>4773</v>
      </c>
      <c r="B421" s="3">
        <v>45321</v>
      </c>
      <c r="C421" s="2" t="s">
        <v>454</v>
      </c>
      <c r="D421" s="2" t="s">
        <v>31</v>
      </c>
      <c r="E421" s="2" t="s">
        <v>70</v>
      </c>
      <c r="F421" s="2" t="s">
        <v>122</v>
      </c>
      <c r="G421" s="2">
        <v>0</v>
      </c>
      <c r="H421" s="2" t="s">
        <v>41</v>
      </c>
      <c r="I421" s="2" t="s">
        <v>4774</v>
      </c>
      <c r="L421" s="2" t="s">
        <v>21</v>
      </c>
      <c r="M421" s="3">
        <v>45363</v>
      </c>
      <c r="N421" s="2" t="s">
        <v>22</v>
      </c>
      <c r="P421" s="2" t="s">
        <v>46</v>
      </c>
    </row>
    <row r="422" spans="1:16" x14ac:dyDescent="0.25">
      <c r="A422" s="2" t="s">
        <v>4775</v>
      </c>
      <c r="B422" s="3">
        <v>45321</v>
      </c>
      <c r="C422" s="2" t="s">
        <v>454</v>
      </c>
      <c r="D422" s="2" t="s">
        <v>17</v>
      </c>
      <c r="E422" s="2" t="s">
        <v>44</v>
      </c>
      <c r="F422" s="2" t="s">
        <v>28</v>
      </c>
      <c r="G422" s="2">
        <v>94010003</v>
      </c>
      <c r="H422" s="2" t="s">
        <v>4776</v>
      </c>
      <c r="I422" s="2" t="s">
        <v>4777</v>
      </c>
      <c r="J422" s="2" t="s">
        <v>4778</v>
      </c>
      <c r="K422" s="3">
        <v>45338</v>
      </c>
      <c r="L422" s="2" t="s">
        <v>21</v>
      </c>
      <c r="M422" s="3">
        <v>45342</v>
      </c>
      <c r="N422" s="2" t="s">
        <v>22</v>
      </c>
      <c r="O422" s="2" t="s">
        <v>23</v>
      </c>
      <c r="P422" s="2" t="s">
        <v>24</v>
      </c>
    </row>
    <row r="423" spans="1:16" x14ac:dyDescent="0.25">
      <c r="A423" s="2" t="s">
        <v>4779</v>
      </c>
      <c r="B423" s="3">
        <v>45321</v>
      </c>
      <c r="C423" s="2" t="s">
        <v>454</v>
      </c>
      <c r="D423" s="2" t="s">
        <v>31</v>
      </c>
      <c r="E423" s="2" t="s">
        <v>44</v>
      </c>
      <c r="F423" s="2" t="s">
        <v>122</v>
      </c>
      <c r="G423" s="2">
        <v>14205087</v>
      </c>
      <c r="H423" s="2" t="s">
        <v>4780</v>
      </c>
      <c r="I423" s="2" t="s">
        <v>4781</v>
      </c>
      <c r="L423" s="2" t="s">
        <v>21</v>
      </c>
      <c r="M423" s="3">
        <v>45342</v>
      </c>
      <c r="N423" s="2" t="s">
        <v>22</v>
      </c>
      <c r="P423" s="2" t="s">
        <v>46</v>
      </c>
    </row>
    <row r="424" spans="1:16" x14ac:dyDescent="0.25">
      <c r="A424" s="2" t="s">
        <v>4782</v>
      </c>
      <c r="B424" s="3">
        <v>45321</v>
      </c>
      <c r="C424" s="2" t="s">
        <v>454</v>
      </c>
      <c r="D424" s="2" t="s">
        <v>31</v>
      </c>
      <c r="E424" s="2" t="s">
        <v>44</v>
      </c>
      <c r="F424" s="2" t="s">
        <v>28</v>
      </c>
      <c r="G424" s="2">
        <v>65771354</v>
      </c>
      <c r="H424" s="2" t="s">
        <v>4783</v>
      </c>
      <c r="I424" s="2" t="s">
        <v>4784</v>
      </c>
      <c r="J424" s="2">
        <v>80849</v>
      </c>
      <c r="K424" s="3">
        <v>45329</v>
      </c>
      <c r="L424" s="2" t="s">
        <v>21</v>
      </c>
      <c r="M424" s="3">
        <v>45342</v>
      </c>
      <c r="N424" s="2" t="s">
        <v>22</v>
      </c>
      <c r="O424" s="2" t="s">
        <v>23</v>
      </c>
      <c r="P424" s="2" t="s">
        <v>24</v>
      </c>
    </row>
    <row r="425" spans="1:16" x14ac:dyDescent="0.25">
      <c r="A425" s="2" t="s">
        <v>4785</v>
      </c>
      <c r="B425" s="3">
        <v>45321</v>
      </c>
      <c r="C425" s="2" t="s">
        <v>454</v>
      </c>
      <c r="D425" s="2" t="s">
        <v>31</v>
      </c>
      <c r="E425" s="2" t="s">
        <v>70</v>
      </c>
      <c r="F425" s="2" t="s">
        <v>122</v>
      </c>
      <c r="G425" s="2">
        <v>93390424</v>
      </c>
      <c r="H425" s="2" t="s">
        <v>4786</v>
      </c>
      <c r="I425" s="2" t="s">
        <v>4787</v>
      </c>
      <c r="L425" s="2" t="s">
        <v>21</v>
      </c>
      <c r="M425" s="3">
        <v>45363</v>
      </c>
      <c r="N425" s="2" t="s">
        <v>22</v>
      </c>
      <c r="P425" s="2" t="s">
        <v>46</v>
      </c>
    </row>
    <row r="426" spans="1:16" x14ac:dyDescent="0.25">
      <c r="A426" s="2" t="s">
        <v>4788</v>
      </c>
      <c r="B426" s="3">
        <v>45322</v>
      </c>
      <c r="C426" s="2" t="s">
        <v>454</v>
      </c>
      <c r="D426" s="2" t="s">
        <v>17</v>
      </c>
      <c r="E426" s="2" t="s">
        <v>44</v>
      </c>
      <c r="F426" s="2" t="s">
        <v>122</v>
      </c>
      <c r="G426" s="2">
        <v>5946404</v>
      </c>
      <c r="H426" s="2" t="s">
        <v>4789</v>
      </c>
      <c r="I426" s="2" t="s">
        <v>4790</v>
      </c>
      <c r="L426" s="2" t="s">
        <v>30</v>
      </c>
      <c r="M426" s="3">
        <v>45343</v>
      </c>
      <c r="N426" s="2" t="s">
        <v>22</v>
      </c>
      <c r="O426" s="2" t="s">
        <v>23</v>
      </c>
      <c r="P426" s="2" t="s">
        <v>46</v>
      </c>
    </row>
    <row r="427" spans="1:16" x14ac:dyDescent="0.25">
      <c r="A427" s="2" t="s">
        <v>4791</v>
      </c>
      <c r="B427" s="3">
        <v>45322</v>
      </c>
      <c r="C427" s="2" t="s">
        <v>454</v>
      </c>
      <c r="D427" s="2" t="s">
        <v>31</v>
      </c>
      <c r="E427" s="2" t="s">
        <v>37</v>
      </c>
      <c r="F427" s="2" t="s">
        <v>122</v>
      </c>
      <c r="G427" s="2">
        <v>1110468181</v>
      </c>
      <c r="H427" s="2" t="s">
        <v>4792</v>
      </c>
      <c r="I427" s="2" t="s">
        <v>4793</v>
      </c>
      <c r="L427" s="2" t="s">
        <v>30</v>
      </c>
      <c r="M427" s="3">
        <v>45343</v>
      </c>
      <c r="N427" s="2" t="s">
        <v>22</v>
      </c>
      <c r="P427" s="2" t="s">
        <v>46</v>
      </c>
    </row>
    <row r="428" spans="1:16" x14ac:dyDescent="0.25">
      <c r="A428" s="2" t="s">
        <v>4794</v>
      </c>
      <c r="B428" s="3">
        <v>45322</v>
      </c>
      <c r="C428" s="2" t="s">
        <v>454</v>
      </c>
      <c r="D428" s="2" t="s">
        <v>17</v>
      </c>
      <c r="E428" s="2" t="s">
        <v>18</v>
      </c>
      <c r="F428" s="2" t="s">
        <v>122</v>
      </c>
      <c r="G428" s="2">
        <v>38257519</v>
      </c>
      <c r="H428" s="2" t="s">
        <v>212</v>
      </c>
      <c r="I428" s="2" t="s">
        <v>4795</v>
      </c>
      <c r="L428" s="2" t="s">
        <v>32</v>
      </c>
      <c r="M428" s="3">
        <v>45336</v>
      </c>
      <c r="N428" s="2" t="s">
        <v>22</v>
      </c>
      <c r="O428" s="2" t="s">
        <v>23</v>
      </c>
      <c r="P428" s="2" t="s">
        <v>46</v>
      </c>
    </row>
    <row r="429" spans="1:16" x14ac:dyDescent="0.25">
      <c r="A429" s="2" t="s">
        <v>4796</v>
      </c>
      <c r="B429" s="3">
        <v>45322</v>
      </c>
      <c r="C429" s="2" t="s">
        <v>454</v>
      </c>
      <c r="D429" s="2" t="s">
        <v>31</v>
      </c>
      <c r="E429" s="2" t="s">
        <v>43</v>
      </c>
      <c r="F429" s="2" t="s">
        <v>66</v>
      </c>
      <c r="G429" s="2">
        <v>0</v>
      </c>
      <c r="H429" s="2" t="s">
        <v>41</v>
      </c>
      <c r="I429" s="2" t="s">
        <v>4797</v>
      </c>
      <c r="L429" s="2" t="s">
        <v>30</v>
      </c>
      <c r="M429" s="3">
        <v>45343</v>
      </c>
      <c r="N429" s="2" t="s">
        <v>22</v>
      </c>
      <c r="O429" s="2" t="s">
        <v>23</v>
      </c>
      <c r="P429" s="2" t="s">
        <v>24</v>
      </c>
    </row>
    <row r="430" spans="1:16" x14ac:dyDescent="0.25">
      <c r="A430" s="2" t="s">
        <v>4798</v>
      </c>
      <c r="B430" s="3">
        <v>45322</v>
      </c>
      <c r="C430" s="2" t="s">
        <v>454</v>
      </c>
      <c r="D430" s="2" t="s">
        <v>17</v>
      </c>
      <c r="E430" s="2" t="s">
        <v>44</v>
      </c>
      <c r="F430" s="2" t="s">
        <v>122</v>
      </c>
      <c r="G430" s="2">
        <v>28596124</v>
      </c>
      <c r="H430" s="2" t="s">
        <v>4799</v>
      </c>
      <c r="I430" s="2" t="s">
        <v>4800</v>
      </c>
      <c r="L430" s="2" t="s">
        <v>30</v>
      </c>
      <c r="M430" s="3">
        <v>45343</v>
      </c>
      <c r="N430" s="2" t="s">
        <v>22</v>
      </c>
      <c r="O430" s="2" t="s">
        <v>23</v>
      </c>
      <c r="P430" s="2" t="s">
        <v>46</v>
      </c>
    </row>
    <row r="431" spans="1:16" x14ac:dyDescent="0.25">
      <c r="A431" s="2" t="s">
        <v>4801</v>
      </c>
      <c r="B431" s="3">
        <v>45322</v>
      </c>
      <c r="C431" s="2" t="s">
        <v>454</v>
      </c>
      <c r="D431" s="2" t="s">
        <v>17</v>
      </c>
      <c r="E431" s="2" t="s">
        <v>44</v>
      </c>
      <c r="F431" s="2" t="s">
        <v>28</v>
      </c>
      <c r="G431" s="2">
        <v>0</v>
      </c>
      <c r="H431" s="2" t="s">
        <v>4802</v>
      </c>
      <c r="I431" s="2" t="s">
        <v>4803</v>
      </c>
      <c r="J431" s="2" t="s">
        <v>4804</v>
      </c>
      <c r="K431" s="3">
        <v>45338</v>
      </c>
      <c r="L431" s="2" t="s">
        <v>30</v>
      </c>
      <c r="M431" s="3">
        <v>45343</v>
      </c>
      <c r="N431" s="2" t="s">
        <v>22</v>
      </c>
      <c r="O431" s="2" t="s">
        <v>23</v>
      </c>
      <c r="P431" s="2" t="s">
        <v>24</v>
      </c>
    </row>
    <row r="432" spans="1:16" x14ac:dyDescent="0.25">
      <c r="A432" s="2" t="s">
        <v>4805</v>
      </c>
      <c r="B432" s="3">
        <v>45323</v>
      </c>
      <c r="C432" s="2" t="s">
        <v>454</v>
      </c>
      <c r="D432" s="2" t="s">
        <v>31</v>
      </c>
      <c r="E432" s="2" t="s">
        <v>44</v>
      </c>
      <c r="F432" s="2" t="s">
        <v>122</v>
      </c>
      <c r="G432" s="2">
        <v>1110602180</v>
      </c>
      <c r="H432" s="2" t="s">
        <v>4806</v>
      </c>
      <c r="I432" s="2" t="s">
        <v>4807</v>
      </c>
      <c r="L432" s="2" t="s">
        <v>30</v>
      </c>
      <c r="M432" s="3">
        <v>45344</v>
      </c>
      <c r="N432" s="2" t="s">
        <v>22</v>
      </c>
      <c r="P432" s="2" t="s">
        <v>46</v>
      </c>
    </row>
    <row r="433" spans="1:16" x14ac:dyDescent="0.25">
      <c r="A433" s="2" t="s">
        <v>920</v>
      </c>
      <c r="B433" s="3">
        <v>45323</v>
      </c>
      <c r="C433" s="2" t="s">
        <v>454</v>
      </c>
      <c r="D433" s="2" t="s">
        <v>31</v>
      </c>
      <c r="E433" s="2" t="s">
        <v>44</v>
      </c>
      <c r="F433" s="2" t="s">
        <v>66</v>
      </c>
      <c r="G433" s="2">
        <v>28788609</v>
      </c>
      <c r="H433" s="2" t="s">
        <v>1653</v>
      </c>
      <c r="I433" s="2" t="s">
        <v>4808</v>
      </c>
      <c r="L433" s="2" t="s">
        <v>30</v>
      </c>
      <c r="M433" s="3">
        <v>45344</v>
      </c>
      <c r="N433" s="2" t="s">
        <v>22</v>
      </c>
      <c r="P433" s="2" t="s">
        <v>46</v>
      </c>
    </row>
    <row r="434" spans="1:16" x14ac:dyDescent="0.25">
      <c r="A434" s="2" t="s">
        <v>4809</v>
      </c>
      <c r="B434" s="3">
        <v>45324</v>
      </c>
      <c r="C434" s="2" t="s">
        <v>454</v>
      </c>
      <c r="D434" s="2" t="s">
        <v>17</v>
      </c>
      <c r="E434" s="2" t="s">
        <v>44</v>
      </c>
      <c r="F434" s="2" t="s">
        <v>122</v>
      </c>
      <c r="G434" s="2">
        <v>1110501642</v>
      </c>
      <c r="H434" s="2" t="s">
        <v>4810</v>
      </c>
      <c r="I434" s="2" t="s">
        <v>4811</v>
      </c>
      <c r="L434" s="2" t="s">
        <v>30</v>
      </c>
      <c r="M434" s="3">
        <v>45345</v>
      </c>
      <c r="N434" s="2" t="s">
        <v>22</v>
      </c>
      <c r="O434" s="2" t="s">
        <v>23</v>
      </c>
      <c r="P434" s="2" t="s">
        <v>46</v>
      </c>
    </row>
    <row r="435" spans="1:16" x14ac:dyDescent="0.25">
      <c r="A435" s="2" t="s">
        <v>4812</v>
      </c>
      <c r="B435" s="3">
        <v>45324</v>
      </c>
      <c r="C435" s="2" t="s">
        <v>454</v>
      </c>
      <c r="D435" s="2" t="s">
        <v>31</v>
      </c>
      <c r="E435" s="2" t="s">
        <v>44</v>
      </c>
      <c r="F435" s="2" t="s">
        <v>122</v>
      </c>
      <c r="G435" s="2">
        <v>1030618569</v>
      </c>
      <c r="H435" s="2" t="s">
        <v>4813</v>
      </c>
      <c r="I435" s="2" t="s">
        <v>4814</v>
      </c>
      <c r="L435" s="2" t="s">
        <v>30</v>
      </c>
      <c r="M435" s="3">
        <v>45345</v>
      </c>
      <c r="N435" s="2" t="s">
        <v>22</v>
      </c>
      <c r="P435" s="2" t="s">
        <v>46</v>
      </c>
    </row>
    <row r="436" spans="1:16" x14ac:dyDescent="0.25">
      <c r="A436" s="2" t="s">
        <v>4815</v>
      </c>
      <c r="B436" s="3">
        <v>45324</v>
      </c>
      <c r="C436" s="2" t="s">
        <v>454</v>
      </c>
      <c r="D436" s="2" t="s">
        <v>31</v>
      </c>
      <c r="E436" s="2" t="s">
        <v>44</v>
      </c>
      <c r="F436" s="2" t="s">
        <v>122</v>
      </c>
      <c r="G436" s="2">
        <v>28505220</v>
      </c>
      <c r="H436" s="2" t="s">
        <v>4816</v>
      </c>
      <c r="I436" s="2" t="s">
        <v>4817</v>
      </c>
      <c r="L436" s="2" t="s">
        <v>30</v>
      </c>
      <c r="M436" s="3">
        <v>45345</v>
      </c>
      <c r="N436" s="2" t="s">
        <v>22</v>
      </c>
      <c r="P436" s="2" t="s">
        <v>46</v>
      </c>
    </row>
    <row r="437" spans="1:16" x14ac:dyDescent="0.25">
      <c r="A437" s="2" t="s">
        <v>4818</v>
      </c>
      <c r="B437" s="3">
        <v>45324</v>
      </c>
      <c r="C437" s="2" t="s">
        <v>454</v>
      </c>
      <c r="D437" s="2" t="s">
        <v>31</v>
      </c>
      <c r="E437" s="2" t="s">
        <v>44</v>
      </c>
      <c r="F437" s="2" t="s">
        <v>122</v>
      </c>
      <c r="G437" s="2">
        <v>0</v>
      </c>
      <c r="H437" s="2" t="s">
        <v>41</v>
      </c>
      <c r="I437" s="2" t="s">
        <v>4819</v>
      </c>
      <c r="L437" s="2" t="s">
        <v>30</v>
      </c>
      <c r="M437" s="3">
        <v>45345</v>
      </c>
      <c r="N437" s="2" t="s">
        <v>22</v>
      </c>
      <c r="P437" s="2" t="s">
        <v>46</v>
      </c>
    </row>
    <row r="438" spans="1:16" x14ac:dyDescent="0.25">
      <c r="A438" s="2" t="s">
        <v>4820</v>
      </c>
      <c r="B438" s="3">
        <v>45324</v>
      </c>
      <c r="C438" s="2" t="s">
        <v>454</v>
      </c>
      <c r="D438" s="2" t="s">
        <v>31</v>
      </c>
      <c r="E438" s="2" t="s">
        <v>44</v>
      </c>
      <c r="F438" s="2" t="s">
        <v>122</v>
      </c>
      <c r="G438" s="2">
        <v>0</v>
      </c>
      <c r="H438" s="2" t="s">
        <v>41</v>
      </c>
      <c r="I438" s="2" t="s">
        <v>4821</v>
      </c>
      <c r="L438" s="2" t="s">
        <v>30</v>
      </c>
      <c r="M438" s="3">
        <v>45345</v>
      </c>
      <c r="N438" s="2" t="s">
        <v>22</v>
      </c>
      <c r="P438" s="2" t="s">
        <v>46</v>
      </c>
    </row>
    <row r="439" spans="1:16" x14ac:dyDescent="0.25">
      <c r="A439" s="2" t="s">
        <v>4822</v>
      </c>
      <c r="B439" s="3">
        <v>45327</v>
      </c>
      <c r="C439" s="2" t="s">
        <v>454</v>
      </c>
      <c r="D439" s="2" t="s">
        <v>31</v>
      </c>
      <c r="E439" s="2" t="s">
        <v>44</v>
      </c>
      <c r="F439" s="2" t="s">
        <v>122</v>
      </c>
      <c r="G439" s="2">
        <v>28554709</v>
      </c>
      <c r="H439" s="2" t="s">
        <v>1706</v>
      </c>
      <c r="I439" s="2" t="s">
        <v>4823</v>
      </c>
      <c r="L439" s="2" t="s">
        <v>30</v>
      </c>
      <c r="M439" s="3">
        <v>45348</v>
      </c>
      <c r="N439" s="2" t="s">
        <v>22</v>
      </c>
      <c r="P439" s="2" t="s">
        <v>46</v>
      </c>
    </row>
    <row r="440" spans="1:16" x14ac:dyDescent="0.25">
      <c r="A440" s="2" t="s">
        <v>4824</v>
      </c>
      <c r="B440" s="3">
        <v>45327</v>
      </c>
      <c r="C440" s="2" t="s">
        <v>454</v>
      </c>
      <c r="D440" s="2" t="s">
        <v>31</v>
      </c>
      <c r="E440" s="2" t="s">
        <v>44</v>
      </c>
      <c r="F440" s="2" t="s">
        <v>122</v>
      </c>
      <c r="G440" s="2">
        <v>24891826</v>
      </c>
      <c r="H440" s="2" t="s">
        <v>4825</v>
      </c>
      <c r="I440" s="2" t="s">
        <v>4826</v>
      </c>
      <c r="L440" s="2" t="s">
        <v>30</v>
      </c>
      <c r="M440" s="3">
        <v>45348</v>
      </c>
      <c r="N440" s="2" t="s">
        <v>22</v>
      </c>
      <c r="P440" s="2" t="s">
        <v>46</v>
      </c>
    </row>
    <row r="441" spans="1:16" x14ac:dyDescent="0.25">
      <c r="A441" s="2" t="s">
        <v>4827</v>
      </c>
      <c r="B441" s="3">
        <v>45327</v>
      </c>
      <c r="C441" s="2" t="s">
        <v>454</v>
      </c>
      <c r="D441" s="2" t="s">
        <v>31</v>
      </c>
      <c r="E441" s="2" t="s">
        <v>44</v>
      </c>
      <c r="F441" s="2" t="s">
        <v>122</v>
      </c>
      <c r="G441" s="2">
        <v>65762997</v>
      </c>
      <c r="H441" s="2" t="s">
        <v>641</v>
      </c>
      <c r="I441" s="2" t="s">
        <v>4828</v>
      </c>
      <c r="L441" s="2" t="s">
        <v>30</v>
      </c>
      <c r="M441" s="3">
        <v>45348</v>
      </c>
      <c r="N441" s="2" t="s">
        <v>22</v>
      </c>
      <c r="P441" s="2" t="s">
        <v>46</v>
      </c>
    </row>
    <row r="442" spans="1:16" x14ac:dyDescent="0.25">
      <c r="A442" s="2" t="s">
        <v>4829</v>
      </c>
      <c r="B442" s="3">
        <v>45327</v>
      </c>
      <c r="C442" s="2" t="s">
        <v>454</v>
      </c>
      <c r="D442" s="2" t="s">
        <v>31</v>
      </c>
      <c r="E442" s="2" t="s">
        <v>44</v>
      </c>
      <c r="F442" s="2" t="s">
        <v>122</v>
      </c>
      <c r="G442" s="2">
        <v>93358700</v>
      </c>
      <c r="H442" s="2" t="s">
        <v>4830</v>
      </c>
      <c r="I442" s="2" t="s">
        <v>4831</v>
      </c>
      <c r="L442" s="2" t="s">
        <v>30</v>
      </c>
      <c r="M442" s="3">
        <v>45348</v>
      </c>
      <c r="N442" s="2" t="s">
        <v>22</v>
      </c>
      <c r="P442" s="2" t="s">
        <v>46</v>
      </c>
    </row>
    <row r="443" spans="1:16" x14ac:dyDescent="0.25">
      <c r="A443" s="2" t="s">
        <v>4832</v>
      </c>
      <c r="B443" s="3">
        <v>45327</v>
      </c>
      <c r="C443" s="2" t="s">
        <v>454</v>
      </c>
      <c r="D443" s="2" t="s">
        <v>31</v>
      </c>
      <c r="E443" s="2" t="s">
        <v>70</v>
      </c>
      <c r="F443" s="2" t="s">
        <v>122</v>
      </c>
      <c r="G443" s="2">
        <v>17654167</v>
      </c>
      <c r="H443" s="2" t="s">
        <v>186</v>
      </c>
      <c r="I443" s="2" t="s">
        <v>4833</v>
      </c>
      <c r="L443" s="2" t="s">
        <v>21</v>
      </c>
      <c r="M443" s="3">
        <v>45369</v>
      </c>
      <c r="N443" s="2" t="s">
        <v>22</v>
      </c>
      <c r="P443" s="2" t="s">
        <v>46</v>
      </c>
    </row>
    <row r="444" spans="1:16" x14ac:dyDescent="0.25">
      <c r="A444" s="2" t="s">
        <v>4834</v>
      </c>
      <c r="B444" s="3">
        <v>45327</v>
      </c>
      <c r="C444" s="2" t="s">
        <v>454</v>
      </c>
      <c r="D444" s="2" t="s">
        <v>17</v>
      </c>
      <c r="E444" s="2" t="s">
        <v>18</v>
      </c>
      <c r="F444" s="2" t="s">
        <v>122</v>
      </c>
      <c r="G444" s="2">
        <v>17335547</v>
      </c>
      <c r="H444" s="2" t="s">
        <v>3684</v>
      </c>
      <c r="I444" s="2" t="s">
        <v>4835</v>
      </c>
      <c r="L444" s="2" t="s">
        <v>30</v>
      </c>
      <c r="M444" s="3">
        <v>45341</v>
      </c>
      <c r="N444" s="2" t="s">
        <v>22</v>
      </c>
      <c r="O444" s="2" t="s">
        <v>23</v>
      </c>
      <c r="P444" s="2" t="s">
        <v>46</v>
      </c>
    </row>
    <row r="445" spans="1:16" x14ac:dyDescent="0.25">
      <c r="A445" s="2" t="s">
        <v>4836</v>
      </c>
      <c r="B445" s="3">
        <v>45328</v>
      </c>
      <c r="C445" s="2" t="s">
        <v>454</v>
      </c>
      <c r="D445" s="2" t="s">
        <v>31</v>
      </c>
      <c r="E445" s="2" t="s">
        <v>44</v>
      </c>
      <c r="F445" s="2" t="s">
        <v>122</v>
      </c>
      <c r="G445" s="2">
        <v>0</v>
      </c>
      <c r="H445" s="2" t="s">
        <v>41</v>
      </c>
      <c r="I445" s="2" t="s">
        <v>4837</v>
      </c>
      <c r="L445" s="2" t="s">
        <v>21</v>
      </c>
      <c r="M445" s="3">
        <v>45349</v>
      </c>
      <c r="N445" s="2" t="s">
        <v>22</v>
      </c>
      <c r="P445" s="2" t="s">
        <v>46</v>
      </c>
    </row>
    <row r="446" spans="1:16" x14ac:dyDescent="0.25">
      <c r="A446" s="2" t="s">
        <v>4838</v>
      </c>
      <c r="B446" s="3">
        <v>45328</v>
      </c>
      <c r="C446" s="2" t="s">
        <v>454</v>
      </c>
      <c r="D446" s="2" t="s">
        <v>17</v>
      </c>
      <c r="E446" s="2" t="s">
        <v>44</v>
      </c>
      <c r="F446" s="2" t="s">
        <v>122</v>
      </c>
      <c r="G446" s="2">
        <v>19089700</v>
      </c>
      <c r="H446" s="2" t="s">
        <v>235</v>
      </c>
      <c r="I446" s="2" t="s">
        <v>4839</v>
      </c>
      <c r="L446" s="2" t="s">
        <v>21</v>
      </c>
      <c r="M446" s="3">
        <v>45349</v>
      </c>
      <c r="N446" s="2" t="s">
        <v>22</v>
      </c>
      <c r="O446" s="2" t="s">
        <v>23</v>
      </c>
      <c r="P446" s="2" t="s">
        <v>46</v>
      </c>
    </row>
    <row r="447" spans="1:16" x14ac:dyDescent="0.25">
      <c r="A447" s="2" t="s">
        <v>4840</v>
      </c>
      <c r="B447" s="3">
        <v>45328</v>
      </c>
      <c r="C447" s="2" t="s">
        <v>454</v>
      </c>
      <c r="D447" s="2" t="s">
        <v>17</v>
      </c>
      <c r="E447" s="2" t="s">
        <v>37</v>
      </c>
      <c r="F447" s="2" t="s">
        <v>122</v>
      </c>
      <c r="G447" s="2">
        <v>90066759</v>
      </c>
      <c r="H447" s="2" t="s">
        <v>4841</v>
      </c>
      <c r="I447" s="2" t="s">
        <v>4842</v>
      </c>
      <c r="L447" s="2" t="s">
        <v>21</v>
      </c>
      <c r="M447" s="3">
        <v>45349</v>
      </c>
      <c r="N447" s="2" t="s">
        <v>22</v>
      </c>
      <c r="O447" s="2" t="s">
        <v>23</v>
      </c>
      <c r="P447" s="2" t="s">
        <v>46</v>
      </c>
    </row>
    <row r="448" spans="1:16" x14ac:dyDescent="0.25">
      <c r="A448" s="2" t="s">
        <v>4843</v>
      </c>
      <c r="B448" s="3">
        <v>45328</v>
      </c>
      <c r="C448" s="2" t="s">
        <v>454</v>
      </c>
      <c r="D448" s="2" t="s">
        <v>31</v>
      </c>
      <c r="E448" s="2" t="s">
        <v>44</v>
      </c>
      <c r="F448" s="2" t="s">
        <v>122</v>
      </c>
      <c r="G448" s="2">
        <v>0</v>
      </c>
      <c r="H448" s="2" t="s">
        <v>41</v>
      </c>
      <c r="I448" s="2" t="s">
        <v>4844</v>
      </c>
      <c r="L448" s="2" t="s">
        <v>21</v>
      </c>
      <c r="M448" s="3">
        <v>45349</v>
      </c>
      <c r="N448" s="2" t="s">
        <v>22</v>
      </c>
      <c r="P448" s="2" t="s">
        <v>46</v>
      </c>
    </row>
    <row r="449" spans="1:16" x14ac:dyDescent="0.25">
      <c r="A449" s="2" t="s">
        <v>4845</v>
      </c>
      <c r="B449" s="3">
        <v>45328</v>
      </c>
      <c r="C449" s="2" t="s">
        <v>454</v>
      </c>
      <c r="D449" s="2" t="s">
        <v>31</v>
      </c>
      <c r="E449" s="2" t="s">
        <v>44</v>
      </c>
      <c r="F449" s="2" t="s">
        <v>122</v>
      </c>
      <c r="G449" s="2">
        <v>0</v>
      </c>
      <c r="H449" s="2" t="s">
        <v>41</v>
      </c>
      <c r="I449" s="2" t="s">
        <v>4846</v>
      </c>
      <c r="L449" s="2" t="s">
        <v>21</v>
      </c>
      <c r="M449" s="3">
        <v>45349</v>
      </c>
      <c r="N449" s="2" t="s">
        <v>22</v>
      </c>
      <c r="P449" s="2" t="s">
        <v>46</v>
      </c>
    </row>
    <row r="450" spans="1:16" x14ac:dyDescent="0.25">
      <c r="A450" s="2" t="s">
        <v>4847</v>
      </c>
      <c r="B450" s="3">
        <v>45328</v>
      </c>
      <c r="C450" s="2" t="s">
        <v>454</v>
      </c>
      <c r="D450" s="2" t="s">
        <v>31</v>
      </c>
      <c r="E450" s="2" t="s">
        <v>70</v>
      </c>
      <c r="F450" s="2" t="s">
        <v>122</v>
      </c>
      <c r="G450" s="2">
        <v>14214255</v>
      </c>
      <c r="H450" s="2" t="s">
        <v>298</v>
      </c>
      <c r="I450" s="2" t="s">
        <v>4848</v>
      </c>
      <c r="L450" s="2" t="s">
        <v>21</v>
      </c>
      <c r="M450" s="3">
        <v>45370</v>
      </c>
      <c r="N450" s="2" t="s">
        <v>22</v>
      </c>
      <c r="P450" s="2" t="s">
        <v>46</v>
      </c>
    </row>
    <row r="451" spans="1:16" x14ac:dyDescent="0.25">
      <c r="A451" s="2" t="s">
        <v>4849</v>
      </c>
      <c r="B451" s="3">
        <v>45329</v>
      </c>
      <c r="C451" s="2" t="s">
        <v>454</v>
      </c>
      <c r="D451" s="2" t="s">
        <v>31</v>
      </c>
      <c r="E451" s="2" t="s">
        <v>44</v>
      </c>
      <c r="F451" s="2" t="s">
        <v>122</v>
      </c>
      <c r="G451" s="2">
        <v>0</v>
      </c>
      <c r="H451" s="2" t="s">
        <v>41</v>
      </c>
      <c r="I451" s="2" t="s">
        <v>4850</v>
      </c>
      <c r="L451" s="2" t="s">
        <v>21</v>
      </c>
      <c r="M451" s="3">
        <v>45350</v>
      </c>
      <c r="N451" s="2" t="s">
        <v>22</v>
      </c>
      <c r="P451" s="2" t="s">
        <v>46</v>
      </c>
    </row>
    <row r="452" spans="1:16" x14ac:dyDescent="0.25">
      <c r="A452" s="2" t="s">
        <v>4851</v>
      </c>
      <c r="B452" s="3">
        <v>45329</v>
      </c>
      <c r="C452" s="2" t="s">
        <v>454</v>
      </c>
      <c r="D452" s="2" t="s">
        <v>31</v>
      </c>
      <c r="E452" s="2" t="s">
        <v>43</v>
      </c>
      <c r="F452" s="2" t="s">
        <v>122</v>
      </c>
      <c r="G452" s="2">
        <v>93399034</v>
      </c>
      <c r="H452" s="2" t="s">
        <v>2758</v>
      </c>
      <c r="I452" s="2" t="s">
        <v>4852</v>
      </c>
      <c r="L452" s="2" t="s">
        <v>21</v>
      </c>
      <c r="M452" s="3">
        <v>45350</v>
      </c>
      <c r="N452" s="2" t="s">
        <v>22</v>
      </c>
      <c r="P452" s="2" t="s">
        <v>46</v>
      </c>
    </row>
    <row r="453" spans="1:16" x14ac:dyDescent="0.25">
      <c r="A453" s="2" t="s">
        <v>4853</v>
      </c>
      <c r="B453" s="3">
        <v>45329</v>
      </c>
      <c r="C453" s="2" t="s">
        <v>454</v>
      </c>
      <c r="D453" s="2" t="s">
        <v>31</v>
      </c>
      <c r="E453" s="2" t="s">
        <v>70</v>
      </c>
      <c r="F453" s="2" t="s">
        <v>122</v>
      </c>
      <c r="G453" s="2">
        <v>65775833</v>
      </c>
      <c r="H453" s="2" t="s">
        <v>4854</v>
      </c>
      <c r="I453" s="2" t="s">
        <v>4855</v>
      </c>
      <c r="L453" s="2" t="s">
        <v>21</v>
      </c>
      <c r="M453" s="3">
        <v>45371</v>
      </c>
      <c r="N453" s="2" t="s">
        <v>22</v>
      </c>
      <c r="P453" s="2" t="s">
        <v>46</v>
      </c>
    </row>
    <row r="454" spans="1:16" x14ac:dyDescent="0.25">
      <c r="A454" s="2" t="s">
        <v>4856</v>
      </c>
      <c r="B454" s="3">
        <v>45329</v>
      </c>
      <c r="C454" s="2" t="s">
        <v>454</v>
      </c>
      <c r="D454" s="2" t="s">
        <v>31</v>
      </c>
      <c r="E454" s="2" t="s">
        <v>70</v>
      </c>
      <c r="F454" s="2" t="s">
        <v>122</v>
      </c>
      <c r="G454" s="2">
        <v>65775833</v>
      </c>
      <c r="H454" s="2" t="s">
        <v>4854</v>
      </c>
      <c r="I454" s="2" t="s">
        <v>4857</v>
      </c>
      <c r="L454" s="2" t="s">
        <v>21</v>
      </c>
      <c r="M454" s="3">
        <v>45371</v>
      </c>
      <c r="N454" s="2" t="s">
        <v>22</v>
      </c>
      <c r="O454" s="2" t="s">
        <v>23</v>
      </c>
      <c r="P454" s="2" t="s">
        <v>24</v>
      </c>
    </row>
    <row r="455" spans="1:16" x14ac:dyDescent="0.25">
      <c r="A455" s="2" t="s">
        <v>4858</v>
      </c>
      <c r="B455" s="3">
        <v>45329</v>
      </c>
      <c r="C455" s="2" t="s">
        <v>454</v>
      </c>
      <c r="D455" s="2" t="s">
        <v>31</v>
      </c>
      <c r="E455" s="2" t="s">
        <v>44</v>
      </c>
      <c r="F455" s="2" t="s">
        <v>122</v>
      </c>
      <c r="G455" s="2">
        <v>51874890</v>
      </c>
      <c r="H455" s="2" t="s">
        <v>4859</v>
      </c>
      <c r="I455" s="2" t="s">
        <v>4860</v>
      </c>
      <c r="L455" s="2" t="s">
        <v>21</v>
      </c>
      <c r="M455" s="3">
        <v>45350</v>
      </c>
      <c r="N455" s="2" t="s">
        <v>22</v>
      </c>
      <c r="P455" s="2" t="s">
        <v>46</v>
      </c>
    </row>
    <row r="456" spans="1:16" x14ac:dyDescent="0.25">
      <c r="A456" s="2" t="s">
        <v>4861</v>
      </c>
      <c r="B456" s="3">
        <v>45329</v>
      </c>
      <c r="C456" s="2" t="s">
        <v>454</v>
      </c>
      <c r="D456" s="2" t="s">
        <v>31</v>
      </c>
      <c r="E456" s="2" t="s">
        <v>70</v>
      </c>
      <c r="F456" s="2" t="s">
        <v>122</v>
      </c>
      <c r="G456" s="2">
        <v>14221752</v>
      </c>
      <c r="H456" s="2" t="s">
        <v>4862</v>
      </c>
      <c r="I456" s="2" t="s">
        <v>4863</v>
      </c>
      <c r="L456" s="2" t="s">
        <v>21</v>
      </c>
      <c r="M456" s="3">
        <v>45371</v>
      </c>
      <c r="N456" s="2" t="s">
        <v>22</v>
      </c>
      <c r="P456" s="2" t="s">
        <v>46</v>
      </c>
    </row>
    <row r="457" spans="1:16" x14ac:dyDescent="0.25">
      <c r="A457" s="2" t="s">
        <v>4864</v>
      </c>
      <c r="B457" s="3">
        <v>45329</v>
      </c>
      <c r="C457" s="2" t="s">
        <v>454</v>
      </c>
      <c r="D457" s="2" t="s">
        <v>31</v>
      </c>
      <c r="E457" s="2" t="s">
        <v>44</v>
      </c>
      <c r="F457" s="2" t="s">
        <v>122</v>
      </c>
      <c r="G457" s="2">
        <v>0</v>
      </c>
      <c r="H457" s="2" t="s">
        <v>41</v>
      </c>
      <c r="I457" s="2" t="s">
        <v>4865</v>
      </c>
      <c r="L457" s="2" t="s">
        <v>21</v>
      </c>
      <c r="M457" s="3">
        <v>45350</v>
      </c>
      <c r="N457" s="2" t="s">
        <v>22</v>
      </c>
      <c r="P457" s="2" t="s">
        <v>46</v>
      </c>
    </row>
    <row r="458" spans="1:16" x14ac:dyDescent="0.25">
      <c r="A458" s="2" t="s">
        <v>4866</v>
      </c>
      <c r="B458" s="3">
        <v>45329</v>
      </c>
      <c r="C458" s="2" t="s">
        <v>454</v>
      </c>
      <c r="D458" s="2" t="s">
        <v>31</v>
      </c>
      <c r="E458" s="2" t="s">
        <v>44</v>
      </c>
      <c r="F458" s="2" t="s">
        <v>122</v>
      </c>
      <c r="G458" s="2">
        <v>0</v>
      </c>
      <c r="H458" s="2" t="s">
        <v>41</v>
      </c>
      <c r="I458" s="2" t="s">
        <v>4867</v>
      </c>
      <c r="L458" s="2" t="s">
        <v>21</v>
      </c>
      <c r="M458" s="3">
        <v>45350</v>
      </c>
      <c r="N458" s="2" t="s">
        <v>22</v>
      </c>
      <c r="P458" s="2" t="s">
        <v>46</v>
      </c>
    </row>
    <row r="459" spans="1:16" x14ac:dyDescent="0.25">
      <c r="A459" s="2" t="s">
        <v>4868</v>
      </c>
      <c r="B459" s="3">
        <v>45329</v>
      </c>
      <c r="C459" s="2" t="s">
        <v>454</v>
      </c>
      <c r="D459" s="2" t="s">
        <v>31</v>
      </c>
      <c r="E459" s="2" t="s">
        <v>43</v>
      </c>
      <c r="F459" s="2" t="s">
        <v>28</v>
      </c>
      <c r="G459" s="2">
        <v>65744264</v>
      </c>
      <c r="H459" s="2" t="s">
        <v>4869</v>
      </c>
      <c r="I459" s="2" t="s">
        <v>4870</v>
      </c>
      <c r="J459" s="2" t="s">
        <v>4871</v>
      </c>
      <c r="K459" s="3">
        <v>45329</v>
      </c>
      <c r="L459" s="2" t="s">
        <v>21</v>
      </c>
      <c r="M459" s="3">
        <v>45350</v>
      </c>
      <c r="N459" s="2" t="s">
        <v>22</v>
      </c>
      <c r="O459" s="2" t="s">
        <v>23</v>
      </c>
      <c r="P459" s="2" t="s">
        <v>24</v>
      </c>
    </row>
    <row r="460" spans="1:16" x14ac:dyDescent="0.25">
      <c r="A460" s="2" t="s">
        <v>4872</v>
      </c>
      <c r="B460" s="3">
        <v>45329</v>
      </c>
      <c r="C460" s="2" t="s">
        <v>454</v>
      </c>
      <c r="D460" s="2" t="s">
        <v>31</v>
      </c>
      <c r="E460" s="2" t="s">
        <v>70</v>
      </c>
      <c r="F460" s="2" t="s">
        <v>122</v>
      </c>
      <c r="G460" s="2">
        <v>93413172</v>
      </c>
      <c r="H460" s="2" t="s">
        <v>4873</v>
      </c>
      <c r="I460" s="2" t="s">
        <v>4874</v>
      </c>
      <c r="L460" s="2" t="s">
        <v>21</v>
      </c>
      <c r="M460" s="3">
        <v>45371</v>
      </c>
      <c r="N460" s="2" t="s">
        <v>22</v>
      </c>
      <c r="P460" s="2" t="s">
        <v>46</v>
      </c>
    </row>
    <row r="461" spans="1:16" x14ac:dyDescent="0.25">
      <c r="A461" s="2" t="s">
        <v>4875</v>
      </c>
      <c r="B461" s="3">
        <v>45329</v>
      </c>
      <c r="C461" s="2" t="s">
        <v>454</v>
      </c>
      <c r="D461" s="2" t="s">
        <v>31</v>
      </c>
      <c r="E461" s="2" t="s">
        <v>44</v>
      </c>
      <c r="F461" s="2" t="s">
        <v>122</v>
      </c>
      <c r="G461" s="2">
        <v>5881675</v>
      </c>
      <c r="H461" s="2" t="s">
        <v>200</v>
      </c>
      <c r="I461" s="2" t="s">
        <v>4876</v>
      </c>
      <c r="L461" s="2" t="s">
        <v>21</v>
      </c>
      <c r="M461" s="3">
        <v>45350</v>
      </c>
      <c r="N461" s="2" t="s">
        <v>22</v>
      </c>
      <c r="P461" s="2" t="s">
        <v>46</v>
      </c>
    </row>
    <row r="462" spans="1:16" x14ac:dyDescent="0.25">
      <c r="A462" s="2" t="s">
        <v>4877</v>
      </c>
      <c r="B462" s="3">
        <v>45330</v>
      </c>
      <c r="C462" s="2" t="s">
        <v>454</v>
      </c>
      <c r="D462" s="2" t="s">
        <v>31</v>
      </c>
      <c r="E462" s="2" t="s">
        <v>44</v>
      </c>
      <c r="F462" s="2" t="s">
        <v>122</v>
      </c>
      <c r="G462" s="2">
        <v>0</v>
      </c>
      <c r="H462" s="2" t="s">
        <v>41</v>
      </c>
      <c r="I462" s="2" t="s">
        <v>4878</v>
      </c>
      <c r="L462" s="2" t="s">
        <v>21</v>
      </c>
      <c r="M462" s="3">
        <v>45351</v>
      </c>
      <c r="N462" s="2" t="s">
        <v>22</v>
      </c>
      <c r="P462" s="2" t="s">
        <v>46</v>
      </c>
    </row>
    <row r="463" spans="1:16" x14ac:dyDescent="0.25">
      <c r="A463" s="2" t="s">
        <v>4879</v>
      </c>
      <c r="B463" s="3">
        <v>45330</v>
      </c>
      <c r="C463" s="2" t="s">
        <v>454</v>
      </c>
      <c r="D463" s="2" t="s">
        <v>31</v>
      </c>
      <c r="E463" s="2" t="s">
        <v>44</v>
      </c>
      <c r="F463" s="2" t="s">
        <v>122</v>
      </c>
      <c r="G463" s="2">
        <v>0</v>
      </c>
      <c r="H463" s="2" t="s">
        <v>41</v>
      </c>
      <c r="I463" s="2" t="s">
        <v>4878</v>
      </c>
      <c r="L463" s="2" t="s">
        <v>21</v>
      </c>
      <c r="M463" s="3">
        <v>45351</v>
      </c>
      <c r="N463" s="2" t="s">
        <v>22</v>
      </c>
      <c r="P463" s="2" t="s">
        <v>46</v>
      </c>
    </row>
    <row r="464" spans="1:16" x14ac:dyDescent="0.25">
      <c r="A464" s="2" t="s">
        <v>4880</v>
      </c>
      <c r="B464" s="3">
        <v>45330</v>
      </c>
      <c r="C464" s="2" t="s">
        <v>454</v>
      </c>
      <c r="D464" s="2" t="s">
        <v>26</v>
      </c>
      <c r="E464" s="2" t="s">
        <v>44</v>
      </c>
      <c r="F464" s="2" t="s">
        <v>122</v>
      </c>
      <c r="G464" s="2">
        <v>38254092</v>
      </c>
      <c r="H464" s="2" t="s">
        <v>4881</v>
      </c>
      <c r="I464" s="2" t="s">
        <v>4882</v>
      </c>
      <c r="L464" s="2" t="s">
        <v>21</v>
      </c>
      <c r="M464" s="3">
        <v>45351</v>
      </c>
      <c r="N464" s="2" t="s">
        <v>22</v>
      </c>
      <c r="O464" s="2" t="s">
        <v>23</v>
      </c>
      <c r="P464" s="2" t="s">
        <v>46</v>
      </c>
    </row>
    <row r="465" spans="1:16" x14ac:dyDescent="0.25">
      <c r="A465" s="2" t="s">
        <v>4883</v>
      </c>
      <c r="B465" s="3">
        <v>45330</v>
      </c>
      <c r="C465" s="2" t="s">
        <v>454</v>
      </c>
      <c r="D465" s="2" t="s">
        <v>31</v>
      </c>
      <c r="E465" s="2" t="s">
        <v>43</v>
      </c>
      <c r="F465" s="2" t="s">
        <v>66</v>
      </c>
      <c r="G465" s="2">
        <v>0</v>
      </c>
      <c r="H465" s="2" t="s">
        <v>41</v>
      </c>
      <c r="I465" s="2" t="s">
        <v>4884</v>
      </c>
      <c r="L465" s="2" t="s">
        <v>21</v>
      </c>
      <c r="M465" s="3">
        <v>45351</v>
      </c>
      <c r="N465" s="2" t="s">
        <v>22</v>
      </c>
      <c r="P465" s="2" t="s">
        <v>46</v>
      </c>
    </row>
    <row r="466" spans="1:16" x14ac:dyDescent="0.25">
      <c r="A466" s="2" t="s">
        <v>4885</v>
      </c>
      <c r="B466" s="3">
        <v>45330</v>
      </c>
      <c r="C466" s="2" t="s">
        <v>454</v>
      </c>
      <c r="D466" s="2" t="s">
        <v>31</v>
      </c>
      <c r="E466" s="2" t="s">
        <v>70</v>
      </c>
      <c r="F466" s="2" t="s">
        <v>122</v>
      </c>
      <c r="G466" s="2">
        <v>14196154</v>
      </c>
      <c r="H466" s="2" t="s">
        <v>4886</v>
      </c>
      <c r="I466" s="2" t="s">
        <v>4887</v>
      </c>
      <c r="L466" s="2" t="s">
        <v>21</v>
      </c>
      <c r="M466" s="3">
        <v>45372</v>
      </c>
      <c r="N466" s="2" t="s">
        <v>22</v>
      </c>
      <c r="P466" s="2" t="s">
        <v>46</v>
      </c>
    </row>
    <row r="467" spans="1:16" x14ac:dyDescent="0.25">
      <c r="A467" s="2" t="s">
        <v>4888</v>
      </c>
      <c r="B467" s="3">
        <v>45330</v>
      </c>
      <c r="C467" s="2" t="s">
        <v>454</v>
      </c>
      <c r="D467" s="2" t="s">
        <v>31</v>
      </c>
      <c r="E467" s="2" t="s">
        <v>70</v>
      </c>
      <c r="F467" s="2" t="s">
        <v>66</v>
      </c>
      <c r="G467" s="2">
        <v>14196154</v>
      </c>
      <c r="H467" s="2" t="s">
        <v>4886</v>
      </c>
      <c r="I467" s="2" t="s">
        <v>4889</v>
      </c>
      <c r="L467" s="2" t="s">
        <v>21</v>
      </c>
      <c r="M467" s="3">
        <v>45372</v>
      </c>
      <c r="N467" s="2" t="s">
        <v>22</v>
      </c>
      <c r="P467" s="2" t="s">
        <v>46</v>
      </c>
    </row>
    <row r="468" spans="1:16" x14ac:dyDescent="0.25">
      <c r="A468" s="2" t="s">
        <v>4890</v>
      </c>
      <c r="B468" s="3">
        <v>45330</v>
      </c>
      <c r="C468" s="2" t="s">
        <v>454</v>
      </c>
      <c r="D468" s="2" t="s">
        <v>17</v>
      </c>
      <c r="E468" s="2" t="s">
        <v>44</v>
      </c>
      <c r="F468" s="2" t="s">
        <v>122</v>
      </c>
      <c r="G468" s="2">
        <v>65776827</v>
      </c>
      <c r="H468" s="2" t="s">
        <v>4891</v>
      </c>
      <c r="I468" s="2" t="s">
        <v>4892</v>
      </c>
      <c r="L468" s="2" t="s">
        <v>21</v>
      </c>
      <c r="M468" s="3">
        <v>45351</v>
      </c>
      <c r="N468" s="2" t="s">
        <v>22</v>
      </c>
      <c r="O468" s="2" t="s">
        <v>23</v>
      </c>
      <c r="P468" s="2" t="s">
        <v>46</v>
      </c>
    </row>
    <row r="469" spans="1:16" x14ac:dyDescent="0.25">
      <c r="A469" s="2" t="s">
        <v>4893</v>
      </c>
      <c r="B469" s="3">
        <v>45330</v>
      </c>
      <c r="C469" s="2" t="s">
        <v>454</v>
      </c>
      <c r="D469" s="2" t="s">
        <v>31</v>
      </c>
      <c r="E469" s="2" t="s">
        <v>70</v>
      </c>
      <c r="F469" s="2" t="s">
        <v>66</v>
      </c>
      <c r="G469" s="2">
        <v>0</v>
      </c>
      <c r="H469" s="2" t="s">
        <v>41</v>
      </c>
      <c r="I469" s="2" t="s">
        <v>4894</v>
      </c>
      <c r="L469" s="2" t="s">
        <v>21</v>
      </c>
      <c r="M469" s="3">
        <v>45372</v>
      </c>
      <c r="N469" s="2" t="s">
        <v>22</v>
      </c>
      <c r="P469" s="2" t="s">
        <v>46</v>
      </c>
    </row>
    <row r="470" spans="1:16" x14ac:dyDescent="0.25">
      <c r="A470" s="2" t="s">
        <v>4895</v>
      </c>
      <c r="B470" s="3">
        <v>45331</v>
      </c>
      <c r="C470" s="2" t="s">
        <v>454</v>
      </c>
      <c r="D470" s="2" t="s">
        <v>26</v>
      </c>
      <c r="E470" s="2" t="s">
        <v>44</v>
      </c>
      <c r="F470" s="2" t="s">
        <v>122</v>
      </c>
      <c r="G470" s="2">
        <v>900104881</v>
      </c>
      <c r="H470" s="2" t="s">
        <v>4896</v>
      </c>
      <c r="I470" s="2" t="s">
        <v>4897</v>
      </c>
      <c r="L470" s="2" t="s">
        <v>21</v>
      </c>
      <c r="M470" s="3">
        <v>45352</v>
      </c>
      <c r="N470" s="2" t="s">
        <v>22</v>
      </c>
      <c r="O470" s="2" t="s">
        <v>23</v>
      </c>
      <c r="P470" s="2" t="s">
        <v>46</v>
      </c>
    </row>
    <row r="471" spans="1:16" x14ac:dyDescent="0.25">
      <c r="A471" s="2" t="s">
        <v>4898</v>
      </c>
      <c r="B471" s="3">
        <v>45331</v>
      </c>
      <c r="C471" s="2" t="s">
        <v>454</v>
      </c>
      <c r="D471" s="2" t="s">
        <v>31</v>
      </c>
      <c r="E471" s="2" t="s">
        <v>70</v>
      </c>
      <c r="F471" s="2" t="s">
        <v>122</v>
      </c>
      <c r="G471" s="2">
        <v>0</v>
      </c>
      <c r="H471" s="2" t="s">
        <v>41</v>
      </c>
      <c r="I471" s="2" t="s">
        <v>4899</v>
      </c>
      <c r="L471" s="2" t="s">
        <v>21</v>
      </c>
      <c r="M471" s="3">
        <v>45373</v>
      </c>
      <c r="N471" s="2" t="s">
        <v>22</v>
      </c>
      <c r="P471" s="2" t="s">
        <v>46</v>
      </c>
    </row>
    <row r="472" spans="1:16" x14ac:dyDescent="0.25">
      <c r="A472" s="2" t="s">
        <v>4900</v>
      </c>
      <c r="B472" s="3">
        <v>45331</v>
      </c>
      <c r="C472" s="2" t="s">
        <v>454</v>
      </c>
      <c r="D472" s="2" t="s">
        <v>31</v>
      </c>
      <c r="E472" s="2" t="s">
        <v>44</v>
      </c>
      <c r="F472" s="2" t="s">
        <v>122</v>
      </c>
      <c r="G472" s="2">
        <v>38235494</v>
      </c>
      <c r="H472" s="2" t="s">
        <v>4901</v>
      </c>
      <c r="I472" s="2" t="s">
        <v>4902</v>
      </c>
      <c r="L472" s="2" t="s">
        <v>21</v>
      </c>
      <c r="M472" s="3">
        <v>45352</v>
      </c>
      <c r="N472" s="2" t="s">
        <v>22</v>
      </c>
      <c r="P472" s="2" t="s">
        <v>46</v>
      </c>
    </row>
    <row r="473" spans="1:16" x14ac:dyDescent="0.25">
      <c r="A473" s="2" t="s">
        <v>4903</v>
      </c>
      <c r="B473" s="3">
        <v>45331</v>
      </c>
      <c r="C473" s="2" t="s">
        <v>454</v>
      </c>
      <c r="D473" s="2" t="s">
        <v>31</v>
      </c>
      <c r="E473" s="2" t="s">
        <v>44</v>
      </c>
      <c r="F473" s="2" t="s">
        <v>122</v>
      </c>
      <c r="G473" s="2">
        <v>93238298</v>
      </c>
      <c r="H473" s="2" t="s">
        <v>4904</v>
      </c>
      <c r="I473" s="2" t="s">
        <v>4905</v>
      </c>
      <c r="L473" s="2" t="s">
        <v>21</v>
      </c>
      <c r="M473" s="3">
        <v>45352</v>
      </c>
      <c r="N473" s="2" t="s">
        <v>22</v>
      </c>
      <c r="P473" s="2" t="s">
        <v>46</v>
      </c>
    </row>
    <row r="474" spans="1:16" x14ac:dyDescent="0.25">
      <c r="A474" s="2" t="s">
        <v>4906</v>
      </c>
      <c r="B474" s="3">
        <v>45331</v>
      </c>
      <c r="C474" s="2" t="s">
        <v>454</v>
      </c>
      <c r="D474" s="2" t="s">
        <v>26</v>
      </c>
      <c r="E474" s="2" t="s">
        <v>42</v>
      </c>
      <c r="F474" s="2" t="s">
        <v>122</v>
      </c>
      <c r="G474" s="2">
        <v>900498379</v>
      </c>
      <c r="H474" s="2" t="s">
        <v>205</v>
      </c>
      <c r="I474" s="2" t="s">
        <v>4907</v>
      </c>
      <c r="L474" s="2" t="s">
        <v>21</v>
      </c>
      <c r="M474" s="3">
        <v>45345</v>
      </c>
      <c r="N474" s="2" t="s">
        <v>22</v>
      </c>
      <c r="O474" s="2" t="s">
        <v>23</v>
      </c>
      <c r="P474" s="2" t="s">
        <v>46</v>
      </c>
    </row>
    <row r="475" spans="1:16" x14ac:dyDescent="0.25">
      <c r="A475" s="2" t="s">
        <v>4908</v>
      </c>
      <c r="B475" s="3">
        <v>45331</v>
      </c>
      <c r="C475" s="2" t="s">
        <v>454</v>
      </c>
      <c r="D475" s="2" t="s">
        <v>31</v>
      </c>
      <c r="E475" s="2" t="s">
        <v>44</v>
      </c>
      <c r="F475" s="2" t="s">
        <v>122</v>
      </c>
      <c r="G475" s="2">
        <v>811030322</v>
      </c>
      <c r="H475" s="2" t="s">
        <v>4909</v>
      </c>
      <c r="I475" s="2" t="s">
        <v>4910</v>
      </c>
      <c r="L475" s="2" t="s">
        <v>21</v>
      </c>
      <c r="M475" s="3">
        <v>45352</v>
      </c>
      <c r="N475" s="2" t="s">
        <v>22</v>
      </c>
      <c r="P475" s="2" t="s">
        <v>46</v>
      </c>
    </row>
    <row r="476" spans="1:16" x14ac:dyDescent="0.25">
      <c r="A476" s="2" t="s">
        <v>4911</v>
      </c>
      <c r="B476" s="3">
        <v>45331</v>
      </c>
      <c r="C476" s="2" t="s">
        <v>454</v>
      </c>
      <c r="D476" s="2" t="s">
        <v>31</v>
      </c>
      <c r="E476" s="2" t="s">
        <v>44</v>
      </c>
      <c r="F476" s="2" t="s">
        <v>122</v>
      </c>
      <c r="G476" s="2">
        <v>5962767</v>
      </c>
      <c r="H476" s="2" t="s">
        <v>4912</v>
      </c>
      <c r="I476" s="2" t="s">
        <v>4913</v>
      </c>
      <c r="L476" s="2" t="s">
        <v>21</v>
      </c>
      <c r="M476" s="3">
        <v>45352</v>
      </c>
      <c r="N476" s="2" t="s">
        <v>22</v>
      </c>
      <c r="P476" s="2" t="s">
        <v>46</v>
      </c>
    </row>
    <row r="477" spans="1:16" x14ac:dyDescent="0.25">
      <c r="A477" s="2" t="s">
        <v>4914</v>
      </c>
      <c r="B477" s="3">
        <v>45331</v>
      </c>
      <c r="C477" s="2" t="s">
        <v>454</v>
      </c>
      <c r="D477" s="2" t="s">
        <v>31</v>
      </c>
      <c r="E477" s="2" t="s">
        <v>44</v>
      </c>
      <c r="F477" s="2" t="s">
        <v>122</v>
      </c>
      <c r="G477" s="2">
        <v>0</v>
      </c>
      <c r="H477" s="2" t="s">
        <v>41</v>
      </c>
      <c r="I477" s="2" t="s">
        <v>4915</v>
      </c>
      <c r="L477" s="2" t="s">
        <v>21</v>
      </c>
      <c r="M477" s="3">
        <v>45352</v>
      </c>
      <c r="N477" s="2" t="s">
        <v>22</v>
      </c>
      <c r="P477" s="2" t="s">
        <v>46</v>
      </c>
    </row>
    <row r="478" spans="1:16" x14ac:dyDescent="0.25">
      <c r="A478" s="2" t="s">
        <v>4916</v>
      </c>
      <c r="B478" s="3">
        <v>45331</v>
      </c>
      <c r="C478" s="2" t="s">
        <v>454</v>
      </c>
      <c r="D478" s="2" t="s">
        <v>31</v>
      </c>
      <c r="E478" s="2" t="s">
        <v>44</v>
      </c>
      <c r="F478" s="2" t="s">
        <v>122</v>
      </c>
      <c r="G478" s="2">
        <v>1110471697</v>
      </c>
      <c r="H478" s="2" t="s">
        <v>4917</v>
      </c>
      <c r="I478" s="2" t="s">
        <v>4918</v>
      </c>
      <c r="L478" s="2" t="s">
        <v>21</v>
      </c>
      <c r="M478" s="3">
        <v>45352</v>
      </c>
      <c r="N478" s="2" t="s">
        <v>22</v>
      </c>
      <c r="P478" s="2" t="s">
        <v>46</v>
      </c>
    </row>
    <row r="479" spans="1:16" x14ac:dyDescent="0.25">
      <c r="A479" s="2" t="s">
        <v>4919</v>
      </c>
      <c r="B479" s="3">
        <v>45331</v>
      </c>
      <c r="C479" s="2" t="s">
        <v>454</v>
      </c>
      <c r="D479" s="2" t="s">
        <v>31</v>
      </c>
      <c r="E479" s="2" t="s">
        <v>44</v>
      </c>
      <c r="F479" s="2" t="s">
        <v>122</v>
      </c>
      <c r="G479" s="2">
        <v>0</v>
      </c>
      <c r="H479" s="2" t="s">
        <v>41</v>
      </c>
      <c r="I479" s="2" t="s">
        <v>4920</v>
      </c>
      <c r="L479" s="2" t="s">
        <v>21</v>
      </c>
      <c r="M479" s="3">
        <v>45352</v>
      </c>
      <c r="N479" s="2" t="s">
        <v>22</v>
      </c>
      <c r="P479" s="2" t="s">
        <v>46</v>
      </c>
    </row>
    <row r="480" spans="1:16" x14ac:dyDescent="0.25">
      <c r="A480" s="2" t="s">
        <v>4921</v>
      </c>
      <c r="B480" s="3">
        <v>45331</v>
      </c>
      <c r="C480" s="2" t="s">
        <v>454</v>
      </c>
      <c r="D480" s="2" t="s">
        <v>31</v>
      </c>
      <c r="E480" s="2" t="s">
        <v>44</v>
      </c>
      <c r="F480" s="2" t="s">
        <v>122</v>
      </c>
      <c r="G480" s="2">
        <v>0</v>
      </c>
      <c r="H480" s="2" t="s">
        <v>41</v>
      </c>
      <c r="I480" s="2" t="s">
        <v>4922</v>
      </c>
      <c r="L480" s="2" t="s">
        <v>21</v>
      </c>
      <c r="M480" s="3">
        <v>45352</v>
      </c>
      <c r="N480" s="2" t="s">
        <v>22</v>
      </c>
      <c r="P480" s="2" t="s">
        <v>46</v>
      </c>
    </row>
    <row r="481" spans="1:16" x14ac:dyDescent="0.25">
      <c r="A481" s="2" t="s">
        <v>4923</v>
      </c>
      <c r="B481" s="3">
        <v>45333</v>
      </c>
      <c r="C481" s="2" t="s">
        <v>454</v>
      </c>
      <c r="D481" s="2" t="s">
        <v>31</v>
      </c>
      <c r="E481" s="2" t="s">
        <v>70</v>
      </c>
      <c r="F481" s="2" t="s">
        <v>28</v>
      </c>
      <c r="G481" s="2">
        <v>0</v>
      </c>
      <c r="H481" s="2" t="s">
        <v>41</v>
      </c>
      <c r="I481" s="2" t="s">
        <v>4924</v>
      </c>
      <c r="J481" s="2" t="s">
        <v>4925</v>
      </c>
      <c r="K481" s="3">
        <v>45334</v>
      </c>
      <c r="L481" s="2" t="s">
        <v>21</v>
      </c>
      <c r="M481" s="3">
        <v>45377</v>
      </c>
      <c r="N481" s="2" t="s">
        <v>22</v>
      </c>
      <c r="O481" s="2" t="s">
        <v>23</v>
      </c>
      <c r="P481" s="2" t="s">
        <v>24</v>
      </c>
    </row>
    <row r="482" spans="1:16" x14ac:dyDescent="0.25">
      <c r="A482" s="2" t="s">
        <v>4926</v>
      </c>
      <c r="B482" s="3">
        <v>45334</v>
      </c>
      <c r="C482" s="2" t="s">
        <v>454</v>
      </c>
      <c r="D482" s="2" t="s">
        <v>31</v>
      </c>
      <c r="E482" s="2" t="s">
        <v>70</v>
      </c>
      <c r="F482" s="2" t="s">
        <v>122</v>
      </c>
      <c r="G482" s="2">
        <v>0</v>
      </c>
      <c r="H482" s="2" t="s">
        <v>41</v>
      </c>
      <c r="I482" s="2" t="s">
        <v>4927</v>
      </c>
      <c r="L482" s="2" t="s">
        <v>21</v>
      </c>
      <c r="M482" s="3">
        <v>45377</v>
      </c>
      <c r="N482" s="2" t="s">
        <v>22</v>
      </c>
      <c r="P482" s="2" t="s">
        <v>46</v>
      </c>
    </row>
    <row r="483" spans="1:16" x14ac:dyDescent="0.25">
      <c r="A483" s="2" t="s">
        <v>4928</v>
      </c>
      <c r="B483" s="3">
        <v>45334</v>
      </c>
      <c r="C483" s="2" t="s">
        <v>454</v>
      </c>
      <c r="D483" s="2" t="s">
        <v>26</v>
      </c>
      <c r="E483" s="2" t="s">
        <v>44</v>
      </c>
      <c r="F483" s="2" t="s">
        <v>122</v>
      </c>
      <c r="G483" s="2">
        <v>0</v>
      </c>
      <c r="H483" s="2" t="s">
        <v>4929</v>
      </c>
      <c r="I483" s="2" t="s">
        <v>4687</v>
      </c>
      <c r="L483" s="2" t="s">
        <v>21</v>
      </c>
      <c r="M483" s="3">
        <v>45355</v>
      </c>
      <c r="N483" s="2" t="s">
        <v>22</v>
      </c>
      <c r="O483" s="2" t="s">
        <v>23</v>
      </c>
      <c r="P483" s="2" t="s">
        <v>46</v>
      </c>
    </row>
    <row r="484" spans="1:16" x14ac:dyDescent="0.25">
      <c r="A484" s="2" t="s">
        <v>4930</v>
      </c>
      <c r="B484" s="3">
        <v>45334</v>
      </c>
      <c r="C484" s="2" t="s">
        <v>454</v>
      </c>
      <c r="D484" s="2" t="s">
        <v>31</v>
      </c>
      <c r="E484" s="2" t="s">
        <v>70</v>
      </c>
      <c r="F484" s="2" t="s">
        <v>122</v>
      </c>
      <c r="G484" s="2">
        <v>0</v>
      </c>
      <c r="H484" s="2" t="s">
        <v>41</v>
      </c>
      <c r="I484" s="2" t="s">
        <v>4931</v>
      </c>
      <c r="L484" s="2" t="s">
        <v>21</v>
      </c>
      <c r="M484" s="3">
        <v>45377</v>
      </c>
      <c r="N484" s="2" t="s">
        <v>22</v>
      </c>
      <c r="P484" s="2" t="s">
        <v>46</v>
      </c>
    </row>
    <row r="485" spans="1:16" x14ac:dyDescent="0.25">
      <c r="A485" s="2" t="s">
        <v>4932</v>
      </c>
      <c r="B485" s="3">
        <v>45334</v>
      </c>
      <c r="C485" s="2" t="s">
        <v>454</v>
      </c>
      <c r="D485" s="2" t="s">
        <v>31</v>
      </c>
      <c r="E485" s="2" t="s">
        <v>44</v>
      </c>
      <c r="F485" s="2" t="s">
        <v>122</v>
      </c>
      <c r="G485" s="2">
        <v>28915766</v>
      </c>
      <c r="H485" s="2" t="s">
        <v>4933</v>
      </c>
      <c r="I485" s="2" t="s">
        <v>4934</v>
      </c>
      <c r="L485" s="2" t="s">
        <v>21</v>
      </c>
      <c r="M485" s="3">
        <v>45355</v>
      </c>
      <c r="N485" s="2" t="s">
        <v>22</v>
      </c>
      <c r="P485" s="2" t="s">
        <v>46</v>
      </c>
    </row>
    <row r="486" spans="1:16" x14ac:dyDescent="0.25">
      <c r="A486" s="2" t="s">
        <v>4935</v>
      </c>
      <c r="B486" s="3">
        <v>45334</v>
      </c>
      <c r="C486" s="2" t="s">
        <v>454</v>
      </c>
      <c r="D486" s="2" t="s">
        <v>31</v>
      </c>
      <c r="E486" s="2" t="s">
        <v>70</v>
      </c>
      <c r="F486" s="2" t="s">
        <v>66</v>
      </c>
      <c r="G486" s="2">
        <v>14222011</v>
      </c>
      <c r="H486" s="2" t="s">
        <v>4936</v>
      </c>
      <c r="I486" s="2" t="s">
        <v>4937</v>
      </c>
      <c r="L486" s="2" t="s">
        <v>21</v>
      </c>
      <c r="M486" s="3">
        <v>45377</v>
      </c>
      <c r="N486" s="2" t="s">
        <v>22</v>
      </c>
      <c r="P486" s="2" t="s">
        <v>46</v>
      </c>
    </row>
    <row r="487" spans="1:16" x14ac:dyDescent="0.25">
      <c r="A487" s="2" t="s">
        <v>4938</v>
      </c>
      <c r="B487" s="3">
        <v>45334</v>
      </c>
      <c r="C487" s="2" t="s">
        <v>454</v>
      </c>
      <c r="D487" s="2" t="s">
        <v>31</v>
      </c>
      <c r="E487" s="2" t="s">
        <v>44</v>
      </c>
      <c r="F487" s="2" t="s">
        <v>122</v>
      </c>
      <c r="G487" s="2">
        <v>38226406</v>
      </c>
      <c r="H487" s="2" t="s">
        <v>1675</v>
      </c>
      <c r="I487" s="2" t="s">
        <v>4939</v>
      </c>
      <c r="L487" s="2" t="s">
        <v>21</v>
      </c>
      <c r="M487" s="3">
        <v>45355</v>
      </c>
      <c r="N487" s="2" t="s">
        <v>22</v>
      </c>
      <c r="P487" s="2" t="s">
        <v>46</v>
      </c>
    </row>
    <row r="488" spans="1:16" x14ac:dyDescent="0.25">
      <c r="A488" s="2" t="s">
        <v>4940</v>
      </c>
      <c r="B488" s="3">
        <v>45334</v>
      </c>
      <c r="C488" s="2" t="s">
        <v>454</v>
      </c>
      <c r="D488" s="2" t="s">
        <v>31</v>
      </c>
      <c r="E488" s="2" t="s">
        <v>70</v>
      </c>
      <c r="F488" s="2" t="s">
        <v>66</v>
      </c>
      <c r="G488" s="2">
        <v>19308570</v>
      </c>
      <c r="H488" s="2" t="s">
        <v>4941</v>
      </c>
      <c r="I488" s="2" t="s">
        <v>4942</v>
      </c>
      <c r="L488" s="2" t="s">
        <v>21</v>
      </c>
      <c r="M488" s="3">
        <v>45377</v>
      </c>
      <c r="N488" s="2" t="s">
        <v>22</v>
      </c>
      <c r="P488" s="2" t="s">
        <v>46</v>
      </c>
    </row>
    <row r="489" spans="1:16" x14ac:dyDescent="0.25">
      <c r="A489" s="2" t="s">
        <v>4943</v>
      </c>
      <c r="B489" s="3">
        <v>45334</v>
      </c>
      <c r="C489" s="2" t="s">
        <v>454</v>
      </c>
      <c r="D489" s="2" t="s">
        <v>31</v>
      </c>
      <c r="E489" s="2" t="s">
        <v>44</v>
      </c>
      <c r="F489" s="2" t="s">
        <v>122</v>
      </c>
      <c r="G489" s="2">
        <v>0</v>
      </c>
      <c r="H489" s="2" t="s">
        <v>41</v>
      </c>
      <c r="I489" s="2" t="s">
        <v>4944</v>
      </c>
      <c r="L489" s="2" t="s">
        <v>21</v>
      </c>
      <c r="M489" s="3">
        <v>45355</v>
      </c>
      <c r="N489" s="2" t="s">
        <v>22</v>
      </c>
      <c r="P489" s="2" t="s">
        <v>46</v>
      </c>
    </row>
    <row r="490" spans="1:16" x14ac:dyDescent="0.25">
      <c r="A490" s="2" t="s">
        <v>4945</v>
      </c>
      <c r="B490" s="3">
        <v>45334</v>
      </c>
      <c r="C490" s="2" t="s">
        <v>454</v>
      </c>
      <c r="D490" s="2" t="s">
        <v>31</v>
      </c>
      <c r="E490" s="2" t="s">
        <v>44</v>
      </c>
      <c r="F490" s="2" t="s">
        <v>122</v>
      </c>
      <c r="G490" s="2">
        <v>20289377</v>
      </c>
      <c r="H490" s="2" t="s">
        <v>4946</v>
      </c>
      <c r="I490" s="2" t="s">
        <v>4947</v>
      </c>
      <c r="L490" s="2" t="s">
        <v>21</v>
      </c>
      <c r="M490" s="3">
        <v>45355</v>
      </c>
      <c r="N490" s="2" t="s">
        <v>22</v>
      </c>
      <c r="P490" s="2" t="s">
        <v>46</v>
      </c>
    </row>
    <row r="491" spans="1:16" x14ac:dyDescent="0.25">
      <c r="A491" s="2" t="s">
        <v>4948</v>
      </c>
      <c r="B491" s="3">
        <v>45334</v>
      </c>
      <c r="C491" s="2" t="s">
        <v>454</v>
      </c>
      <c r="D491" s="2" t="s">
        <v>26</v>
      </c>
      <c r="E491" s="2" t="s">
        <v>42</v>
      </c>
      <c r="F491" s="2" t="s">
        <v>122</v>
      </c>
      <c r="G491" s="2">
        <v>860042945</v>
      </c>
      <c r="H491" s="2" t="s">
        <v>211</v>
      </c>
      <c r="I491" s="2" t="s">
        <v>4949</v>
      </c>
      <c r="L491" s="2" t="s">
        <v>21</v>
      </c>
      <c r="M491" s="3">
        <v>45348</v>
      </c>
      <c r="N491" s="2" t="s">
        <v>22</v>
      </c>
      <c r="O491" s="2" t="s">
        <v>23</v>
      </c>
      <c r="P491" s="2" t="s">
        <v>24</v>
      </c>
    </row>
    <row r="492" spans="1:16" x14ac:dyDescent="0.25">
      <c r="A492" s="2" t="s">
        <v>4950</v>
      </c>
      <c r="B492" s="3">
        <v>45334</v>
      </c>
      <c r="C492" s="2" t="s">
        <v>454</v>
      </c>
      <c r="D492" s="2" t="s">
        <v>31</v>
      </c>
      <c r="E492" s="2" t="s">
        <v>70</v>
      </c>
      <c r="F492" s="2" t="s">
        <v>28</v>
      </c>
      <c r="G492" s="2">
        <v>0</v>
      </c>
      <c r="H492" s="2" t="s">
        <v>41</v>
      </c>
      <c r="I492" s="2" t="s">
        <v>4951</v>
      </c>
      <c r="J492" s="2" t="s">
        <v>4871</v>
      </c>
      <c r="K492" s="3">
        <v>45336</v>
      </c>
      <c r="L492" s="2" t="s">
        <v>21</v>
      </c>
      <c r="M492" s="3">
        <v>45377</v>
      </c>
      <c r="N492" s="2" t="s">
        <v>22</v>
      </c>
      <c r="O492" s="2" t="s">
        <v>23</v>
      </c>
      <c r="P492" s="2" t="s">
        <v>24</v>
      </c>
    </row>
    <row r="493" spans="1:16" x14ac:dyDescent="0.25">
      <c r="A493" s="2" t="s">
        <v>4952</v>
      </c>
      <c r="B493" s="3">
        <v>45335</v>
      </c>
      <c r="C493" s="2" t="s">
        <v>454</v>
      </c>
      <c r="D493" s="2" t="s">
        <v>26</v>
      </c>
      <c r="E493" s="2" t="s">
        <v>42</v>
      </c>
      <c r="F493" s="2" t="s">
        <v>122</v>
      </c>
      <c r="G493" s="2">
        <v>0</v>
      </c>
      <c r="H493" s="2" t="s">
        <v>2389</v>
      </c>
      <c r="I493" s="2" t="s">
        <v>4953</v>
      </c>
      <c r="L493" s="2" t="s">
        <v>21</v>
      </c>
      <c r="M493" s="3">
        <v>45349</v>
      </c>
      <c r="N493" s="2" t="s">
        <v>22</v>
      </c>
      <c r="O493" s="2" t="s">
        <v>23</v>
      </c>
      <c r="P493" s="2" t="s">
        <v>24</v>
      </c>
    </row>
    <row r="494" spans="1:16" x14ac:dyDescent="0.25">
      <c r="A494" s="2" t="s">
        <v>4954</v>
      </c>
      <c r="B494" s="3">
        <v>45335</v>
      </c>
      <c r="C494" s="2" t="s">
        <v>454</v>
      </c>
      <c r="D494" s="2" t="s">
        <v>26</v>
      </c>
      <c r="E494" s="2" t="s">
        <v>42</v>
      </c>
      <c r="F494" s="2" t="s">
        <v>122</v>
      </c>
      <c r="G494" s="2">
        <v>0</v>
      </c>
      <c r="H494" s="2" t="s">
        <v>2389</v>
      </c>
      <c r="I494" s="2" t="s">
        <v>4955</v>
      </c>
      <c r="L494" s="2" t="s">
        <v>21</v>
      </c>
      <c r="M494" s="3">
        <v>45349</v>
      </c>
      <c r="N494" s="2" t="s">
        <v>22</v>
      </c>
      <c r="O494" s="2" t="s">
        <v>23</v>
      </c>
      <c r="P494" s="2" t="s">
        <v>24</v>
      </c>
    </row>
    <row r="495" spans="1:16" x14ac:dyDescent="0.25">
      <c r="A495" s="2" t="s">
        <v>4956</v>
      </c>
      <c r="B495" s="3">
        <v>45335</v>
      </c>
      <c r="C495" s="2" t="s">
        <v>454</v>
      </c>
      <c r="D495" s="2" t="s">
        <v>31</v>
      </c>
      <c r="E495" s="2" t="s">
        <v>44</v>
      </c>
      <c r="F495" s="2" t="s">
        <v>122</v>
      </c>
      <c r="G495" s="2">
        <v>14214663</v>
      </c>
      <c r="H495" s="2" t="s">
        <v>192</v>
      </c>
      <c r="I495" s="2" t="s">
        <v>4957</v>
      </c>
      <c r="L495" s="2" t="s">
        <v>21</v>
      </c>
      <c r="M495" s="3">
        <v>45356</v>
      </c>
      <c r="N495" s="2" t="s">
        <v>22</v>
      </c>
      <c r="P495" s="2" t="s">
        <v>46</v>
      </c>
    </row>
    <row r="496" spans="1:16" x14ac:dyDescent="0.25">
      <c r="A496" s="2" t="s">
        <v>4958</v>
      </c>
      <c r="B496" s="3">
        <v>45335</v>
      </c>
      <c r="C496" s="2" t="s">
        <v>454</v>
      </c>
      <c r="D496" s="2" t="s">
        <v>17</v>
      </c>
      <c r="E496" s="2" t="s">
        <v>18</v>
      </c>
      <c r="F496" s="2" t="s">
        <v>122</v>
      </c>
      <c r="G496" s="2">
        <v>900927085</v>
      </c>
      <c r="H496" s="2" t="s">
        <v>4959</v>
      </c>
      <c r="I496" s="2" t="s">
        <v>4960</v>
      </c>
      <c r="L496" s="2" t="s">
        <v>21</v>
      </c>
      <c r="M496" s="3">
        <v>45349</v>
      </c>
      <c r="N496" s="2" t="s">
        <v>125</v>
      </c>
      <c r="O496" s="2" t="s">
        <v>23</v>
      </c>
      <c r="P496" s="2" t="s">
        <v>46</v>
      </c>
    </row>
    <row r="497" spans="1:16" x14ac:dyDescent="0.25">
      <c r="A497" s="2" t="s">
        <v>4961</v>
      </c>
      <c r="B497" s="3">
        <v>45335</v>
      </c>
      <c r="C497" s="2" t="s">
        <v>454</v>
      </c>
      <c r="D497" s="2" t="s">
        <v>31</v>
      </c>
      <c r="E497" s="2" t="s">
        <v>44</v>
      </c>
      <c r="F497" s="2" t="s">
        <v>122</v>
      </c>
      <c r="G497" s="2">
        <v>93397632</v>
      </c>
      <c r="H497" s="2" t="s">
        <v>4962</v>
      </c>
      <c r="I497" s="2" t="s">
        <v>4963</v>
      </c>
      <c r="L497" s="2" t="s">
        <v>21</v>
      </c>
      <c r="M497" s="3">
        <v>45356</v>
      </c>
      <c r="N497" s="2" t="s">
        <v>22</v>
      </c>
      <c r="P497" s="2" t="s">
        <v>46</v>
      </c>
    </row>
    <row r="498" spans="1:16" x14ac:dyDescent="0.25">
      <c r="A498" s="2" t="s">
        <v>4964</v>
      </c>
      <c r="B498" s="3">
        <v>45335</v>
      </c>
      <c r="C498" s="2" t="s">
        <v>454</v>
      </c>
      <c r="D498" s="2" t="s">
        <v>31</v>
      </c>
      <c r="E498" s="2" t="s">
        <v>44</v>
      </c>
      <c r="F498" s="2" t="s">
        <v>122</v>
      </c>
      <c r="G498" s="2">
        <v>14239059</v>
      </c>
      <c r="H498" s="2" t="s">
        <v>4965</v>
      </c>
      <c r="I498" s="2" t="s">
        <v>4966</v>
      </c>
      <c r="L498" s="2" t="s">
        <v>21</v>
      </c>
      <c r="M498" s="3">
        <v>45356</v>
      </c>
      <c r="N498" s="2" t="s">
        <v>22</v>
      </c>
      <c r="P498" s="2" t="s">
        <v>46</v>
      </c>
    </row>
    <row r="499" spans="1:16" x14ac:dyDescent="0.25">
      <c r="A499" s="2" t="s">
        <v>4967</v>
      </c>
      <c r="B499" s="3">
        <v>45335</v>
      </c>
      <c r="C499" s="2" t="s">
        <v>454</v>
      </c>
      <c r="D499" s="2" t="s">
        <v>31</v>
      </c>
      <c r="E499" s="2" t="s">
        <v>44</v>
      </c>
      <c r="F499" s="2" t="s">
        <v>122</v>
      </c>
      <c r="G499" s="2">
        <v>28525404</v>
      </c>
      <c r="H499" s="2" t="s">
        <v>204</v>
      </c>
      <c r="I499" s="2" t="s">
        <v>4968</v>
      </c>
      <c r="L499" s="2" t="s">
        <v>21</v>
      </c>
      <c r="M499" s="3">
        <v>45356</v>
      </c>
      <c r="N499" s="2" t="s">
        <v>22</v>
      </c>
      <c r="P499" s="2" t="s">
        <v>46</v>
      </c>
    </row>
    <row r="500" spans="1:16" x14ac:dyDescent="0.25">
      <c r="A500" s="2" t="s">
        <v>4969</v>
      </c>
      <c r="B500" s="3">
        <v>45335</v>
      </c>
      <c r="C500" s="2" t="s">
        <v>454</v>
      </c>
      <c r="D500" s="2" t="s">
        <v>26</v>
      </c>
      <c r="E500" s="2" t="s">
        <v>42</v>
      </c>
      <c r="F500" s="2" t="s">
        <v>122</v>
      </c>
      <c r="G500" s="2">
        <v>899999007</v>
      </c>
      <c r="H500" s="2" t="s">
        <v>136</v>
      </c>
      <c r="I500" s="2" t="s">
        <v>4970</v>
      </c>
      <c r="J500" s="2">
        <v>12344</v>
      </c>
      <c r="K500" s="3">
        <v>45337</v>
      </c>
      <c r="L500" s="2" t="s">
        <v>21</v>
      </c>
      <c r="M500" s="3">
        <v>45349</v>
      </c>
      <c r="N500" s="2" t="s">
        <v>22</v>
      </c>
      <c r="O500" s="2" t="s">
        <v>23</v>
      </c>
      <c r="P500" s="2" t="s">
        <v>24</v>
      </c>
    </row>
    <row r="501" spans="1:16" x14ac:dyDescent="0.25">
      <c r="A501" s="2" t="s">
        <v>4971</v>
      </c>
      <c r="B501" s="3">
        <v>45335</v>
      </c>
      <c r="C501" s="2" t="s">
        <v>454</v>
      </c>
      <c r="D501" s="2" t="s">
        <v>26</v>
      </c>
      <c r="E501" s="2" t="s">
        <v>18</v>
      </c>
      <c r="F501" s="2" t="s">
        <v>122</v>
      </c>
      <c r="G501" s="2">
        <v>0</v>
      </c>
      <c r="H501" s="2" t="s">
        <v>4972</v>
      </c>
      <c r="I501" s="2" t="s">
        <v>428</v>
      </c>
      <c r="L501" s="2" t="s">
        <v>21</v>
      </c>
      <c r="M501" s="3">
        <v>45349</v>
      </c>
      <c r="N501" s="2" t="s">
        <v>22</v>
      </c>
      <c r="O501" s="2" t="s">
        <v>23</v>
      </c>
      <c r="P501" s="2" t="s">
        <v>46</v>
      </c>
    </row>
    <row r="502" spans="1:16" x14ac:dyDescent="0.25">
      <c r="A502" s="2" t="s">
        <v>4973</v>
      </c>
      <c r="B502" s="3">
        <v>45335</v>
      </c>
      <c r="C502" s="2" t="s">
        <v>454</v>
      </c>
      <c r="D502" s="2" t="s">
        <v>31</v>
      </c>
      <c r="E502" s="2" t="s">
        <v>70</v>
      </c>
      <c r="F502" s="2" t="s">
        <v>122</v>
      </c>
      <c r="G502" s="2">
        <v>9008167503</v>
      </c>
      <c r="H502" s="2" t="s">
        <v>246</v>
      </c>
      <c r="I502" s="2" t="s">
        <v>4974</v>
      </c>
      <c r="L502" s="2" t="s">
        <v>21</v>
      </c>
      <c r="M502" s="3">
        <v>45378</v>
      </c>
      <c r="N502" s="2" t="s">
        <v>22</v>
      </c>
      <c r="P502" s="2" t="s">
        <v>46</v>
      </c>
    </row>
    <row r="503" spans="1:16" x14ac:dyDescent="0.25">
      <c r="A503" s="2" t="s">
        <v>4975</v>
      </c>
      <c r="B503" s="3">
        <v>45335</v>
      </c>
      <c r="C503" s="2" t="s">
        <v>454</v>
      </c>
      <c r="D503" s="2" t="s">
        <v>31</v>
      </c>
      <c r="E503" s="2" t="s">
        <v>70</v>
      </c>
      <c r="F503" s="2" t="s">
        <v>122</v>
      </c>
      <c r="G503" s="2">
        <v>14196154</v>
      </c>
      <c r="H503" s="2" t="s">
        <v>4886</v>
      </c>
      <c r="I503" s="2" t="s">
        <v>4976</v>
      </c>
      <c r="L503" s="2" t="s">
        <v>21</v>
      </c>
      <c r="M503" s="3">
        <v>45378</v>
      </c>
      <c r="N503" s="2" t="s">
        <v>22</v>
      </c>
      <c r="P503" s="2" t="s">
        <v>46</v>
      </c>
    </row>
    <row r="504" spans="1:16" x14ac:dyDescent="0.25">
      <c r="A504" s="2" t="s">
        <v>4977</v>
      </c>
      <c r="B504" s="3">
        <v>45336</v>
      </c>
      <c r="C504" s="2" t="s">
        <v>454</v>
      </c>
      <c r="D504" s="2" t="s">
        <v>31</v>
      </c>
      <c r="E504" s="2" t="s">
        <v>70</v>
      </c>
      <c r="F504" s="2" t="s">
        <v>66</v>
      </c>
      <c r="G504" s="2">
        <v>0</v>
      </c>
      <c r="H504" s="2" t="s">
        <v>41</v>
      </c>
      <c r="I504" s="2" t="s">
        <v>4978</v>
      </c>
      <c r="L504" s="2" t="s">
        <v>21</v>
      </c>
      <c r="M504" s="3">
        <v>45383</v>
      </c>
      <c r="N504" s="2" t="s">
        <v>22</v>
      </c>
      <c r="P504" s="2" t="s">
        <v>46</v>
      </c>
    </row>
    <row r="505" spans="1:16" x14ac:dyDescent="0.25">
      <c r="A505" s="2" t="s">
        <v>4979</v>
      </c>
      <c r="B505" s="3">
        <v>45336</v>
      </c>
      <c r="C505" s="2" t="s">
        <v>454</v>
      </c>
      <c r="D505" s="2" t="s">
        <v>31</v>
      </c>
      <c r="E505" s="2" t="s">
        <v>44</v>
      </c>
      <c r="F505" s="2" t="s">
        <v>122</v>
      </c>
      <c r="G505" s="2">
        <v>36155332</v>
      </c>
      <c r="H505" s="2" t="s">
        <v>4980</v>
      </c>
      <c r="I505" s="2" t="s">
        <v>4981</v>
      </c>
      <c r="L505" s="2" t="s">
        <v>21</v>
      </c>
      <c r="M505" s="3">
        <v>45357</v>
      </c>
      <c r="N505" s="2" t="s">
        <v>22</v>
      </c>
      <c r="P505" s="2" t="s">
        <v>46</v>
      </c>
    </row>
    <row r="506" spans="1:16" x14ac:dyDescent="0.25">
      <c r="A506" s="2" t="s">
        <v>4982</v>
      </c>
      <c r="B506" s="3">
        <v>45336</v>
      </c>
      <c r="C506" s="2" t="s">
        <v>454</v>
      </c>
      <c r="D506" s="2" t="s">
        <v>31</v>
      </c>
      <c r="E506" s="2" t="s">
        <v>70</v>
      </c>
      <c r="F506" s="2" t="s">
        <v>122</v>
      </c>
      <c r="G506" s="2">
        <v>38250209</v>
      </c>
      <c r="H506" s="2" t="s">
        <v>4983</v>
      </c>
      <c r="I506" s="2" t="s">
        <v>4984</v>
      </c>
      <c r="L506" s="2" t="s">
        <v>21</v>
      </c>
      <c r="M506" s="3">
        <v>45383</v>
      </c>
      <c r="N506" s="2" t="s">
        <v>22</v>
      </c>
      <c r="P506" s="2" t="s">
        <v>46</v>
      </c>
    </row>
    <row r="507" spans="1:16" x14ac:dyDescent="0.25">
      <c r="A507" s="2" t="s">
        <v>4985</v>
      </c>
      <c r="B507" s="3">
        <v>45336</v>
      </c>
      <c r="C507" s="2" t="s">
        <v>454</v>
      </c>
      <c r="D507" s="2" t="s">
        <v>31</v>
      </c>
      <c r="E507" s="2" t="s">
        <v>44</v>
      </c>
      <c r="F507" s="2" t="s">
        <v>122</v>
      </c>
      <c r="G507" s="2">
        <v>65731236</v>
      </c>
      <c r="H507" s="2" t="s">
        <v>4986</v>
      </c>
      <c r="I507" s="2" t="s">
        <v>4987</v>
      </c>
      <c r="L507" s="2" t="s">
        <v>21</v>
      </c>
      <c r="M507" s="3">
        <v>45357</v>
      </c>
      <c r="N507" s="2" t="s">
        <v>22</v>
      </c>
      <c r="P507" s="2" t="s">
        <v>46</v>
      </c>
    </row>
    <row r="508" spans="1:16" x14ac:dyDescent="0.25">
      <c r="A508" s="2" t="s">
        <v>4988</v>
      </c>
      <c r="B508" s="3">
        <v>45336</v>
      </c>
      <c r="C508" s="2" t="s">
        <v>454</v>
      </c>
      <c r="D508" s="2" t="s">
        <v>31</v>
      </c>
      <c r="E508" s="2" t="s">
        <v>44</v>
      </c>
      <c r="F508" s="2" t="s">
        <v>122</v>
      </c>
      <c r="G508" s="2">
        <v>39636841</v>
      </c>
      <c r="H508" s="2" t="s">
        <v>4989</v>
      </c>
      <c r="I508" s="2" t="s">
        <v>4990</v>
      </c>
      <c r="L508" s="2" t="s">
        <v>21</v>
      </c>
      <c r="M508" s="3">
        <v>45357</v>
      </c>
      <c r="N508" s="2" t="s">
        <v>22</v>
      </c>
      <c r="P508" s="2" t="s">
        <v>46</v>
      </c>
    </row>
    <row r="509" spans="1:16" x14ac:dyDescent="0.25">
      <c r="A509" s="2" t="s">
        <v>4991</v>
      </c>
      <c r="B509" s="3">
        <v>45336</v>
      </c>
      <c r="C509" s="2" t="s">
        <v>454</v>
      </c>
      <c r="D509" s="2" t="s">
        <v>31</v>
      </c>
      <c r="E509" s="2" t="s">
        <v>44</v>
      </c>
      <c r="F509" s="2" t="s">
        <v>122</v>
      </c>
      <c r="G509" s="2">
        <v>93089274</v>
      </c>
      <c r="H509" s="2" t="s">
        <v>4992</v>
      </c>
      <c r="I509" s="2" t="s">
        <v>4993</v>
      </c>
      <c r="L509" s="2" t="s">
        <v>21</v>
      </c>
      <c r="M509" s="3">
        <v>45357</v>
      </c>
      <c r="N509" s="2" t="s">
        <v>22</v>
      </c>
      <c r="P509" s="2" t="s">
        <v>46</v>
      </c>
    </row>
    <row r="510" spans="1:16" x14ac:dyDescent="0.25">
      <c r="A510" s="2" t="s">
        <v>4994</v>
      </c>
      <c r="B510" s="3">
        <v>45336</v>
      </c>
      <c r="C510" s="2" t="s">
        <v>454</v>
      </c>
      <c r="D510" s="2" t="s">
        <v>31</v>
      </c>
      <c r="E510" s="2" t="s">
        <v>44</v>
      </c>
      <c r="F510" s="2" t="s">
        <v>122</v>
      </c>
      <c r="G510" s="2">
        <v>14244341</v>
      </c>
      <c r="H510" s="2" t="s">
        <v>4995</v>
      </c>
      <c r="I510" s="2" t="s">
        <v>4996</v>
      </c>
      <c r="L510" s="2" t="s">
        <v>21</v>
      </c>
      <c r="M510" s="3">
        <v>45357</v>
      </c>
      <c r="N510" s="2" t="s">
        <v>22</v>
      </c>
      <c r="P510" s="2" t="s">
        <v>46</v>
      </c>
    </row>
    <row r="511" spans="1:16" x14ac:dyDescent="0.25">
      <c r="A511" s="2" t="s">
        <v>4997</v>
      </c>
      <c r="B511" s="3">
        <v>45337</v>
      </c>
      <c r="C511" s="2" t="s">
        <v>454</v>
      </c>
      <c r="D511" s="2" t="s">
        <v>26</v>
      </c>
      <c r="E511" s="2" t="s">
        <v>42</v>
      </c>
      <c r="F511" s="2" t="s">
        <v>122</v>
      </c>
      <c r="G511" s="2">
        <v>900498879</v>
      </c>
      <c r="H511" s="2" t="s">
        <v>181</v>
      </c>
      <c r="I511" s="2" t="s">
        <v>4998</v>
      </c>
      <c r="L511" s="2" t="s">
        <v>21</v>
      </c>
      <c r="M511" s="3">
        <v>45351</v>
      </c>
      <c r="N511" s="2" t="s">
        <v>125</v>
      </c>
      <c r="O511" s="2" t="s">
        <v>23</v>
      </c>
      <c r="P511" s="2" t="s">
        <v>46</v>
      </c>
    </row>
    <row r="512" spans="1:16" x14ac:dyDescent="0.25">
      <c r="A512" s="2" t="s">
        <v>4999</v>
      </c>
      <c r="B512" s="3">
        <v>45337</v>
      </c>
      <c r="C512" s="2" t="s">
        <v>454</v>
      </c>
      <c r="D512" s="2" t="s">
        <v>26</v>
      </c>
      <c r="E512" s="2" t="s">
        <v>37</v>
      </c>
      <c r="F512" s="2" t="s">
        <v>122</v>
      </c>
      <c r="G512" s="2">
        <v>8907064486</v>
      </c>
      <c r="H512" s="2" t="s">
        <v>5000</v>
      </c>
      <c r="I512" s="2" t="s">
        <v>5001</v>
      </c>
      <c r="L512" s="2" t="s">
        <v>21</v>
      </c>
      <c r="M512" s="3">
        <v>45358</v>
      </c>
      <c r="N512" s="2" t="s">
        <v>22</v>
      </c>
      <c r="O512" s="2" t="s">
        <v>23</v>
      </c>
      <c r="P512" s="2" t="s">
        <v>46</v>
      </c>
    </row>
    <row r="513" spans="1:16" x14ac:dyDescent="0.25">
      <c r="A513" s="2" t="s">
        <v>5002</v>
      </c>
      <c r="B513" s="3">
        <v>45337</v>
      </c>
      <c r="C513" s="2" t="s">
        <v>454</v>
      </c>
      <c r="D513" s="2" t="s">
        <v>17</v>
      </c>
      <c r="E513" s="2" t="s">
        <v>18</v>
      </c>
      <c r="F513" s="2" t="s">
        <v>122</v>
      </c>
      <c r="G513" s="2">
        <v>900179821</v>
      </c>
      <c r="H513" s="2" t="s">
        <v>295</v>
      </c>
      <c r="I513" s="2" t="s">
        <v>5003</v>
      </c>
      <c r="L513" s="2" t="s">
        <v>21</v>
      </c>
      <c r="M513" s="3">
        <v>45351</v>
      </c>
      <c r="N513" s="2" t="s">
        <v>22</v>
      </c>
      <c r="O513" s="2" t="s">
        <v>23</v>
      </c>
      <c r="P513" s="2" t="s">
        <v>46</v>
      </c>
    </row>
    <row r="514" spans="1:16" x14ac:dyDescent="0.25">
      <c r="A514" s="2" t="s">
        <v>5004</v>
      </c>
      <c r="B514" s="3">
        <v>45337</v>
      </c>
      <c r="C514" s="2" t="s">
        <v>454</v>
      </c>
      <c r="D514" s="2" t="s">
        <v>17</v>
      </c>
      <c r="E514" s="2" t="s">
        <v>18</v>
      </c>
      <c r="F514" s="2" t="s">
        <v>122</v>
      </c>
      <c r="G514" s="2">
        <v>900179821</v>
      </c>
      <c r="H514" s="2" t="s">
        <v>295</v>
      </c>
      <c r="I514" s="2" t="s">
        <v>5005</v>
      </c>
      <c r="L514" s="2" t="s">
        <v>21</v>
      </c>
      <c r="M514" s="3">
        <v>45351</v>
      </c>
      <c r="N514" s="2" t="s">
        <v>22</v>
      </c>
      <c r="O514" s="2" t="s">
        <v>23</v>
      </c>
      <c r="P514" s="2" t="s">
        <v>46</v>
      </c>
    </row>
    <row r="515" spans="1:16" x14ac:dyDescent="0.25">
      <c r="A515" s="2" t="s">
        <v>5006</v>
      </c>
      <c r="B515" s="3">
        <v>45337</v>
      </c>
      <c r="C515" s="2" t="s">
        <v>454</v>
      </c>
      <c r="D515" s="2" t="s">
        <v>17</v>
      </c>
      <c r="E515" s="2" t="s">
        <v>18</v>
      </c>
      <c r="F515" s="2" t="s">
        <v>122</v>
      </c>
      <c r="G515" s="2">
        <v>900179821</v>
      </c>
      <c r="H515" s="2" t="s">
        <v>295</v>
      </c>
      <c r="I515" s="2" t="s">
        <v>5007</v>
      </c>
      <c r="L515" s="2" t="s">
        <v>21</v>
      </c>
      <c r="M515" s="3">
        <v>45351</v>
      </c>
      <c r="N515" s="2" t="s">
        <v>22</v>
      </c>
      <c r="O515" s="2" t="s">
        <v>23</v>
      </c>
      <c r="P515" s="2" t="s">
        <v>46</v>
      </c>
    </row>
    <row r="516" spans="1:16" x14ac:dyDescent="0.25">
      <c r="A516" s="2" t="s">
        <v>5008</v>
      </c>
      <c r="B516" s="3">
        <v>45337</v>
      </c>
      <c r="C516" s="2" t="s">
        <v>454</v>
      </c>
      <c r="D516" s="2" t="s">
        <v>31</v>
      </c>
      <c r="E516" s="2" t="s">
        <v>44</v>
      </c>
      <c r="F516" s="2" t="s">
        <v>122</v>
      </c>
      <c r="G516" s="2">
        <v>28550616</v>
      </c>
      <c r="H516" s="2" t="s">
        <v>5009</v>
      </c>
      <c r="I516" s="2" t="s">
        <v>5010</v>
      </c>
      <c r="L516" s="2" t="s">
        <v>21</v>
      </c>
      <c r="M516" s="3">
        <v>45358</v>
      </c>
      <c r="N516" s="2" t="s">
        <v>22</v>
      </c>
      <c r="P516" s="2" t="s">
        <v>46</v>
      </c>
    </row>
    <row r="517" spans="1:16" x14ac:dyDescent="0.25">
      <c r="A517" s="2" t="s">
        <v>5011</v>
      </c>
      <c r="B517" s="3">
        <v>45337</v>
      </c>
      <c r="C517" s="2" t="s">
        <v>454</v>
      </c>
      <c r="D517" s="2" t="s">
        <v>31</v>
      </c>
      <c r="E517" s="2" t="s">
        <v>44</v>
      </c>
      <c r="F517" s="2" t="s">
        <v>122</v>
      </c>
      <c r="G517" s="2">
        <v>0</v>
      </c>
      <c r="H517" s="2" t="s">
        <v>41</v>
      </c>
      <c r="I517" s="2" t="s">
        <v>165</v>
      </c>
      <c r="L517" s="2" t="s">
        <v>21</v>
      </c>
      <c r="M517" s="3">
        <v>45358</v>
      </c>
      <c r="N517" s="2" t="s">
        <v>22</v>
      </c>
      <c r="P517" s="2" t="s">
        <v>46</v>
      </c>
    </row>
    <row r="518" spans="1:16" x14ac:dyDescent="0.25">
      <c r="A518" s="2" t="s">
        <v>5012</v>
      </c>
      <c r="B518" s="3">
        <v>45337</v>
      </c>
      <c r="C518" s="2" t="s">
        <v>454</v>
      </c>
      <c r="D518" s="2" t="s">
        <v>26</v>
      </c>
      <c r="E518" s="2" t="s">
        <v>44</v>
      </c>
      <c r="F518" s="2" t="s">
        <v>122</v>
      </c>
      <c r="G518" s="2">
        <v>52377729</v>
      </c>
      <c r="H518" s="2" t="s">
        <v>5013</v>
      </c>
      <c r="I518" s="2" t="s">
        <v>5014</v>
      </c>
      <c r="L518" s="2" t="s">
        <v>21</v>
      </c>
      <c r="M518" s="3">
        <v>45358</v>
      </c>
      <c r="N518" s="2" t="s">
        <v>22</v>
      </c>
      <c r="O518" s="2" t="s">
        <v>23</v>
      </c>
      <c r="P518" s="2" t="s">
        <v>46</v>
      </c>
    </row>
    <row r="519" spans="1:16" x14ac:dyDescent="0.25">
      <c r="A519" s="2" t="s">
        <v>5015</v>
      </c>
      <c r="B519" s="3">
        <v>45338</v>
      </c>
      <c r="C519" s="2" t="s">
        <v>454</v>
      </c>
      <c r="D519" s="2" t="s">
        <v>31</v>
      </c>
      <c r="E519" s="2" t="s">
        <v>44</v>
      </c>
      <c r="F519" s="2" t="s">
        <v>122</v>
      </c>
      <c r="G519" s="2">
        <v>14196154</v>
      </c>
      <c r="H519" s="2" t="s">
        <v>4886</v>
      </c>
      <c r="I519" s="2" t="s">
        <v>5016</v>
      </c>
      <c r="L519" s="2" t="s">
        <v>21</v>
      </c>
      <c r="M519" s="3">
        <v>45359</v>
      </c>
      <c r="N519" s="2" t="s">
        <v>22</v>
      </c>
      <c r="P519" s="2" t="s">
        <v>46</v>
      </c>
    </row>
    <row r="520" spans="1:16" x14ac:dyDescent="0.25">
      <c r="A520" s="2" t="s">
        <v>5017</v>
      </c>
      <c r="B520" s="3">
        <v>45338</v>
      </c>
      <c r="C520" s="2" t="s">
        <v>454</v>
      </c>
      <c r="D520" s="2" t="s">
        <v>31</v>
      </c>
      <c r="E520" s="2" t="s">
        <v>44</v>
      </c>
      <c r="F520" s="2" t="s">
        <v>122</v>
      </c>
      <c r="G520" s="2">
        <v>0</v>
      </c>
      <c r="H520" s="2" t="s">
        <v>41</v>
      </c>
      <c r="I520" s="2" t="s">
        <v>5018</v>
      </c>
      <c r="L520" s="2" t="s">
        <v>21</v>
      </c>
      <c r="M520" s="3">
        <v>45359</v>
      </c>
      <c r="N520" s="2" t="s">
        <v>22</v>
      </c>
      <c r="P520" s="2" t="s">
        <v>46</v>
      </c>
    </row>
    <row r="521" spans="1:16" x14ac:dyDescent="0.25">
      <c r="A521" s="2" t="s">
        <v>5019</v>
      </c>
      <c r="B521" s="3">
        <v>45338</v>
      </c>
      <c r="C521" s="2" t="s">
        <v>454</v>
      </c>
      <c r="D521" s="2" t="s">
        <v>31</v>
      </c>
      <c r="E521" s="2" t="s">
        <v>44</v>
      </c>
      <c r="F521" s="2" t="s">
        <v>122</v>
      </c>
      <c r="G521" s="2">
        <v>65762676</v>
      </c>
      <c r="H521" s="2" t="s">
        <v>5020</v>
      </c>
      <c r="I521" s="2" t="s">
        <v>5021</v>
      </c>
      <c r="L521" s="2" t="s">
        <v>21</v>
      </c>
      <c r="M521" s="3">
        <v>45359</v>
      </c>
      <c r="N521" s="2" t="s">
        <v>22</v>
      </c>
      <c r="P521" s="2" t="s">
        <v>46</v>
      </c>
    </row>
    <row r="522" spans="1:16" x14ac:dyDescent="0.25">
      <c r="A522" s="2" t="s">
        <v>5022</v>
      </c>
      <c r="B522" s="3">
        <v>45338</v>
      </c>
      <c r="C522" s="2" t="s">
        <v>454</v>
      </c>
      <c r="D522" s="2" t="s">
        <v>31</v>
      </c>
      <c r="E522" s="2" t="s">
        <v>44</v>
      </c>
      <c r="F522" s="2" t="s">
        <v>122</v>
      </c>
      <c r="G522" s="2">
        <v>14219935</v>
      </c>
      <c r="H522" s="2" t="s">
        <v>180</v>
      </c>
      <c r="I522" s="2" t="s">
        <v>5023</v>
      </c>
      <c r="L522" s="2" t="s">
        <v>21</v>
      </c>
      <c r="M522" s="3">
        <v>45359</v>
      </c>
      <c r="N522" s="2" t="s">
        <v>22</v>
      </c>
      <c r="P522" s="2" t="s">
        <v>46</v>
      </c>
    </row>
    <row r="523" spans="1:16" x14ac:dyDescent="0.25">
      <c r="A523" s="2" t="s">
        <v>5024</v>
      </c>
      <c r="B523" s="3">
        <v>45338</v>
      </c>
      <c r="C523" s="2" t="s">
        <v>454</v>
      </c>
      <c r="D523" s="2" t="s">
        <v>31</v>
      </c>
      <c r="E523" s="2" t="s">
        <v>44</v>
      </c>
      <c r="F523" s="2" t="s">
        <v>122</v>
      </c>
      <c r="G523" s="2">
        <v>28534310</v>
      </c>
      <c r="H523" s="2" t="s">
        <v>5025</v>
      </c>
      <c r="I523" s="2" t="s">
        <v>5026</v>
      </c>
      <c r="L523" s="2" t="s">
        <v>21</v>
      </c>
      <c r="M523" s="3">
        <v>45359</v>
      </c>
      <c r="N523" s="2" t="s">
        <v>22</v>
      </c>
      <c r="P523" s="2" t="s">
        <v>46</v>
      </c>
    </row>
    <row r="524" spans="1:16" x14ac:dyDescent="0.25">
      <c r="A524" s="2" t="s">
        <v>5027</v>
      </c>
      <c r="B524" s="3">
        <v>45338</v>
      </c>
      <c r="C524" s="2" t="s">
        <v>454</v>
      </c>
      <c r="D524" s="2" t="s">
        <v>31</v>
      </c>
      <c r="E524" s="2" t="s">
        <v>70</v>
      </c>
      <c r="F524" s="2" t="s">
        <v>122</v>
      </c>
      <c r="G524" s="2">
        <v>0</v>
      </c>
      <c r="H524" s="2" t="s">
        <v>41</v>
      </c>
      <c r="I524" s="2" t="s">
        <v>5028</v>
      </c>
      <c r="L524" s="2" t="s">
        <v>21</v>
      </c>
      <c r="M524" s="3">
        <v>45385</v>
      </c>
      <c r="N524" s="2" t="s">
        <v>22</v>
      </c>
      <c r="P524" s="2" t="s">
        <v>46</v>
      </c>
    </row>
    <row r="525" spans="1:16" x14ac:dyDescent="0.25">
      <c r="A525" s="2" t="s">
        <v>5029</v>
      </c>
      <c r="B525" s="3">
        <v>45338</v>
      </c>
      <c r="C525" s="2" t="s">
        <v>454</v>
      </c>
      <c r="D525" s="2" t="s">
        <v>31</v>
      </c>
      <c r="E525" s="2" t="s">
        <v>70</v>
      </c>
      <c r="F525" s="2" t="s">
        <v>122</v>
      </c>
      <c r="G525" s="2">
        <v>0</v>
      </c>
      <c r="H525" s="2" t="s">
        <v>41</v>
      </c>
      <c r="I525" s="2" t="s">
        <v>5030</v>
      </c>
      <c r="L525" s="2" t="s">
        <v>21</v>
      </c>
      <c r="M525" s="3">
        <v>45385</v>
      </c>
      <c r="N525" s="2" t="s">
        <v>22</v>
      </c>
      <c r="P525" s="2" t="s">
        <v>46</v>
      </c>
    </row>
    <row r="526" spans="1:16" x14ac:dyDescent="0.25">
      <c r="A526" s="2" t="s">
        <v>5031</v>
      </c>
      <c r="B526" s="3">
        <v>45338</v>
      </c>
      <c r="C526" s="2" t="s">
        <v>454</v>
      </c>
      <c r="D526" s="2" t="s">
        <v>31</v>
      </c>
      <c r="E526" s="2" t="s">
        <v>70</v>
      </c>
      <c r="F526" s="2" t="s">
        <v>122</v>
      </c>
      <c r="G526" s="2">
        <v>0</v>
      </c>
      <c r="H526" s="2" t="s">
        <v>41</v>
      </c>
      <c r="I526" s="2" t="s">
        <v>5032</v>
      </c>
      <c r="L526" s="2" t="s">
        <v>21</v>
      </c>
      <c r="M526" s="3">
        <v>45385</v>
      </c>
      <c r="N526" s="2" t="s">
        <v>22</v>
      </c>
      <c r="P526" s="2" t="s">
        <v>46</v>
      </c>
    </row>
    <row r="527" spans="1:16" x14ac:dyDescent="0.25">
      <c r="A527" s="2" t="s">
        <v>5033</v>
      </c>
      <c r="B527" s="3">
        <v>45338</v>
      </c>
      <c r="C527" s="2" t="s">
        <v>454</v>
      </c>
      <c r="D527" s="2" t="s">
        <v>31</v>
      </c>
      <c r="E527" s="2" t="s">
        <v>44</v>
      </c>
      <c r="F527" s="2" t="s">
        <v>122</v>
      </c>
      <c r="G527" s="2">
        <v>93128440</v>
      </c>
      <c r="H527" s="2" t="s">
        <v>1819</v>
      </c>
      <c r="I527" s="2" t="s">
        <v>5034</v>
      </c>
      <c r="L527" s="2" t="s">
        <v>21</v>
      </c>
      <c r="M527" s="3">
        <v>45359</v>
      </c>
      <c r="N527" s="2" t="s">
        <v>22</v>
      </c>
      <c r="P527" s="2" t="s">
        <v>46</v>
      </c>
    </row>
    <row r="528" spans="1:16" x14ac:dyDescent="0.25">
      <c r="A528" s="2" t="s">
        <v>5035</v>
      </c>
      <c r="B528" s="3">
        <v>45293</v>
      </c>
      <c r="C528" s="2" t="s">
        <v>968</v>
      </c>
      <c r="D528" s="2" t="s">
        <v>31</v>
      </c>
      <c r="E528" s="2" t="s">
        <v>44</v>
      </c>
      <c r="F528" s="2" t="s">
        <v>122</v>
      </c>
      <c r="G528" s="2">
        <v>5825354</v>
      </c>
      <c r="H528" s="2" t="s">
        <v>5036</v>
      </c>
      <c r="I528" s="2" t="s">
        <v>5037</v>
      </c>
      <c r="J528" s="2" t="s">
        <v>5038</v>
      </c>
      <c r="K528" s="3">
        <v>45306</v>
      </c>
      <c r="L528" s="2" t="s">
        <v>32</v>
      </c>
      <c r="M528" s="3">
        <v>45314</v>
      </c>
      <c r="N528" s="2" t="s">
        <v>22</v>
      </c>
      <c r="O528" s="2" t="s">
        <v>23</v>
      </c>
      <c r="P528" s="2" t="s">
        <v>24</v>
      </c>
    </row>
    <row r="529" spans="1:16" x14ac:dyDescent="0.25">
      <c r="A529" s="2" t="s">
        <v>5039</v>
      </c>
      <c r="B529" s="3">
        <v>45307</v>
      </c>
      <c r="C529" s="2" t="s">
        <v>968</v>
      </c>
      <c r="D529" s="2" t="s">
        <v>17</v>
      </c>
      <c r="E529" s="2" t="s">
        <v>44</v>
      </c>
      <c r="F529" s="2" t="s">
        <v>66</v>
      </c>
      <c r="G529" s="2">
        <v>38227128</v>
      </c>
      <c r="H529" s="2" t="s">
        <v>5040</v>
      </c>
      <c r="I529" s="2" t="s">
        <v>5041</v>
      </c>
      <c r="L529" s="2" t="s">
        <v>32</v>
      </c>
      <c r="M529" s="3">
        <v>45328</v>
      </c>
      <c r="N529" s="2" t="s">
        <v>22</v>
      </c>
      <c r="O529" s="2" t="s">
        <v>23</v>
      </c>
      <c r="P529" s="2" t="s">
        <v>24</v>
      </c>
    </row>
    <row r="530" spans="1:16" x14ac:dyDescent="0.25">
      <c r="A530" s="2" t="s">
        <v>5042</v>
      </c>
      <c r="B530" s="3">
        <v>45315</v>
      </c>
      <c r="C530" s="2" t="s">
        <v>968</v>
      </c>
      <c r="D530" s="2" t="s">
        <v>26</v>
      </c>
      <c r="E530" s="2" t="s">
        <v>18</v>
      </c>
      <c r="F530" s="2" t="s">
        <v>122</v>
      </c>
      <c r="G530" s="2">
        <v>14243243</v>
      </c>
      <c r="H530" s="2" t="s">
        <v>63</v>
      </c>
      <c r="I530" s="2" t="s">
        <v>5043</v>
      </c>
      <c r="L530" s="2" t="s">
        <v>32</v>
      </c>
      <c r="M530" s="3">
        <v>45329</v>
      </c>
      <c r="N530" s="2" t="s">
        <v>22</v>
      </c>
      <c r="O530" s="2" t="s">
        <v>23</v>
      </c>
      <c r="P530" s="2" t="s">
        <v>46</v>
      </c>
    </row>
    <row r="531" spans="1:16" x14ac:dyDescent="0.25">
      <c r="A531" s="2" t="s">
        <v>5044</v>
      </c>
      <c r="B531" s="3">
        <v>45323</v>
      </c>
      <c r="C531" s="2" t="s">
        <v>968</v>
      </c>
      <c r="D531" s="2" t="s">
        <v>26</v>
      </c>
      <c r="E531" s="2" t="s">
        <v>42</v>
      </c>
      <c r="F531" s="2" t="s">
        <v>122</v>
      </c>
      <c r="G531" s="2">
        <v>890706839</v>
      </c>
      <c r="H531" s="2" t="s">
        <v>143</v>
      </c>
      <c r="I531" s="2" t="s">
        <v>5045</v>
      </c>
      <c r="J531" s="2" t="s">
        <v>5046</v>
      </c>
      <c r="K531" s="3">
        <v>45334</v>
      </c>
      <c r="L531" s="2" t="s">
        <v>32</v>
      </c>
      <c r="M531" s="3">
        <v>45337</v>
      </c>
      <c r="N531" s="2" t="s">
        <v>22</v>
      </c>
      <c r="O531" s="2" t="s">
        <v>23</v>
      </c>
      <c r="P531" s="2" t="s">
        <v>24</v>
      </c>
    </row>
    <row r="532" spans="1:16" x14ac:dyDescent="0.25">
      <c r="A532" s="2" t="s">
        <v>5047</v>
      </c>
      <c r="B532" s="3">
        <v>45331</v>
      </c>
      <c r="C532" s="2" t="s">
        <v>968</v>
      </c>
      <c r="D532" s="2" t="s">
        <v>17</v>
      </c>
      <c r="E532" s="2" t="s">
        <v>18</v>
      </c>
      <c r="F532" s="2" t="s">
        <v>122</v>
      </c>
      <c r="G532" s="2">
        <v>8000898096</v>
      </c>
      <c r="H532" s="2" t="s">
        <v>106</v>
      </c>
      <c r="I532" s="2" t="s">
        <v>5048</v>
      </c>
      <c r="L532" s="2" t="s">
        <v>21</v>
      </c>
      <c r="M532" s="3">
        <v>45345</v>
      </c>
      <c r="N532" s="2" t="s">
        <v>286</v>
      </c>
      <c r="O532" s="2" t="s">
        <v>23</v>
      </c>
      <c r="P532" s="2" t="s">
        <v>46</v>
      </c>
    </row>
    <row r="533" spans="1:16" x14ac:dyDescent="0.25">
      <c r="A533" s="2" t="s">
        <v>5049</v>
      </c>
      <c r="B533" s="3">
        <v>45338</v>
      </c>
      <c r="C533" s="2" t="s">
        <v>968</v>
      </c>
      <c r="D533" s="2" t="s">
        <v>17</v>
      </c>
      <c r="E533" s="2" t="s">
        <v>44</v>
      </c>
      <c r="F533" s="2" t="s">
        <v>122</v>
      </c>
      <c r="G533" s="2">
        <v>14229470</v>
      </c>
      <c r="H533" s="2" t="s">
        <v>5050</v>
      </c>
      <c r="I533" s="2" t="s">
        <v>5051</v>
      </c>
      <c r="L533" s="2" t="s">
        <v>21</v>
      </c>
      <c r="M533" s="3">
        <v>45359</v>
      </c>
      <c r="N533" s="2" t="s">
        <v>286</v>
      </c>
      <c r="O533" s="2" t="s">
        <v>23</v>
      </c>
      <c r="P533" s="2" t="s">
        <v>46</v>
      </c>
    </row>
    <row r="534" spans="1:16" x14ac:dyDescent="0.25">
      <c r="A534" s="2" t="s">
        <v>5052</v>
      </c>
      <c r="B534" s="3">
        <v>45328</v>
      </c>
      <c r="C534" s="2" t="s">
        <v>978</v>
      </c>
      <c r="D534" s="2" t="s">
        <v>26</v>
      </c>
      <c r="E534" s="2" t="s">
        <v>44</v>
      </c>
      <c r="F534" s="2" t="s">
        <v>28</v>
      </c>
      <c r="G534" s="2">
        <v>1110501656</v>
      </c>
      <c r="H534" s="2" t="s">
        <v>4233</v>
      </c>
      <c r="I534" s="2" t="s">
        <v>5053</v>
      </c>
      <c r="J534" s="2">
        <v>7244</v>
      </c>
      <c r="K534" s="3">
        <v>45334</v>
      </c>
      <c r="L534" s="2" t="s">
        <v>21</v>
      </c>
      <c r="M534" s="3">
        <v>45349</v>
      </c>
      <c r="N534" s="2" t="s">
        <v>22</v>
      </c>
      <c r="O534" s="2" t="s">
        <v>23</v>
      </c>
      <c r="P534" s="2" t="s">
        <v>24</v>
      </c>
    </row>
    <row r="535" spans="1:16" x14ac:dyDescent="0.25">
      <c r="A535" s="2" t="s">
        <v>5054</v>
      </c>
      <c r="B535" s="3">
        <v>45334</v>
      </c>
      <c r="C535" s="2" t="s">
        <v>978</v>
      </c>
      <c r="D535" s="2" t="s">
        <v>17</v>
      </c>
      <c r="E535" s="2" t="s">
        <v>42</v>
      </c>
      <c r="F535" s="2" t="s">
        <v>66</v>
      </c>
      <c r="G535" s="2">
        <v>899999090</v>
      </c>
      <c r="H535" s="2" t="s">
        <v>61</v>
      </c>
      <c r="I535" s="2" t="s">
        <v>5055</v>
      </c>
      <c r="L535" s="2" t="s">
        <v>21</v>
      </c>
      <c r="M535" s="3">
        <v>45348</v>
      </c>
      <c r="N535" s="2" t="s">
        <v>22</v>
      </c>
      <c r="O535" s="2" t="s">
        <v>23</v>
      </c>
      <c r="P535" s="2" t="s">
        <v>24</v>
      </c>
    </row>
    <row r="536" spans="1:16" x14ac:dyDescent="0.25">
      <c r="A536" s="2" t="s">
        <v>5056</v>
      </c>
      <c r="B536" s="3">
        <v>45293</v>
      </c>
      <c r="C536" s="2" t="s">
        <v>979</v>
      </c>
      <c r="D536" s="2" t="s">
        <v>31</v>
      </c>
      <c r="E536" s="2" t="s">
        <v>44</v>
      </c>
      <c r="F536" s="2" t="s">
        <v>19</v>
      </c>
      <c r="G536" s="2">
        <v>0</v>
      </c>
      <c r="H536" s="2" t="s">
        <v>41</v>
      </c>
      <c r="I536" s="2" t="s">
        <v>5057</v>
      </c>
      <c r="J536" s="2" t="s">
        <v>5058</v>
      </c>
      <c r="K536" s="3">
        <v>45310</v>
      </c>
      <c r="L536" s="2" t="s">
        <v>21</v>
      </c>
      <c r="M536" s="3">
        <v>45314</v>
      </c>
      <c r="N536" s="2" t="s">
        <v>22</v>
      </c>
      <c r="O536" s="2" t="s">
        <v>23</v>
      </c>
      <c r="P536" s="2" t="s">
        <v>24</v>
      </c>
    </row>
    <row r="537" spans="1:16" x14ac:dyDescent="0.25">
      <c r="A537" s="2" t="s">
        <v>5059</v>
      </c>
      <c r="B537" s="3">
        <v>45307</v>
      </c>
      <c r="C537" s="2" t="s">
        <v>979</v>
      </c>
      <c r="D537" s="2" t="s">
        <v>26</v>
      </c>
      <c r="E537" s="2" t="s">
        <v>18</v>
      </c>
      <c r="F537" s="2" t="s">
        <v>19</v>
      </c>
      <c r="G537" s="2">
        <v>900716461</v>
      </c>
      <c r="H537" s="2" t="s">
        <v>5060</v>
      </c>
      <c r="I537" s="2" t="s">
        <v>5061</v>
      </c>
      <c r="J537" s="2" t="s">
        <v>5062</v>
      </c>
      <c r="K537" s="3">
        <v>45313</v>
      </c>
      <c r="L537" s="2" t="s">
        <v>21</v>
      </c>
      <c r="M537" s="3">
        <v>45321</v>
      </c>
      <c r="N537" s="2" t="s">
        <v>22</v>
      </c>
      <c r="O537" s="2" t="s">
        <v>23</v>
      </c>
      <c r="P537" s="2" t="s">
        <v>24</v>
      </c>
    </row>
    <row r="538" spans="1:16" x14ac:dyDescent="0.25">
      <c r="A538" s="2" t="s">
        <v>5063</v>
      </c>
      <c r="B538" s="3">
        <v>45322</v>
      </c>
      <c r="C538" s="2" t="s">
        <v>979</v>
      </c>
      <c r="D538" s="2" t="s">
        <v>31</v>
      </c>
      <c r="E538" s="2" t="s">
        <v>44</v>
      </c>
      <c r="F538" s="2" t="s">
        <v>19</v>
      </c>
      <c r="G538" s="2">
        <v>1110533931</v>
      </c>
      <c r="H538" s="2" t="s">
        <v>3558</v>
      </c>
      <c r="I538" s="2" t="s">
        <v>5064</v>
      </c>
      <c r="J538" s="2" t="s">
        <v>5065</v>
      </c>
      <c r="K538" s="3">
        <v>45324</v>
      </c>
      <c r="L538" s="2" t="s">
        <v>21</v>
      </c>
      <c r="M538" s="3">
        <v>45343</v>
      </c>
      <c r="N538" s="2" t="s">
        <v>22</v>
      </c>
      <c r="O538" s="2" t="s">
        <v>23</v>
      </c>
      <c r="P538" s="2" t="s">
        <v>24</v>
      </c>
    </row>
    <row r="539" spans="1:16" x14ac:dyDescent="0.25">
      <c r="A539" s="2" t="s">
        <v>5066</v>
      </c>
      <c r="B539" s="3">
        <v>45328</v>
      </c>
      <c r="C539" s="2" t="s">
        <v>979</v>
      </c>
      <c r="D539" s="2" t="s">
        <v>31</v>
      </c>
      <c r="E539" s="2" t="s">
        <v>18</v>
      </c>
      <c r="F539" s="2" t="s">
        <v>19</v>
      </c>
      <c r="G539" s="2">
        <v>900500018</v>
      </c>
      <c r="H539" s="2" t="s">
        <v>5067</v>
      </c>
      <c r="I539" s="2" t="s">
        <v>5068</v>
      </c>
      <c r="J539" s="2" t="s">
        <v>5069</v>
      </c>
      <c r="K539" s="3">
        <v>45335</v>
      </c>
      <c r="L539" s="2" t="s">
        <v>21</v>
      </c>
      <c r="M539" s="3">
        <v>45342</v>
      </c>
      <c r="N539" s="2" t="s">
        <v>22</v>
      </c>
      <c r="O539" s="2" t="s">
        <v>23</v>
      </c>
      <c r="P539" s="2" t="s">
        <v>24</v>
      </c>
    </row>
    <row r="540" spans="1:16" x14ac:dyDescent="0.25">
      <c r="A540" s="2" t="s">
        <v>5070</v>
      </c>
      <c r="B540" s="3">
        <v>45294</v>
      </c>
      <c r="C540" s="2" t="s">
        <v>981</v>
      </c>
      <c r="D540" s="2" t="s">
        <v>31</v>
      </c>
      <c r="E540" s="2" t="s">
        <v>43</v>
      </c>
      <c r="F540" s="2" t="s">
        <v>28</v>
      </c>
      <c r="G540" s="2">
        <v>65728831</v>
      </c>
      <c r="H540" s="2" t="s">
        <v>5071</v>
      </c>
      <c r="I540" s="2" t="s">
        <v>5072</v>
      </c>
      <c r="J540" s="2" t="s">
        <v>5073</v>
      </c>
      <c r="K540" s="3">
        <v>45335</v>
      </c>
      <c r="L540" s="2" t="s">
        <v>32</v>
      </c>
      <c r="M540" s="3">
        <v>45315</v>
      </c>
      <c r="N540" s="2" t="s">
        <v>22</v>
      </c>
      <c r="O540" s="2" t="s">
        <v>23</v>
      </c>
      <c r="P540" s="2" t="s">
        <v>24</v>
      </c>
    </row>
    <row r="541" spans="1:16" x14ac:dyDescent="0.25">
      <c r="A541" s="2" t="s">
        <v>5074</v>
      </c>
      <c r="B541" s="3">
        <v>45295</v>
      </c>
      <c r="C541" s="2" t="s">
        <v>981</v>
      </c>
      <c r="D541" s="2" t="s">
        <v>26</v>
      </c>
      <c r="E541" s="2" t="s">
        <v>43</v>
      </c>
      <c r="F541" s="2" t="s">
        <v>19</v>
      </c>
      <c r="G541" s="2">
        <v>0</v>
      </c>
      <c r="H541" s="2" t="s">
        <v>5075</v>
      </c>
      <c r="I541" s="2" t="s">
        <v>5076</v>
      </c>
      <c r="J541" s="2" t="s">
        <v>982</v>
      </c>
      <c r="K541" s="3">
        <v>45295</v>
      </c>
      <c r="L541" s="2" t="s">
        <v>21</v>
      </c>
      <c r="M541" s="3">
        <v>45316</v>
      </c>
      <c r="N541" s="2" t="s">
        <v>22</v>
      </c>
      <c r="O541" s="2" t="s">
        <v>23</v>
      </c>
      <c r="P541" s="2" t="s">
        <v>24</v>
      </c>
    </row>
    <row r="542" spans="1:16" x14ac:dyDescent="0.25">
      <c r="A542" s="2" t="s">
        <v>5077</v>
      </c>
      <c r="B542" s="3">
        <v>45302</v>
      </c>
      <c r="C542" s="2" t="s">
        <v>981</v>
      </c>
      <c r="D542" s="2" t="s">
        <v>31</v>
      </c>
      <c r="E542" s="2" t="s">
        <v>44</v>
      </c>
      <c r="F542" s="2" t="s">
        <v>19</v>
      </c>
      <c r="G542" s="2">
        <v>1005690496</v>
      </c>
      <c r="H542" s="2" t="s">
        <v>5078</v>
      </c>
      <c r="I542" s="2" t="s">
        <v>5079</v>
      </c>
      <c r="J542" s="2" t="s">
        <v>5080</v>
      </c>
      <c r="K542" s="3">
        <v>45337</v>
      </c>
      <c r="L542" s="2" t="s">
        <v>32</v>
      </c>
      <c r="M542" s="3">
        <v>45323</v>
      </c>
      <c r="N542" s="2" t="s">
        <v>22</v>
      </c>
      <c r="O542" s="2" t="s">
        <v>23</v>
      </c>
      <c r="P542" s="2" t="s">
        <v>24</v>
      </c>
    </row>
    <row r="543" spans="1:16" x14ac:dyDescent="0.25">
      <c r="A543" s="2" t="s">
        <v>5081</v>
      </c>
      <c r="B543" s="3">
        <v>45302</v>
      </c>
      <c r="C543" s="2" t="s">
        <v>981</v>
      </c>
      <c r="D543" s="2" t="s">
        <v>17</v>
      </c>
      <c r="E543" s="2" t="s">
        <v>18</v>
      </c>
      <c r="F543" s="2" t="s">
        <v>28</v>
      </c>
      <c r="G543" s="2">
        <v>860077746</v>
      </c>
      <c r="H543" s="2" t="s">
        <v>1670</v>
      </c>
      <c r="I543" s="2" t="s">
        <v>5082</v>
      </c>
      <c r="J543" s="2" t="s">
        <v>5083</v>
      </c>
      <c r="K543" s="3">
        <v>45313</v>
      </c>
      <c r="L543" s="2" t="s">
        <v>30</v>
      </c>
      <c r="M543" s="3">
        <v>45316</v>
      </c>
      <c r="N543" s="2" t="s">
        <v>22</v>
      </c>
      <c r="O543" s="2" t="s">
        <v>23</v>
      </c>
      <c r="P543" s="2" t="s">
        <v>24</v>
      </c>
    </row>
    <row r="544" spans="1:16" x14ac:dyDescent="0.25">
      <c r="A544" s="2" t="s">
        <v>5084</v>
      </c>
      <c r="B544" s="3">
        <v>45306</v>
      </c>
      <c r="C544" s="2" t="s">
        <v>981</v>
      </c>
      <c r="D544" s="2" t="s">
        <v>31</v>
      </c>
      <c r="E544" s="2" t="s">
        <v>70</v>
      </c>
      <c r="F544" s="2" t="s">
        <v>28</v>
      </c>
      <c r="G544" s="2">
        <v>900038933</v>
      </c>
      <c r="H544" s="2" t="s">
        <v>1638</v>
      </c>
      <c r="I544" s="2" t="s">
        <v>5085</v>
      </c>
      <c r="J544" s="2" t="s">
        <v>5084</v>
      </c>
      <c r="K544" s="3">
        <v>45306</v>
      </c>
      <c r="L544" s="2" t="s">
        <v>21</v>
      </c>
      <c r="M544" s="3">
        <v>45348</v>
      </c>
      <c r="N544" s="2" t="s">
        <v>22</v>
      </c>
      <c r="O544" s="2" t="s">
        <v>23</v>
      </c>
      <c r="P544" s="2" t="s">
        <v>24</v>
      </c>
    </row>
    <row r="545" spans="1:16" x14ac:dyDescent="0.25">
      <c r="A545" s="2" t="s">
        <v>5086</v>
      </c>
      <c r="B545" s="3">
        <v>45306</v>
      </c>
      <c r="C545" s="2" t="s">
        <v>981</v>
      </c>
      <c r="D545" s="2" t="s">
        <v>26</v>
      </c>
      <c r="E545" s="2" t="s">
        <v>18</v>
      </c>
      <c r="F545" s="2" t="s">
        <v>66</v>
      </c>
      <c r="G545" s="2">
        <v>11206781</v>
      </c>
      <c r="H545" s="2" t="s">
        <v>5087</v>
      </c>
      <c r="I545" s="2" t="s">
        <v>5088</v>
      </c>
      <c r="L545" s="2" t="s">
        <v>32</v>
      </c>
      <c r="M545" s="3">
        <v>45320</v>
      </c>
      <c r="N545" s="2" t="s">
        <v>22</v>
      </c>
      <c r="O545" s="2" t="s">
        <v>23</v>
      </c>
      <c r="P545" s="2" t="s">
        <v>24</v>
      </c>
    </row>
    <row r="546" spans="1:16" x14ac:dyDescent="0.25">
      <c r="A546" s="2" t="s">
        <v>5089</v>
      </c>
      <c r="B546" s="3">
        <v>45310</v>
      </c>
      <c r="C546" s="2" t="s">
        <v>981</v>
      </c>
      <c r="D546" s="2" t="s">
        <v>26</v>
      </c>
      <c r="E546" s="2" t="s">
        <v>44</v>
      </c>
      <c r="F546" s="2" t="s">
        <v>66</v>
      </c>
      <c r="G546" s="2">
        <v>0</v>
      </c>
      <c r="H546" s="2" t="s">
        <v>5090</v>
      </c>
      <c r="I546" s="2" t="s">
        <v>5091</v>
      </c>
      <c r="L546" s="2" t="s">
        <v>32</v>
      </c>
      <c r="M546" s="3">
        <v>45331</v>
      </c>
      <c r="N546" s="2" t="s">
        <v>22</v>
      </c>
      <c r="O546" s="2" t="s">
        <v>23</v>
      </c>
      <c r="P546" s="2" t="s">
        <v>24</v>
      </c>
    </row>
    <row r="547" spans="1:16" x14ac:dyDescent="0.25">
      <c r="A547" s="2" t="s">
        <v>5092</v>
      </c>
      <c r="B547" s="3">
        <v>45310</v>
      </c>
      <c r="C547" s="2" t="s">
        <v>981</v>
      </c>
      <c r="D547" s="2" t="s">
        <v>31</v>
      </c>
      <c r="E547" s="2" t="s">
        <v>43</v>
      </c>
      <c r="F547" s="2" t="s">
        <v>19</v>
      </c>
      <c r="G547" s="2">
        <v>79155637</v>
      </c>
      <c r="H547" s="2" t="s">
        <v>987</v>
      </c>
      <c r="I547" s="2" t="s">
        <v>5093</v>
      </c>
      <c r="J547" s="2" t="s">
        <v>5094</v>
      </c>
      <c r="K547" s="3">
        <v>45315</v>
      </c>
      <c r="L547" s="2" t="s">
        <v>21</v>
      </c>
      <c r="M547" s="3">
        <v>45331</v>
      </c>
      <c r="N547" s="2" t="s">
        <v>22</v>
      </c>
      <c r="O547" s="2" t="s">
        <v>23</v>
      </c>
      <c r="P547" s="2" t="s">
        <v>24</v>
      </c>
    </row>
    <row r="548" spans="1:16" x14ac:dyDescent="0.25">
      <c r="A548" s="2" t="s">
        <v>5095</v>
      </c>
      <c r="B548" s="3">
        <v>45315</v>
      </c>
      <c r="C548" s="2" t="s">
        <v>981</v>
      </c>
      <c r="D548" s="2" t="s">
        <v>26</v>
      </c>
      <c r="E548" s="2" t="s">
        <v>44</v>
      </c>
      <c r="F548" s="2" t="s">
        <v>122</v>
      </c>
      <c r="G548" s="2">
        <v>0</v>
      </c>
      <c r="H548" s="2" t="s">
        <v>5096</v>
      </c>
      <c r="I548" s="2" t="s">
        <v>5097</v>
      </c>
      <c r="L548" s="2" t="s">
        <v>32</v>
      </c>
      <c r="M548" s="3">
        <v>45336</v>
      </c>
      <c r="N548" s="2" t="s">
        <v>22</v>
      </c>
      <c r="O548" s="2" t="s">
        <v>23</v>
      </c>
      <c r="P548" s="2" t="s">
        <v>46</v>
      </c>
    </row>
    <row r="549" spans="1:16" x14ac:dyDescent="0.25">
      <c r="A549" s="2" t="s">
        <v>5098</v>
      </c>
      <c r="B549" s="3">
        <v>45315</v>
      </c>
      <c r="C549" s="2" t="s">
        <v>981</v>
      </c>
      <c r="D549" s="2" t="s">
        <v>26</v>
      </c>
      <c r="E549" s="2" t="s">
        <v>44</v>
      </c>
      <c r="F549" s="2" t="s">
        <v>122</v>
      </c>
      <c r="G549" s="2">
        <v>0</v>
      </c>
      <c r="H549" s="2" t="s">
        <v>5096</v>
      </c>
      <c r="I549" s="2" t="s">
        <v>5099</v>
      </c>
      <c r="L549" s="2" t="s">
        <v>32</v>
      </c>
      <c r="M549" s="3">
        <v>45336</v>
      </c>
      <c r="N549" s="2" t="s">
        <v>22</v>
      </c>
      <c r="O549" s="2" t="s">
        <v>23</v>
      </c>
      <c r="P549" s="2" t="s">
        <v>46</v>
      </c>
    </row>
    <row r="550" spans="1:16" x14ac:dyDescent="0.25">
      <c r="A550" s="2" t="s">
        <v>5100</v>
      </c>
      <c r="B550" s="3">
        <v>45320</v>
      </c>
      <c r="C550" s="2" t="s">
        <v>981</v>
      </c>
      <c r="D550" s="2" t="s">
        <v>31</v>
      </c>
      <c r="E550" s="2" t="s">
        <v>43</v>
      </c>
      <c r="F550" s="2" t="s">
        <v>19</v>
      </c>
      <c r="G550" s="2">
        <v>8907006224</v>
      </c>
      <c r="H550" s="2" t="s">
        <v>113</v>
      </c>
      <c r="I550" s="2" t="s">
        <v>5101</v>
      </c>
      <c r="J550" s="2" t="s">
        <v>5102</v>
      </c>
      <c r="K550" s="3">
        <v>45321</v>
      </c>
      <c r="L550" s="2" t="s">
        <v>21</v>
      </c>
      <c r="M550" s="3">
        <v>45341</v>
      </c>
      <c r="N550" s="2" t="s">
        <v>22</v>
      </c>
      <c r="O550" s="2" t="s">
        <v>23</v>
      </c>
      <c r="P550" s="2" t="s">
        <v>24</v>
      </c>
    </row>
    <row r="551" spans="1:16" x14ac:dyDescent="0.25">
      <c r="A551" s="2" t="s">
        <v>5103</v>
      </c>
      <c r="B551" s="3">
        <v>45327</v>
      </c>
      <c r="C551" s="2" t="s">
        <v>981</v>
      </c>
      <c r="D551" s="2" t="s">
        <v>31</v>
      </c>
      <c r="E551" s="2" t="s">
        <v>43</v>
      </c>
      <c r="F551" s="2" t="s">
        <v>122</v>
      </c>
      <c r="G551" s="2">
        <v>28566428</v>
      </c>
      <c r="H551" s="2" t="s">
        <v>5104</v>
      </c>
      <c r="I551" s="2" t="s">
        <v>5105</v>
      </c>
      <c r="L551" s="2" t="s">
        <v>30</v>
      </c>
      <c r="M551" s="3">
        <v>45348</v>
      </c>
      <c r="N551" s="2" t="s">
        <v>22</v>
      </c>
      <c r="P551" s="2" t="s">
        <v>46</v>
      </c>
    </row>
    <row r="552" spans="1:16" x14ac:dyDescent="0.25">
      <c r="A552" s="2" t="s">
        <v>5106</v>
      </c>
      <c r="B552" s="3">
        <v>45329</v>
      </c>
      <c r="C552" s="2" t="s">
        <v>981</v>
      </c>
      <c r="D552" s="2" t="s">
        <v>31</v>
      </c>
      <c r="E552" s="2" t="s">
        <v>42</v>
      </c>
      <c r="F552" s="2" t="s">
        <v>19</v>
      </c>
      <c r="G552" s="2">
        <v>800094164</v>
      </c>
      <c r="H552" s="2" t="s">
        <v>5107</v>
      </c>
      <c r="I552" s="2" t="s">
        <v>5108</v>
      </c>
      <c r="J552" s="2" t="s">
        <v>982</v>
      </c>
      <c r="K552" s="3">
        <v>45337</v>
      </c>
      <c r="L552" s="2" t="s">
        <v>21</v>
      </c>
      <c r="M552" s="3">
        <v>45343</v>
      </c>
      <c r="N552" s="2" t="s">
        <v>22</v>
      </c>
      <c r="O552" s="2" t="s">
        <v>23</v>
      </c>
      <c r="P552" s="2" t="s">
        <v>24</v>
      </c>
    </row>
    <row r="553" spans="1:16" x14ac:dyDescent="0.25">
      <c r="A553" s="2" t="s">
        <v>5109</v>
      </c>
      <c r="B553" s="3">
        <v>45329</v>
      </c>
      <c r="C553" s="2" t="s">
        <v>981</v>
      </c>
      <c r="D553" s="2" t="s">
        <v>31</v>
      </c>
      <c r="E553" s="2" t="s">
        <v>18</v>
      </c>
      <c r="F553" s="2" t="s">
        <v>19</v>
      </c>
      <c r="G553" s="2">
        <v>8907006224</v>
      </c>
      <c r="H553" s="2" t="s">
        <v>113</v>
      </c>
      <c r="I553" s="2" t="s">
        <v>5110</v>
      </c>
      <c r="J553" s="2" t="s">
        <v>5111</v>
      </c>
      <c r="K553" s="3">
        <v>45334</v>
      </c>
      <c r="L553" s="2" t="s">
        <v>21</v>
      </c>
      <c r="M553" s="3">
        <v>45343</v>
      </c>
      <c r="N553" s="2" t="s">
        <v>22</v>
      </c>
      <c r="O553" s="2" t="s">
        <v>23</v>
      </c>
      <c r="P553" s="2" t="s">
        <v>24</v>
      </c>
    </row>
    <row r="554" spans="1:16" x14ac:dyDescent="0.25">
      <c r="A554" s="2" t="s">
        <v>5112</v>
      </c>
      <c r="B554" s="3">
        <v>45329</v>
      </c>
      <c r="C554" s="2" t="s">
        <v>981</v>
      </c>
      <c r="D554" s="2" t="s">
        <v>31</v>
      </c>
      <c r="E554" s="2" t="s">
        <v>44</v>
      </c>
      <c r="F554" s="2" t="s">
        <v>28</v>
      </c>
      <c r="G554" s="2">
        <v>38254092</v>
      </c>
      <c r="H554" s="2" t="s">
        <v>4881</v>
      </c>
      <c r="I554" s="2" t="s">
        <v>5113</v>
      </c>
      <c r="J554" s="2" t="s">
        <v>4871</v>
      </c>
      <c r="K554" s="3">
        <v>45334</v>
      </c>
      <c r="L554" s="2" t="s">
        <v>21</v>
      </c>
      <c r="M554" s="3">
        <v>45350</v>
      </c>
      <c r="N554" s="2" t="s">
        <v>22</v>
      </c>
      <c r="O554" s="2" t="s">
        <v>23</v>
      </c>
      <c r="P554" s="2" t="s">
        <v>24</v>
      </c>
    </row>
    <row r="555" spans="1:16" x14ac:dyDescent="0.25">
      <c r="A555" s="2" t="s">
        <v>5114</v>
      </c>
      <c r="B555" s="3">
        <v>45333</v>
      </c>
      <c r="C555" s="2" t="s">
        <v>981</v>
      </c>
      <c r="D555" s="2" t="s">
        <v>31</v>
      </c>
      <c r="E555" s="2" t="s">
        <v>43</v>
      </c>
      <c r="F555" s="2" t="s">
        <v>122</v>
      </c>
      <c r="G555" s="2">
        <v>28533746</v>
      </c>
      <c r="H555" s="2" t="s">
        <v>5115</v>
      </c>
      <c r="I555" s="2" t="s">
        <v>5116</v>
      </c>
      <c r="L555" s="2" t="s">
        <v>21</v>
      </c>
      <c r="M555" s="3">
        <v>45355</v>
      </c>
      <c r="N555" s="2" t="s">
        <v>22</v>
      </c>
      <c r="O555" s="2" t="s">
        <v>23</v>
      </c>
      <c r="P555" s="2" t="s">
        <v>24</v>
      </c>
    </row>
    <row r="556" spans="1:16" x14ac:dyDescent="0.25">
      <c r="A556" s="2" t="s">
        <v>5117</v>
      </c>
      <c r="B556" s="3">
        <v>45334</v>
      </c>
      <c r="C556" s="2" t="s">
        <v>981</v>
      </c>
      <c r="D556" s="2" t="s">
        <v>31</v>
      </c>
      <c r="E556" s="2" t="s">
        <v>70</v>
      </c>
      <c r="F556" s="2" t="s">
        <v>28</v>
      </c>
      <c r="G556" s="2">
        <v>0</v>
      </c>
      <c r="H556" s="2" t="s">
        <v>41</v>
      </c>
      <c r="I556" s="2" t="s">
        <v>4924</v>
      </c>
      <c r="J556" s="2" t="s">
        <v>4925</v>
      </c>
      <c r="K556" s="3">
        <v>45334</v>
      </c>
      <c r="L556" s="2" t="s">
        <v>21</v>
      </c>
      <c r="M556" s="3">
        <v>45377</v>
      </c>
      <c r="N556" s="2" t="s">
        <v>22</v>
      </c>
      <c r="O556" s="2" t="s">
        <v>23</v>
      </c>
      <c r="P556" s="2" t="s">
        <v>24</v>
      </c>
    </row>
    <row r="557" spans="1:16" x14ac:dyDescent="0.25">
      <c r="A557" s="2" t="s">
        <v>5118</v>
      </c>
      <c r="B557" s="3">
        <v>45335</v>
      </c>
      <c r="C557" s="2" t="s">
        <v>981</v>
      </c>
      <c r="D557" s="2" t="s">
        <v>31</v>
      </c>
      <c r="E557" s="2" t="s">
        <v>43</v>
      </c>
      <c r="F557" s="2" t="s">
        <v>66</v>
      </c>
      <c r="G557" s="2">
        <v>65754189</v>
      </c>
      <c r="H557" s="2" t="s">
        <v>5119</v>
      </c>
      <c r="I557" s="2" t="s">
        <v>5120</v>
      </c>
      <c r="L557" s="2" t="s">
        <v>21</v>
      </c>
      <c r="M557" s="3">
        <v>45356</v>
      </c>
      <c r="N557" s="2" t="s">
        <v>22</v>
      </c>
      <c r="O557" s="2" t="s">
        <v>23</v>
      </c>
      <c r="P557" s="2" t="s">
        <v>24</v>
      </c>
    </row>
    <row r="558" spans="1:16" x14ac:dyDescent="0.25">
      <c r="A558" s="2" t="s">
        <v>5121</v>
      </c>
      <c r="B558" s="3">
        <v>45335</v>
      </c>
      <c r="C558" s="2" t="s">
        <v>981</v>
      </c>
      <c r="D558" s="2" t="s">
        <v>31</v>
      </c>
      <c r="E558" s="2" t="s">
        <v>43</v>
      </c>
      <c r="F558" s="2" t="s">
        <v>122</v>
      </c>
      <c r="G558" s="2">
        <v>93382772</v>
      </c>
      <c r="H558" s="2" t="s">
        <v>5122</v>
      </c>
      <c r="I558" s="2" t="s">
        <v>5123</v>
      </c>
      <c r="L558" s="2" t="s">
        <v>21</v>
      </c>
      <c r="M558" s="3">
        <v>45356</v>
      </c>
      <c r="N558" s="2" t="s">
        <v>22</v>
      </c>
      <c r="P558" s="2" t="s">
        <v>46</v>
      </c>
    </row>
    <row r="559" spans="1:16" x14ac:dyDescent="0.25">
      <c r="A559" s="2" t="s">
        <v>5124</v>
      </c>
      <c r="B559" s="3">
        <v>45337</v>
      </c>
      <c r="C559" s="2" t="s">
        <v>981</v>
      </c>
      <c r="D559" s="2" t="s">
        <v>26</v>
      </c>
      <c r="E559" s="2" t="s">
        <v>44</v>
      </c>
      <c r="F559" s="2" t="s">
        <v>122</v>
      </c>
      <c r="G559" s="2">
        <v>36173284</v>
      </c>
      <c r="H559" s="2" t="s">
        <v>5125</v>
      </c>
      <c r="I559" s="2" t="s">
        <v>5126</v>
      </c>
      <c r="L559" s="2" t="s">
        <v>21</v>
      </c>
      <c r="M559" s="3">
        <v>45358</v>
      </c>
      <c r="N559" s="2" t="s">
        <v>22</v>
      </c>
      <c r="O559" s="2" t="s">
        <v>23</v>
      </c>
      <c r="P559" s="2" t="s">
        <v>46</v>
      </c>
    </row>
    <row r="560" spans="1:16" x14ac:dyDescent="0.25">
      <c r="A560" s="2" t="s">
        <v>5127</v>
      </c>
      <c r="B560" s="3">
        <v>45338</v>
      </c>
      <c r="C560" s="2" t="s">
        <v>981</v>
      </c>
      <c r="D560" s="2" t="s">
        <v>31</v>
      </c>
      <c r="E560" s="2" t="s">
        <v>33</v>
      </c>
      <c r="F560" s="2" t="s">
        <v>66</v>
      </c>
      <c r="G560" s="2">
        <v>28514111</v>
      </c>
      <c r="H560" s="2" t="s">
        <v>5128</v>
      </c>
      <c r="I560" s="2" t="s">
        <v>5129</v>
      </c>
      <c r="L560" s="2" t="s">
        <v>21</v>
      </c>
      <c r="M560" s="3">
        <v>45352</v>
      </c>
      <c r="N560" s="2" t="s">
        <v>22</v>
      </c>
      <c r="P560" s="2" t="s">
        <v>46</v>
      </c>
    </row>
    <row r="561" spans="1:16" x14ac:dyDescent="0.25">
      <c r="A561" s="2" t="s">
        <v>5130</v>
      </c>
      <c r="B561" s="3">
        <v>45293</v>
      </c>
      <c r="C561" s="2" t="s">
        <v>992</v>
      </c>
      <c r="D561" s="2" t="s">
        <v>31</v>
      </c>
      <c r="E561" s="2" t="s">
        <v>43</v>
      </c>
      <c r="F561" s="2" t="s">
        <v>66</v>
      </c>
      <c r="G561" s="2">
        <v>1016055390</v>
      </c>
      <c r="H561" s="2" t="s">
        <v>5131</v>
      </c>
      <c r="I561" s="2" t="s">
        <v>5132</v>
      </c>
      <c r="L561" s="2" t="s">
        <v>32</v>
      </c>
      <c r="M561" s="3">
        <v>45314</v>
      </c>
      <c r="N561" s="2" t="s">
        <v>22</v>
      </c>
      <c r="O561" s="2" t="s">
        <v>23</v>
      </c>
      <c r="P561" s="2" t="s">
        <v>24</v>
      </c>
    </row>
    <row r="562" spans="1:16" x14ac:dyDescent="0.25">
      <c r="A562" s="2" t="s">
        <v>5133</v>
      </c>
      <c r="B562" s="3">
        <v>45293</v>
      </c>
      <c r="C562" s="2" t="s">
        <v>992</v>
      </c>
      <c r="D562" s="2" t="s">
        <v>26</v>
      </c>
      <c r="E562" s="2" t="s">
        <v>44</v>
      </c>
      <c r="F562" s="2" t="s">
        <v>122</v>
      </c>
      <c r="G562" s="2">
        <v>91261982</v>
      </c>
      <c r="H562" s="2" t="s">
        <v>1024</v>
      </c>
      <c r="I562" s="2" t="s">
        <v>5134</v>
      </c>
      <c r="L562" s="2" t="s">
        <v>32</v>
      </c>
      <c r="M562" s="3">
        <v>45314</v>
      </c>
      <c r="N562" s="2" t="s">
        <v>22</v>
      </c>
      <c r="O562" s="2" t="s">
        <v>23</v>
      </c>
      <c r="P562" s="2" t="s">
        <v>46</v>
      </c>
    </row>
    <row r="563" spans="1:16" x14ac:dyDescent="0.25">
      <c r="A563" s="2" t="s">
        <v>5135</v>
      </c>
      <c r="B563" s="3">
        <v>45294</v>
      </c>
      <c r="C563" s="2" t="s">
        <v>992</v>
      </c>
      <c r="D563" s="2" t="s">
        <v>31</v>
      </c>
      <c r="E563" s="2" t="s">
        <v>43</v>
      </c>
      <c r="F563" s="2" t="s">
        <v>66</v>
      </c>
      <c r="G563" s="2">
        <v>1110490409</v>
      </c>
      <c r="H563" s="2" t="s">
        <v>1228</v>
      </c>
      <c r="I563" s="2" t="s">
        <v>5136</v>
      </c>
      <c r="L563" s="2" t="s">
        <v>32</v>
      </c>
      <c r="M563" s="3">
        <v>45315</v>
      </c>
      <c r="N563" s="2" t="s">
        <v>22</v>
      </c>
      <c r="P563" s="2" t="s">
        <v>46</v>
      </c>
    </row>
    <row r="564" spans="1:16" x14ac:dyDescent="0.25">
      <c r="A564" s="2" t="s">
        <v>5137</v>
      </c>
      <c r="B564" s="3">
        <v>45294</v>
      </c>
      <c r="C564" s="2" t="s">
        <v>992</v>
      </c>
      <c r="D564" s="2" t="s">
        <v>17</v>
      </c>
      <c r="E564" s="2" t="s">
        <v>44</v>
      </c>
      <c r="F564" s="2" t="s">
        <v>122</v>
      </c>
      <c r="G564" s="2">
        <v>9772847</v>
      </c>
      <c r="H564" s="2" t="s">
        <v>1764</v>
      </c>
      <c r="I564" s="2" t="s">
        <v>5138</v>
      </c>
      <c r="L564" s="2" t="s">
        <v>32</v>
      </c>
      <c r="M564" s="3">
        <v>45315</v>
      </c>
      <c r="N564" s="2" t="s">
        <v>22</v>
      </c>
      <c r="O564" s="2" t="s">
        <v>23</v>
      </c>
      <c r="P564" s="2" t="s">
        <v>24</v>
      </c>
    </row>
    <row r="565" spans="1:16" x14ac:dyDescent="0.25">
      <c r="A565" s="2" t="s">
        <v>5139</v>
      </c>
      <c r="B565" s="3">
        <v>45295</v>
      </c>
      <c r="C565" s="2" t="s">
        <v>992</v>
      </c>
      <c r="D565" s="2" t="s">
        <v>31</v>
      </c>
      <c r="E565" s="2" t="s">
        <v>43</v>
      </c>
      <c r="F565" s="2" t="s">
        <v>122</v>
      </c>
      <c r="G565" s="2">
        <v>1110469082</v>
      </c>
      <c r="H565" s="2" t="s">
        <v>5140</v>
      </c>
      <c r="I565" s="2" t="s">
        <v>5141</v>
      </c>
      <c r="L565" s="2" t="s">
        <v>32</v>
      </c>
      <c r="M565" s="3">
        <v>45316</v>
      </c>
      <c r="N565" s="2" t="s">
        <v>22</v>
      </c>
      <c r="O565" s="2" t="s">
        <v>23</v>
      </c>
      <c r="P565" s="2" t="s">
        <v>24</v>
      </c>
    </row>
    <row r="566" spans="1:16" x14ac:dyDescent="0.25">
      <c r="A566" s="2" t="s">
        <v>5142</v>
      </c>
      <c r="B566" s="3">
        <v>45295</v>
      </c>
      <c r="C566" s="2" t="s">
        <v>992</v>
      </c>
      <c r="D566" s="2" t="s">
        <v>26</v>
      </c>
      <c r="E566" s="2" t="s">
        <v>44</v>
      </c>
      <c r="F566" s="2" t="s">
        <v>122</v>
      </c>
      <c r="G566" s="2">
        <v>51993977</v>
      </c>
      <c r="H566" s="2" t="s">
        <v>5143</v>
      </c>
      <c r="I566" s="2" t="s">
        <v>5144</v>
      </c>
      <c r="L566" s="2" t="s">
        <v>32</v>
      </c>
      <c r="M566" s="3">
        <v>45316</v>
      </c>
      <c r="N566" s="2" t="s">
        <v>22</v>
      </c>
      <c r="O566" s="2" t="s">
        <v>23</v>
      </c>
      <c r="P566" s="2" t="s">
        <v>24</v>
      </c>
    </row>
    <row r="567" spans="1:16" x14ac:dyDescent="0.25">
      <c r="A567" s="2" t="s">
        <v>5145</v>
      </c>
      <c r="B567" s="3">
        <v>45300</v>
      </c>
      <c r="C567" s="2" t="s">
        <v>992</v>
      </c>
      <c r="D567" s="2" t="s">
        <v>26</v>
      </c>
      <c r="E567" s="2" t="s">
        <v>18</v>
      </c>
      <c r="F567" s="2" t="s">
        <v>122</v>
      </c>
      <c r="G567" s="2">
        <v>14398041</v>
      </c>
      <c r="H567" s="2" t="s">
        <v>1144</v>
      </c>
      <c r="I567" s="2" t="s">
        <v>5146</v>
      </c>
      <c r="L567" s="2" t="s">
        <v>32</v>
      </c>
      <c r="M567" s="3">
        <v>45314</v>
      </c>
      <c r="N567" s="2" t="s">
        <v>22</v>
      </c>
      <c r="O567" s="2" t="s">
        <v>23</v>
      </c>
      <c r="P567" s="2" t="s">
        <v>24</v>
      </c>
    </row>
    <row r="568" spans="1:16" x14ac:dyDescent="0.25">
      <c r="A568" s="2" t="s">
        <v>5147</v>
      </c>
      <c r="B568" s="3">
        <v>45300</v>
      </c>
      <c r="C568" s="2" t="s">
        <v>992</v>
      </c>
      <c r="D568" s="2" t="s">
        <v>31</v>
      </c>
      <c r="E568" s="2" t="s">
        <v>43</v>
      </c>
      <c r="F568" s="2" t="s">
        <v>66</v>
      </c>
      <c r="G568" s="2">
        <v>0</v>
      </c>
      <c r="H568" s="2" t="s">
        <v>41</v>
      </c>
      <c r="I568" s="2" t="s">
        <v>5148</v>
      </c>
      <c r="L568" s="2" t="s">
        <v>32</v>
      </c>
      <c r="M568" s="3">
        <v>45321</v>
      </c>
      <c r="N568" s="2" t="s">
        <v>22</v>
      </c>
      <c r="O568" s="2" t="s">
        <v>23</v>
      </c>
      <c r="P568" s="2" t="s">
        <v>24</v>
      </c>
    </row>
    <row r="569" spans="1:16" x14ac:dyDescent="0.25">
      <c r="A569" s="2" t="s">
        <v>5149</v>
      </c>
      <c r="B569" s="3">
        <v>45301</v>
      </c>
      <c r="C569" s="2" t="s">
        <v>992</v>
      </c>
      <c r="D569" s="2" t="s">
        <v>17</v>
      </c>
      <c r="E569" s="2" t="s">
        <v>33</v>
      </c>
      <c r="F569" s="2" t="s">
        <v>122</v>
      </c>
      <c r="G569" s="2">
        <v>1105054518</v>
      </c>
      <c r="H569" s="2" t="s">
        <v>5150</v>
      </c>
      <c r="I569" s="2" t="s">
        <v>5151</v>
      </c>
      <c r="L569" s="2" t="s">
        <v>32</v>
      </c>
      <c r="M569" s="3">
        <v>45315</v>
      </c>
      <c r="N569" s="2" t="s">
        <v>286</v>
      </c>
      <c r="O569" s="2" t="s">
        <v>23</v>
      </c>
      <c r="P569" s="2" t="s">
        <v>46</v>
      </c>
    </row>
    <row r="570" spans="1:16" x14ac:dyDescent="0.25">
      <c r="A570" s="2" t="s">
        <v>5152</v>
      </c>
      <c r="B570" s="3">
        <v>45302</v>
      </c>
      <c r="C570" s="2" t="s">
        <v>992</v>
      </c>
      <c r="D570" s="2" t="s">
        <v>31</v>
      </c>
      <c r="E570" s="2" t="s">
        <v>44</v>
      </c>
      <c r="F570" s="2" t="s">
        <v>28</v>
      </c>
      <c r="G570" s="2">
        <v>890900650</v>
      </c>
      <c r="H570" s="2" t="s">
        <v>1002</v>
      </c>
      <c r="I570" s="2" t="s">
        <v>5153</v>
      </c>
      <c r="J570" s="2" t="s">
        <v>5154</v>
      </c>
      <c r="K570" s="3">
        <v>45338</v>
      </c>
      <c r="L570" s="2" t="s">
        <v>32</v>
      </c>
      <c r="M570" s="3">
        <v>45323</v>
      </c>
      <c r="N570" s="2" t="s">
        <v>22</v>
      </c>
      <c r="O570" s="2" t="s">
        <v>23</v>
      </c>
      <c r="P570" s="2" t="s">
        <v>24</v>
      </c>
    </row>
    <row r="571" spans="1:16" x14ac:dyDescent="0.25">
      <c r="A571" s="2" t="s">
        <v>5155</v>
      </c>
      <c r="B571" s="3">
        <v>45302</v>
      </c>
      <c r="C571" s="2" t="s">
        <v>992</v>
      </c>
      <c r="D571" s="2" t="s">
        <v>26</v>
      </c>
      <c r="E571" s="2" t="s">
        <v>33</v>
      </c>
      <c r="F571" s="2" t="s">
        <v>122</v>
      </c>
      <c r="G571" s="2">
        <v>65766382</v>
      </c>
      <c r="H571" s="2" t="s">
        <v>81</v>
      </c>
      <c r="I571" s="2" t="s">
        <v>5156</v>
      </c>
      <c r="L571" s="2" t="s">
        <v>32</v>
      </c>
      <c r="M571" s="3">
        <v>45316</v>
      </c>
      <c r="N571" s="2" t="s">
        <v>22</v>
      </c>
      <c r="O571" s="2" t="s">
        <v>23</v>
      </c>
      <c r="P571" s="2" t="s">
        <v>46</v>
      </c>
    </row>
    <row r="572" spans="1:16" x14ac:dyDescent="0.25">
      <c r="A572" s="2" t="s">
        <v>5157</v>
      </c>
      <c r="B572" s="3">
        <v>45302</v>
      </c>
      <c r="C572" s="2" t="s">
        <v>992</v>
      </c>
      <c r="D572" s="2" t="s">
        <v>26</v>
      </c>
      <c r="E572" s="2" t="s">
        <v>18</v>
      </c>
      <c r="F572" s="2" t="s">
        <v>122</v>
      </c>
      <c r="G572" s="2">
        <v>800244693</v>
      </c>
      <c r="H572" s="2" t="s">
        <v>1025</v>
      </c>
      <c r="I572" s="2" t="s">
        <v>5158</v>
      </c>
      <c r="L572" s="2" t="s">
        <v>32</v>
      </c>
      <c r="M572" s="3">
        <v>45316</v>
      </c>
      <c r="N572" s="2" t="s">
        <v>22</v>
      </c>
      <c r="O572" s="2" t="s">
        <v>23</v>
      </c>
      <c r="P572" s="2" t="s">
        <v>46</v>
      </c>
    </row>
    <row r="573" spans="1:16" x14ac:dyDescent="0.25">
      <c r="A573" s="2" t="s">
        <v>5159</v>
      </c>
      <c r="B573" s="3">
        <v>45302</v>
      </c>
      <c r="C573" s="2" t="s">
        <v>992</v>
      </c>
      <c r="D573" s="2" t="s">
        <v>26</v>
      </c>
      <c r="E573" s="2" t="s">
        <v>43</v>
      </c>
      <c r="F573" s="2" t="s">
        <v>122</v>
      </c>
      <c r="G573" s="2">
        <v>0</v>
      </c>
      <c r="H573" s="2" t="s">
        <v>1721</v>
      </c>
      <c r="I573" s="2" t="s">
        <v>5160</v>
      </c>
      <c r="L573" s="2" t="s">
        <v>32</v>
      </c>
      <c r="M573" s="3">
        <v>45323</v>
      </c>
      <c r="N573" s="2" t="s">
        <v>22</v>
      </c>
      <c r="O573" s="2" t="s">
        <v>23</v>
      </c>
      <c r="P573" s="2" t="s">
        <v>46</v>
      </c>
    </row>
    <row r="574" spans="1:16" x14ac:dyDescent="0.25">
      <c r="A574" s="2" t="s">
        <v>5161</v>
      </c>
      <c r="B574" s="3">
        <v>45303</v>
      </c>
      <c r="C574" s="2" t="s">
        <v>992</v>
      </c>
      <c r="D574" s="2" t="s">
        <v>17</v>
      </c>
      <c r="E574" s="2" t="s">
        <v>33</v>
      </c>
      <c r="F574" s="2" t="s">
        <v>122</v>
      </c>
      <c r="G574" s="2">
        <v>6023158</v>
      </c>
      <c r="H574" s="2" t="s">
        <v>5162</v>
      </c>
      <c r="I574" s="2" t="s">
        <v>5163</v>
      </c>
      <c r="L574" s="2" t="s">
        <v>32</v>
      </c>
      <c r="M574" s="3">
        <v>45317</v>
      </c>
      <c r="N574" s="2" t="s">
        <v>286</v>
      </c>
      <c r="O574" s="2" t="s">
        <v>23</v>
      </c>
      <c r="P574" s="2" t="s">
        <v>46</v>
      </c>
    </row>
    <row r="575" spans="1:16" x14ac:dyDescent="0.25">
      <c r="A575" s="2" t="s">
        <v>448</v>
      </c>
      <c r="B575" s="3">
        <v>45306</v>
      </c>
      <c r="C575" s="2" t="s">
        <v>992</v>
      </c>
      <c r="D575" s="2" t="s">
        <v>17</v>
      </c>
      <c r="E575" s="2" t="s">
        <v>44</v>
      </c>
      <c r="F575" s="2" t="s">
        <v>122</v>
      </c>
      <c r="G575" s="2">
        <v>17343512</v>
      </c>
      <c r="H575" s="2" t="s">
        <v>5164</v>
      </c>
      <c r="I575" s="2" t="s">
        <v>5165</v>
      </c>
      <c r="L575" s="2" t="s">
        <v>32</v>
      </c>
      <c r="M575" s="3">
        <v>45327</v>
      </c>
      <c r="N575" s="2" t="s">
        <v>22</v>
      </c>
      <c r="O575" s="2" t="s">
        <v>23</v>
      </c>
      <c r="P575" s="2" t="s">
        <v>46</v>
      </c>
    </row>
    <row r="576" spans="1:16" x14ac:dyDescent="0.25">
      <c r="A576" s="2" t="s">
        <v>5166</v>
      </c>
      <c r="B576" s="3">
        <v>45306</v>
      </c>
      <c r="C576" s="2" t="s">
        <v>992</v>
      </c>
      <c r="D576" s="2" t="s">
        <v>17</v>
      </c>
      <c r="E576" s="2" t="s">
        <v>33</v>
      </c>
      <c r="F576" s="2" t="s">
        <v>122</v>
      </c>
      <c r="G576" s="2">
        <v>93373900</v>
      </c>
      <c r="H576" s="2" t="s">
        <v>5167</v>
      </c>
      <c r="I576" s="2" t="s">
        <v>5168</v>
      </c>
      <c r="L576" s="2" t="s">
        <v>32</v>
      </c>
      <c r="M576" s="3">
        <v>45320</v>
      </c>
      <c r="N576" s="2" t="s">
        <v>286</v>
      </c>
      <c r="O576" s="2" t="s">
        <v>23</v>
      </c>
      <c r="P576" s="2" t="s">
        <v>46</v>
      </c>
    </row>
    <row r="577" spans="1:16" x14ac:dyDescent="0.25">
      <c r="A577" s="2" t="s">
        <v>5169</v>
      </c>
      <c r="B577" s="3">
        <v>45307</v>
      </c>
      <c r="C577" s="2" t="s">
        <v>992</v>
      </c>
      <c r="D577" s="2" t="s">
        <v>31</v>
      </c>
      <c r="E577" s="2" t="s">
        <v>44</v>
      </c>
      <c r="F577" s="2" t="s">
        <v>66</v>
      </c>
      <c r="G577" s="2">
        <v>1013585860</v>
      </c>
      <c r="H577" s="2" t="s">
        <v>5170</v>
      </c>
      <c r="I577" s="2" t="s">
        <v>5171</v>
      </c>
      <c r="L577" s="2" t="s">
        <v>32</v>
      </c>
      <c r="M577" s="3">
        <v>45328</v>
      </c>
      <c r="N577" s="2" t="s">
        <v>22</v>
      </c>
      <c r="P577" s="2" t="s">
        <v>46</v>
      </c>
    </row>
    <row r="578" spans="1:16" x14ac:dyDescent="0.25">
      <c r="A578" s="2" t="s">
        <v>5172</v>
      </c>
      <c r="B578" s="3">
        <v>45308</v>
      </c>
      <c r="C578" s="2" t="s">
        <v>992</v>
      </c>
      <c r="D578" s="2" t="s">
        <v>17</v>
      </c>
      <c r="E578" s="2" t="s">
        <v>33</v>
      </c>
      <c r="F578" s="2" t="s">
        <v>122</v>
      </c>
      <c r="G578" s="2">
        <v>1110522101</v>
      </c>
      <c r="H578" s="2" t="s">
        <v>5173</v>
      </c>
      <c r="I578" s="2" t="s">
        <v>5174</v>
      </c>
      <c r="L578" s="2" t="s">
        <v>32</v>
      </c>
      <c r="M578" s="3">
        <v>45322</v>
      </c>
      <c r="N578" s="2" t="s">
        <v>286</v>
      </c>
      <c r="O578" s="2" t="s">
        <v>23</v>
      </c>
      <c r="P578" s="2" t="s">
        <v>46</v>
      </c>
    </row>
    <row r="579" spans="1:16" x14ac:dyDescent="0.25">
      <c r="A579" s="2" t="s">
        <v>3412</v>
      </c>
      <c r="B579" s="3">
        <v>45308</v>
      </c>
      <c r="C579" s="2" t="s">
        <v>992</v>
      </c>
      <c r="D579" s="2" t="s">
        <v>17</v>
      </c>
      <c r="E579" s="2" t="s">
        <v>33</v>
      </c>
      <c r="F579" s="2" t="s">
        <v>28</v>
      </c>
      <c r="G579" s="2">
        <v>38251976</v>
      </c>
      <c r="H579" s="2" t="s">
        <v>1030</v>
      </c>
      <c r="I579" s="2" t="s">
        <v>5175</v>
      </c>
      <c r="J579" s="2" t="s">
        <v>5176</v>
      </c>
      <c r="K579" s="3">
        <v>45309</v>
      </c>
      <c r="L579" s="2" t="s">
        <v>21</v>
      </c>
      <c r="M579" s="3">
        <v>45322</v>
      </c>
      <c r="N579" s="2" t="s">
        <v>286</v>
      </c>
      <c r="O579" s="2" t="s">
        <v>23</v>
      </c>
      <c r="P579" s="2" t="s">
        <v>24</v>
      </c>
    </row>
    <row r="580" spans="1:16" x14ac:dyDescent="0.25">
      <c r="A580" s="2" t="s">
        <v>5177</v>
      </c>
      <c r="B580" s="3">
        <v>45308</v>
      </c>
      <c r="C580" s="2" t="s">
        <v>992</v>
      </c>
      <c r="D580" s="2" t="s">
        <v>17</v>
      </c>
      <c r="E580" s="2" t="s">
        <v>18</v>
      </c>
      <c r="F580" s="2" t="s">
        <v>66</v>
      </c>
      <c r="G580" s="2">
        <v>12274244</v>
      </c>
      <c r="H580" s="2" t="s">
        <v>2971</v>
      </c>
      <c r="I580" s="2" t="s">
        <v>1127</v>
      </c>
      <c r="L580" s="2" t="s">
        <v>32</v>
      </c>
      <c r="M580" s="3">
        <v>45322</v>
      </c>
      <c r="N580" s="2" t="s">
        <v>286</v>
      </c>
      <c r="O580" s="2" t="s">
        <v>23</v>
      </c>
      <c r="P580" s="2" t="s">
        <v>24</v>
      </c>
    </row>
    <row r="581" spans="1:16" x14ac:dyDescent="0.25">
      <c r="A581" s="2" t="s">
        <v>5178</v>
      </c>
      <c r="B581" s="3">
        <v>45308</v>
      </c>
      <c r="C581" s="2" t="s">
        <v>992</v>
      </c>
      <c r="D581" s="2" t="s">
        <v>31</v>
      </c>
      <c r="E581" s="2" t="s">
        <v>43</v>
      </c>
      <c r="F581" s="2" t="s">
        <v>122</v>
      </c>
      <c r="G581" s="2">
        <v>1110460308</v>
      </c>
      <c r="H581" s="2" t="s">
        <v>5179</v>
      </c>
      <c r="I581" s="2" t="s">
        <v>5180</v>
      </c>
      <c r="L581" s="2" t="s">
        <v>32</v>
      </c>
      <c r="M581" s="3">
        <v>45329</v>
      </c>
      <c r="N581" s="2" t="s">
        <v>22</v>
      </c>
      <c r="P581" s="2" t="s">
        <v>46</v>
      </c>
    </row>
    <row r="582" spans="1:16" x14ac:dyDescent="0.25">
      <c r="A582" s="2" t="s">
        <v>5181</v>
      </c>
      <c r="B582" s="3">
        <v>45308</v>
      </c>
      <c r="C582" s="2" t="s">
        <v>992</v>
      </c>
      <c r="D582" s="2" t="s">
        <v>31</v>
      </c>
      <c r="E582" s="2" t="s">
        <v>44</v>
      </c>
      <c r="F582" s="2" t="s">
        <v>122</v>
      </c>
      <c r="G582" s="2">
        <v>51876308</v>
      </c>
      <c r="H582" s="2" t="s">
        <v>994</v>
      </c>
      <c r="I582" s="2" t="s">
        <v>5182</v>
      </c>
      <c r="J582" s="2" t="s">
        <v>982</v>
      </c>
      <c r="K582" s="3">
        <v>45310</v>
      </c>
      <c r="L582" s="2" t="s">
        <v>32</v>
      </c>
      <c r="M582" s="3">
        <v>45329</v>
      </c>
      <c r="N582" s="2" t="s">
        <v>22</v>
      </c>
      <c r="O582" s="2" t="s">
        <v>23</v>
      </c>
      <c r="P582" s="2" t="s">
        <v>24</v>
      </c>
    </row>
    <row r="583" spans="1:16" x14ac:dyDescent="0.25">
      <c r="A583" s="2" t="s">
        <v>5183</v>
      </c>
      <c r="B583" s="3">
        <v>45308</v>
      </c>
      <c r="C583" s="2" t="s">
        <v>992</v>
      </c>
      <c r="D583" s="2" t="s">
        <v>26</v>
      </c>
      <c r="E583" s="2" t="s">
        <v>18</v>
      </c>
      <c r="F583" s="2" t="s">
        <v>122</v>
      </c>
      <c r="G583" s="2">
        <v>79286387</v>
      </c>
      <c r="H583" s="2" t="s">
        <v>5184</v>
      </c>
      <c r="I583" s="2" t="s">
        <v>1001</v>
      </c>
      <c r="L583" s="2" t="s">
        <v>32</v>
      </c>
      <c r="M583" s="3">
        <v>45322</v>
      </c>
      <c r="N583" s="2" t="s">
        <v>22</v>
      </c>
      <c r="O583" s="2" t="s">
        <v>23</v>
      </c>
      <c r="P583" s="2" t="s">
        <v>46</v>
      </c>
    </row>
    <row r="584" spans="1:16" x14ac:dyDescent="0.25">
      <c r="A584" s="2" t="s">
        <v>5185</v>
      </c>
      <c r="B584" s="3">
        <v>45309</v>
      </c>
      <c r="C584" s="2" t="s">
        <v>992</v>
      </c>
      <c r="D584" s="2" t="s">
        <v>17</v>
      </c>
      <c r="E584" s="2" t="s">
        <v>44</v>
      </c>
      <c r="F584" s="2" t="s">
        <v>122</v>
      </c>
      <c r="G584" s="2">
        <v>76329377</v>
      </c>
      <c r="H584" s="2" t="s">
        <v>5186</v>
      </c>
      <c r="I584" s="2" t="s">
        <v>5187</v>
      </c>
      <c r="L584" s="2" t="s">
        <v>32</v>
      </c>
      <c r="M584" s="3">
        <v>45330</v>
      </c>
      <c r="N584" s="2" t="s">
        <v>993</v>
      </c>
      <c r="O584" s="2" t="s">
        <v>23</v>
      </c>
      <c r="P584" s="2" t="s">
        <v>46</v>
      </c>
    </row>
    <row r="585" spans="1:16" x14ac:dyDescent="0.25">
      <c r="A585" s="2" t="s">
        <v>5188</v>
      </c>
      <c r="B585" s="3">
        <v>45309</v>
      </c>
      <c r="C585" s="2" t="s">
        <v>992</v>
      </c>
      <c r="D585" s="2" t="s">
        <v>26</v>
      </c>
      <c r="E585" s="2" t="s">
        <v>44</v>
      </c>
      <c r="F585" s="2" t="s">
        <v>122</v>
      </c>
      <c r="G585" s="2">
        <v>0</v>
      </c>
      <c r="H585" s="2" t="s">
        <v>5189</v>
      </c>
      <c r="I585" s="2" t="s">
        <v>5190</v>
      </c>
      <c r="L585" s="2" t="s">
        <v>32</v>
      </c>
      <c r="M585" s="3">
        <v>45330</v>
      </c>
      <c r="N585" s="2" t="s">
        <v>22</v>
      </c>
      <c r="O585" s="2" t="s">
        <v>23</v>
      </c>
      <c r="P585" s="2" t="s">
        <v>46</v>
      </c>
    </row>
    <row r="586" spans="1:16" x14ac:dyDescent="0.25">
      <c r="A586" s="2" t="s">
        <v>1128</v>
      </c>
      <c r="B586" s="3">
        <v>45310</v>
      </c>
      <c r="C586" s="2" t="s">
        <v>992</v>
      </c>
      <c r="D586" s="2" t="s">
        <v>17</v>
      </c>
      <c r="E586" s="2" t="s">
        <v>44</v>
      </c>
      <c r="F586" s="2" t="s">
        <v>122</v>
      </c>
      <c r="G586" s="2">
        <v>93409624</v>
      </c>
      <c r="H586" s="2" t="s">
        <v>5191</v>
      </c>
      <c r="I586" s="2" t="s">
        <v>35</v>
      </c>
      <c r="L586" s="2" t="s">
        <v>32</v>
      </c>
      <c r="M586" s="3">
        <v>45331</v>
      </c>
      <c r="N586" s="2" t="s">
        <v>22</v>
      </c>
      <c r="O586" s="2" t="s">
        <v>23</v>
      </c>
      <c r="P586" s="2" t="s">
        <v>46</v>
      </c>
    </row>
    <row r="587" spans="1:16" x14ac:dyDescent="0.25">
      <c r="A587" s="2" t="s">
        <v>5192</v>
      </c>
      <c r="B587" s="3">
        <v>45310</v>
      </c>
      <c r="C587" s="2" t="s">
        <v>992</v>
      </c>
      <c r="D587" s="2" t="s">
        <v>26</v>
      </c>
      <c r="E587" s="2" t="s">
        <v>33</v>
      </c>
      <c r="F587" s="2" t="s">
        <v>122</v>
      </c>
      <c r="G587" s="2">
        <v>0</v>
      </c>
      <c r="H587" s="2" t="s">
        <v>5193</v>
      </c>
      <c r="I587" s="2" t="s">
        <v>5194</v>
      </c>
      <c r="L587" s="2" t="s">
        <v>32</v>
      </c>
      <c r="M587" s="3">
        <v>45324</v>
      </c>
      <c r="N587" s="2" t="s">
        <v>22</v>
      </c>
      <c r="O587" s="2" t="s">
        <v>23</v>
      </c>
      <c r="P587" s="2" t="s">
        <v>46</v>
      </c>
    </row>
    <row r="588" spans="1:16" x14ac:dyDescent="0.25">
      <c r="A588" s="2" t="s">
        <v>5195</v>
      </c>
      <c r="B588" s="3">
        <v>45310</v>
      </c>
      <c r="C588" s="2" t="s">
        <v>992</v>
      </c>
      <c r="D588" s="2" t="s">
        <v>31</v>
      </c>
      <c r="E588" s="2" t="s">
        <v>43</v>
      </c>
      <c r="F588" s="2" t="s">
        <v>66</v>
      </c>
      <c r="G588" s="2">
        <v>0</v>
      </c>
      <c r="H588" s="2" t="s">
        <v>41</v>
      </c>
      <c r="I588" s="2" t="s">
        <v>5196</v>
      </c>
      <c r="L588" s="2" t="s">
        <v>32</v>
      </c>
      <c r="M588" s="3">
        <v>45331</v>
      </c>
      <c r="N588" s="2" t="s">
        <v>22</v>
      </c>
      <c r="P588" s="2" t="s">
        <v>46</v>
      </c>
    </row>
    <row r="589" spans="1:16" x14ac:dyDescent="0.25">
      <c r="A589" s="2" t="s">
        <v>5197</v>
      </c>
      <c r="B589" s="3">
        <v>45310</v>
      </c>
      <c r="C589" s="2" t="s">
        <v>992</v>
      </c>
      <c r="D589" s="2" t="s">
        <v>31</v>
      </c>
      <c r="E589" s="2" t="s">
        <v>44</v>
      </c>
      <c r="F589" s="2" t="s">
        <v>28</v>
      </c>
      <c r="G589" s="2">
        <v>65742311</v>
      </c>
      <c r="H589" s="2" t="s">
        <v>5198</v>
      </c>
      <c r="I589" s="2" t="s">
        <v>5199</v>
      </c>
      <c r="J589" s="2" t="s">
        <v>5200</v>
      </c>
      <c r="K589" s="3">
        <v>45322</v>
      </c>
      <c r="L589" s="2" t="s">
        <v>30</v>
      </c>
      <c r="M589" s="3">
        <v>45331</v>
      </c>
      <c r="N589" s="2" t="s">
        <v>22</v>
      </c>
      <c r="O589" s="2" t="s">
        <v>23</v>
      </c>
      <c r="P589" s="2" t="s">
        <v>24</v>
      </c>
    </row>
    <row r="590" spans="1:16" x14ac:dyDescent="0.25">
      <c r="A590" s="2" t="s">
        <v>5201</v>
      </c>
      <c r="B590" s="3">
        <v>45313</v>
      </c>
      <c r="C590" s="2" t="s">
        <v>992</v>
      </c>
      <c r="D590" s="2" t="s">
        <v>17</v>
      </c>
      <c r="E590" s="2" t="s">
        <v>33</v>
      </c>
      <c r="F590" s="2" t="s">
        <v>122</v>
      </c>
      <c r="G590" s="2">
        <v>65776814</v>
      </c>
      <c r="H590" s="2" t="s">
        <v>5202</v>
      </c>
      <c r="I590" s="2" t="s">
        <v>1014</v>
      </c>
      <c r="L590" s="2" t="s">
        <v>32</v>
      </c>
      <c r="M590" s="3">
        <v>45327</v>
      </c>
      <c r="N590" s="2" t="s">
        <v>286</v>
      </c>
      <c r="O590" s="2" t="s">
        <v>23</v>
      </c>
      <c r="P590" s="2" t="s">
        <v>46</v>
      </c>
    </row>
    <row r="591" spans="1:16" x14ac:dyDescent="0.25">
      <c r="A591" s="2" t="s">
        <v>5203</v>
      </c>
      <c r="B591" s="3">
        <v>45313</v>
      </c>
      <c r="C591" s="2" t="s">
        <v>992</v>
      </c>
      <c r="D591" s="2" t="s">
        <v>26</v>
      </c>
      <c r="E591" s="2" t="s">
        <v>18</v>
      </c>
      <c r="F591" s="2" t="s">
        <v>66</v>
      </c>
      <c r="G591" s="2">
        <v>93411123</v>
      </c>
      <c r="H591" s="2" t="s">
        <v>5204</v>
      </c>
      <c r="I591" s="2" t="s">
        <v>5205</v>
      </c>
      <c r="L591" s="2" t="s">
        <v>32</v>
      </c>
      <c r="M591" s="3">
        <v>45327</v>
      </c>
      <c r="N591" s="2" t="s">
        <v>22</v>
      </c>
      <c r="O591" s="2" t="s">
        <v>23</v>
      </c>
      <c r="P591" s="2" t="s">
        <v>24</v>
      </c>
    </row>
    <row r="592" spans="1:16" x14ac:dyDescent="0.25">
      <c r="A592" s="2" t="s">
        <v>5206</v>
      </c>
      <c r="B592" s="3">
        <v>45313</v>
      </c>
      <c r="C592" s="2" t="s">
        <v>992</v>
      </c>
      <c r="D592" s="2" t="s">
        <v>26</v>
      </c>
      <c r="E592" s="2" t="s">
        <v>33</v>
      </c>
      <c r="F592" s="2" t="s">
        <v>66</v>
      </c>
      <c r="G592" s="2">
        <v>93380321</v>
      </c>
      <c r="H592" s="2" t="s">
        <v>5207</v>
      </c>
      <c r="I592" s="2" t="s">
        <v>5208</v>
      </c>
      <c r="L592" s="2" t="s">
        <v>32</v>
      </c>
      <c r="M592" s="3">
        <v>45327</v>
      </c>
      <c r="N592" s="2" t="s">
        <v>22</v>
      </c>
      <c r="O592" s="2" t="s">
        <v>23</v>
      </c>
      <c r="P592" s="2" t="s">
        <v>24</v>
      </c>
    </row>
    <row r="593" spans="1:16" x14ac:dyDescent="0.25">
      <c r="A593" s="2" t="s">
        <v>5209</v>
      </c>
      <c r="B593" s="3">
        <v>45313</v>
      </c>
      <c r="C593" s="2" t="s">
        <v>992</v>
      </c>
      <c r="D593" s="2" t="s">
        <v>31</v>
      </c>
      <c r="E593" s="2" t="s">
        <v>18</v>
      </c>
      <c r="F593" s="2" t="s">
        <v>122</v>
      </c>
      <c r="G593" s="2">
        <v>1110442792</v>
      </c>
      <c r="H593" s="2" t="s">
        <v>5210</v>
      </c>
      <c r="I593" s="2" t="s">
        <v>5211</v>
      </c>
      <c r="L593" s="2" t="s">
        <v>32</v>
      </c>
      <c r="M593" s="3">
        <v>45327</v>
      </c>
      <c r="N593" s="2" t="s">
        <v>22</v>
      </c>
      <c r="P593" s="2" t="s">
        <v>46</v>
      </c>
    </row>
    <row r="594" spans="1:16" x14ac:dyDescent="0.25">
      <c r="A594" s="2" t="s">
        <v>5212</v>
      </c>
      <c r="B594" s="3">
        <v>45313</v>
      </c>
      <c r="C594" s="2" t="s">
        <v>992</v>
      </c>
      <c r="D594" s="2" t="s">
        <v>31</v>
      </c>
      <c r="E594" s="2" t="s">
        <v>43</v>
      </c>
      <c r="F594" s="2" t="s">
        <v>122</v>
      </c>
      <c r="G594" s="2">
        <v>65734378</v>
      </c>
      <c r="H594" s="2" t="s">
        <v>5213</v>
      </c>
      <c r="I594" s="2" t="s">
        <v>5214</v>
      </c>
      <c r="L594" s="2" t="s">
        <v>32</v>
      </c>
      <c r="M594" s="3">
        <v>45334</v>
      </c>
      <c r="N594" s="2" t="s">
        <v>22</v>
      </c>
      <c r="P594" s="2" t="s">
        <v>46</v>
      </c>
    </row>
    <row r="595" spans="1:16" x14ac:dyDescent="0.25">
      <c r="A595" s="2" t="s">
        <v>5215</v>
      </c>
      <c r="B595" s="3">
        <v>45314</v>
      </c>
      <c r="C595" s="2" t="s">
        <v>992</v>
      </c>
      <c r="D595" s="2" t="s">
        <v>26</v>
      </c>
      <c r="E595" s="2" t="s">
        <v>44</v>
      </c>
      <c r="F595" s="2" t="s">
        <v>122</v>
      </c>
      <c r="G595" s="2">
        <v>93357461</v>
      </c>
      <c r="H595" s="2" t="s">
        <v>5216</v>
      </c>
      <c r="I595" s="2" t="s">
        <v>5217</v>
      </c>
      <c r="L595" s="2" t="s">
        <v>32</v>
      </c>
      <c r="M595" s="3">
        <v>45335</v>
      </c>
      <c r="N595" s="2" t="s">
        <v>22</v>
      </c>
      <c r="O595" s="2" t="s">
        <v>23</v>
      </c>
      <c r="P595" s="2" t="s">
        <v>46</v>
      </c>
    </row>
    <row r="596" spans="1:16" x14ac:dyDescent="0.25">
      <c r="A596" s="2" t="s">
        <v>5218</v>
      </c>
      <c r="B596" s="3">
        <v>45314</v>
      </c>
      <c r="C596" s="2" t="s">
        <v>992</v>
      </c>
      <c r="D596" s="2" t="s">
        <v>31</v>
      </c>
      <c r="E596" s="2" t="s">
        <v>44</v>
      </c>
      <c r="F596" s="2" t="s">
        <v>28</v>
      </c>
      <c r="G596" s="2">
        <v>1019041748</v>
      </c>
      <c r="H596" s="2" t="s">
        <v>5219</v>
      </c>
      <c r="I596" s="2" t="s">
        <v>5220</v>
      </c>
      <c r="J596" s="2" t="s">
        <v>5221</v>
      </c>
      <c r="K596" s="3">
        <v>45315</v>
      </c>
      <c r="L596" s="2" t="s">
        <v>32</v>
      </c>
      <c r="M596" s="3">
        <v>45335</v>
      </c>
      <c r="N596" s="2" t="s">
        <v>22</v>
      </c>
      <c r="O596" s="2" t="s">
        <v>23</v>
      </c>
      <c r="P596" s="2" t="s">
        <v>24</v>
      </c>
    </row>
    <row r="597" spans="1:16" x14ac:dyDescent="0.25">
      <c r="A597" s="2" t="s">
        <v>5222</v>
      </c>
      <c r="B597" s="3">
        <v>45315</v>
      </c>
      <c r="C597" s="2" t="s">
        <v>992</v>
      </c>
      <c r="D597" s="2" t="s">
        <v>26</v>
      </c>
      <c r="E597" s="2" t="s">
        <v>44</v>
      </c>
      <c r="F597" s="2" t="s">
        <v>122</v>
      </c>
      <c r="G597" s="2">
        <v>36280898</v>
      </c>
      <c r="H597" s="2" t="s">
        <v>5223</v>
      </c>
      <c r="I597" s="2" t="s">
        <v>5224</v>
      </c>
      <c r="L597" s="2" t="s">
        <v>32</v>
      </c>
      <c r="M597" s="3">
        <v>45336</v>
      </c>
      <c r="N597" s="2" t="s">
        <v>22</v>
      </c>
      <c r="O597" s="2" t="s">
        <v>23</v>
      </c>
      <c r="P597" s="2" t="s">
        <v>46</v>
      </c>
    </row>
    <row r="598" spans="1:16" x14ac:dyDescent="0.25">
      <c r="A598" s="2" t="s">
        <v>5225</v>
      </c>
      <c r="B598" s="3">
        <v>45315</v>
      </c>
      <c r="C598" s="2" t="s">
        <v>992</v>
      </c>
      <c r="D598" s="2" t="s">
        <v>31</v>
      </c>
      <c r="E598" s="2" t="s">
        <v>43</v>
      </c>
      <c r="F598" s="2" t="s">
        <v>122</v>
      </c>
      <c r="G598" s="2">
        <v>80049027</v>
      </c>
      <c r="H598" s="2" t="s">
        <v>5226</v>
      </c>
      <c r="I598" s="2" t="s">
        <v>5227</v>
      </c>
      <c r="L598" s="2" t="s">
        <v>32</v>
      </c>
      <c r="M598" s="3">
        <v>45336</v>
      </c>
      <c r="N598" s="2" t="s">
        <v>22</v>
      </c>
      <c r="P598" s="2" t="s">
        <v>46</v>
      </c>
    </row>
    <row r="599" spans="1:16" x14ac:dyDescent="0.25">
      <c r="A599" s="2" t="s">
        <v>5228</v>
      </c>
      <c r="B599" s="3">
        <v>45315</v>
      </c>
      <c r="C599" s="2" t="s">
        <v>992</v>
      </c>
      <c r="D599" s="2" t="s">
        <v>26</v>
      </c>
      <c r="E599" s="2" t="s">
        <v>44</v>
      </c>
      <c r="F599" s="2" t="s">
        <v>122</v>
      </c>
      <c r="G599" s="2">
        <v>93398779</v>
      </c>
      <c r="H599" s="2" t="s">
        <v>5229</v>
      </c>
      <c r="I599" s="2" t="s">
        <v>5230</v>
      </c>
      <c r="L599" s="2" t="s">
        <v>32</v>
      </c>
      <c r="M599" s="3">
        <v>45336</v>
      </c>
      <c r="N599" s="2" t="s">
        <v>22</v>
      </c>
      <c r="O599" s="2" t="s">
        <v>23</v>
      </c>
      <c r="P599" s="2" t="s">
        <v>46</v>
      </c>
    </row>
    <row r="600" spans="1:16" x14ac:dyDescent="0.25">
      <c r="A600" s="2" t="s">
        <v>5231</v>
      </c>
      <c r="B600" s="3">
        <v>45316</v>
      </c>
      <c r="C600" s="2" t="s">
        <v>992</v>
      </c>
      <c r="D600" s="2" t="s">
        <v>17</v>
      </c>
      <c r="E600" s="2" t="s">
        <v>44</v>
      </c>
      <c r="F600" s="2" t="s">
        <v>122</v>
      </c>
      <c r="G600" s="2">
        <v>93383021</v>
      </c>
      <c r="H600" s="2" t="s">
        <v>5232</v>
      </c>
      <c r="I600" s="2" t="s">
        <v>5233</v>
      </c>
      <c r="L600" s="2" t="s">
        <v>32</v>
      </c>
      <c r="M600" s="3">
        <v>45337</v>
      </c>
      <c r="N600" s="2" t="s">
        <v>22</v>
      </c>
      <c r="O600" s="2" t="s">
        <v>23</v>
      </c>
      <c r="P600" s="2" t="s">
        <v>46</v>
      </c>
    </row>
    <row r="601" spans="1:16" x14ac:dyDescent="0.25">
      <c r="A601" s="2" t="s">
        <v>5234</v>
      </c>
      <c r="B601" s="3">
        <v>45316</v>
      </c>
      <c r="C601" s="2" t="s">
        <v>992</v>
      </c>
      <c r="D601" s="2" t="s">
        <v>17</v>
      </c>
      <c r="E601" s="2" t="s">
        <v>44</v>
      </c>
      <c r="F601" s="2" t="s">
        <v>122</v>
      </c>
      <c r="G601" s="2">
        <v>7125814</v>
      </c>
      <c r="H601" s="2" t="s">
        <v>5235</v>
      </c>
      <c r="I601" s="2" t="s">
        <v>1016</v>
      </c>
      <c r="L601" s="2" t="s">
        <v>32</v>
      </c>
      <c r="M601" s="3">
        <v>45337</v>
      </c>
      <c r="N601" s="2" t="s">
        <v>993</v>
      </c>
      <c r="O601" s="2" t="s">
        <v>23</v>
      </c>
      <c r="P601" s="2" t="s">
        <v>46</v>
      </c>
    </row>
    <row r="602" spans="1:16" x14ac:dyDescent="0.25">
      <c r="A602" s="2" t="s">
        <v>5236</v>
      </c>
      <c r="B602" s="3">
        <v>45316</v>
      </c>
      <c r="C602" s="2" t="s">
        <v>992</v>
      </c>
      <c r="D602" s="2" t="s">
        <v>17</v>
      </c>
      <c r="E602" s="2" t="s">
        <v>44</v>
      </c>
      <c r="F602" s="2" t="s">
        <v>122</v>
      </c>
      <c r="G602" s="2">
        <v>4485781</v>
      </c>
      <c r="H602" s="2" t="s">
        <v>5237</v>
      </c>
      <c r="I602" s="2" t="s">
        <v>5238</v>
      </c>
      <c r="L602" s="2" t="s">
        <v>32</v>
      </c>
      <c r="M602" s="3">
        <v>45337</v>
      </c>
      <c r="N602" s="2" t="s">
        <v>993</v>
      </c>
      <c r="O602" s="2" t="s">
        <v>23</v>
      </c>
      <c r="P602" s="2" t="s">
        <v>46</v>
      </c>
    </row>
    <row r="603" spans="1:16" x14ac:dyDescent="0.25">
      <c r="A603" s="2" t="s">
        <v>5239</v>
      </c>
      <c r="B603" s="3">
        <v>45316</v>
      </c>
      <c r="C603" s="2" t="s">
        <v>992</v>
      </c>
      <c r="D603" s="2" t="s">
        <v>17</v>
      </c>
      <c r="E603" s="2" t="s">
        <v>33</v>
      </c>
      <c r="F603" s="2" t="s">
        <v>122</v>
      </c>
      <c r="G603" s="2">
        <v>38242237</v>
      </c>
      <c r="H603" s="2" t="s">
        <v>5240</v>
      </c>
      <c r="I603" s="2" t="s">
        <v>1029</v>
      </c>
      <c r="L603" s="2" t="s">
        <v>32</v>
      </c>
      <c r="M603" s="3">
        <v>45330</v>
      </c>
      <c r="N603" s="2" t="s">
        <v>286</v>
      </c>
      <c r="O603" s="2" t="s">
        <v>23</v>
      </c>
      <c r="P603" s="2" t="s">
        <v>46</v>
      </c>
    </row>
    <row r="604" spans="1:16" x14ac:dyDescent="0.25">
      <c r="A604" s="2" t="s">
        <v>5241</v>
      </c>
      <c r="B604" s="3">
        <v>45316</v>
      </c>
      <c r="C604" s="2" t="s">
        <v>992</v>
      </c>
      <c r="D604" s="2" t="s">
        <v>17</v>
      </c>
      <c r="E604" s="2" t="s">
        <v>33</v>
      </c>
      <c r="F604" s="2" t="s">
        <v>122</v>
      </c>
      <c r="G604" s="2">
        <v>65773862</v>
      </c>
      <c r="H604" s="2" t="s">
        <v>1210</v>
      </c>
      <c r="I604" s="2" t="s">
        <v>5242</v>
      </c>
      <c r="L604" s="2" t="s">
        <v>32</v>
      </c>
      <c r="M604" s="3">
        <v>45330</v>
      </c>
      <c r="N604" s="2" t="s">
        <v>286</v>
      </c>
      <c r="O604" s="2" t="s">
        <v>23</v>
      </c>
      <c r="P604" s="2" t="s">
        <v>46</v>
      </c>
    </row>
    <row r="605" spans="1:16" x14ac:dyDescent="0.25">
      <c r="A605" s="2" t="s">
        <v>5243</v>
      </c>
      <c r="B605" s="3">
        <v>45316</v>
      </c>
      <c r="C605" s="2" t="s">
        <v>992</v>
      </c>
      <c r="D605" s="2" t="s">
        <v>17</v>
      </c>
      <c r="E605" s="2" t="s">
        <v>33</v>
      </c>
      <c r="F605" s="2" t="s">
        <v>122</v>
      </c>
      <c r="G605" s="2">
        <v>1019041748</v>
      </c>
      <c r="H605" s="2" t="s">
        <v>5219</v>
      </c>
      <c r="I605" s="2" t="s">
        <v>5244</v>
      </c>
      <c r="L605" s="2" t="s">
        <v>32</v>
      </c>
      <c r="M605" s="3">
        <v>45330</v>
      </c>
      <c r="N605" s="2" t="s">
        <v>286</v>
      </c>
      <c r="O605" s="2" t="s">
        <v>23</v>
      </c>
      <c r="P605" s="2" t="s">
        <v>46</v>
      </c>
    </row>
    <row r="606" spans="1:16" x14ac:dyDescent="0.25">
      <c r="A606" s="2" t="s">
        <v>5245</v>
      </c>
      <c r="B606" s="3">
        <v>45316</v>
      </c>
      <c r="C606" s="2" t="s">
        <v>992</v>
      </c>
      <c r="D606" s="2" t="s">
        <v>31</v>
      </c>
      <c r="E606" s="2" t="s">
        <v>33</v>
      </c>
      <c r="F606" s="2" t="s">
        <v>122</v>
      </c>
      <c r="G606" s="2">
        <v>93401715</v>
      </c>
      <c r="H606" s="2" t="s">
        <v>5246</v>
      </c>
      <c r="I606" s="2" t="s">
        <v>5247</v>
      </c>
      <c r="L606" s="2" t="s">
        <v>32</v>
      </c>
      <c r="M606" s="3">
        <v>45330</v>
      </c>
      <c r="N606" s="2" t="s">
        <v>22</v>
      </c>
      <c r="P606" s="2" t="s">
        <v>46</v>
      </c>
    </row>
    <row r="607" spans="1:16" x14ac:dyDescent="0.25">
      <c r="A607" s="2" t="s">
        <v>5248</v>
      </c>
      <c r="B607" s="3">
        <v>45317</v>
      </c>
      <c r="C607" s="2" t="s">
        <v>992</v>
      </c>
      <c r="D607" s="2" t="s">
        <v>26</v>
      </c>
      <c r="E607" s="2" t="s">
        <v>44</v>
      </c>
      <c r="F607" s="2" t="s">
        <v>122</v>
      </c>
      <c r="G607" s="2">
        <v>93409389</v>
      </c>
      <c r="H607" s="2" t="s">
        <v>5249</v>
      </c>
      <c r="I607" s="2" t="s">
        <v>5250</v>
      </c>
      <c r="L607" s="2" t="s">
        <v>36</v>
      </c>
      <c r="M607" s="3">
        <v>45338</v>
      </c>
      <c r="N607" s="2" t="s">
        <v>993</v>
      </c>
      <c r="O607" s="2" t="s">
        <v>23</v>
      </c>
      <c r="P607" s="2" t="s">
        <v>46</v>
      </c>
    </row>
    <row r="608" spans="1:16" x14ac:dyDescent="0.25">
      <c r="A608" s="2" t="s">
        <v>5251</v>
      </c>
      <c r="B608" s="3">
        <v>45317</v>
      </c>
      <c r="C608" s="2" t="s">
        <v>992</v>
      </c>
      <c r="D608" s="2" t="s">
        <v>17</v>
      </c>
      <c r="E608" s="2" t="s">
        <v>44</v>
      </c>
      <c r="F608" s="2" t="s">
        <v>122</v>
      </c>
      <c r="G608" s="2">
        <v>1110463573</v>
      </c>
      <c r="H608" s="2" t="s">
        <v>5252</v>
      </c>
      <c r="I608" s="2" t="s">
        <v>5253</v>
      </c>
      <c r="L608" s="2" t="s">
        <v>36</v>
      </c>
      <c r="M608" s="3">
        <v>45338</v>
      </c>
      <c r="N608" s="2" t="s">
        <v>45</v>
      </c>
      <c r="O608" s="2" t="s">
        <v>23</v>
      </c>
      <c r="P608" s="2" t="s">
        <v>46</v>
      </c>
    </row>
    <row r="609" spans="1:16" x14ac:dyDescent="0.25">
      <c r="A609" s="2" t="s">
        <v>5254</v>
      </c>
      <c r="B609" s="3">
        <v>45317</v>
      </c>
      <c r="C609" s="2" t="s">
        <v>992</v>
      </c>
      <c r="D609" s="2" t="s">
        <v>17</v>
      </c>
      <c r="E609" s="2" t="s">
        <v>44</v>
      </c>
      <c r="F609" s="2" t="s">
        <v>122</v>
      </c>
      <c r="G609" s="2">
        <v>1110487542</v>
      </c>
      <c r="H609" s="2" t="s">
        <v>5255</v>
      </c>
      <c r="I609" s="2" t="s">
        <v>5256</v>
      </c>
      <c r="L609" s="2" t="s">
        <v>36</v>
      </c>
      <c r="M609" s="3">
        <v>45338</v>
      </c>
      <c r="N609" s="2" t="s">
        <v>45</v>
      </c>
      <c r="O609" s="2" t="s">
        <v>23</v>
      </c>
      <c r="P609" s="2" t="s">
        <v>46</v>
      </c>
    </row>
    <row r="610" spans="1:16" x14ac:dyDescent="0.25">
      <c r="A610" s="2" t="s">
        <v>5257</v>
      </c>
      <c r="B610" s="3">
        <v>45320</v>
      </c>
      <c r="C610" s="2" t="s">
        <v>992</v>
      </c>
      <c r="D610" s="2" t="s">
        <v>26</v>
      </c>
      <c r="E610" s="2" t="s">
        <v>44</v>
      </c>
      <c r="F610" s="2" t="s">
        <v>122</v>
      </c>
      <c r="G610" s="2">
        <v>1110469082</v>
      </c>
      <c r="H610" s="2" t="s">
        <v>5140</v>
      </c>
      <c r="I610" s="2" t="s">
        <v>5258</v>
      </c>
      <c r="L610" s="2" t="s">
        <v>36</v>
      </c>
      <c r="M610" s="3">
        <v>45341</v>
      </c>
      <c r="N610" s="2" t="s">
        <v>22</v>
      </c>
      <c r="O610" s="2" t="s">
        <v>23</v>
      </c>
      <c r="P610" s="2" t="s">
        <v>46</v>
      </c>
    </row>
    <row r="611" spans="1:16" x14ac:dyDescent="0.25">
      <c r="A611" s="2" t="s">
        <v>3758</v>
      </c>
      <c r="B611" s="3">
        <v>45320</v>
      </c>
      <c r="C611" s="2" t="s">
        <v>992</v>
      </c>
      <c r="D611" s="2" t="s">
        <v>26</v>
      </c>
      <c r="E611" s="2" t="s">
        <v>18</v>
      </c>
      <c r="F611" s="2" t="s">
        <v>122</v>
      </c>
      <c r="G611" s="2">
        <v>1020720576</v>
      </c>
      <c r="H611" s="2" t="s">
        <v>147</v>
      </c>
      <c r="I611" s="2" t="s">
        <v>5259</v>
      </c>
      <c r="L611" s="2" t="s">
        <v>32</v>
      </c>
      <c r="M611" s="3">
        <v>45334</v>
      </c>
      <c r="N611" s="2" t="s">
        <v>22</v>
      </c>
      <c r="O611" s="2" t="s">
        <v>23</v>
      </c>
      <c r="P611" s="2" t="s">
        <v>24</v>
      </c>
    </row>
    <row r="612" spans="1:16" x14ac:dyDescent="0.25">
      <c r="A612" s="2" t="s">
        <v>5260</v>
      </c>
      <c r="B612" s="3">
        <v>45321</v>
      </c>
      <c r="C612" s="2" t="s">
        <v>992</v>
      </c>
      <c r="D612" s="2" t="s">
        <v>26</v>
      </c>
      <c r="E612" s="2" t="s">
        <v>44</v>
      </c>
      <c r="F612" s="2" t="s">
        <v>122</v>
      </c>
      <c r="G612" s="2">
        <v>0</v>
      </c>
      <c r="H612" s="2" t="s">
        <v>5261</v>
      </c>
      <c r="I612" s="2" t="s">
        <v>5262</v>
      </c>
      <c r="L612" s="2" t="s">
        <v>21</v>
      </c>
      <c r="M612" s="3">
        <v>45342</v>
      </c>
      <c r="N612" s="2" t="s">
        <v>22</v>
      </c>
      <c r="O612" s="2" t="s">
        <v>23</v>
      </c>
      <c r="P612" s="2" t="s">
        <v>46</v>
      </c>
    </row>
    <row r="613" spans="1:16" x14ac:dyDescent="0.25">
      <c r="A613" s="2" t="s">
        <v>5263</v>
      </c>
      <c r="B613" s="3">
        <v>45321</v>
      </c>
      <c r="C613" s="2" t="s">
        <v>992</v>
      </c>
      <c r="D613" s="2" t="s">
        <v>26</v>
      </c>
      <c r="E613" s="2" t="s">
        <v>37</v>
      </c>
      <c r="F613" s="2" t="s">
        <v>122</v>
      </c>
      <c r="G613" s="2">
        <v>2239433</v>
      </c>
      <c r="H613" s="2" t="s">
        <v>5264</v>
      </c>
      <c r="I613" s="2" t="s">
        <v>5265</v>
      </c>
      <c r="L613" s="2" t="s">
        <v>21</v>
      </c>
      <c r="M613" s="3">
        <v>45342</v>
      </c>
      <c r="N613" s="2" t="s">
        <v>286</v>
      </c>
      <c r="O613" s="2" t="s">
        <v>23</v>
      </c>
      <c r="P613" s="2" t="s">
        <v>46</v>
      </c>
    </row>
    <row r="614" spans="1:16" x14ac:dyDescent="0.25">
      <c r="A614" s="2" t="s">
        <v>5266</v>
      </c>
      <c r="B614" s="3">
        <v>45321</v>
      </c>
      <c r="C614" s="2" t="s">
        <v>992</v>
      </c>
      <c r="D614" s="2" t="s">
        <v>17</v>
      </c>
      <c r="E614" s="2" t="s">
        <v>18</v>
      </c>
      <c r="F614" s="2" t="s">
        <v>122</v>
      </c>
      <c r="G614" s="2">
        <v>1032494196</v>
      </c>
      <c r="H614" s="2" t="s">
        <v>990</v>
      </c>
      <c r="I614" s="2" t="s">
        <v>5267</v>
      </c>
      <c r="L614" s="2" t="s">
        <v>32</v>
      </c>
      <c r="M614" s="3">
        <v>45335</v>
      </c>
      <c r="N614" s="2" t="s">
        <v>22</v>
      </c>
      <c r="O614" s="2" t="s">
        <v>23</v>
      </c>
      <c r="P614" s="2" t="s">
        <v>46</v>
      </c>
    </row>
    <row r="615" spans="1:16" x14ac:dyDescent="0.25">
      <c r="A615" s="2" t="s">
        <v>5268</v>
      </c>
      <c r="B615" s="3">
        <v>45321</v>
      </c>
      <c r="C615" s="2" t="s">
        <v>992</v>
      </c>
      <c r="D615" s="2" t="s">
        <v>26</v>
      </c>
      <c r="E615" s="2" t="s">
        <v>33</v>
      </c>
      <c r="F615" s="2" t="s">
        <v>122</v>
      </c>
      <c r="G615" s="2">
        <v>1110569977</v>
      </c>
      <c r="H615" s="2" t="s">
        <v>5269</v>
      </c>
      <c r="I615" s="2" t="s">
        <v>5270</v>
      </c>
      <c r="L615" s="2" t="s">
        <v>32</v>
      </c>
      <c r="M615" s="3">
        <v>45335</v>
      </c>
      <c r="N615" s="2" t="s">
        <v>22</v>
      </c>
      <c r="O615" s="2" t="s">
        <v>23</v>
      </c>
      <c r="P615" s="2" t="s">
        <v>46</v>
      </c>
    </row>
    <row r="616" spans="1:16" x14ac:dyDescent="0.25">
      <c r="A616" s="2" t="s">
        <v>5271</v>
      </c>
      <c r="B616" s="3">
        <v>45322</v>
      </c>
      <c r="C616" s="2" t="s">
        <v>992</v>
      </c>
      <c r="D616" s="2" t="s">
        <v>26</v>
      </c>
      <c r="E616" s="2" t="s">
        <v>33</v>
      </c>
      <c r="F616" s="2" t="s">
        <v>122</v>
      </c>
      <c r="G616" s="2">
        <v>93381222</v>
      </c>
      <c r="H616" s="2" t="s">
        <v>5272</v>
      </c>
      <c r="I616" s="2" t="s">
        <v>97</v>
      </c>
      <c r="L616" s="2" t="s">
        <v>32</v>
      </c>
      <c r="M616" s="3">
        <v>45336</v>
      </c>
      <c r="N616" s="2" t="s">
        <v>22</v>
      </c>
      <c r="O616" s="2" t="s">
        <v>23</v>
      </c>
      <c r="P616" s="2" t="s">
        <v>24</v>
      </c>
    </row>
    <row r="617" spans="1:16" x14ac:dyDescent="0.25">
      <c r="A617" s="2" t="s">
        <v>5273</v>
      </c>
      <c r="B617" s="3">
        <v>45322</v>
      </c>
      <c r="C617" s="2" t="s">
        <v>992</v>
      </c>
      <c r="D617" s="2" t="s">
        <v>17</v>
      </c>
      <c r="E617" s="2" t="s">
        <v>44</v>
      </c>
      <c r="F617" s="2" t="s">
        <v>122</v>
      </c>
      <c r="G617" s="2">
        <v>0</v>
      </c>
      <c r="H617" s="2" t="s">
        <v>5274</v>
      </c>
      <c r="I617" s="2" t="s">
        <v>5275</v>
      </c>
      <c r="L617" s="2" t="s">
        <v>30</v>
      </c>
      <c r="M617" s="3">
        <v>45343</v>
      </c>
      <c r="N617" s="2" t="s">
        <v>22</v>
      </c>
      <c r="O617" s="2" t="s">
        <v>23</v>
      </c>
      <c r="P617" s="2" t="s">
        <v>46</v>
      </c>
    </row>
    <row r="618" spans="1:16" x14ac:dyDescent="0.25">
      <c r="A618" s="2" t="s">
        <v>5276</v>
      </c>
      <c r="B618" s="3">
        <v>45323</v>
      </c>
      <c r="C618" s="2" t="s">
        <v>992</v>
      </c>
      <c r="D618" s="2" t="s">
        <v>26</v>
      </c>
      <c r="E618" s="2" t="s">
        <v>18</v>
      </c>
      <c r="F618" s="2" t="s">
        <v>122</v>
      </c>
      <c r="G618" s="2">
        <v>93407327</v>
      </c>
      <c r="H618" s="2" t="s">
        <v>272</v>
      </c>
      <c r="I618" s="2" t="s">
        <v>5277</v>
      </c>
      <c r="L618" s="2" t="s">
        <v>32</v>
      </c>
      <c r="M618" s="3">
        <v>45337</v>
      </c>
      <c r="N618" s="2" t="s">
        <v>22</v>
      </c>
      <c r="O618" s="2" t="s">
        <v>23</v>
      </c>
      <c r="P618" s="2" t="s">
        <v>24</v>
      </c>
    </row>
    <row r="619" spans="1:16" x14ac:dyDescent="0.25">
      <c r="A619" s="2" t="s">
        <v>5278</v>
      </c>
      <c r="B619" s="3">
        <v>45323</v>
      </c>
      <c r="C619" s="2" t="s">
        <v>992</v>
      </c>
      <c r="D619" s="2" t="s">
        <v>26</v>
      </c>
      <c r="E619" s="2" t="s">
        <v>33</v>
      </c>
      <c r="F619" s="2" t="s">
        <v>122</v>
      </c>
      <c r="G619" s="2">
        <v>1110456133</v>
      </c>
      <c r="H619" s="2" t="s">
        <v>5279</v>
      </c>
      <c r="I619" s="2" t="s">
        <v>1013</v>
      </c>
      <c r="L619" s="2" t="s">
        <v>32</v>
      </c>
      <c r="M619" s="3">
        <v>45337</v>
      </c>
      <c r="N619" s="2" t="s">
        <v>22</v>
      </c>
      <c r="O619" s="2" t="s">
        <v>23</v>
      </c>
      <c r="P619" s="2" t="s">
        <v>46</v>
      </c>
    </row>
    <row r="620" spans="1:16" x14ac:dyDescent="0.25">
      <c r="A620" s="2" t="s">
        <v>5280</v>
      </c>
      <c r="B620" s="3">
        <v>45323</v>
      </c>
      <c r="C620" s="2" t="s">
        <v>992</v>
      </c>
      <c r="D620" s="2" t="s">
        <v>26</v>
      </c>
      <c r="E620" s="2" t="s">
        <v>18</v>
      </c>
      <c r="F620" s="2" t="s">
        <v>122</v>
      </c>
      <c r="G620" s="2">
        <v>26628450</v>
      </c>
      <c r="H620" s="2" t="s">
        <v>5281</v>
      </c>
      <c r="I620" s="2" t="s">
        <v>5282</v>
      </c>
      <c r="L620" s="2" t="s">
        <v>32</v>
      </c>
      <c r="M620" s="3">
        <v>45337</v>
      </c>
      <c r="N620" s="2" t="s">
        <v>22</v>
      </c>
      <c r="O620" s="2" t="s">
        <v>23</v>
      </c>
      <c r="P620" s="2" t="s">
        <v>24</v>
      </c>
    </row>
    <row r="621" spans="1:16" x14ac:dyDescent="0.25">
      <c r="A621" s="2" t="s">
        <v>5283</v>
      </c>
      <c r="B621" s="3">
        <v>45324</v>
      </c>
      <c r="C621" s="2" t="s">
        <v>992</v>
      </c>
      <c r="D621" s="2" t="s">
        <v>17</v>
      </c>
      <c r="E621" s="2" t="s">
        <v>33</v>
      </c>
      <c r="F621" s="2" t="s">
        <v>122</v>
      </c>
      <c r="G621" s="2">
        <v>65766515</v>
      </c>
      <c r="H621" s="2" t="s">
        <v>5284</v>
      </c>
      <c r="I621" s="2" t="s">
        <v>5285</v>
      </c>
      <c r="L621" s="2" t="s">
        <v>36</v>
      </c>
      <c r="M621" s="3">
        <v>45338</v>
      </c>
      <c r="N621" s="2" t="s">
        <v>286</v>
      </c>
      <c r="O621" s="2" t="s">
        <v>23</v>
      </c>
      <c r="P621" s="2" t="s">
        <v>46</v>
      </c>
    </row>
    <row r="622" spans="1:16" x14ac:dyDescent="0.25">
      <c r="A622" s="2" t="s">
        <v>5286</v>
      </c>
      <c r="B622" s="3">
        <v>45324</v>
      </c>
      <c r="C622" s="2" t="s">
        <v>992</v>
      </c>
      <c r="D622" s="2" t="s">
        <v>17</v>
      </c>
      <c r="E622" s="2" t="s">
        <v>33</v>
      </c>
      <c r="F622" s="2" t="s">
        <v>122</v>
      </c>
      <c r="G622" s="2">
        <v>65766515</v>
      </c>
      <c r="H622" s="2" t="s">
        <v>5284</v>
      </c>
      <c r="I622" s="2" t="s">
        <v>5287</v>
      </c>
      <c r="L622" s="2" t="s">
        <v>36</v>
      </c>
      <c r="M622" s="3">
        <v>45338</v>
      </c>
      <c r="N622" s="2" t="s">
        <v>286</v>
      </c>
      <c r="O622" s="2" t="s">
        <v>23</v>
      </c>
      <c r="P622" s="2" t="s">
        <v>46</v>
      </c>
    </row>
    <row r="623" spans="1:16" x14ac:dyDescent="0.25">
      <c r="A623" s="2" t="s">
        <v>5288</v>
      </c>
      <c r="B623" s="3">
        <v>45324</v>
      </c>
      <c r="C623" s="2" t="s">
        <v>992</v>
      </c>
      <c r="D623" s="2" t="s">
        <v>17</v>
      </c>
      <c r="E623" s="2" t="s">
        <v>33</v>
      </c>
      <c r="F623" s="2" t="s">
        <v>122</v>
      </c>
      <c r="G623" s="2">
        <v>65766515</v>
      </c>
      <c r="H623" s="2" t="s">
        <v>5284</v>
      </c>
      <c r="I623" s="2" t="s">
        <v>5289</v>
      </c>
      <c r="L623" s="2" t="s">
        <v>36</v>
      </c>
      <c r="M623" s="3">
        <v>45338</v>
      </c>
      <c r="N623" s="2" t="s">
        <v>286</v>
      </c>
      <c r="O623" s="2" t="s">
        <v>23</v>
      </c>
      <c r="P623" s="2" t="s">
        <v>46</v>
      </c>
    </row>
    <row r="624" spans="1:16" x14ac:dyDescent="0.25">
      <c r="A624" s="2" t="s">
        <v>5290</v>
      </c>
      <c r="B624" s="3">
        <v>45327</v>
      </c>
      <c r="C624" s="2" t="s">
        <v>992</v>
      </c>
      <c r="D624" s="2" t="s">
        <v>26</v>
      </c>
      <c r="E624" s="2" t="s">
        <v>33</v>
      </c>
      <c r="F624" s="2" t="s">
        <v>122</v>
      </c>
      <c r="G624" s="2">
        <v>93384688</v>
      </c>
      <c r="H624" s="2" t="s">
        <v>5291</v>
      </c>
      <c r="I624" s="2" t="s">
        <v>5292</v>
      </c>
      <c r="L624" s="2" t="s">
        <v>30</v>
      </c>
      <c r="M624" s="3">
        <v>45341</v>
      </c>
      <c r="N624" s="2" t="s">
        <v>22</v>
      </c>
      <c r="O624" s="2" t="s">
        <v>23</v>
      </c>
      <c r="P624" s="2" t="s">
        <v>46</v>
      </c>
    </row>
    <row r="625" spans="1:16" x14ac:dyDescent="0.25">
      <c r="A625" s="2" t="s">
        <v>5293</v>
      </c>
      <c r="B625" s="3">
        <v>45327</v>
      </c>
      <c r="C625" s="2" t="s">
        <v>992</v>
      </c>
      <c r="D625" s="2" t="s">
        <v>17</v>
      </c>
      <c r="E625" s="2" t="s">
        <v>44</v>
      </c>
      <c r="F625" s="2" t="s">
        <v>122</v>
      </c>
      <c r="G625" s="2">
        <v>6004245</v>
      </c>
      <c r="H625" s="2" t="s">
        <v>3434</v>
      </c>
      <c r="I625" s="2" t="s">
        <v>5294</v>
      </c>
      <c r="L625" s="2" t="s">
        <v>30</v>
      </c>
      <c r="M625" s="3">
        <v>45348</v>
      </c>
      <c r="N625" s="2" t="s">
        <v>22</v>
      </c>
      <c r="O625" s="2" t="s">
        <v>23</v>
      </c>
      <c r="P625" s="2" t="s">
        <v>46</v>
      </c>
    </row>
    <row r="626" spans="1:16" x14ac:dyDescent="0.25">
      <c r="A626" s="2" t="s">
        <v>5295</v>
      </c>
      <c r="B626" s="3">
        <v>45327</v>
      </c>
      <c r="C626" s="2" t="s">
        <v>992</v>
      </c>
      <c r="D626" s="2" t="s">
        <v>17</v>
      </c>
      <c r="E626" s="2" t="s">
        <v>44</v>
      </c>
      <c r="F626" s="2" t="s">
        <v>122</v>
      </c>
      <c r="G626" s="2">
        <v>75068485</v>
      </c>
      <c r="H626" s="2" t="s">
        <v>5296</v>
      </c>
      <c r="I626" s="2" t="s">
        <v>5297</v>
      </c>
      <c r="L626" s="2" t="s">
        <v>30</v>
      </c>
      <c r="M626" s="3">
        <v>45348</v>
      </c>
      <c r="N626" s="2" t="s">
        <v>22</v>
      </c>
      <c r="O626" s="2" t="s">
        <v>23</v>
      </c>
      <c r="P626" s="2" t="s">
        <v>46</v>
      </c>
    </row>
    <row r="627" spans="1:16" x14ac:dyDescent="0.25">
      <c r="A627" s="2" t="s">
        <v>5298</v>
      </c>
      <c r="B627" s="3">
        <v>45327</v>
      </c>
      <c r="C627" s="2" t="s">
        <v>992</v>
      </c>
      <c r="D627" s="2" t="s">
        <v>17</v>
      </c>
      <c r="E627" s="2" t="s">
        <v>44</v>
      </c>
      <c r="F627" s="2" t="s">
        <v>122</v>
      </c>
      <c r="G627" s="2">
        <v>1234639195</v>
      </c>
      <c r="H627" s="2" t="s">
        <v>5299</v>
      </c>
      <c r="I627" s="2" t="s">
        <v>5300</v>
      </c>
      <c r="L627" s="2" t="s">
        <v>30</v>
      </c>
      <c r="M627" s="3">
        <v>45348</v>
      </c>
      <c r="N627" s="2" t="s">
        <v>22</v>
      </c>
      <c r="O627" s="2" t="s">
        <v>23</v>
      </c>
      <c r="P627" s="2" t="s">
        <v>46</v>
      </c>
    </row>
    <row r="628" spans="1:16" x14ac:dyDescent="0.25">
      <c r="A628" s="2" t="s">
        <v>5301</v>
      </c>
      <c r="B628" s="3">
        <v>45328</v>
      </c>
      <c r="C628" s="2" t="s">
        <v>992</v>
      </c>
      <c r="D628" s="2" t="s">
        <v>26</v>
      </c>
      <c r="E628" s="2" t="s">
        <v>18</v>
      </c>
      <c r="F628" s="2" t="s">
        <v>122</v>
      </c>
      <c r="G628" s="2">
        <v>1098712375</v>
      </c>
      <c r="H628" s="2" t="s">
        <v>5302</v>
      </c>
      <c r="I628" s="2" t="s">
        <v>5303</v>
      </c>
      <c r="L628" s="2" t="s">
        <v>30</v>
      </c>
      <c r="M628" s="3">
        <v>45342</v>
      </c>
      <c r="N628" s="2" t="s">
        <v>22</v>
      </c>
      <c r="O628" s="2" t="s">
        <v>23</v>
      </c>
      <c r="P628" s="2" t="s">
        <v>46</v>
      </c>
    </row>
    <row r="629" spans="1:16" x14ac:dyDescent="0.25">
      <c r="A629" s="2" t="s">
        <v>5304</v>
      </c>
      <c r="B629" s="3">
        <v>45328</v>
      </c>
      <c r="C629" s="2" t="s">
        <v>992</v>
      </c>
      <c r="D629" s="2" t="s">
        <v>17</v>
      </c>
      <c r="E629" s="2" t="s">
        <v>33</v>
      </c>
      <c r="F629" s="2" t="s">
        <v>122</v>
      </c>
      <c r="G629" s="2">
        <v>1110517153</v>
      </c>
      <c r="H629" s="2" t="s">
        <v>5305</v>
      </c>
      <c r="I629" s="2" t="s">
        <v>5306</v>
      </c>
      <c r="L629" s="2" t="s">
        <v>30</v>
      </c>
      <c r="M629" s="3">
        <v>45342</v>
      </c>
      <c r="N629" s="2" t="s">
        <v>286</v>
      </c>
      <c r="O629" s="2" t="s">
        <v>23</v>
      </c>
      <c r="P629" s="2" t="s">
        <v>46</v>
      </c>
    </row>
    <row r="630" spans="1:16" x14ac:dyDescent="0.25">
      <c r="A630" s="2" t="s">
        <v>5307</v>
      </c>
      <c r="B630" s="3">
        <v>45328</v>
      </c>
      <c r="C630" s="2" t="s">
        <v>992</v>
      </c>
      <c r="D630" s="2" t="s">
        <v>26</v>
      </c>
      <c r="E630" s="2" t="s">
        <v>18</v>
      </c>
      <c r="F630" s="2" t="s">
        <v>122</v>
      </c>
      <c r="G630" s="2">
        <v>8001136727</v>
      </c>
      <c r="H630" s="2" t="s">
        <v>2212</v>
      </c>
      <c r="I630" s="2" t="s">
        <v>5308</v>
      </c>
      <c r="L630" s="2" t="s">
        <v>30</v>
      </c>
      <c r="M630" s="3">
        <v>45342</v>
      </c>
      <c r="N630" s="2" t="s">
        <v>22</v>
      </c>
      <c r="O630" s="2" t="s">
        <v>23</v>
      </c>
      <c r="P630" s="2" t="s">
        <v>46</v>
      </c>
    </row>
    <row r="631" spans="1:16" x14ac:dyDescent="0.25">
      <c r="A631" s="2" t="s">
        <v>5309</v>
      </c>
      <c r="B631" s="3">
        <v>45328</v>
      </c>
      <c r="C631" s="2" t="s">
        <v>992</v>
      </c>
      <c r="D631" s="2" t="s">
        <v>17</v>
      </c>
      <c r="E631" s="2" t="s">
        <v>33</v>
      </c>
      <c r="F631" s="2" t="s">
        <v>122</v>
      </c>
      <c r="G631" s="2">
        <v>93372301</v>
      </c>
      <c r="H631" s="2" t="s">
        <v>5310</v>
      </c>
      <c r="I631" s="2" t="s">
        <v>1029</v>
      </c>
      <c r="L631" s="2" t="s">
        <v>30</v>
      </c>
      <c r="M631" s="3">
        <v>45342</v>
      </c>
      <c r="N631" s="2" t="s">
        <v>286</v>
      </c>
      <c r="O631" s="2" t="s">
        <v>23</v>
      </c>
      <c r="P631" s="2" t="s">
        <v>46</v>
      </c>
    </row>
    <row r="632" spans="1:16" x14ac:dyDescent="0.25">
      <c r="A632" s="2" t="s">
        <v>5311</v>
      </c>
      <c r="B632" s="3">
        <v>45328</v>
      </c>
      <c r="C632" s="2" t="s">
        <v>992</v>
      </c>
      <c r="D632" s="2" t="s">
        <v>17</v>
      </c>
      <c r="E632" s="2" t="s">
        <v>44</v>
      </c>
      <c r="F632" s="2" t="s">
        <v>122</v>
      </c>
      <c r="G632" s="2">
        <v>93412086</v>
      </c>
      <c r="H632" s="2" t="s">
        <v>5312</v>
      </c>
      <c r="I632" s="2" t="s">
        <v>5313</v>
      </c>
      <c r="L632" s="2" t="s">
        <v>21</v>
      </c>
      <c r="M632" s="3">
        <v>45349</v>
      </c>
      <c r="N632" s="2" t="s">
        <v>22</v>
      </c>
      <c r="O632" s="2" t="s">
        <v>23</v>
      </c>
      <c r="P632" s="2" t="s">
        <v>46</v>
      </c>
    </row>
    <row r="633" spans="1:16" x14ac:dyDescent="0.25">
      <c r="A633" s="2" t="s">
        <v>5314</v>
      </c>
      <c r="B633" s="3">
        <v>45328</v>
      </c>
      <c r="C633" s="2" t="s">
        <v>992</v>
      </c>
      <c r="D633" s="2" t="s">
        <v>26</v>
      </c>
      <c r="E633" s="2" t="s">
        <v>44</v>
      </c>
      <c r="F633" s="2" t="s">
        <v>122</v>
      </c>
      <c r="G633" s="2">
        <v>1111333302</v>
      </c>
      <c r="H633" s="2" t="s">
        <v>1207</v>
      </c>
      <c r="I633" s="2" t="s">
        <v>5315</v>
      </c>
      <c r="L633" s="2" t="s">
        <v>21</v>
      </c>
      <c r="M633" s="3">
        <v>45349</v>
      </c>
      <c r="N633" s="2" t="s">
        <v>22</v>
      </c>
      <c r="O633" s="2" t="s">
        <v>23</v>
      </c>
      <c r="P633" s="2" t="s">
        <v>46</v>
      </c>
    </row>
    <row r="634" spans="1:16" x14ac:dyDescent="0.25">
      <c r="A634" s="2" t="s">
        <v>5316</v>
      </c>
      <c r="B634" s="3">
        <v>45328</v>
      </c>
      <c r="C634" s="2" t="s">
        <v>992</v>
      </c>
      <c r="D634" s="2" t="s">
        <v>17</v>
      </c>
      <c r="E634" s="2" t="s">
        <v>44</v>
      </c>
      <c r="F634" s="2" t="s">
        <v>122</v>
      </c>
      <c r="G634" s="2">
        <v>28731721</v>
      </c>
      <c r="H634" s="2" t="s">
        <v>5317</v>
      </c>
      <c r="I634" s="2" t="s">
        <v>5318</v>
      </c>
      <c r="L634" s="2" t="s">
        <v>21</v>
      </c>
      <c r="M634" s="3">
        <v>45349</v>
      </c>
      <c r="N634" s="2" t="s">
        <v>286</v>
      </c>
      <c r="O634" s="2" t="s">
        <v>23</v>
      </c>
      <c r="P634" s="2" t="s">
        <v>46</v>
      </c>
    </row>
    <row r="635" spans="1:16" x14ac:dyDescent="0.25">
      <c r="A635" s="2" t="s">
        <v>5319</v>
      </c>
      <c r="B635" s="3">
        <v>45328</v>
      </c>
      <c r="C635" s="2" t="s">
        <v>992</v>
      </c>
      <c r="D635" s="2" t="s">
        <v>17</v>
      </c>
      <c r="E635" s="2" t="s">
        <v>44</v>
      </c>
      <c r="F635" s="2" t="s">
        <v>122</v>
      </c>
      <c r="G635" s="2">
        <v>93370922</v>
      </c>
      <c r="H635" s="2" t="s">
        <v>5320</v>
      </c>
      <c r="I635" s="2" t="s">
        <v>428</v>
      </c>
      <c r="L635" s="2" t="s">
        <v>21</v>
      </c>
      <c r="M635" s="3">
        <v>45349</v>
      </c>
      <c r="N635" s="2" t="s">
        <v>286</v>
      </c>
      <c r="O635" s="2" t="s">
        <v>23</v>
      </c>
      <c r="P635" s="2" t="s">
        <v>46</v>
      </c>
    </row>
    <row r="636" spans="1:16" x14ac:dyDescent="0.25">
      <c r="A636" s="2" t="s">
        <v>5321</v>
      </c>
      <c r="B636" s="3">
        <v>45329</v>
      </c>
      <c r="C636" s="2" t="s">
        <v>992</v>
      </c>
      <c r="D636" s="2" t="s">
        <v>26</v>
      </c>
      <c r="E636" s="2" t="s">
        <v>18</v>
      </c>
      <c r="F636" s="2" t="s">
        <v>122</v>
      </c>
      <c r="G636" s="2">
        <v>5993618</v>
      </c>
      <c r="H636" s="2" t="s">
        <v>2129</v>
      </c>
      <c r="I636" s="2" t="s">
        <v>5322</v>
      </c>
      <c r="L636" s="2" t="s">
        <v>30</v>
      </c>
      <c r="M636" s="3">
        <v>45343</v>
      </c>
      <c r="N636" s="2" t="s">
        <v>22</v>
      </c>
      <c r="O636" s="2" t="s">
        <v>23</v>
      </c>
      <c r="P636" s="2" t="s">
        <v>46</v>
      </c>
    </row>
    <row r="637" spans="1:16" x14ac:dyDescent="0.25">
      <c r="A637" s="2" t="s">
        <v>5323</v>
      </c>
      <c r="B637" s="3">
        <v>45329</v>
      </c>
      <c r="C637" s="2" t="s">
        <v>992</v>
      </c>
      <c r="D637" s="2" t="s">
        <v>26</v>
      </c>
      <c r="E637" s="2" t="s">
        <v>44</v>
      </c>
      <c r="F637" s="2" t="s">
        <v>122</v>
      </c>
      <c r="G637" s="2">
        <v>1110451931</v>
      </c>
      <c r="H637" s="2" t="s">
        <v>5324</v>
      </c>
      <c r="I637" s="2" t="s">
        <v>5325</v>
      </c>
      <c r="L637" s="2" t="s">
        <v>21</v>
      </c>
      <c r="M637" s="3">
        <v>45350</v>
      </c>
      <c r="N637" s="2" t="s">
        <v>22</v>
      </c>
      <c r="O637" s="2" t="s">
        <v>23</v>
      </c>
      <c r="P637" s="2" t="s">
        <v>46</v>
      </c>
    </row>
    <row r="638" spans="1:16" x14ac:dyDescent="0.25">
      <c r="A638" s="2" t="s">
        <v>5326</v>
      </c>
      <c r="B638" s="3">
        <v>45329</v>
      </c>
      <c r="C638" s="2" t="s">
        <v>992</v>
      </c>
      <c r="D638" s="2" t="s">
        <v>26</v>
      </c>
      <c r="E638" s="2" t="s">
        <v>37</v>
      </c>
      <c r="F638" s="2" t="s">
        <v>122</v>
      </c>
      <c r="G638" s="2">
        <v>899999055</v>
      </c>
      <c r="H638" s="2" t="s">
        <v>403</v>
      </c>
      <c r="I638" s="2" t="s">
        <v>5327</v>
      </c>
      <c r="L638" s="2" t="s">
        <v>21</v>
      </c>
      <c r="M638" s="3">
        <v>45350</v>
      </c>
      <c r="N638" s="2" t="s">
        <v>22</v>
      </c>
      <c r="O638" s="2" t="s">
        <v>23</v>
      </c>
      <c r="P638" s="2" t="s">
        <v>46</v>
      </c>
    </row>
    <row r="639" spans="1:16" x14ac:dyDescent="0.25">
      <c r="A639" s="2" t="s">
        <v>5328</v>
      </c>
      <c r="B639" s="3">
        <v>45329</v>
      </c>
      <c r="C639" s="2" t="s">
        <v>992</v>
      </c>
      <c r="D639" s="2" t="s">
        <v>17</v>
      </c>
      <c r="E639" s="2" t="s">
        <v>44</v>
      </c>
      <c r="F639" s="2" t="s">
        <v>122</v>
      </c>
      <c r="G639" s="2">
        <v>1016020566</v>
      </c>
      <c r="H639" s="2" t="s">
        <v>1031</v>
      </c>
      <c r="I639" s="2" t="s">
        <v>5329</v>
      </c>
      <c r="L639" s="2" t="s">
        <v>21</v>
      </c>
      <c r="M639" s="3">
        <v>45350</v>
      </c>
      <c r="N639" s="2" t="s">
        <v>22</v>
      </c>
      <c r="O639" s="2" t="s">
        <v>23</v>
      </c>
      <c r="P639" s="2" t="s">
        <v>46</v>
      </c>
    </row>
    <row r="640" spans="1:16" x14ac:dyDescent="0.25">
      <c r="A640" s="2" t="s">
        <v>5330</v>
      </c>
      <c r="B640" s="3">
        <v>45330</v>
      </c>
      <c r="C640" s="2" t="s">
        <v>992</v>
      </c>
      <c r="D640" s="2" t="s">
        <v>26</v>
      </c>
      <c r="E640" s="2" t="s">
        <v>33</v>
      </c>
      <c r="F640" s="2" t="s">
        <v>122</v>
      </c>
      <c r="G640" s="2">
        <v>93401715</v>
      </c>
      <c r="H640" s="2" t="s">
        <v>5246</v>
      </c>
      <c r="I640" s="2" t="s">
        <v>5331</v>
      </c>
      <c r="L640" s="2" t="s">
        <v>30</v>
      </c>
      <c r="M640" s="3">
        <v>45344</v>
      </c>
      <c r="N640" s="2" t="s">
        <v>22</v>
      </c>
      <c r="O640" s="2" t="s">
        <v>23</v>
      </c>
      <c r="P640" s="2" t="s">
        <v>46</v>
      </c>
    </row>
    <row r="641" spans="1:16" x14ac:dyDescent="0.25">
      <c r="A641" s="2" t="s">
        <v>5332</v>
      </c>
      <c r="B641" s="3">
        <v>45330</v>
      </c>
      <c r="C641" s="2" t="s">
        <v>992</v>
      </c>
      <c r="D641" s="2" t="s">
        <v>26</v>
      </c>
      <c r="E641" s="2" t="s">
        <v>18</v>
      </c>
      <c r="F641" s="2" t="s">
        <v>122</v>
      </c>
      <c r="G641" s="2">
        <v>1075298486</v>
      </c>
      <c r="H641" s="2" t="s">
        <v>5333</v>
      </c>
      <c r="I641" s="2" t="s">
        <v>5334</v>
      </c>
      <c r="L641" s="2" t="s">
        <v>30</v>
      </c>
      <c r="M641" s="3">
        <v>45344</v>
      </c>
      <c r="N641" s="2" t="s">
        <v>22</v>
      </c>
      <c r="O641" s="2" t="s">
        <v>23</v>
      </c>
      <c r="P641" s="2" t="s">
        <v>46</v>
      </c>
    </row>
    <row r="642" spans="1:16" x14ac:dyDescent="0.25">
      <c r="A642" s="2" t="s">
        <v>5335</v>
      </c>
      <c r="B642" s="3">
        <v>45330</v>
      </c>
      <c r="C642" s="2" t="s">
        <v>992</v>
      </c>
      <c r="D642" s="2" t="s">
        <v>26</v>
      </c>
      <c r="E642" s="2" t="s">
        <v>18</v>
      </c>
      <c r="F642" s="2" t="s">
        <v>122</v>
      </c>
      <c r="G642" s="2">
        <v>79954230</v>
      </c>
      <c r="H642" s="2" t="s">
        <v>5336</v>
      </c>
      <c r="I642" s="2" t="s">
        <v>5337</v>
      </c>
      <c r="L642" s="2" t="s">
        <v>30</v>
      </c>
      <c r="M642" s="3">
        <v>45344</v>
      </c>
      <c r="N642" s="2" t="s">
        <v>22</v>
      </c>
      <c r="O642" s="2" t="s">
        <v>23</v>
      </c>
      <c r="P642" s="2" t="s">
        <v>46</v>
      </c>
    </row>
    <row r="643" spans="1:16" x14ac:dyDescent="0.25">
      <c r="A643" s="2" t="s">
        <v>5338</v>
      </c>
      <c r="B643" s="3">
        <v>45330</v>
      </c>
      <c r="C643" s="2" t="s">
        <v>992</v>
      </c>
      <c r="D643" s="2" t="s">
        <v>31</v>
      </c>
      <c r="E643" s="2" t="s">
        <v>43</v>
      </c>
      <c r="F643" s="2" t="s">
        <v>122</v>
      </c>
      <c r="G643" s="2">
        <v>94396201</v>
      </c>
      <c r="H643" s="2" t="s">
        <v>5339</v>
      </c>
      <c r="I643" s="2" t="s">
        <v>5340</v>
      </c>
      <c r="L643" s="2" t="s">
        <v>21</v>
      </c>
      <c r="M643" s="3">
        <v>45351</v>
      </c>
      <c r="N643" s="2" t="s">
        <v>22</v>
      </c>
      <c r="P643" s="2" t="s">
        <v>46</v>
      </c>
    </row>
    <row r="644" spans="1:16" x14ac:dyDescent="0.25">
      <c r="A644" s="2" t="s">
        <v>5341</v>
      </c>
      <c r="B644" s="3">
        <v>45331</v>
      </c>
      <c r="C644" s="2" t="s">
        <v>992</v>
      </c>
      <c r="D644" s="2" t="s">
        <v>26</v>
      </c>
      <c r="E644" s="2" t="s">
        <v>44</v>
      </c>
      <c r="F644" s="2" t="s">
        <v>122</v>
      </c>
      <c r="G644" s="2">
        <v>93382835</v>
      </c>
      <c r="H644" s="2" t="s">
        <v>995</v>
      </c>
      <c r="I644" s="2" t="s">
        <v>5342</v>
      </c>
      <c r="L644" s="2" t="s">
        <v>21</v>
      </c>
      <c r="M644" s="3">
        <v>45352</v>
      </c>
      <c r="N644" s="2" t="s">
        <v>22</v>
      </c>
      <c r="O644" s="2" t="s">
        <v>23</v>
      </c>
      <c r="P644" s="2" t="s">
        <v>46</v>
      </c>
    </row>
    <row r="645" spans="1:16" x14ac:dyDescent="0.25">
      <c r="A645" s="2" t="s">
        <v>5343</v>
      </c>
      <c r="B645" s="3">
        <v>45331</v>
      </c>
      <c r="C645" s="2" t="s">
        <v>992</v>
      </c>
      <c r="D645" s="2" t="s">
        <v>17</v>
      </c>
      <c r="E645" s="2" t="s">
        <v>33</v>
      </c>
      <c r="F645" s="2" t="s">
        <v>122</v>
      </c>
      <c r="G645" s="2">
        <v>65730260</v>
      </c>
      <c r="H645" s="2" t="s">
        <v>5344</v>
      </c>
      <c r="I645" s="2" t="s">
        <v>1029</v>
      </c>
      <c r="L645" s="2" t="s">
        <v>21</v>
      </c>
      <c r="M645" s="3">
        <v>45345</v>
      </c>
      <c r="N645" s="2" t="s">
        <v>286</v>
      </c>
      <c r="O645" s="2" t="s">
        <v>23</v>
      </c>
      <c r="P645" s="2" t="s">
        <v>46</v>
      </c>
    </row>
    <row r="646" spans="1:16" x14ac:dyDescent="0.25">
      <c r="A646" s="2" t="s">
        <v>5345</v>
      </c>
      <c r="B646" s="3">
        <v>45331</v>
      </c>
      <c r="C646" s="2" t="s">
        <v>992</v>
      </c>
      <c r="D646" s="2" t="s">
        <v>17</v>
      </c>
      <c r="E646" s="2" t="s">
        <v>44</v>
      </c>
      <c r="F646" s="2" t="s">
        <v>28</v>
      </c>
      <c r="G646" s="2">
        <v>0</v>
      </c>
      <c r="H646" s="2" t="s">
        <v>5346</v>
      </c>
      <c r="I646" s="2" t="s">
        <v>5347</v>
      </c>
      <c r="J646" s="2" t="s">
        <v>5348</v>
      </c>
      <c r="K646" s="3">
        <v>45337</v>
      </c>
      <c r="L646" s="2" t="s">
        <v>21</v>
      </c>
      <c r="M646" s="3">
        <v>45352</v>
      </c>
      <c r="N646" s="2" t="s">
        <v>22</v>
      </c>
      <c r="O646" s="2" t="s">
        <v>23</v>
      </c>
      <c r="P646" s="2" t="s">
        <v>24</v>
      </c>
    </row>
    <row r="647" spans="1:16" x14ac:dyDescent="0.25">
      <c r="A647" s="2" t="s">
        <v>5349</v>
      </c>
      <c r="B647" s="3">
        <v>45331</v>
      </c>
      <c r="C647" s="2" t="s">
        <v>992</v>
      </c>
      <c r="D647" s="2" t="s">
        <v>17</v>
      </c>
      <c r="E647" s="2" t="s">
        <v>44</v>
      </c>
      <c r="F647" s="2" t="s">
        <v>122</v>
      </c>
      <c r="G647" s="2">
        <v>93410137</v>
      </c>
      <c r="H647" s="2" t="s">
        <v>5350</v>
      </c>
      <c r="I647" s="2" t="s">
        <v>5351</v>
      </c>
      <c r="L647" s="2" t="s">
        <v>21</v>
      </c>
      <c r="M647" s="3">
        <v>45352</v>
      </c>
      <c r="N647" s="2" t="s">
        <v>286</v>
      </c>
      <c r="O647" s="2" t="s">
        <v>23</v>
      </c>
      <c r="P647" s="2" t="s">
        <v>46</v>
      </c>
    </row>
    <row r="648" spans="1:16" x14ac:dyDescent="0.25">
      <c r="A648" s="2" t="s">
        <v>5352</v>
      </c>
      <c r="B648" s="3">
        <v>45334</v>
      </c>
      <c r="C648" s="2" t="s">
        <v>992</v>
      </c>
      <c r="D648" s="2" t="s">
        <v>17</v>
      </c>
      <c r="E648" s="2" t="s">
        <v>44</v>
      </c>
      <c r="F648" s="2" t="s">
        <v>122</v>
      </c>
      <c r="G648" s="2">
        <v>38255604</v>
      </c>
      <c r="H648" s="2" t="s">
        <v>5353</v>
      </c>
      <c r="I648" s="2" t="s">
        <v>5354</v>
      </c>
      <c r="L648" s="2" t="s">
        <v>21</v>
      </c>
      <c r="M648" s="3">
        <v>45355</v>
      </c>
      <c r="N648" s="2" t="s">
        <v>22</v>
      </c>
      <c r="O648" s="2" t="s">
        <v>23</v>
      </c>
      <c r="P648" s="2" t="s">
        <v>46</v>
      </c>
    </row>
    <row r="649" spans="1:16" x14ac:dyDescent="0.25">
      <c r="A649" s="2" t="s">
        <v>5355</v>
      </c>
      <c r="B649" s="3">
        <v>45334</v>
      </c>
      <c r="C649" s="2" t="s">
        <v>992</v>
      </c>
      <c r="D649" s="2" t="s">
        <v>26</v>
      </c>
      <c r="E649" s="2" t="s">
        <v>44</v>
      </c>
      <c r="F649" s="2" t="s">
        <v>122</v>
      </c>
      <c r="G649" s="2">
        <v>28954682</v>
      </c>
      <c r="H649" s="2" t="s">
        <v>5356</v>
      </c>
      <c r="I649" s="2" t="s">
        <v>5357</v>
      </c>
      <c r="L649" s="2" t="s">
        <v>21</v>
      </c>
      <c r="M649" s="3">
        <v>45355</v>
      </c>
      <c r="N649" s="2" t="s">
        <v>22</v>
      </c>
      <c r="O649" s="2" t="s">
        <v>23</v>
      </c>
      <c r="P649" s="2" t="s">
        <v>46</v>
      </c>
    </row>
    <row r="650" spans="1:16" x14ac:dyDescent="0.25">
      <c r="A650" s="2" t="s">
        <v>5358</v>
      </c>
      <c r="B650" s="3">
        <v>45334</v>
      </c>
      <c r="C650" s="2" t="s">
        <v>992</v>
      </c>
      <c r="D650" s="2" t="s">
        <v>26</v>
      </c>
      <c r="E650" s="2" t="s">
        <v>44</v>
      </c>
      <c r="F650" s="2" t="s">
        <v>122</v>
      </c>
      <c r="G650" s="2">
        <v>28945682</v>
      </c>
      <c r="H650" s="2" t="s">
        <v>5359</v>
      </c>
      <c r="I650" s="2" t="s">
        <v>5360</v>
      </c>
      <c r="L650" s="2" t="s">
        <v>21</v>
      </c>
      <c r="M650" s="3">
        <v>45355</v>
      </c>
      <c r="N650" s="2" t="s">
        <v>22</v>
      </c>
      <c r="O650" s="2" t="s">
        <v>23</v>
      </c>
      <c r="P650" s="2" t="s">
        <v>46</v>
      </c>
    </row>
    <row r="651" spans="1:16" x14ac:dyDescent="0.25">
      <c r="A651" s="2" t="s">
        <v>5361</v>
      </c>
      <c r="B651" s="3">
        <v>45334</v>
      </c>
      <c r="C651" s="2" t="s">
        <v>992</v>
      </c>
      <c r="D651" s="2" t="s">
        <v>17</v>
      </c>
      <c r="E651" s="2" t="s">
        <v>44</v>
      </c>
      <c r="F651" s="2" t="s">
        <v>122</v>
      </c>
      <c r="G651" s="2">
        <v>1105870836</v>
      </c>
      <c r="H651" s="2" t="s">
        <v>1603</v>
      </c>
      <c r="I651" s="2" t="s">
        <v>5362</v>
      </c>
      <c r="L651" s="2" t="s">
        <v>21</v>
      </c>
      <c r="M651" s="3">
        <v>45355</v>
      </c>
      <c r="N651" s="2" t="s">
        <v>22</v>
      </c>
      <c r="O651" s="2" t="s">
        <v>23</v>
      </c>
      <c r="P651" s="2" t="s">
        <v>46</v>
      </c>
    </row>
    <row r="652" spans="1:16" x14ac:dyDescent="0.25">
      <c r="A652" s="2" t="s">
        <v>5363</v>
      </c>
      <c r="B652" s="3">
        <v>45334</v>
      </c>
      <c r="C652" s="2" t="s">
        <v>992</v>
      </c>
      <c r="D652" s="2" t="s">
        <v>17</v>
      </c>
      <c r="E652" s="2" t="s">
        <v>44</v>
      </c>
      <c r="F652" s="2" t="s">
        <v>122</v>
      </c>
      <c r="G652" s="2">
        <v>40044707</v>
      </c>
      <c r="H652" s="2" t="s">
        <v>1769</v>
      </c>
      <c r="I652" s="2" t="s">
        <v>5364</v>
      </c>
      <c r="L652" s="2" t="s">
        <v>21</v>
      </c>
      <c r="M652" s="3">
        <v>45355</v>
      </c>
      <c r="N652" s="2" t="s">
        <v>286</v>
      </c>
      <c r="O652" s="2" t="s">
        <v>23</v>
      </c>
      <c r="P652" s="2" t="s">
        <v>46</v>
      </c>
    </row>
    <row r="653" spans="1:16" x14ac:dyDescent="0.25">
      <c r="A653" s="2" t="s">
        <v>5365</v>
      </c>
      <c r="B653" s="3">
        <v>45335</v>
      </c>
      <c r="C653" s="2" t="s">
        <v>992</v>
      </c>
      <c r="D653" s="2" t="s">
        <v>17</v>
      </c>
      <c r="E653" s="2" t="s">
        <v>33</v>
      </c>
      <c r="F653" s="2" t="s">
        <v>122</v>
      </c>
      <c r="G653" s="2">
        <v>37826044</v>
      </c>
      <c r="H653" s="2" t="s">
        <v>5366</v>
      </c>
      <c r="I653" s="2" t="s">
        <v>1656</v>
      </c>
      <c r="L653" s="2" t="s">
        <v>21</v>
      </c>
      <c r="M653" s="3">
        <v>45349</v>
      </c>
      <c r="N653" s="2" t="s">
        <v>286</v>
      </c>
      <c r="O653" s="2" t="s">
        <v>23</v>
      </c>
      <c r="P653" s="2" t="s">
        <v>46</v>
      </c>
    </row>
    <row r="654" spans="1:16" x14ac:dyDescent="0.25">
      <c r="A654" s="2" t="s">
        <v>5367</v>
      </c>
      <c r="B654" s="3">
        <v>45335</v>
      </c>
      <c r="C654" s="2" t="s">
        <v>992</v>
      </c>
      <c r="D654" s="2" t="s">
        <v>31</v>
      </c>
      <c r="E654" s="2" t="s">
        <v>43</v>
      </c>
      <c r="F654" s="2" t="s">
        <v>122</v>
      </c>
      <c r="G654" s="2">
        <v>17657140</v>
      </c>
      <c r="H654" s="2" t="s">
        <v>5368</v>
      </c>
      <c r="I654" s="2" t="s">
        <v>5369</v>
      </c>
      <c r="L654" s="2" t="s">
        <v>21</v>
      </c>
      <c r="M654" s="3">
        <v>45356</v>
      </c>
      <c r="N654" s="2" t="s">
        <v>22</v>
      </c>
      <c r="P654" s="2" t="s">
        <v>46</v>
      </c>
    </row>
    <row r="655" spans="1:16" x14ac:dyDescent="0.25">
      <c r="A655" s="2" t="s">
        <v>5370</v>
      </c>
      <c r="B655" s="3">
        <v>45337</v>
      </c>
      <c r="C655" s="2" t="s">
        <v>992</v>
      </c>
      <c r="D655" s="2" t="s">
        <v>26</v>
      </c>
      <c r="E655" s="2" t="s">
        <v>44</v>
      </c>
      <c r="F655" s="2" t="s">
        <v>122</v>
      </c>
      <c r="G655" s="2">
        <v>38222849</v>
      </c>
      <c r="H655" s="2" t="s">
        <v>5371</v>
      </c>
      <c r="I655" s="2" t="s">
        <v>5372</v>
      </c>
      <c r="L655" s="2" t="s">
        <v>21</v>
      </c>
      <c r="M655" s="3">
        <v>45358</v>
      </c>
      <c r="N655" s="2" t="s">
        <v>22</v>
      </c>
      <c r="O655" s="2" t="s">
        <v>23</v>
      </c>
      <c r="P655" s="2" t="s">
        <v>46</v>
      </c>
    </row>
    <row r="656" spans="1:16" x14ac:dyDescent="0.25">
      <c r="A656" s="2" t="s">
        <v>5373</v>
      </c>
      <c r="B656" s="3">
        <v>45337</v>
      </c>
      <c r="C656" s="2" t="s">
        <v>992</v>
      </c>
      <c r="D656" s="2" t="s">
        <v>17</v>
      </c>
      <c r="E656" s="2" t="s">
        <v>18</v>
      </c>
      <c r="F656" s="2" t="s">
        <v>122</v>
      </c>
      <c r="G656" s="2">
        <v>1110503078</v>
      </c>
      <c r="H656" s="2" t="s">
        <v>5374</v>
      </c>
      <c r="I656" s="2" t="s">
        <v>5375</v>
      </c>
      <c r="L656" s="2" t="s">
        <v>21</v>
      </c>
      <c r="M656" s="3">
        <v>45351</v>
      </c>
      <c r="N656" s="2" t="s">
        <v>22</v>
      </c>
      <c r="O656" s="2" t="s">
        <v>23</v>
      </c>
      <c r="P656" s="2" t="s">
        <v>46</v>
      </c>
    </row>
    <row r="657" spans="1:16" x14ac:dyDescent="0.25">
      <c r="A657" s="2" t="s">
        <v>5376</v>
      </c>
      <c r="B657" s="3">
        <v>45338</v>
      </c>
      <c r="C657" s="2" t="s">
        <v>992</v>
      </c>
      <c r="D657" s="2" t="s">
        <v>17</v>
      </c>
      <c r="E657" s="2" t="s">
        <v>33</v>
      </c>
      <c r="F657" s="2" t="s">
        <v>122</v>
      </c>
      <c r="G657" s="2">
        <v>28520709</v>
      </c>
      <c r="H657" s="2" t="s">
        <v>5377</v>
      </c>
      <c r="I657" s="2" t="s">
        <v>5378</v>
      </c>
      <c r="L657" s="2" t="s">
        <v>21</v>
      </c>
      <c r="M657" s="3">
        <v>45352</v>
      </c>
      <c r="N657" s="2" t="s">
        <v>22</v>
      </c>
      <c r="O657" s="2" t="s">
        <v>23</v>
      </c>
      <c r="P657" s="2" t="s">
        <v>46</v>
      </c>
    </row>
    <row r="658" spans="1:16" x14ac:dyDescent="0.25">
      <c r="A658" s="2" t="s">
        <v>5379</v>
      </c>
      <c r="B658" s="3">
        <v>45338</v>
      </c>
      <c r="C658" s="2" t="s">
        <v>992</v>
      </c>
      <c r="D658" s="2" t="s">
        <v>17</v>
      </c>
      <c r="E658" s="2" t="s">
        <v>33</v>
      </c>
      <c r="F658" s="2" t="s">
        <v>122</v>
      </c>
      <c r="G658" s="2">
        <v>5826844</v>
      </c>
      <c r="H658" s="2" t="s">
        <v>1133</v>
      </c>
      <c r="I658" s="2" t="s">
        <v>1003</v>
      </c>
      <c r="L658" s="2" t="s">
        <v>21</v>
      </c>
      <c r="M658" s="3">
        <v>45352</v>
      </c>
      <c r="N658" s="2" t="s">
        <v>286</v>
      </c>
      <c r="O658" s="2" t="s">
        <v>23</v>
      </c>
      <c r="P658" s="2" t="s">
        <v>46</v>
      </c>
    </row>
    <row r="659" spans="1:16" x14ac:dyDescent="0.25">
      <c r="A659" s="2" t="s">
        <v>5380</v>
      </c>
      <c r="B659" s="3">
        <v>45338</v>
      </c>
      <c r="C659" s="2" t="s">
        <v>992</v>
      </c>
      <c r="D659" s="2" t="s">
        <v>26</v>
      </c>
      <c r="E659" s="2" t="s">
        <v>18</v>
      </c>
      <c r="F659" s="2" t="s">
        <v>122</v>
      </c>
      <c r="G659" s="2">
        <v>0</v>
      </c>
      <c r="H659" s="2" t="s">
        <v>5381</v>
      </c>
      <c r="I659" s="2" t="s">
        <v>5382</v>
      </c>
      <c r="L659" s="2" t="s">
        <v>21</v>
      </c>
      <c r="M659" s="3">
        <v>45352</v>
      </c>
      <c r="N659" s="2" t="s">
        <v>22</v>
      </c>
      <c r="O659" s="2" t="s">
        <v>23</v>
      </c>
      <c r="P659" s="2" t="s">
        <v>46</v>
      </c>
    </row>
    <row r="660" spans="1:16" x14ac:dyDescent="0.25">
      <c r="A660" s="2" t="s">
        <v>5383</v>
      </c>
      <c r="B660" s="3">
        <v>45338</v>
      </c>
      <c r="C660" s="2" t="s">
        <v>992</v>
      </c>
      <c r="D660" s="2" t="s">
        <v>17</v>
      </c>
      <c r="E660" s="2" t="s">
        <v>33</v>
      </c>
      <c r="F660" s="2" t="s">
        <v>122</v>
      </c>
      <c r="G660" s="2">
        <v>65739909</v>
      </c>
      <c r="H660" s="2" t="s">
        <v>5384</v>
      </c>
      <c r="I660" s="2" t="s">
        <v>5385</v>
      </c>
      <c r="L660" s="2" t="s">
        <v>21</v>
      </c>
      <c r="M660" s="3">
        <v>45352</v>
      </c>
      <c r="N660" s="2" t="s">
        <v>286</v>
      </c>
      <c r="O660" s="2" t="s">
        <v>23</v>
      </c>
      <c r="P660" s="2" t="s">
        <v>46</v>
      </c>
    </row>
    <row r="661" spans="1:16" x14ac:dyDescent="0.25">
      <c r="A661" s="2" t="s">
        <v>5386</v>
      </c>
      <c r="B661" s="3">
        <v>45338</v>
      </c>
      <c r="C661" s="2" t="s">
        <v>992</v>
      </c>
      <c r="D661" s="2" t="s">
        <v>31</v>
      </c>
      <c r="E661" s="2" t="s">
        <v>44</v>
      </c>
      <c r="F661" s="2" t="s">
        <v>122</v>
      </c>
      <c r="G661" s="2">
        <v>1110520789</v>
      </c>
      <c r="H661" s="2" t="s">
        <v>5387</v>
      </c>
      <c r="I661" s="2" t="s">
        <v>5388</v>
      </c>
      <c r="L661" s="2" t="s">
        <v>21</v>
      </c>
      <c r="M661" s="3">
        <v>45359</v>
      </c>
      <c r="N661" s="2" t="s">
        <v>22</v>
      </c>
      <c r="P661" s="2" t="s">
        <v>46</v>
      </c>
    </row>
    <row r="662" spans="1:16" x14ac:dyDescent="0.25">
      <c r="A662" s="2" t="s">
        <v>5389</v>
      </c>
      <c r="B662" s="3">
        <v>45338</v>
      </c>
      <c r="C662" s="2" t="s">
        <v>992</v>
      </c>
      <c r="D662" s="2" t="s">
        <v>31</v>
      </c>
      <c r="E662" s="2" t="s">
        <v>93</v>
      </c>
      <c r="F662" s="2" t="s">
        <v>122</v>
      </c>
      <c r="G662" s="2">
        <v>14397491</v>
      </c>
      <c r="H662" s="2" t="s">
        <v>5390</v>
      </c>
      <c r="I662" s="2" t="s">
        <v>5391</v>
      </c>
      <c r="L662" s="2" t="s">
        <v>21</v>
      </c>
      <c r="M662" s="3">
        <v>45359</v>
      </c>
      <c r="N662" s="2" t="s">
        <v>22</v>
      </c>
      <c r="P662" s="2" t="s">
        <v>46</v>
      </c>
    </row>
    <row r="663" spans="1:16" x14ac:dyDescent="0.25">
      <c r="A663" s="2" t="s">
        <v>5392</v>
      </c>
      <c r="B663" s="3">
        <v>45338</v>
      </c>
      <c r="C663" s="2" t="s">
        <v>992</v>
      </c>
      <c r="D663" s="2" t="s">
        <v>31</v>
      </c>
      <c r="E663" s="2" t="s">
        <v>43</v>
      </c>
      <c r="F663" s="2" t="s">
        <v>122</v>
      </c>
      <c r="G663" s="2">
        <v>0</v>
      </c>
      <c r="H663" s="2" t="s">
        <v>41</v>
      </c>
      <c r="I663" s="2" t="s">
        <v>5393</v>
      </c>
      <c r="L663" s="2" t="s">
        <v>21</v>
      </c>
      <c r="M663" s="3">
        <v>45359</v>
      </c>
      <c r="N663" s="2" t="s">
        <v>22</v>
      </c>
      <c r="P663" s="2" t="s">
        <v>46</v>
      </c>
    </row>
    <row r="664" spans="1:16" x14ac:dyDescent="0.25">
      <c r="A664" s="2" t="s">
        <v>5394</v>
      </c>
      <c r="B664" s="3">
        <v>45293</v>
      </c>
      <c r="C664" s="2" t="s">
        <v>1626</v>
      </c>
      <c r="D664" s="2" t="s">
        <v>17</v>
      </c>
      <c r="E664" s="2" t="s">
        <v>18</v>
      </c>
      <c r="F664" s="2" t="s">
        <v>19</v>
      </c>
      <c r="G664" s="2">
        <v>900294380</v>
      </c>
      <c r="H664" s="2" t="s">
        <v>1633</v>
      </c>
      <c r="I664" s="2" t="s">
        <v>5395</v>
      </c>
      <c r="J664" s="2" t="s">
        <v>5394</v>
      </c>
      <c r="K664" s="3">
        <v>45307</v>
      </c>
      <c r="L664" s="2" t="s">
        <v>36</v>
      </c>
      <c r="M664" s="3">
        <v>45307</v>
      </c>
      <c r="N664" s="2" t="s">
        <v>22</v>
      </c>
      <c r="O664" s="2" t="s">
        <v>23</v>
      </c>
      <c r="P664" s="2" t="s">
        <v>24</v>
      </c>
    </row>
    <row r="665" spans="1:16" x14ac:dyDescent="0.25">
      <c r="A665" s="2" t="s">
        <v>5396</v>
      </c>
      <c r="B665" s="3">
        <v>45293</v>
      </c>
      <c r="C665" s="2" t="s">
        <v>1626</v>
      </c>
      <c r="D665" s="2" t="s">
        <v>17</v>
      </c>
      <c r="E665" s="2" t="s">
        <v>18</v>
      </c>
      <c r="F665" s="2" t="s">
        <v>19</v>
      </c>
      <c r="G665" s="2">
        <v>900049519</v>
      </c>
      <c r="H665" s="2" t="s">
        <v>1641</v>
      </c>
      <c r="I665" s="2" t="s">
        <v>5397</v>
      </c>
      <c r="J665" s="2" t="s">
        <v>5396</v>
      </c>
      <c r="K665" s="3">
        <v>45307</v>
      </c>
      <c r="L665" s="2" t="s">
        <v>36</v>
      </c>
      <c r="M665" s="3">
        <v>45307</v>
      </c>
      <c r="N665" s="2" t="s">
        <v>22</v>
      </c>
      <c r="O665" s="2" t="s">
        <v>23</v>
      </c>
      <c r="P665" s="2" t="s">
        <v>24</v>
      </c>
    </row>
    <row r="666" spans="1:16" x14ac:dyDescent="0.25">
      <c r="A666" s="2" t="s">
        <v>5398</v>
      </c>
      <c r="B666" s="3">
        <v>45293</v>
      </c>
      <c r="C666" s="2" t="s">
        <v>1626</v>
      </c>
      <c r="D666" s="2" t="s">
        <v>26</v>
      </c>
      <c r="E666" s="2" t="s">
        <v>33</v>
      </c>
      <c r="F666" s="2" t="s">
        <v>19</v>
      </c>
      <c r="G666" s="2">
        <v>10132978</v>
      </c>
      <c r="H666" s="2" t="s">
        <v>5399</v>
      </c>
      <c r="I666" s="2" t="s">
        <v>5400</v>
      </c>
      <c r="J666" s="2" t="s">
        <v>5401</v>
      </c>
      <c r="K666" s="3">
        <v>45308</v>
      </c>
      <c r="L666" s="2" t="s">
        <v>32</v>
      </c>
      <c r="M666" s="3">
        <v>45307</v>
      </c>
      <c r="N666" s="2" t="s">
        <v>22</v>
      </c>
      <c r="O666" s="2" t="s">
        <v>23</v>
      </c>
      <c r="P666" s="2" t="s">
        <v>24</v>
      </c>
    </row>
    <row r="667" spans="1:16" x14ac:dyDescent="0.25">
      <c r="A667" s="2" t="s">
        <v>5402</v>
      </c>
      <c r="B667" s="3">
        <v>45293</v>
      </c>
      <c r="C667" s="2" t="s">
        <v>1626</v>
      </c>
      <c r="D667" s="2" t="s">
        <v>26</v>
      </c>
      <c r="E667" s="2" t="s">
        <v>18</v>
      </c>
      <c r="F667" s="2" t="s">
        <v>19</v>
      </c>
      <c r="G667" s="2">
        <v>1037587683</v>
      </c>
      <c r="H667" s="2" t="s">
        <v>1696</v>
      </c>
      <c r="I667" s="2" t="s">
        <v>5403</v>
      </c>
      <c r="J667" s="2" t="s">
        <v>5402</v>
      </c>
      <c r="K667" s="3">
        <v>45307</v>
      </c>
      <c r="L667" s="2" t="s">
        <v>36</v>
      </c>
      <c r="M667" s="3">
        <v>45307</v>
      </c>
      <c r="N667" s="2" t="s">
        <v>22</v>
      </c>
      <c r="O667" s="2" t="s">
        <v>23</v>
      </c>
      <c r="P667" s="2" t="s">
        <v>24</v>
      </c>
    </row>
    <row r="668" spans="1:16" x14ac:dyDescent="0.25">
      <c r="A668" s="2" t="s">
        <v>5404</v>
      </c>
      <c r="B668" s="3">
        <v>45293</v>
      </c>
      <c r="C668" s="2" t="s">
        <v>1626</v>
      </c>
      <c r="D668" s="2" t="s">
        <v>26</v>
      </c>
      <c r="E668" s="2" t="s">
        <v>18</v>
      </c>
      <c r="F668" s="2" t="s">
        <v>19</v>
      </c>
      <c r="G668" s="2">
        <v>804000044</v>
      </c>
      <c r="H668" s="2" t="s">
        <v>1627</v>
      </c>
      <c r="I668" s="2" t="s">
        <v>5405</v>
      </c>
      <c r="J668" s="2" t="s">
        <v>5406</v>
      </c>
      <c r="K668" s="3">
        <v>45308</v>
      </c>
      <c r="L668" s="2" t="s">
        <v>32</v>
      </c>
      <c r="M668" s="3">
        <v>45307</v>
      </c>
      <c r="N668" s="2" t="s">
        <v>22</v>
      </c>
      <c r="O668" s="2" t="s">
        <v>23</v>
      </c>
      <c r="P668" s="2" t="s">
        <v>24</v>
      </c>
    </row>
    <row r="669" spans="1:16" x14ac:dyDescent="0.25">
      <c r="A669" s="2" t="s">
        <v>5407</v>
      </c>
      <c r="B669" s="3">
        <v>45293</v>
      </c>
      <c r="C669" s="2" t="s">
        <v>1626</v>
      </c>
      <c r="D669" s="2" t="s">
        <v>26</v>
      </c>
      <c r="E669" s="2" t="s">
        <v>18</v>
      </c>
      <c r="F669" s="2" t="s">
        <v>19</v>
      </c>
      <c r="G669" s="2">
        <v>900779576</v>
      </c>
      <c r="H669" s="2" t="s">
        <v>5408</v>
      </c>
      <c r="I669" s="2" t="s">
        <v>5409</v>
      </c>
      <c r="J669" s="2" t="s">
        <v>5407</v>
      </c>
      <c r="K669" s="3">
        <v>45307</v>
      </c>
      <c r="L669" s="2" t="s">
        <v>36</v>
      </c>
      <c r="M669" s="3">
        <v>45307</v>
      </c>
      <c r="N669" s="2" t="s">
        <v>22</v>
      </c>
      <c r="O669" s="2" t="s">
        <v>23</v>
      </c>
      <c r="P669" s="2" t="s">
        <v>24</v>
      </c>
    </row>
    <row r="670" spans="1:16" x14ac:dyDescent="0.25">
      <c r="A670" s="2" t="s">
        <v>5410</v>
      </c>
      <c r="B670" s="3">
        <v>45294</v>
      </c>
      <c r="C670" s="2" t="s">
        <v>1626</v>
      </c>
      <c r="D670" s="2" t="s">
        <v>17</v>
      </c>
      <c r="E670" s="2" t="s">
        <v>18</v>
      </c>
      <c r="F670" s="2" t="s">
        <v>19</v>
      </c>
      <c r="G670" s="2">
        <v>800037800</v>
      </c>
      <c r="H670" s="2" t="s">
        <v>975</v>
      </c>
      <c r="I670" s="2" t="s">
        <v>5411</v>
      </c>
      <c r="J670" s="2" t="s">
        <v>5410</v>
      </c>
      <c r="K670" s="3">
        <v>45303</v>
      </c>
      <c r="L670" s="2" t="s">
        <v>30</v>
      </c>
      <c r="M670" s="3">
        <v>45308</v>
      </c>
      <c r="N670" s="2" t="s">
        <v>22</v>
      </c>
      <c r="O670" s="2" t="s">
        <v>23</v>
      </c>
      <c r="P670" s="2" t="s">
        <v>24</v>
      </c>
    </row>
    <row r="671" spans="1:16" x14ac:dyDescent="0.25">
      <c r="A671" s="2" t="s">
        <v>5412</v>
      </c>
      <c r="B671" s="3">
        <v>45294</v>
      </c>
      <c r="C671" s="2" t="s">
        <v>1626</v>
      </c>
      <c r="D671" s="2" t="s">
        <v>26</v>
      </c>
      <c r="E671" s="2" t="s">
        <v>18</v>
      </c>
      <c r="F671" s="2" t="s">
        <v>19</v>
      </c>
      <c r="G671" s="2">
        <v>0</v>
      </c>
      <c r="H671" s="2" t="s">
        <v>5413</v>
      </c>
      <c r="I671" s="2" t="s">
        <v>5414</v>
      </c>
      <c r="J671" s="2" t="s">
        <v>5415</v>
      </c>
      <c r="K671" s="3">
        <v>45308</v>
      </c>
      <c r="L671" s="2" t="s">
        <v>36</v>
      </c>
      <c r="M671" s="3">
        <v>45308</v>
      </c>
      <c r="N671" s="2" t="s">
        <v>22</v>
      </c>
      <c r="O671" s="2" t="s">
        <v>23</v>
      </c>
      <c r="P671" s="2" t="s">
        <v>24</v>
      </c>
    </row>
    <row r="672" spans="1:16" x14ac:dyDescent="0.25">
      <c r="A672" s="2" t="s">
        <v>2090</v>
      </c>
      <c r="B672" s="3">
        <v>45294</v>
      </c>
      <c r="C672" s="2" t="s">
        <v>1626</v>
      </c>
      <c r="D672" s="2" t="s">
        <v>26</v>
      </c>
      <c r="E672" s="2" t="s">
        <v>18</v>
      </c>
      <c r="F672" s="2" t="s">
        <v>19</v>
      </c>
      <c r="G672" s="2">
        <v>819006966</v>
      </c>
      <c r="H672" s="2" t="s">
        <v>277</v>
      </c>
      <c r="I672" s="2" t="s">
        <v>5416</v>
      </c>
      <c r="J672" s="2" t="s">
        <v>2090</v>
      </c>
      <c r="K672" s="3">
        <v>45307</v>
      </c>
      <c r="L672" s="2" t="s">
        <v>36</v>
      </c>
      <c r="M672" s="3">
        <v>45308</v>
      </c>
      <c r="N672" s="2" t="s">
        <v>22</v>
      </c>
      <c r="O672" s="2" t="s">
        <v>23</v>
      </c>
      <c r="P672" s="2" t="s">
        <v>24</v>
      </c>
    </row>
    <row r="673" spans="1:16" x14ac:dyDescent="0.25">
      <c r="A673" s="2" t="s">
        <v>2214</v>
      </c>
      <c r="B673" s="3">
        <v>45294</v>
      </c>
      <c r="C673" s="2" t="s">
        <v>1626</v>
      </c>
      <c r="D673" s="2" t="s">
        <v>17</v>
      </c>
      <c r="E673" s="2" t="s">
        <v>18</v>
      </c>
      <c r="F673" s="2" t="s">
        <v>19</v>
      </c>
      <c r="G673" s="2">
        <v>800166199</v>
      </c>
      <c r="H673" s="2" t="s">
        <v>5417</v>
      </c>
      <c r="I673" s="2" t="s">
        <v>1754</v>
      </c>
      <c r="J673" s="2" t="s">
        <v>2214</v>
      </c>
      <c r="K673" s="3">
        <v>45307</v>
      </c>
      <c r="L673" s="2" t="s">
        <v>36</v>
      </c>
      <c r="M673" s="3">
        <v>45308</v>
      </c>
      <c r="N673" s="2" t="s">
        <v>22</v>
      </c>
      <c r="O673" s="2" t="s">
        <v>23</v>
      </c>
      <c r="P673" s="2" t="s">
        <v>24</v>
      </c>
    </row>
    <row r="674" spans="1:16" x14ac:dyDescent="0.25">
      <c r="A674" s="2" t="s">
        <v>2134</v>
      </c>
      <c r="B674" s="3">
        <v>45294</v>
      </c>
      <c r="C674" s="2" t="s">
        <v>1626</v>
      </c>
      <c r="D674" s="2" t="s">
        <v>26</v>
      </c>
      <c r="E674" s="2" t="s">
        <v>18</v>
      </c>
      <c r="F674" s="2" t="s">
        <v>19</v>
      </c>
      <c r="G674" s="2">
        <v>900329160</v>
      </c>
      <c r="H674" s="2" t="s">
        <v>5418</v>
      </c>
      <c r="I674" s="2" t="s">
        <v>5419</v>
      </c>
      <c r="J674" s="2" t="s">
        <v>5420</v>
      </c>
      <c r="K674" s="3">
        <v>45308</v>
      </c>
      <c r="L674" s="2" t="s">
        <v>36</v>
      </c>
      <c r="M674" s="3">
        <v>45308</v>
      </c>
      <c r="N674" s="2" t="s">
        <v>22</v>
      </c>
      <c r="O674" s="2" t="s">
        <v>23</v>
      </c>
      <c r="P674" s="2" t="s">
        <v>24</v>
      </c>
    </row>
    <row r="675" spans="1:16" x14ac:dyDescent="0.25">
      <c r="A675" s="2" t="s">
        <v>5421</v>
      </c>
      <c r="B675" s="3">
        <v>45294</v>
      </c>
      <c r="C675" s="2" t="s">
        <v>1626</v>
      </c>
      <c r="D675" s="2" t="s">
        <v>26</v>
      </c>
      <c r="E675" s="2" t="s">
        <v>18</v>
      </c>
      <c r="F675" s="2" t="s">
        <v>19</v>
      </c>
      <c r="G675" s="2">
        <v>860350253</v>
      </c>
      <c r="H675" s="2" t="s">
        <v>5422</v>
      </c>
      <c r="I675" s="2" t="s">
        <v>5423</v>
      </c>
      <c r="J675" s="2" t="s">
        <v>5424</v>
      </c>
      <c r="K675" s="3">
        <v>45308</v>
      </c>
      <c r="L675" s="2" t="s">
        <v>36</v>
      </c>
      <c r="M675" s="3">
        <v>45308</v>
      </c>
      <c r="N675" s="2" t="s">
        <v>22</v>
      </c>
      <c r="O675" s="2" t="s">
        <v>23</v>
      </c>
      <c r="P675" s="2" t="s">
        <v>24</v>
      </c>
    </row>
    <row r="676" spans="1:16" x14ac:dyDescent="0.25">
      <c r="A676" s="2" t="s">
        <v>2153</v>
      </c>
      <c r="B676" s="3">
        <v>45294</v>
      </c>
      <c r="C676" s="2" t="s">
        <v>1626</v>
      </c>
      <c r="D676" s="2" t="s">
        <v>26</v>
      </c>
      <c r="E676" s="2" t="s">
        <v>18</v>
      </c>
      <c r="F676" s="2" t="s">
        <v>19</v>
      </c>
      <c r="G676" s="2">
        <v>830058272</v>
      </c>
      <c r="H676" s="2" t="s">
        <v>5425</v>
      </c>
      <c r="I676" s="2" t="s">
        <v>5426</v>
      </c>
      <c r="J676" s="2" t="s">
        <v>5427</v>
      </c>
      <c r="K676" s="3">
        <v>45308</v>
      </c>
      <c r="L676" s="2" t="s">
        <v>36</v>
      </c>
      <c r="M676" s="3">
        <v>45308</v>
      </c>
      <c r="N676" s="2" t="s">
        <v>22</v>
      </c>
      <c r="O676" s="2" t="s">
        <v>23</v>
      </c>
      <c r="P676" s="2" t="s">
        <v>24</v>
      </c>
    </row>
    <row r="677" spans="1:16" x14ac:dyDescent="0.25">
      <c r="A677" s="2" t="s">
        <v>2210</v>
      </c>
      <c r="B677" s="3">
        <v>45294</v>
      </c>
      <c r="C677" s="2" t="s">
        <v>1626</v>
      </c>
      <c r="D677" s="2" t="s">
        <v>26</v>
      </c>
      <c r="E677" s="2" t="s">
        <v>18</v>
      </c>
      <c r="F677" s="2" t="s">
        <v>19</v>
      </c>
      <c r="G677" s="2">
        <v>890904478</v>
      </c>
      <c r="H677" s="2" t="s">
        <v>5428</v>
      </c>
      <c r="I677" s="2" t="s">
        <v>5429</v>
      </c>
      <c r="J677" s="2" t="s">
        <v>5430</v>
      </c>
      <c r="K677" s="3">
        <v>45309</v>
      </c>
      <c r="L677" s="2" t="s">
        <v>32</v>
      </c>
      <c r="M677" s="3">
        <v>45308</v>
      </c>
      <c r="N677" s="2" t="s">
        <v>22</v>
      </c>
      <c r="O677" s="2" t="s">
        <v>23</v>
      </c>
      <c r="P677" s="2" t="s">
        <v>24</v>
      </c>
    </row>
    <row r="678" spans="1:16" x14ac:dyDescent="0.25">
      <c r="A678" s="2" t="s">
        <v>5431</v>
      </c>
      <c r="B678" s="3">
        <v>45294</v>
      </c>
      <c r="C678" s="2" t="s">
        <v>1626</v>
      </c>
      <c r="D678" s="2" t="s">
        <v>26</v>
      </c>
      <c r="E678" s="2" t="s">
        <v>18</v>
      </c>
      <c r="F678" s="2" t="s">
        <v>19</v>
      </c>
      <c r="G678" s="2">
        <v>0</v>
      </c>
      <c r="H678" s="2" t="s">
        <v>5413</v>
      </c>
      <c r="I678" s="2" t="s">
        <v>5432</v>
      </c>
      <c r="J678" s="2" t="s">
        <v>5431</v>
      </c>
      <c r="K678" s="3">
        <v>45307</v>
      </c>
      <c r="L678" s="2" t="s">
        <v>36</v>
      </c>
      <c r="M678" s="3">
        <v>45308</v>
      </c>
      <c r="N678" s="2" t="s">
        <v>22</v>
      </c>
      <c r="O678" s="2" t="s">
        <v>23</v>
      </c>
      <c r="P678" s="2" t="s">
        <v>24</v>
      </c>
    </row>
    <row r="679" spans="1:16" x14ac:dyDescent="0.25">
      <c r="A679" s="2" t="s">
        <v>2211</v>
      </c>
      <c r="B679" s="3">
        <v>45294</v>
      </c>
      <c r="C679" s="2" t="s">
        <v>1626</v>
      </c>
      <c r="D679" s="2" t="s">
        <v>26</v>
      </c>
      <c r="E679" s="2" t="s">
        <v>18</v>
      </c>
      <c r="F679" s="2" t="s">
        <v>19</v>
      </c>
      <c r="G679" s="2">
        <v>900068426</v>
      </c>
      <c r="H679" s="2" t="s">
        <v>5433</v>
      </c>
      <c r="I679" s="2" t="s">
        <v>5434</v>
      </c>
      <c r="J679" s="2" t="s">
        <v>5435</v>
      </c>
      <c r="K679" s="3">
        <v>45309</v>
      </c>
      <c r="L679" s="2" t="s">
        <v>32</v>
      </c>
      <c r="M679" s="3">
        <v>45308</v>
      </c>
      <c r="N679" s="2" t="s">
        <v>22</v>
      </c>
      <c r="O679" s="2" t="s">
        <v>23</v>
      </c>
      <c r="P679" s="2" t="s">
        <v>24</v>
      </c>
    </row>
    <row r="680" spans="1:16" x14ac:dyDescent="0.25">
      <c r="A680" s="2" t="s">
        <v>3560</v>
      </c>
      <c r="B680" s="3">
        <v>45294</v>
      </c>
      <c r="C680" s="2" t="s">
        <v>1626</v>
      </c>
      <c r="D680" s="2" t="s">
        <v>31</v>
      </c>
      <c r="E680" s="2" t="s">
        <v>18</v>
      </c>
      <c r="F680" s="2" t="s">
        <v>19</v>
      </c>
      <c r="G680" s="2">
        <v>900768933</v>
      </c>
      <c r="H680" s="2" t="s">
        <v>5436</v>
      </c>
      <c r="I680" s="2" t="s">
        <v>5437</v>
      </c>
      <c r="J680" s="2" t="s">
        <v>3560</v>
      </c>
      <c r="K680" s="3">
        <v>45307</v>
      </c>
      <c r="L680" s="2" t="s">
        <v>36</v>
      </c>
      <c r="M680" s="3">
        <v>45308</v>
      </c>
      <c r="N680" s="2" t="s">
        <v>22</v>
      </c>
      <c r="O680" s="2" t="s">
        <v>23</v>
      </c>
      <c r="P680" s="2" t="s">
        <v>24</v>
      </c>
    </row>
    <row r="681" spans="1:16" x14ac:dyDescent="0.25">
      <c r="A681" s="2" t="s">
        <v>5438</v>
      </c>
      <c r="B681" s="3">
        <v>45295</v>
      </c>
      <c r="C681" s="2" t="s">
        <v>1626</v>
      </c>
      <c r="D681" s="2" t="s">
        <v>17</v>
      </c>
      <c r="E681" s="2" t="s">
        <v>18</v>
      </c>
      <c r="F681" s="2" t="s">
        <v>19</v>
      </c>
      <c r="G681" s="2">
        <v>890100531</v>
      </c>
      <c r="H681" s="2" t="s">
        <v>5439</v>
      </c>
      <c r="I681" s="2" t="s">
        <v>5440</v>
      </c>
      <c r="J681" s="2" t="s">
        <v>5441</v>
      </c>
      <c r="K681" s="3">
        <v>45309</v>
      </c>
      <c r="L681" s="2" t="s">
        <v>36</v>
      </c>
      <c r="M681" s="3">
        <v>45309</v>
      </c>
      <c r="N681" s="2" t="s">
        <v>22</v>
      </c>
      <c r="O681" s="2" t="s">
        <v>23</v>
      </c>
      <c r="P681" s="2" t="s">
        <v>24</v>
      </c>
    </row>
    <row r="682" spans="1:16" x14ac:dyDescent="0.25">
      <c r="A682" s="2" t="s">
        <v>5442</v>
      </c>
      <c r="B682" s="3">
        <v>45295</v>
      </c>
      <c r="C682" s="2" t="s">
        <v>1626</v>
      </c>
      <c r="D682" s="2" t="s">
        <v>26</v>
      </c>
      <c r="E682" s="2" t="s">
        <v>18</v>
      </c>
      <c r="F682" s="2" t="s">
        <v>19</v>
      </c>
      <c r="G682" s="2">
        <v>860507248</v>
      </c>
      <c r="H682" s="2" t="s">
        <v>1631</v>
      </c>
      <c r="I682" s="2" t="s">
        <v>5443</v>
      </c>
      <c r="J682" s="2" t="s">
        <v>5442</v>
      </c>
      <c r="K682" s="3">
        <v>45307</v>
      </c>
      <c r="L682" s="2" t="s">
        <v>36</v>
      </c>
      <c r="M682" s="3">
        <v>45309</v>
      </c>
      <c r="N682" s="2" t="s">
        <v>22</v>
      </c>
      <c r="O682" s="2" t="s">
        <v>23</v>
      </c>
      <c r="P682" s="2" t="s">
        <v>24</v>
      </c>
    </row>
    <row r="683" spans="1:16" x14ac:dyDescent="0.25">
      <c r="A683" s="2" t="s">
        <v>5444</v>
      </c>
      <c r="B683" s="3">
        <v>45295</v>
      </c>
      <c r="C683" s="2" t="s">
        <v>1626</v>
      </c>
      <c r="D683" s="2" t="s">
        <v>31</v>
      </c>
      <c r="E683" s="2" t="s">
        <v>37</v>
      </c>
      <c r="F683" s="2" t="s">
        <v>19</v>
      </c>
      <c r="G683" s="2">
        <v>860001965</v>
      </c>
      <c r="H683" s="2" t="s">
        <v>1629</v>
      </c>
      <c r="I683" s="2" t="s">
        <v>5445</v>
      </c>
      <c r="J683" s="2" t="s">
        <v>5446</v>
      </c>
      <c r="K683" s="3">
        <v>45309</v>
      </c>
      <c r="L683" s="2" t="s">
        <v>30</v>
      </c>
      <c r="M683" s="3">
        <v>45316</v>
      </c>
      <c r="N683" s="2" t="s">
        <v>22</v>
      </c>
      <c r="O683" s="2" t="s">
        <v>23</v>
      </c>
      <c r="P683" s="2" t="s">
        <v>24</v>
      </c>
    </row>
    <row r="684" spans="1:16" x14ac:dyDescent="0.25">
      <c r="A684" s="2" t="s">
        <v>5447</v>
      </c>
      <c r="B684" s="3">
        <v>45295</v>
      </c>
      <c r="C684" s="2" t="s">
        <v>1626</v>
      </c>
      <c r="D684" s="2" t="s">
        <v>31</v>
      </c>
      <c r="E684" s="2" t="s">
        <v>18</v>
      </c>
      <c r="F684" s="2" t="s">
        <v>19</v>
      </c>
      <c r="G684" s="2">
        <v>900970439</v>
      </c>
      <c r="H684" s="2" t="s">
        <v>5448</v>
      </c>
      <c r="I684" s="2" t="s">
        <v>5449</v>
      </c>
      <c r="J684" s="2" t="s">
        <v>5450</v>
      </c>
      <c r="K684" s="3">
        <v>45309</v>
      </c>
      <c r="L684" s="2" t="s">
        <v>36</v>
      </c>
      <c r="M684" s="3">
        <v>45309</v>
      </c>
      <c r="N684" s="2" t="s">
        <v>22</v>
      </c>
      <c r="O684" s="2" t="s">
        <v>23</v>
      </c>
      <c r="P684" s="2" t="s">
        <v>24</v>
      </c>
    </row>
    <row r="685" spans="1:16" x14ac:dyDescent="0.25">
      <c r="A685" s="2" t="s">
        <v>5451</v>
      </c>
      <c r="B685" s="3">
        <v>45295</v>
      </c>
      <c r="C685" s="2" t="s">
        <v>1626</v>
      </c>
      <c r="D685" s="2" t="s">
        <v>26</v>
      </c>
      <c r="E685" s="2" t="s">
        <v>44</v>
      </c>
      <c r="F685" s="2" t="s">
        <v>28</v>
      </c>
      <c r="G685" s="2">
        <v>93377868</v>
      </c>
      <c r="H685" s="2" t="s">
        <v>5452</v>
      </c>
      <c r="I685" s="2" t="s">
        <v>5453</v>
      </c>
      <c r="J685" s="2" t="s">
        <v>5454</v>
      </c>
      <c r="K685" s="3">
        <v>45329</v>
      </c>
      <c r="L685" s="2" t="s">
        <v>30</v>
      </c>
      <c r="M685" s="3">
        <v>45316</v>
      </c>
      <c r="N685" s="2" t="s">
        <v>22</v>
      </c>
      <c r="O685" s="2" t="s">
        <v>23</v>
      </c>
      <c r="P685" s="2" t="s">
        <v>24</v>
      </c>
    </row>
    <row r="686" spans="1:16" x14ac:dyDescent="0.25">
      <c r="A686" s="2" t="s">
        <v>5455</v>
      </c>
      <c r="B686" s="3">
        <v>45295</v>
      </c>
      <c r="C686" s="2" t="s">
        <v>1626</v>
      </c>
      <c r="D686" s="2" t="s">
        <v>26</v>
      </c>
      <c r="E686" s="2" t="s">
        <v>44</v>
      </c>
      <c r="F686" s="2" t="s">
        <v>66</v>
      </c>
      <c r="G686" s="2">
        <v>13873601</v>
      </c>
      <c r="H686" s="2" t="s">
        <v>5456</v>
      </c>
      <c r="I686" s="2" t="s">
        <v>5457</v>
      </c>
      <c r="L686" s="2" t="s">
        <v>32</v>
      </c>
      <c r="M686" s="3">
        <v>45316</v>
      </c>
      <c r="N686" s="2" t="s">
        <v>22</v>
      </c>
      <c r="O686" s="2" t="s">
        <v>23</v>
      </c>
      <c r="P686" s="2" t="s">
        <v>24</v>
      </c>
    </row>
    <row r="687" spans="1:16" x14ac:dyDescent="0.25">
      <c r="A687" s="2" t="s">
        <v>5458</v>
      </c>
      <c r="B687" s="3">
        <v>45295</v>
      </c>
      <c r="C687" s="2" t="s">
        <v>1626</v>
      </c>
      <c r="D687" s="2" t="s">
        <v>26</v>
      </c>
      <c r="E687" s="2" t="s">
        <v>18</v>
      </c>
      <c r="F687" s="2" t="s">
        <v>66</v>
      </c>
      <c r="G687" s="2">
        <v>80736930</v>
      </c>
      <c r="H687" s="2" t="s">
        <v>1761</v>
      </c>
      <c r="I687" s="2" t="s">
        <v>5459</v>
      </c>
      <c r="L687" s="2" t="s">
        <v>32</v>
      </c>
      <c r="M687" s="3">
        <v>45309</v>
      </c>
      <c r="N687" s="2" t="s">
        <v>22</v>
      </c>
      <c r="O687" s="2" t="s">
        <v>23</v>
      </c>
      <c r="P687" s="2" t="s">
        <v>24</v>
      </c>
    </row>
    <row r="688" spans="1:16" x14ac:dyDescent="0.25">
      <c r="A688" s="2" t="s">
        <v>5460</v>
      </c>
      <c r="B688" s="3">
        <v>45295</v>
      </c>
      <c r="C688" s="2" t="s">
        <v>1626</v>
      </c>
      <c r="D688" s="2" t="s">
        <v>26</v>
      </c>
      <c r="E688" s="2" t="s">
        <v>18</v>
      </c>
      <c r="F688" s="2" t="s">
        <v>66</v>
      </c>
      <c r="G688" s="2">
        <v>900705782</v>
      </c>
      <c r="H688" s="2" t="s">
        <v>1673</v>
      </c>
      <c r="I688" s="2" t="s">
        <v>5461</v>
      </c>
      <c r="L688" s="2" t="s">
        <v>32</v>
      </c>
      <c r="M688" s="3">
        <v>45309</v>
      </c>
      <c r="N688" s="2" t="s">
        <v>22</v>
      </c>
      <c r="O688" s="2" t="s">
        <v>23</v>
      </c>
      <c r="P688" s="2" t="s">
        <v>24</v>
      </c>
    </row>
    <row r="689" spans="1:16" x14ac:dyDescent="0.25">
      <c r="A689" s="2" t="s">
        <v>5462</v>
      </c>
      <c r="B689" s="3">
        <v>45295</v>
      </c>
      <c r="C689" s="2" t="s">
        <v>1626</v>
      </c>
      <c r="D689" s="2" t="s">
        <v>26</v>
      </c>
      <c r="E689" s="2" t="s">
        <v>18</v>
      </c>
      <c r="F689" s="2" t="s">
        <v>19</v>
      </c>
      <c r="G689" s="2">
        <v>890706022</v>
      </c>
      <c r="H689" s="2" t="s">
        <v>1663</v>
      </c>
      <c r="I689" s="2" t="s">
        <v>5463</v>
      </c>
      <c r="J689" s="2" t="s">
        <v>5462</v>
      </c>
      <c r="K689" s="3">
        <v>45307</v>
      </c>
      <c r="L689" s="2" t="s">
        <v>36</v>
      </c>
      <c r="M689" s="3">
        <v>45309</v>
      </c>
      <c r="N689" s="2" t="s">
        <v>22</v>
      </c>
      <c r="O689" s="2" t="s">
        <v>23</v>
      </c>
      <c r="P689" s="2" t="s">
        <v>24</v>
      </c>
    </row>
    <row r="690" spans="1:16" x14ac:dyDescent="0.25">
      <c r="A690" s="2" t="s">
        <v>5464</v>
      </c>
      <c r="B690" s="3">
        <v>45295</v>
      </c>
      <c r="C690" s="2" t="s">
        <v>1626</v>
      </c>
      <c r="D690" s="2" t="s">
        <v>31</v>
      </c>
      <c r="E690" s="2" t="s">
        <v>43</v>
      </c>
      <c r="F690" s="2" t="s">
        <v>66</v>
      </c>
      <c r="G690" s="2">
        <v>80926497</v>
      </c>
      <c r="H690" s="2" t="s">
        <v>1647</v>
      </c>
      <c r="I690" s="2" t="s">
        <v>5465</v>
      </c>
      <c r="J690" s="2" t="s">
        <v>5466</v>
      </c>
      <c r="K690" s="3">
        <v>45329</v>
      </c>
      <c r="L690" s="2" t="s">
        <v>32</v>
      </c>
      <c r="M690" s="3">
        <v>45316</v>
      </c>
      <c r="N690" s="2" t="s">
        <v>22</v>
      </c>
      <c r="O690" s="2" t="s">
        <v>23</v>
      </c>
      <c r="P690" s="2" t="s">
        <v>24</v>
      </c>
    </row>
    <row r="691" spans="1:16" x14ac:dyDescent="0.25">
      <c r="A691" s="2" t="s">
        <v>5467</v>
      </c>
      <c r="B691" s="3">
        <v>45296</v>
      </c>
      <c r="C691" s="2" t="s">
        <v>1626</v>
      </c>
      <c r="D691" s="2" t="s">
        <v>31</v>
      </c>
      <c r="E691" s="2" t="s">
        <v>70</v>
      </c>
      <c r="F691" s="2" t="s">
        <v>19</v>
      </c>
      <c r="G691" s="2">
        <v>900682543</v>
      </c>
      <c r="H691" s="2" t="s">
        <v>5468</v>
      </c>
      <c r="I691" s="2" t="s">
        <v>5469</v>
      </c>
      <c r="J691" s="2" t="s">
        <v>5470</v>
      </c>
      <c r="K691" s="3">
        <v>45309</v>
      </c>
      <c r="L691" s="2" t="s">
        <v>21</v>
      </c>
      <c r="M691" s="3">
        <v>45338</v>
      </c>
      <c r="N691" s="2" t="s">
        <v>22</v>
      </c>
      <c r="O691" s="2" t="s">
        <v>23</v>
      </c>
      <c r="P691" s="2" t="s">
        <v>24</v>
      </c>
    </row>
    <row r="692" spans="1:16" x14ac:dyDescent="0.25">
      <c r="A692" s="2" t="s">
        <v>5471</v>
      </c>
      <c r="B692" s="3">
        <v>45296</v>
      </c>
      <c r="C692" s="2" t="s">
        <v>1626</v>
      </c>
      <c r="D692" s="2" t="s">
        <v>26</v>
      </c>
      <c r="E692" s="2" t="s">
        <v>33</v>
      </c>
      <c r="F692" s="2" t="s">
        <v>19</v>
      </c>
      <c r="G692" s="2">
        <v>800011268</v>
      </c>
      <c r="H692" s="2" t="s">
        <v>5472</v>
      </c>
      <c r="I692" s="2" t="s">
        <v>5473</v>
      </c>
      <c r="J692" s="2" t="s">
        <v>5471</v>
      </c>
      <c r="K692" s="3">
        <v>45309</v>
      </c>
      <c r="L692" s="2" t="s">
        <v>30</v>
      </c>
      <c r="M692" s="3">
        <v>45313</v>
      </c>
      <c r="N692" s="2" t="s">
        <v>22</v>
      </c>
      <c r="O692" s="2" t="s">
        <v>23</v>
      </c>
      <c r="P692" s="2" t="s">
        <v>24</v>
      </c>
    </row>
    <row r="693" spans="1:16" x14ac:dyDescent="0.25">
      <c r="A693" s="2" t="s">
        <v>5474</v>
      </c>
      <c r="B693" s="3">
        <v>45296</v>
      </c>
      <c r="C693" s="2" t="s">
        <v>1626</v>
      </c>
      <c r="D693" s="2" t="s">
        <v>26</v>
      </c>
      <c r="E693" s="2" t="s">
        <v>18</v>
      </c>
      <c r="F693" s="2" t="s">
        <v>19</v>
      </c>
      <c r="G693" s="2">
        <v>0</v>
      </c>
      <c r="H693" s="2" t="s">
        <v>5475</v>
      </c>
      <c r="I693" s="2" t="s">
        <v>5476</v>
      </c>
      <c r="J693" s="2" t="s">
        <v>5474</v>
      </c>
      <c r="K693" s="3">
        <v>45309</v>
      </c>
      <c r="L693" s="2" t="s">
        <v>30</v>
      </c>
      <c r="M693" s="3">
        <v>45313</v>
      </c>
      <c r="N693" s="2" t="s">
        <v>22</v>
      </c>
      <c r="O693" s="2" t="s">
        <v>23</v>
      </c>
      <c r="P693" s="2" t="s">
        <v>24</v>
      </c>
    </row>
    <row r="694" spans="1:16" x14ac:dyDescent="0.25">
      <c r="A694" s="2" t="s">
        <v>5477</v>
      </c>
      <c r="B694" s="3">
        <v>45300</v>
      </c>
      <c r="C694" s="2" t="s">
        <v>1626</v>
      </c>
      <c r="D694" s="2" t="s">
        <v>31</v>
      </c>
      <c r="E694" s="2" t="s">
        <v>18</v>
      </c>
      <c r="F694" s="2" t="s">
        <v>19</v>
      </c>
      <c r="G694" s="2">
        <v>26614463</v>
      </c>
      <c r="H694" s="2" t="s">
        <v>5478</v>
      </c>
      <c r="I694" s="2" t="s">
        <v>5479</v>
      </c>
      <c r="J694" s="2" t="s">
        <v>5480</v>
      </c>
      <c r="K694" s="3">
        <v>45336</v>
      </c>
      <c r="L694" s="2" t="s">
        <v>32</v>
      </c>
      <c r="M694" s="3">
        <v>45314</v>
      </c>
      <c r="N694" s="2" t="s">
        <v>22</v>
      </c>
      <c r="O694" s="2" t="s">
        <v>23</v>
      </c>
      <c r="P694" s="2" t="s">
        <v>24</v>
      </c>
    </row>
    <row r="695" spans="1:16" x14ac:dyDescent="0.25">
      <c r="A695" s="2" t="s">
        <v>5481</v>
      </c>
      <c r="B695" s="3">
        <v>45300</v>
      </c>
      <c r="C695" s="2" t="s">
        <v>1626</v>
      </c>
      <c r="D695" s="2" t="s">
        <v>26</v>
      </c>
      <c r="E695" s="2" t="s">
        <v>42</v>
      </c>
      <c r="F695" s="2" t="s">
        <v>19</v>
      </c>
      <c r="G695" s="2">
        <v>800141397</v>
      </c>
      <c r="H695" s="2" t="s">
        <v>40</v>
      </c>
      <c r="I695" s="2" t="s">
        <v>5482</v>
      </c>
      <c r="J695" s="2" t="s">
        <v>5483</v>
      </c>
      <c r="K695" s="3">
        <v>45309</v>
      </c>
      <c r="L695" s="2" t="s">
        <v>30</v>
      </c>
      <c r="M695" s="3">
        <v>45314</v>
      </c>
      <c r="N695" s="2" t="s">
        <v>22</v>
      </c>
      <c r="O695" s="2" t="s">
        <v>23</v>
      </c>
      <c r="P695" s="2" t="s">
        <v>24</v>
      </c>
    </row>
    <row r="696" spans="1:16" x14ac:dyDescent="0.25">
      <c r="A696" s="2" t="s">
        <v>5484</v>
      </c>
      <c r="B696" s="3">
        <v>45300</v>
      </c>
      <c r="C696" s="2" t="s">
        <v>1626</v>
      </c>
      <c r="D696" s="2" t="s">
        <v>26</v>
      </c>
      <c r="E696" s="2" t="s">
        <v>18</v>
      </c>
      <c r="F696" s="2" t="s">
        <v>19</v>
      </c>
      <c r="G696" s="2">
        <v>800185449</v>
      </c>
      <c r="H696" s="2" t="s">
        <v>1654</v>
      </c>
      <c r="I696" s="2" t="s">
        <v>5485</v>
      </c>
      <c r="J696" s="2" t="s">
        <v>5484</v>
      </c>
      <c r="K696" s="3">
        <v>45309</v>
      </c>
      <c r="L696" s="2" t="s">
        <v>30</v>
      </c>
      <c r="M696" s="3">
        <v>45314</v>
      </c>
      <c r="N696" s="2" t="s">
        <v>22</v>
      </c>
      <c r="O696" s="2" t="s">
        <v>23</v>
      </c>
      <c r="P696" s="2" t="s">
        <v>24</v>
      </c>
    </row>
    <row r="697" spans="1:16" x14ac:dyDescent="0.25">
      <c r="A697" s="2" t="s">
        <v>5486</v>
      </c>
      <c r="B697" s="3">
        <v>45300</v>
      </c>
      <c r="C697" s="2" t="s">
        <v>1626</v>
      </c>
      <c r="D697" s="2" t="s">
        <v>26</v>
      </c>
      <c r="E697" s="2" t="s">
        <v>18</v>
      </c>
      <c r="F697" s="2" t="s">
        <v>19</v>
      </c>
      <c r="G697" s="2">
        <v>901634831</v>
      </c>
      <c r="H697" s="2" t="s">
        <v>5487</v>
      </c>
      <c r="I697" s="2" t="s">
        <v>5488</v>
      </c>
      <c r="J697" s="2" t="s">
        <v>5489</v>
      </c>
      <c r="K697" s="3">
        <v>45309</v>
      </c>
      <c r="L697" s="2" t="s">
        <v>30</v>
      </c>
      <c r="M697" s="3">
        <v>45314</v>
      </c>
      <c r="N697" s="2" t="s">
        <v>22</v>
      </c>
      <c r="O697" s="2" t="s">
        <v>23</v>
      </c>
      <c r="P697" s="2" t="s">
        <v>24</v>
      </c>
    </row>
    <row r="698" spans="1:16" x14ac:dyDescent="0.25">
      <c r="A698" s="2" t="s">
        <v>5490</v>
      </c>
      <c r="B698" s="3">
        <v>45300</v>
      </c>
      <c r="C698" s="2" t="s">
        <v>1626</v>
      </c>
      <c r="D698" s="2" t="s">
        <v>26</v>
      </c>
      <c r="E698" s="2" t="s">
        <v>18</v>
      </c>
      <c r="F698" s="2" t="s">
        <v>19</v>
      </c>
      <c r="G698" s="2">
        <v>900737905</v>
      </c>
      <c r="H698" s="2" t="s">
        <v>1632</v>
      </c>
      <c r="I698" s="2" t="s">
        <v>5491</v>
      </c>
      <c r="J698" s="2" t="s">
        <v>5492</v>
      </c>
      <c r="K698" s="3">
        <v>45309</v>
      </c>
      <c r="L698" s="2" t="s">
        <v>30</v>
      </c>
      <c r="M698" s="3">
        <v>45314</v>
      </c>
      <c r="N698" s="2" t="s">
        <v>22</v>
      </c>
      <c r="O698" s="2" t="s">
        <v>23</v>
      </c>
      <c r="P698" s="2" t="s">
        <v>24</v>
      </c>
    </row>
    <row r="699" spans="1:16" x14ac:dyDescent="0.25">
      <c r="A699" s="2" t="s">
        <v>5493</v>
      </c>
      <c r="B699" s="3">
        <v>45300</v>
      </c>
      <c r="C699" s="2" t="s">
        <v>1626</v>
      </c>
      <c r="D699" s="2" t="s">
        <v>31</v>
      </c>
      <c r="E699" s="2" t="s">
        <v>18</v>
      </c>
      <c r="F699" s="2" t="s">
        <v>19</v>
      </c>
      <c r="G699" s="2">
        <v>17291919</v>
      </c>
      <c r="H699" s="2" t="s">
        <v>5494</v>
      </c>
      <c r="I699" s="2" t="s">
        <v>5495</v>
      </c>
      <c r="J699" s="2" t="s">
        <v>5493</v>
      </c>
      <c r="K699" s="3">
        <v>45309</v>
      </c>
      <c r="L699" s="2" t="s">
        <v>30</v>
      </c>
      <c r="M699" s="3">
        <v>45314</v>
      </c>
      <c r="N699" s="2" t="s">
        <v>22</v>
      </c>
      <c r="O699" s="2" t="s">
        <v>23</v>
      </c>
      <c r="P699" s="2" t="s">
        <v>24</v>
      </c>
    </row>
    <row r="700" spans="1:16" x14ac:dyDescent="0.25">
      <c r="A700" s="2" t="s">
        <v>5496</v>
      </c>
      <c r="B700" s="3">
        <v>45300</v>
      </c>
      <c r="C700" s="2" t="s">
        <v>1626</v>
      </c>
      <c r="D700" s="2" t="s">
        <v>26</v>
      </c>
      <c r="E700" s="2" t="s">
        <v>18</v>
      </c>
      <c r="F700" s="2" t="s">
        <v>19</v>
      </c>
      <c r="G700" s="2">
        <v>890110147</v>
      </c>
      <c r="H700" s="2" t="s">
        <v>5497</v>
      </c>
      <c r="I700" s="2" t="s">
        <v>5498</v>
      </c>
      <c r="J700" s="2" t="s">
        <v>5496</v>
      </c>
      <c r="K700" s="3">
        <v>45309</v>
      </c>
      <c r="L700" s="2" t="s">
        <v>30</v>
      </c>
      <c r="M700" s="3">
        <v>45314</v>
      </c>
      <c r="N700" s="2" t="s">
        <v>22</v>
      </c>
      <c r="O700" s="2" t="s">
        <v>23</v>
      </c>
      <c r="P700" s="2" t="s">
        <v>24</v>
      </c>
    </row>
    <row r="701" spans="1:16" x14ac:dyDescent="0.25">
      <c r="A701" s="2" t="s">
        <v>5499</v>
      </c>
      <c r="B701" s="3">
        <v>45300</v>
      </c>
      <c r="C701" s="2" t="s">
        <v>1626</v>
      </c>
      <c r="D701" s="2" t="s">
        <v>26</v>
      </c>
      <c r="E701" s="2" t="s">
        <v>18</v>
      </c>
      <c r="F701" s="2" t="s">
        <v>19</v>
      </c>
      <c r="G701" s="2">
        <v>0</v>
      </c>
      <c r="H701" s="2" t="s">
        <v>5500</v>
      </c>
      <c r="I701" s="2" t="s">
        <v>5501</v>
      </c>
      <c r="J701" s="2" t="s">
        <v>5499</v>
      </c>
      <c r="K701" s="3">
        <v>45300</v>
      </c>
      <c r="L701" s="2" t="s">
        <v>21</v>
      </c>
      <c r="M701" s="3">
        <v>45314</v>
      </c>
      <c r="N701" s="2" t="s">
        <v>22</v>
      </c>
      <c r="O701" s="2" t="s">
        <v>23</v>
      </c>
      <c r="P701" s="2" t="s">
        <v>24</v>
      </c>
    </row>
    <row r="702" spans="1:16" x14ac:dyDescent="0.25">
      <c r="A702" s="2" t="s">
        <v>5502</v>
      </c>
      <c r="B702" s="3">
        <v>45300</v>
      </c>
      <c r="C702" s="2" t="s">
        <v>1626</v>
      </c>
      <c r="D702" s="2" t="s">
        <v>26</v>
      </c>
      <c r="E702" s="2" t="s">
        <v>18</v>
      </c>
      <c r="F702" s="2" t="s">
        <v>19</v>
      </c>
      <c r="G702" s="2">
        <v>901537409</v>
      </c>
      <c r="H702" s="2" t="s">
        <v>1661</v>
      </c>
      <c r="I702" s="2" t="s">
        <v>5503</v>
      </c>
      <c r="J702" s="2" t="s">
        <v>5502</v>
      </c>
      <c r="K702" s="3">
        <v>45309</v>
      </c>
      <c r="L702" s="2" t="s">
        <v>30</v>
      </c>
      <c r="M702" s="3">
        <v>45314</v>
      </c>
      <c r="N702" s="2" t="s">
        <v>22</v>
      </c>
      <c r="O702" s="2" t="s">
        <v>23</v>
      </c>
      <c r="P702" s="2" t="s">
        <v>24</v>
      </c>
    </row>
    <row r="703" spans="1:16" x14ac:dyDescent="0.25">
      <c r="A703" s="2" t="s">
        <v>5504</v>
      </c>
      <c r="B703" s="3">
        <v>45300</v>
      </c>
      <c r="C703" s="2" t="s">
        <v>1626</v>
      </c>
      <c r="D703" s="2" t="s">
        <v>26</v>
      </c>
      <c r="E703" s="2" t="s">
        <v>18</v>
      </c>
      <c r="F703" s="2" t="s">
        <v>19</v>
      </c>
      <c r="G703" s="2">
        <v>805006014</v>
      </c>
      <c r="H703" s="2" t="s">
        <v>5505</v>
      </c>
      <c r="I703" s="2" t="s">
        <v>5506</v>
      </c>
      <c r="J703" s="2" t="s">
        <v>5504</v>
      </c>
      <c r="K703" s="3">
        <v>45309</v>
      </c>
      <c r="L703" s="2" t="s">
        <v>30</v>
      </c>
      <c r="M703" s="3">
        <v>45314</v>
      </c>
      <c r="N703" s="2" t="s">
        <v>22</v>
      </c>
      <c r="O703" s="2" t="s">
        <v>23</v>
      </c>
      <c r="P703" s="2" t="s">
        <v>24</v>
      </c>
    </row>
    <row r="704" spans="1:16" x14ac:dyDescent="0.25">
      <c r="A704" s="2" t="s">
        <v>1457</v>
      </c>
      <c r="B704" s="3">
        <v>45301</v>
      </c>
      <c r="C704" s="2" t="s">
        <v>1626</v>
      </c>
      <c r="D704" s="2" t="s">
        <v>26</v>
      </c>
      <c r="E704" s="2" t="s">
        <v>44</v>
      </c>
      <c r="F704" s="2" t="s">
        <v>19</v>
      </c>
      <c r="G704" s="2">
        <v>38233901</v>
      </c>
      <c r="H704" s="2" t="s">
        <v>1640</v>
      </c>
      <c r="I704" s="2" t="s">
        <v>5507</v>
      </c>
      <c r="J704" s="2" t="s">
        <v>5508</v>
      </c>
      <c r="K704" s="3">
        <v>45334</v>
      </c>
      <c r="L704" s="2" t="s">
        <v>32</v>
      </c>
      <c r="M704" s="3">
        <v>45322</v>
      </c>
      <c r="N704" s="2" t="s">
        <v>22</v>
      </c>
      <c r="O704" s="2" t="s">
        <v>23</v>
      </c>
      <c r="P704" s="2" t="s">
        <v>24</v>
      </c>
    </row>
    <row r="705" spans="1:16" x14ac:dyDescent="0.25">
      <c r="A705" s="2" t="s">
        <v>5509</v>
      </c>
      <c r="B705" s="3">
        <v>45301</v>
      </c>
      <c r="C705" s="2" t="s">
        <v>1626</v>
      </c>
      <c r="D705" s="2" t="s">
        <v>31</v>
      </c>
      <c r="E705" s="2" t="s">
        <v>37</v>
      </c>
      <c r="F705" s="2" t="s">
        <v>19</v>
      </c>
      <c r="G705" s="2">
        <v>860001965</v>
      </c>
      <c r="H705" s="2" t="s">
        <v>1629</v>
      </c>
      <c r="I705" s="2" t="s">
        <v>5510</v>
      </c>
      <c r="J705" s="2" t="s">
        <v>5511</v>
      </c>
      <c r="K705" s="3">
        <v>45309</v>
      </c>
      <c r="L705" s="2" t="s">
        <v>21</v>
      </c>
      <c r="M705" s="3">
        <v>45322</v>
      </c>
      <c r="N705" s="2" t="s">
        <v>22</v>
      </c>
      <c r="O705" s="2" t="s">
        <v>23</v>
      </c>
      <c r="P705" s="2" t="s">
        <v>24</v>
      </c>
    </row>
    <row r="706" spans="1:16" x14ac:dyDescent="0.25">
      <c r="A706" s="2" t="s">
        <v>5512</v>
      </c>
      <c r="B706" s="3">
        <v>45301</v>
      </c>
      <c r="C706" s="2" t="s">
        <v>1626</v>
      </c>
      <c r="D706" s="2" t="s">
        <v>26</v>
      </c>
      <c r="E706" s="2" t="s">
        <v>18</v>
      </c>
      <c r="F706" s="2" t="s">
        <v>19</v>
      </c>
      <c r="G706" s="2">
        <v>900641706</v>
      </c>
      <c r="H706" s="2" t="s">
        <v>5513</v>
      </c>
      <c r="I706" s="2" t="s">
        <v>5514</v>
      </c>
      <c r="J706" s="2" t="s">
        <v>5515</v>
      </c>
      <c r="K706" s="3">
        <v>45310</v>
      </c>
      <c r="L706" s="2" t="s">
        <v>30</v>
      </c>
      <c r="M706" s="3">
        <v>45315</v>
      </c>
      <c r="N706" s="2" t="s">
        <v>22</v>
      </c>
      <c r="O706" s="2" t="s">
        <v>23</v>
      </c>
      <c r="P706" s="2" t="s">
        <v>24</v>
      </c>
    </row>
    <row r="707" spans="1:16" x14ac:dyDescent="0.25">
      <c r="A707" s="2" t="s">
        <v>5516</v>
      </c>
      <c r="B707" s="3">
        <v>45301</v>
      </c>
      <c r="C707" s="2" t="s">
        <v>1626</v>
      </c>
      <c r="D707" s="2" t="s">
        <v>26</v>
      </c>
      <c r="E707" s="2" t="s">
        <v>18</v>
      </c>
      <c r="F707" s="2" t="s">
        <v>66</v>
      </c>
      <c r="G707" s="2">
        <v>1106783295</v>
      </c>
      <c r="H707" s="2" t="s">
        <v>5517</v>
      </c>
      <c r="I707" s="2" t="s">
        <v>5518</v>
      </c>
      <c r="L707" s="2" t="s">
        <v>32</v>
      </c>
      <c r="M707" s="3">
        <v>45315</v>
      </c>
      <c r="N707" s="2" t="s">
        <v>22</v>
      </c>
      <c r="O707" s="2" t="s">
        <v>23</v>
      </c>
      <c r="P707" s="2" t="s">
        <v>24</v>
      </c>
    </row>
    <row r="708" spans="1:16" x14ac:dyDescent="0.25">
      <c r="A708" s="2" t="s">
        <v>5519</v>
      </c>
      <c r="B708" s="3">
        <v>45301</v>
      </c>
      <c r="C708" s="2" t="s">
        <v>1626</v>
      </c>
      <c r="D708" s="2" t="s">
        <v>26</v>
      </c>
      <c r="E708" s="2" t="s">
        <v>18</v>
      </c>
      <c r="F708" s="2" t="s">
        <v>19</v>
      </c>
      <c r="G708" s="2">
        <v>815001055</v>
      </c>
      <c r="H708" s="2" t="s">
        <v>5520</v>
      </c>
      <c r="I708" s="2" t="s">
        <v>5521</v>
      </c>
      <c r="J708" s="2" t="s">
        <v>5522</v>
      </c>
      <c r="K708" s="3">
        <v>45310</v>
      </c>
      <c r="L708" s="2" t="s">
        <v>30</v>
      </c>
      <c r="M708" s="3">
        <v>45315</v>
      </c>
      <c r="N708" s="2" t="s">
        <v>22</v>
      </c>
      <c r="O708" s="2" t="s">
        <v>23</v>
      </c>
      <c r="P708" s="2" t="s">
        <v>24</v>
      </c>
    </row>
    <row r="709" spans="1:16" x14ac:dyDescent="0.25">
      <c r="A709" s="2" t="s">
        <v>5523</v>
      </c>
      <c r="B709" s="3">
        <v>45302</v>
      </c>
      <c r="C709" s="2" t="s">
        <v>1626</v>
      </c>
      <c r="D709" s="2" t="s">
        <v>26</v>
      </c>
      <c r="E709" s="2" t="s">
        <v>18</v>
      </c>
      <c r="F709" s="2" t="s">
        <v>19</v>
      </c>
      <c r="G709" s="2">
        <v>900164687</v>
      </c>
      <c r="H709" s="2" t="s">
        <v>5524</v>
      </c>
      <c r="I709" s="2" t="s">
        <v>5525</v>
      </c>
      <c r="J709" s="2" t="s">
        <v>5523</v>
      </c>
      <c r="K709" s="3">
        <v>45310</v>
      </c>
      <c r="L709" s="2" t="s">
        <v>30</v>
      </c>
      <c r="M709" s="3">
        <v>45316</v>
      </c>
      <c r="N709" s="2" t="s">
        <v>22</v>
      </c>
      <c r="O709" s="2" t="s">
        <v>23</v>
      </c>
      <c r="P709" s="2" t="s">
        <v>24</v>
      </c>
    </row>
    <row r="710" spans="1:16" x14ac:dyDescent="0.25">
      <c r="A710" s="2" t="s">
        <v>5526</v>
      </c>
      <c r="B710" s="3">
        <v>45302</v>
      </c>
      <c r="C710" s="2" t="s">
        <v>1626</v>
      </c>
      <c r="D710" s="2" t="s">
        <v>31</v>
      </c>
      <c r="E710" s="2" t="s">
        <v>18</v>
      </c>
      <c r="F710" s="2" t="s">
        <v>66</v>
      </c>
      <c r="G710" s="2">
        <v>0</v>
      </c>
      <c r="H710" s="2" t="s">
        <v>41</v>
      </c>
      <c r="I710" s="2" t="s">
        <v>5527</v>
      </c>
      <c r="L710" s="2" t="s">
        <v>32</v>
      </c>
      <c r="M710" s="3">
        <v>45316</v>
      </c>
      <c r="N710" s="2" t="s">
        <v>22</v>
      </c>
      <c r="O710" s="2" t="s">
        <v>23</v>
      </c>
      <c r="P710" s="2" t="s">
        <v>24</v>
      </c>
    </row>
    <row r="711" spans="1:16" x14ac:dyDescent="0.25">
      <c r="A711" s="2" t="s">
        <v>5528</v>
      </c>
      <c r="B711" s="3">
        <v>45302</v>
      </c>
      <c r="C711" s="2" t="s">
        <v>1626</v>
      </c>
      <c r="D711" s="2" t="s">
        <v>26</v>
      </c>
      <c r="E711" s="2" t="s">
        <v>18</v>
      </c>
      <c r="F711" s="2" t="s">
        <v>66</v>
      </c>
      <c r="G711" s="2">
        <v>0</v>
      </c>
      <c r="H711" s="2" t="s">
        <v>5529</v>
      </c>
      <c r="I711" s="2" t="s">
        <v>5530</v>
      </c>
      <c r="L711" s="2" t="s">
        <v>32</v>
      </c>
      <c r="M711" s="3">
        <v>45316</v>
      </c>
      <c r="N711" s="2" t="s">
        <v>22</v>
      </c>
      <c r="O711" s="2" t="s">
        <v>23</v>
      </c>
      <c r="P711" s="2" t="s">
        <v>24</v>
      </c>
    </row>
    <row r="712" spans="1:16" x14ac:dyDescent="0.25">
      <c r="A712" s="2" t="s">
        <v>3796</v>
      </c>
      <c r="B712" s="3">
        <v>45302</v>
      </c>
      <c r="C712" s="2" t="s">
        <v>1626</v>
      </c>
      <c r="D712" s="2" t="s">
        <v>31</v>
      </c>
      <c r="E712" s="2" t="s">
        <v>43</v>
      </c>
      <c r="F712" s="2" t="s">
        <v>66</v>
      </c>
      <c r="G712" s="2">
        <v>0</v>
      </c>
      <c r="H712" s="2" t="s">
        <v>41</v>
      </c>
      <c r="I712" s="2" t="s">
        <v>5531</v>
      </c>
      <c r="L712" s="2" t="s">
        <v>32</v>
      </c>
      <c r="M712" s="3">
        <v>45323</v>
      </c>
      <c r="N712" s="2" t="s">
        <v>22</v>
      </c>
      <c r="O712" s="2" t="s">
        <v>23</v>
      </c>
      <c r="P712" s="2" t="s">
        <v>24</v>
      </c>
    </row>
    <row r="713" spans="1:16" x14ac:dyDescent="0.25">
      <c r="A713" s="2" t="s">
        <v>5532</v>
      </c>
      <c r="B713" s="3">
        <v>45302</v>
      </c>
      <c r="C713" s="2" t="s">
        <v>1626</v>
      </c>
      <c r="D713" s="2" t="s">
        <v>31</v>
      </c>
      <c r="E713" s="2" t="s">
        <v>70</v>
      </c>
      <c r="F713" s="2" t="s">
        <v>19</v>
      </c>
      <c r="G713" s="2">
        <v>900396759</v>
      </c>
      <c r="H713" s="2" t="s">
        <v>1650</v>
      </c>
      <c r="I713" s="2" t="s">
        <v>5533</v>
      </c>
      <c r="J713" s="2" t="s">
        <v>5532</v>
      </c>
      <c r="K713" s="3">
        <v>45309</v>
      </c>
      <c r="L713" s="2" t="s">
        <v>21</v>
      </c>
      <c r="M713" s="3">
        <v>45344</v>
      </c>
      <c r="N713" s="2" t="s">
        <v>22</v>
      </c>
      <c r="O713" s="2" t="s">
        <v>23</v>
      </c>
      <c r="P713" s="2" t="s">
        <v>24</v>
      </c>
    </row>
    <row r="714" spans="1:16" x14ac:dyDescent="0.25">
      <c r="A714" s="2" t="s">
        <v>5534</v>
      </c>
      <c r="B714" s="3">
        <v>45302</v>
      </c>
      <c r="C714" s="2" t="s">
        <v>1626</v>
      </c>
      <c r="D714" s="2" t="s">
        <v>26</v>
      </c>
      <c r="E714" s="2" t="s">
        <v>44</v>
      </c>
      <c r="F714" s="2" t="s">
        <v>66</v>
      </c>
      <c r="G714" s="2">
        <v>0</v>
      </c>
      <c r="H714" s="2" t="s">
        <v>5535</v>
      </c>
      <c r="I714" s="2" t="s">
        <v>5536</v>
      </c>
      <c r="L714" s="2" t="s">
        <v>32</v>
      </c>
      <c r="M714" s="3">
        <v>45323</v>
      </c>
      <c r="N714" s="2" t="s">
        <v>22</v>
      </c>
      <c r="O714" s="2" t="s">
        <v>23</v>
      </c>
      <c r="P714" s="2" t="s">
        <v>24</v>
      </c>
    </row>
    <row r="715" spans="1:16" x14ac:dyDescent="0.25">
      <c r="A715" s="2" t="s">
        <v>4037</v>
      </c>
      <c r="B715" s="3">
        <v>45302</v>
      </c>
      <c r="C715" s="2" t="s">
        <v>1626</v>
      </c>
      <c r="D715" s="2" t="s">
        <v>17</v>
      </c>
      <c r="E715" s="2" t="s">
        <v>18</v>
      </c>
      <c r="F715" s="2" t="s">
        <v>19</v>
      </c>
      <c r="G715" s="2">
        <v>800245795</v>
      </c>
      <c r="H715" s="2" t="s">
        <v>1669</v>
      </c>
      <c r="I715" s="2" t="s">
        <v>5537</v>
      </c>
      <c r="J715" s="2" t="s">
        <v>4037</v>
      </c>
      <c r="K715" s="3">
        <v>45310</v>
      </c>
      <c r="L715" s="2" t="s">
        <v>30</v>
      </c>
      <c r="M715" s="3">
        <v>45316</v>
      </c>
      <c r="N715" s="2" t="s">
        <v>286</v>
      </c>
      <c r="O715" s="2" t="s">
        <v>23</v>
      </c>
      <c r="P715" s="2" t="s">
        <v>24</v>
      </c>
    </row>
    <row r="716" spans="1:16" x14ac:dyDescent="0.25">
      <c r="A716" s="2" t="s">
        <v>5538</v>
      </c>
      <c r="B716" s="3">
        <v>45302</v>
      </c>
      <c r="C716" s="2" t="s">
        <v>1626</v>
      </c>
      <c r="D716" s="2" t="s">
        <v>31</v>
      </c>
      <c r="E716" s="2" t="s">
        <v>43</v>
      </c>
      <c r="F716" s="2" t="s">
        <v>66</v>
      </c>
      <c r="G716" s="2">
        <v>19180553</v>
      </c>
      <c r="H716" s="2" t="s">
        <v>1694</v>
      </c>
      <c r="I716" s="2" t="s">
        <v>5539</v>
      </c>
      <c r="L716" s="2" t="s">
        <v>32</v>
      </c>
      <c r="M716" s="3">
        <v>45323</v>
      </c>
      <c r="N716" s="2" t="s">
        <v>22</v>
      </c>
      <c r="O716" s="2" t="s">
        <v>23</v>
      </c>
      <c r="P716" s="2" t="s">
        <v>24</v>
      </c>
    </row>
    <row r="717" spans="1:16" x14ac:dyDescent="0.25">
      <c r="A717" s="2" t="s">
        <v>5540</v>
      </c>
      <c r="B717" s="3">
        <v>45303</v>
      </c>
      <c r="C717" s="2" t="s">
        <v>1626</v>
      </c>
      <c r="D717" s="2" t="s">
        <v>31</v>
      </c>
      <c r="E717" s="2" t="s">
        <v>18</v>
      </c>
      <c r="F717" s="2" t="s">
        <v>19</v>
      </c>
      <c r="G717" s="2">
        <v>900327290</v>
      </c>
      <c r="H717" s="2" t="s">
        <v>5541</v>
      </c>
      <c r="I717" s="2" t="s">
        <v>5542</v>
      </c>
      <c r="J717" s="2" t="s">
        <v>5540</v>
      </c>
      <c r="K717" s="3">
        <v>45303</v>
      </c>
      <c r="L717" s="2" t="s">
        <v>21</v>
      </c>
      <c r="M717" s="3">
        <v>45317</v>
      </c>
      <c r="N717" s="2" t="s">
        <v>22</v>
      </c>
      <c r="O717" s="2" t="s">
        <v>23</v>
      </c>
      <c r="P717" s="2" t="s">
        <v>24</v>
      </c>
    </row>
    <row r="718" spans="1:16" x14ac:dyDescent="0.25">
      <c r="A718" s="2" t="s">
        <v>5543</v>
      </c>
      <c r="B718" s="3">
        <v>45303</v>
      </c>
      <c r="C718" s="2" t="s">
        <v>1626</v>
      </c>
      <c r="D718" s="2" t="s">
        <v>26</v>
      </c>
      <c r="E718" s="2" t="s">
        <v>18</v>
      </c>
      <c r="F718" s="2" t="s">
        <v>19</v>
      </c>
      <c r="G718" s="2">
        <v>830122566</v>
      </c>
      <c r="H718" s="2" t="s">
        <v>1628</v>
      </c>
      <c r="I718" s="2" t="s">
        <v>5544</v>
      </c>
      <c r="J718" s="2" t="s">
        <v>5543</v>
      </c>
      <c r="K718" s="3">
        <v>45320</v>
      </c>
      <c r="L718" s="2" t="s">
        <v>32</v>
      </c>
      <c r="M718" s="3">
        <v>45317</v>
      </c>
      <c r="N718" s="2" t="s">
        <v>22</v>
      </c>
      <c r="O718" s="2" t="s">
        <v>23</v>
      </c>
      <c r="P718" s="2" t="s">
        <v>24</v>
      </c>
    </row>
    <row r="719" spans="1:16" x14ac:dyDescent="0.25">
      <c r="A719" s="2" t="s">
        <v>5545</v>
      </c>
      <c r="B719" s="3">
        <v>45303</v>
      </c>
      <c r="C719" s="2" t="s">
        <v>1626</v>
      </c>
      <c r="D719" s="2" t="s">
        <v>26</v>
      </c>
      <c r="E719" s="2" t="s">
        <v>18</v>
      </c>
      <c r="F719" s="2" t="s">
        <v>19</v>
      </c>
      <c r="G719" s="2">
        <v>800093320</v>
      </c>
      <c r="H719" s="2" t="s">
        <v>4086</v>
      </c>
      <c r="I719" s="2" t="s">
        <v>5546</v>
      </c>
      <c r="J719" s="2" t="s">
        <v>5547</v>
      </c>
      <c r="K719" s="3">
        <v>45320</v>
      </c>
      <c r="L719" s="2" t="s">
        <v>32</v>
      </c>
      <c r="M719" s="3">
        <v>45317</v>
      </c>
      <c r="N719" s="2" t="s">
        <v>22</v>
      </c>
      <c r="O719" s="2" t="s">
        <v>23</v>
      </c>
      <c r="P719" s="2" t="s">
        <v>24</v>
      </c>
    </row>
    <row r="720" spans="1:16" x14ac:dyDescent="0.25">
      <c r="A720" s="2" t="s">
        <v>5548</v>
      </c>
      <c r="B720" s="3">
        <v>45303</v>
      </c>
      <c r="C720" s="2" t="s">
        <v>1626</v>
      </c>
      <c r="D720" s="2" t="s">
        <v>26</v>
      </c>
      <c r="E720" s="2" t="s">
        <v>18</v>
      </c>
      <c r="F720" s="2" t="s">
        <v>19</v>
      </c>
      <c r="G720" s="2">
        <v>1016005770</v>
      </c>
      <c r="H720" s="2" t="s">
        <v>5549</v>
      </c>
      <c r="I720" s="2" t="s">
        <v>5550</v>
      </c>
      <c r="J720" s="2" t="s">
        <v>5551</v>
      </c>
      <c r="K720" s="3">
        <v>45313</v>
      </c>
      <c r="L720" s="2" t="s">
        <v>30</v>
      </c>
      <c r="M720" s="3">
        <v>45317</v>
      </c>
      <c r="N720" s="2" t="s">
        <v>22</v>
      </c>
      <c r="O720" s="2" t="s">
        <v>23</v>
      </c>
      <c r="P720" s="2" t="s">
        <v>24</v>
      </c>
    </row>
    <row r="721" spans="1:16" x14ac:dyDescent="0.25">
      <c r="A721" s="2" t="s">
        <v>1316</v>
      </c>
      <c r="B721" s="3">
        <v>45303</v>
      </c>
      <c r="C721" s="2" t="s">
        <v>1626</v>
      </c>
      <c r="D721" s="2" t="s">
        <v>26</v>
      </c>
      <c r="E721" s="2" t="s">
        <v>18</v>
      </c>
      <c r="F721" s="2" t="s">
        <v>19</v>
      </c>
      <c r="G721" s="2">
        <v>900745308</v>
      </c>
      <c r="H721" s="2" t="s">
        <v>1644</v>
      </c>
      <c r="I721" s="2" t="s">
        <v>5552</v>
      </c>
      <c r="J721" s="2" t="s">
        <v>5553</v>
      </c>
      <c r="K721" s="3">
        <v>45313</v>
      </c>
      <c r="L721" s="2" t="s">
        <v>30</v>
      </c>
      <c r="M721" s="3">
        <v>45317</v>
      </c>
      <c r="N721" s="2" t="s">
        <v>22</v>
      </c>
      <c r="O721" s="2" t="s">
        <v>23</v>
      </c>
      <c r="P721" s="2" t="s">
        <v>24</v>
      </c>
    </row>
    <row r="722" spans="1:16" x14ac:dyDescent="0.25">
      <c r="A722" s="2" t="s">
        <v>5554</v>
      </c>
      <c r="B722" s="3">
        <v>45303</v>
      </c>
      <c r="C722" s="2" t="s">
        <v>1626</v>
      </c>
      <c r="D722" s="2" t="s">
        <v>31</v>
      </c>
      <c r="E722" s="2" t="s">
        <v>70</v>
      </c>
      <c r="F722" s="2" t="s">
        <v>19</v>
      </c>
      <c r="G722" s="2">
        <v>890707192</v>
      </c>
      <c r="H722" s="2" t="s">
        <v>5555</v>
      </c>
      <c r="I722" s="2" t="s">
        <v>5556</v>
      </c>
      <c r="J722" s="2" t="s">
        <v>5554</v>
      </c>
      <c r="K722" s="3">
        <v>45303</v>
      </c>
      <c r="L722" s="2" t="s">
        <v>21</v>
      </c>
      <c r="M722" s="3">
        <v>45345</v>
      </c>
      <c r="N722" s="2" t="s">
        <v>22</v>
      </c>
      <c r="O722" s="2" t="s">
        <v>23</v>
      </c>
      <c r="P722" s="2" t="s">
        <v>24</v>
      </c>
    </row>
    <row r="723" spans="1:16" x14ac:dyDescent="0.25">
      <c r="A723" s="2" t="s">
        <v>5557</v>
      </c>
      <c r="B723" s="3">
        <v>45306</v>
      </c>
      <c r="C723" s="2" t="s">
        <v>1626</v>
      </c>
      <c r="D723" s="2" t="s">
        <v>31</v>
      </c>
      <c r="E723" s="2" t="s">
        <v>43</v>
      </c>
      <c r="F723" s="2" t="s">
        <v>66</v>
      </c>
      <c r="G723" s="2">
        <v>860052980</v>
      </c>
      <c r="H723" s="2" t="s">
        <v>5558</v>
      </c>
      <c r="I723" s="2" t="s">
        <v>5559</v>
      </c>
      <c r="L723" s="2" t="s">
        <v>32</v>
      </c>
      <c r="M723" s="3">
        <v>45327</v>
      </c>
      <c r="N723" s="2" t="s">
        <v>22</v>
      </c>
      <c r="P723" s="2" t="s">
        <v>46</v>
      </c>
    </row>
    <row r="724" spans="1:16" x14ac:dyDescent="0.25">
      <c r="A724" s="2" t="s">
        <v>5560</v>
      </c>
      <c r="B724" s="3">
        <v>45306</v>
      </c>
      <c r="C724" s="2" t="s">
        <v>1626</v>
      </c>
      <c r="D724" s="2" t="s">
        <v>31</v>
      </c>
      <c r="E724" s="2" t="s">
        <v>43</v>
      </c>
      <c r="F724" s="2" t="s">
        <v>66</v>
      </c>
      <c r="G724" s="2">
        <v>19229156</v>
      </c>
      <c r="H724" s="2" t="s">
        <v>1744</v>
      </c>
      <c r="I724" s="2" t="s">
        <v>5561</v>
      </c>
      <c r="L724" s="2" t="s">
        <v>32</v>
      </c>
      <c r="M724" s="3">
        <v>45327</v>
      </c>
      <c r="N724" s="2" t="s">
        <v>22</v>
      </c>
      <c r="P724" s="2" t="s">
        <v>46</v>
      </c>
    </row>
    <row r="725" spans="1:16" x14ac:dyDescent="0.25">
      <c r="A725" s="2" t="s">
        <v>991</v>
      </c>
      <c r="B725" s="3">
        <v>45306</v>
      </c>
      <c r="C725" s="2" t="s">
        <v>1626</v>
      </c>
      <c r="D725" s="2" t="s">
        <v>26</v>
      </c>
      <c r="E725" s="2" t="s">
        <v>18</v>
      </c>
      <c r="F725" s="2" t="s">
        <v>19</v>
      </c>
      <c r="G725" s="2">
        <v>0</v>
      </c>
      <c r="H725" s="2" t="s">
        <v>5562</v>
      </c>
      <c r="I725" s="2" t="s">
        <v>5563</v>
      </c>
      <c r="J725" s="2" t="s">
        <v>991</v>
      </c>
      <c r="K725" s="3">
        <v>45328</v>
      </c>
      <c r="L725" s="2" t="s">
        <v>32</v>
      </c>
      <c r="M725" s="3">
        <v>45320</v>
      </c>
      <c r="N725" s="2" t="s">
        <v>22</v>
      </c>
      <c r="O725" s="2" t="s">
        <v>23</v>
      </c>
      <c r="P725" s="2" t="s">
        <v>24</v>
      </c>
    </row>
    <row r="726" spans="1:16" x14ac:dyDescent="0.25">
      <c r="A726" s="2" t="s">
        <v>5564</v>
      </c>
      <c r="B726" s="3">
        <v>45306</v>
      </c>
      <c r="C726" s="2" t="s">
        <v>1626</v>
      </c>
      <c r="D726" s="2" t="s">
        <v>31</v>
      </c>
      <c r="E726" s="2" t="s">
        <v>33</v>
      </c>
      <c r="F726" s="2" t="s">
        <v>28</v>
      </c>
      <c r="G726" s="2">
        <v>0</v>
      </c>
      <c r="H726" s="2" t="s">
        <v>41</v>
      </c>
      <c r="I726" s="2" t="s">
        <v>5565</v>
      </c>
      <c r="J726" s="2" t="s">
        <v>986</v>
      </c>
      <c r="K726" s="3">
        <v>45307</v>
      </c>
      <c r="L726" s="2" t="s">
        <v>32</v>
      </c>
      <c r="M726" s="3">
        <v>45320</v>
      </c>
      <c r="N726" s="2" t="s">
        <v>22</v>
      </c>
      <c r="O726" s="2" t="s">
        <v>23</v>
      </c>
      <c r="P726" s="2" t="s">
        <v>24</v>
      </c>
    </row>
    <row r="727" spans="1:16" x14ac:dyDescent="0.25">
      <c r="A727" s="2" t="s">
        <v>5566</v>
      </c>
      <c r="B727" s="3">
        <v>45307</v>
      </c>
      <c r="C727" s="2" t="s">
        <v>1626</v>
      </c>
      <c r="D727" s="2" t="s">
        <v>26</v>
      </c>
      <c r="E727" s="2" t="s">
        <v>18</v>
      </c>
      <c r="F727" s="2" t="s">
        <v>19</v>
      </c>
      <c r="G727" s="2">
        <v>800068234</v>
      </c>
      <c r="H727" s="2" t="s">
        <v>5567</v>
      </c>
      <c r="I727" s="2" t="s">
        <v>5568</v>
      </c>
      <c r="J727" s="2" t="s">
        <v>5566</v>
      </c>
      <c r="K727" s="3">
        <v>45320</v>
      </c>
      <c r="L727" s="2" t="s">
        <v>36</v>
      </c>
      <c r="M727" s="3">
        <v>45321</v>
      </c>
      <c r="N727" s="2" t="s">
        <v>22</v>
      </c>
      <c r="O727" s="2" t="s">
        <v>23</v>
      </c>
      <c r="P727" s="2" t="s">
        <v>24</v>
      </c>
    </row>
    <row r="728" spans="1:16" x14ac:dyDescent="0.25">
      <c r="A728" s="2" t="s">
        <v>5569</v>
      </c>
      <c r="B728" s="3">
        <v>45307</v>
      </c>
      <c r="C728" s="2" t="s">
        <v>1626</v>
      </c>
      <c r="D728" s="2" t="s">
        <v>26</v>
      </c>
      <c r="E728" s="2" t="s">
        <v>18</v>
      </c>
      <c r="F728" s="2" t="s">
        <v>19</v>
      </c>
      <c r="G728" s="2">
        <v>800150280</v>
      </c>
      <c r="H728" s="2" t="s">
        <v>5570</v>
      </c>
      <c r="I728" s="2" t="s">
        <v>5571</v>
      </c>
      <c r="J728" s="2" t="s">
        <v>5569</v>
      </c>
      <c r="K728" s="3">
        <v>45307</v>
      </c>
      <c r="L728" s="2" t="s">
        <v>21</v>
      </c>
      <c r="M728" s="3">
        <v>45321</v>
      </c>
      <c r="N728" s="2" t="s">
        <v>22</v>
      </c>
      <c r="O728" s="2" t="s">
        <v>23</v>
      </c>
      <c r="P728" s="2" t="s">
        <v>24</v>
      </c>
    </row>
    <row r="729" spans="1:16" x14ac:dyDescent="0.25">
      <c r="A729" s="2" t="s">
        <v>5572</v>
      </c>
      <c r="B729" s="3">
        <v>45307</v>
      </c>
      <c r="C729" s="2" t="s">
        <v>1626</v>
      </c>
      <c r="D729" s="2" t="s">
        <v>26</v>
      </c>
      <c r="E729" s="2" t="s">
        <v>18</v>
      </c>
      <c r="F729" s="2" t="s">
        <v>19</v>
      </c>
      <c r="G729" s="2">
        <v>826002513</v>
      </c>
      <c r="H729" s="2" t="s">
        <v>5573</v>
      </c>
      <c r="I729" s="2" t="s">
        <v>5574</v>
      </c>
      <c r="J729" s="2" t="s">
        <v>5572</v>
      </c>
      <c r="K729" s="3">
        <v>45320</v>
      </c>
      <c r="L729" s="2" t="s">
        <v>36</v>
      </c>
      <c r="M729" s="3">
        <v>45321</v>
      </c>
      <c r="N729" s="2" t="s">
        <v>22</v>
      </c>
      <c r="O729" s="2" t="s">
        <v>23</v>
      </c>
      <c r="P729" s="2" t="s">
        <v>24</v>
      </c>
    </row>
    <row r="730" spans="1:16" x14ac:dyDescent="0.25">
      <c r="A730" s="2" t="s">
        <v>5575</v>
      </c>
      <c r="B730" s="3">
        <v>45307</v>
      </c>
      <c r="C730" s="2" t="s">
        <v>1626</v>
      </c>
      <c r="D730" s="2" t="s">
        <v>26</v>
      </c>
      <c r="E730" s="2" t="s">
        <v>18</v>
      </c>
      <c r="F730" s="2" t="s">
        <v>19</v>
      </c>
      <c r="G730" s="2">
        <v>0</v>
      </c>
      <c r="H730" s="2" t="s">
        <v>5576</v>
      </c>
      <c r="I730" s="2" t="s">
        <v>5577</v>
      </c>
      <c r="J730" s="2" t="s">
        <v>5578</v>
      </c>
      <c r="K730" s="3">
        <v>45313</v>
      </c>
      <c r="L730" s="2" t="s">
        <v>21</v>
      </c>
      <c r="M730" s="3">
        <v>45321</v>
      </c>
      <c r="N730" s="2" t="s">
        <v>22</v>
      </c>
      <c r="O730" s="2" t="s">
        <v>23</v>
      </c>
      <c r="P730" s="2" t="s">
        <v>24</v>
      </c>
    </row>
    <row r="731" spans="1:16" x14ac:dyDescent="0.25">
      <c r="A731" s="2" t="s">
        <v>5579</v>
      </c>
      <c r="B731" s="3">
        <v>45307</v>
      </c>
      <c r="C731" s="2" t="s">
        <v>1626</v>
      </c>
      <c r="D731" s="2" t="s">
        <v>26</v>
      </c>
      <c r="E731" s="2" t="s">
        <v>44</v>
      </c>
      <c r="F731" s="2" t="s">
        <v>66</v>
      </c>
      <c r="G731" s="2">
        <v>0</v>
      </c>
      <c r="H731" s="2" t="s">
        <v>5580</v>
      </c>
      <c r="I731" s="2" t="s">
        <v>5581</v>
      </c>
      <c r="L731" s="2" t="s">
        <v>32</v>
      </c>
      <c r="M731" s="3">
        <v>45328</v>
      </c>
      <c r="N731" s="2" t="s">
        <v>22</v>
      </c>
      <c r="O731" s="2" t="s">
        <v>23</v>
      </c>
      <c r="P731" s="2" t="s">
        <v>24</v>
      </c>
    </row>
    <row r="732" spans="1:16" x14ac:dyDescent="0.25">
      <c r="A732" s="2" t="s">
        <v>5582</v>
      </c>
      <c r="B732" s="3">
        <v>45307</v>
      </c>
      <c r="C732" s="2" t="s">
        <v>1626</v>
      </c>
      <c r="D732" s="2" t="s">
        <v>26</v>
      </c>
      <c r="E732" s="2" t="s">
        <v>18</v>
      </c>
      <c r="F732" s="2" t="s">
        <v>19</v>
      </c>
      <c r="G732" s="2">
        <v>800210073</v>
      </c>
      <c r="H732" s="2" t="s">
        <v>1728</v>
      </c>
      <c r="I732" s="2" t="s">
        <v>5583</v>
      </c>
      <c r="J732" s="2" t="s">
        <v>5582</v>
      </c>
      <c r="K732" s="3">
        <v>45320</v>
      </c>
      <c r="L732" s="2" t="s">
        <v>36</v>
      </c>
      <c r="M732" s="3">
        <v>45321</v>
      </c>
      <c r="N732" s="2" t="s">
        <v>22</v>
      </c>
      <c r="O732" s="2" t="s">
        <v>23</v>
      </c>
      <c r="P732" s="2" t="s">
        <v>24</v>
      </c>
    </row>
    <row r="733" spans="1:16" x14ac:dyDescent="0.25">
      <c r="A733" s="2" t="s">
        <v>5584</v>
      </c>
      <c r="B733" s="3">
        <v>45308</v>
      </c>
      <c r="C733" s="2" t="s">
        <v>1626</v>
      </c>
      <c r="D733" s="2" t="s">
        <v>31</v>
      </c>
      <c r="E733" s="2" t="s">
        <v>44</v>
      </c>
      <c r="F733" s="2" t="s">
        <v>122</v>
      </c>
      <c r="G733" s="2">
        <v>800207462</v>
      </c>
      <c r="H733" s="2" t="s">
        <v>5585</v>
      </c>
      <c r="I733" s="2" t="s">
        <v>5586</v>
      </c>
      <c r="L733" s="2" t="s">
        <v>32</v>
      </c>
      <c r="M733" s="3">
        <v>45329</v>
      </c>
      <c r="N733" s="2" t="s">
        <v>22</v>
      </c>
      <c r="P733" s="2" t="s">
        <v>46</v>
      </c>
    </row>
    <row r="734" spans="1:16" x14ac:dyDescent="0.25">
      <c r="A734" s="2" t="s">
        <v>5587</v>
      </c>
      <c r="B734" s="3">
        <v>45308</v>
      </c>
      <c r="C734" s="2" t="s">
        <v>1626</v>
      </c>
      <c r="D734" s="2" t="s">
        <v>31</v>
      </c>
      <c r="E734" s="2" t="s">
        <v>43</v>
      </c>
      <c r="F734" s="2" t="s">
        <v>66</v>
      </c>
      <c r="G734" s="2">
        <v>36155332</v>
      </c>
      <c r="H734" s="2" t="s">
        <v>4980</v>
      </c>
      <c r="I734" s="2" t="s">
        <v>5588</v>
      </c>
      <c r="L734" s="2" t="s">
        <v>32</v>
      </c>
      <c r="M734" s="3">
        <v>45329</v>
      </c>
      <c r="N734" s="2" t="s">
        <v>22</v>
      </c>
      <c r="O734" s="2" t="s">
        <v>23</v>
      </c>
      <c r="P734" s="2" t="s">
        <v>24</v>
      </c>
    </row>
    <row r="735" spans="1:16" x14ac:dyDescent="0.25">
      <c r="A735" s="2" t="s">
        <v>5589</v>
      </c>
      <c r="B735" s="3">
        <v>45308</v>
      </c>
      <c r="C735" s="2" t="s">
        <v>1626</v>
      </c>
      <c r="D735" s="2" t="s">
        <v>26</v>
      </c>
      <c r="E735" s="2" t="s">
        <v>18</v>
      </c>
      <c r="F735" s="2" t="s">
        <v>19</v>
      </c>
      <c r="G735" s="2">
        <v>890312749</v>
      </c>
      <c r="H735" s="2" t="s">
        <v>2228</v>
      </c>
      <c r="I735" s="2" t="s">
        <v>5590</v>
      </c>
      <c r="J735" s="2" t="s">
        <v>5591</v>
      </c>
      <c r="K735" s="3">
        <v>45313</v>
      </c>
      <c r="L735" s="2" t="s">
        <v>21</v>
      </c>
      <c r="M735" s="3">
        <v>45322</v>
      </c>
      <c r="N735" s="2" t="s">
        <v>22</v>
      </c>
      <c r="O735" s="2" t="s">
        <v>23</v>
      </c>
      <c r="P735" s="2" t="s">
        <v>24</v>
      </c>
    </row>
    <row r="736" spans="1:16" x14ac:dyDescent="0.25">
      <c r="A736" s="2" t="s">
        <v>5592</v>
      </c>
      <c r="B736" s="3">
        <v>45308</v>
      </c>
      <c r="C736" s="2" t="s">
        <v>1626</v>
      </c>
      <c r="D736" s="2" t="s">
        <v>31</v>
      </c>
      <c r="E736" s="2" t="s">
        <v>44</v>
      </c>
      <c r="F736" s="2" t="s">
        <v>66</v>
      </c>
      <c r="G736" s="2">
        <v>2379605</v>
      </c>
      <c r="H736" s="2" t="s">
        <v>5593</v>
      </c>
      <c r="I736" s="2" t="s">
        <v>5594</v>
      </c>
      <c r="L736" s="2" t="s">
        <v>32</v>
      </c>
      <c r="M736" s="3">
        <v>45329</v>
      </c>
      <c r="N736" s="2" t="s">
        <v>22</v>
      </c>
      <c r="O736" s="2" t="s">
        <v>23</v>
      </c>
      <c r="P736" s="2" t="s">
        <v>24</v>
      </c>
    </row>
    <row r="737" spans="1:16" x14ac:dyDescent="0.25">
      <c r="A737" s="2" t="s">
        <v>5595</v>
      </c>
      <c r="B737" s="3">
        <v>45308</v>
      </c>
      <c r="C737" s="2" t="s">
        <v>1626</v>
      </c>
      <c r="D737" s="2" t="s">
        <v>26</v>
      </c>
      <c r="E737" s="2" t="s">
        <v>18</v>
      </c>
      <c r="F737" s="2" t="s">
        <v>19</v>
      </c>
      <c r="G737" s="2">
        <v>0</v>
      </c>
      <c r="H737" s="2" t="s">
        <v>5596</v>
      </c>
      <c r="I737" s="2" t="s">
        <v>5597</v>
      </c>
      <c r="J737" s="2" t="s">
        <v>5595</v>
      </c>
      <c r="K737" s="3">
        <v>45308</v>
      </c>
      <c r="L737" s="2" t="s">
        <v>21</v>
      </c>
      <c r="M737" s="3">
        <v>45322</v>
      </c>
      <c r="N737" s="2" t="s">
        <v>22</v>
      </c>
      <c r="O737" s="2" t="s">
        <v>23</v>
      </c>
      <c r="P737" s="2" t="s">
        <v>24</v>
      </c>
    </row>
    <row r="738" spans="1:16" x14ac:dyDescent="0.25">
      <c r="A738" s="2" t="s">
        <v>5598</v>
      </c>
      <c r="B738" s="3">
        <v>45309</v>
      </c>
      <c r="C738" s="2" t="s">
        <v>1626</v>
      </c>
      <c r="D738" s="2" t="s">
        <v>31</v>
      </c>
      <c r="E738" s="2" t="s">
        <v>43</v>
      </c>
      <c r="F738" s="2" t="s">
        <v>66</v>
      </c>
      <c r="G738" s="2">
        <v>262986</v>
      </c>
      <c r="H738" s="2" t="s">
        <v>5599</v>
      </c>
      <c r="I738" s="2" t="s">
        <v>5600</v>
      </c>
      <c r="L738" s="2" t="s">
        <v>32</v>
      </c>
      <c r="M738" s="3">
        <v>45330</v>
      </c>
      <c r="N738" s="2" t="s">
        <v>22</v>
      </c>
      <c r="O738" s="2" t="s">
        <v>23</v>
      </c>
      <c r="P738" s="2" t="s">
        <v>24</v>
      </c>
    </row>
    <row r="739" spans="1:16" x14ac:dyDescent="0.25">
      <c r="A739" s="2" t="s">
        <v>5601</v>
      </c>
      <c r="B739" s="3">
        <v>45309</v>
      </c>
      <c r="C739" s="2" t="s">
        <v>1626</v>
      </c>
      <c r="D739" s="2" t="s">
        <v>31</v>
      </c>
      <c r="E739" s="2" t="s">
        <v>33</v>
      </c>
      <c r="F739" s="2" t="s">
        <v>19</v>
      </c>
      <c r="G739" s="2">
        <v>8600256742</v>
      </c>
      <c r="H739" s="2" t="s">
        <v>5602</v>
      </c>
      <c r="I739" s="2" t="s">
        <v>5603</v>
      </c>
      <c r="J739" s="2" t="s">
        <v>5601</v>
      </c>
      <c r="K739" s="3">
        <v>45320</v>
      </c>
      <c r="L739" s="2" t="s">
        <v>30</v>
      </c>
      <c r="M739" s="3">
        <v>45323</v>
      </c>
      <c r="N739" s="2" t="s">
        <v>22</v>
      </c>
      <c r="O739" s="2" t="s">
        <v>23</v>
      </c>
      <c r="P739" s="2" t="s">
        <v>24</v>
      </c>
    </row>
    <row r="740" spans="1:16" x14ac:dyDescent="0.25">
      <c r="A740" s="2" t="s">
        <v>5604</v>
      </c>
      <c r="B740" s="3">
        <v>45309</v>
      </c>
      <c r="C740" s="2" t="s">
        <v>1626</v>
      </c>
      <c r="D740" s="2" t="s">
        <v>31</v>
      </c>
      <c r="E740" s="2" t="s">
        <v>18</v>
      </c>
      <c r="F740" s="2" t="s">
        <v>19</v>
      </c>
      <c r="G740" s="2">
        <v>890984938</v>
      </c>
      <c r="H740" s="2" t="s">
        <v>1637</v>
      </c>
      <c r="I740" s="2" t="s">
        <v>5605</v>
      </c>
      <c r="J740" s="2" t="s">
        <v>5606</v>
      </c>
      <c r="K740" s="3">
        <v>45313</v>
      </c>
      <c r="L740" s="2" t="s">
        <v>21</v>
      </c>
      <c r="M740" s="3">
        <v>45323</v>
      </c>
      <c r="N740" s="2" t="s">
        <v>22</v>
      </c>
      <c r="O740" s="2" t="s">
        <v>23</v>
      </c>
      <c r="P740" s="2" t="s">
        <v>24</v>
      </c>
    </row>
    <row r="741" spans="1:16" x14ac:dyDescent="0.25">
      <c r="A741" s="2" t="s">
        <v>5607</v>
      </c>
      <c r="B741" s="3">
        <v>45310</v>
      </c>
      <c r="C741" s="2" t="s">
        <v>1626</v>
      </c>
      <c r="D741" s="2" t="s">
        <v>31</v>
      </c>
      <c r="E741" s="2" t="s">
        <v>43</v>
      </c>
      <c r="F741" s="2" t="s">
        <v>66</v>
      </c>
      <c r="G741" s="2">
        <v>0</v>
      </c>
      <c r="H741" s="2" t="s">
        <v>41</v>
      </c>
      <c r="I741" s="2" t="s">
        <v>5608</v>
      </c>
      <c r="J741" s="2" t="s">
        <v>986</v>
      </c>
      <c r="K741" s="3">
        <v>45310</v>
      </c>
      <c r="L741" s="2" t="s">
        <v>32</v>
      </c>
      <c r="M741" s="3">
        <v>45331</v>
      </c>
      <c r="N741" s="2" t="s">
        <v>22</v>
      </c>
      <c r="O741" s="2" t="s">
        <v>23</v>
      </c>
      <c r="P741" s="2" t="s">
        <v>24</v>
      </c>
    </row>
    <row r="742" spans="1:16" x14ac:dyDescent="0.25">
      <c r="A742" s="2" t="s">
        <v>5609</v>
      </c>
      <c r="B742" s="3">
        <v>45310</v>
      </c>
      <c r="C742" s="2" t="s">
        <v>1626</v>
      </c>
      <c r="D742" s="2" t="s">
        <v>17</v>
      </c>
      <c r="E742" s="2" t="s">
        <v>44</v>
      </c>
      <c r="F742" s="2" t="s">
        <v>19</v>
      </c>
      <c r="G742" s="2">
        <v>93371430</v>
      </c>
      <c r="H742" s="2" t="s">
        <v>151</v>
      </c>
      <c r="I742" s="2" t="s">
        <v>5610</v>
      </c>
      <c r="J742" s="2" t="s">
        <v>5611</v>
      </c>
      <c r="K742" s="3">
        <v>45313</v>
      </c>
      <c r="L742" s="2" t="s">
        <v>21</v>
      </c>
      <c r="M742" s="3">
        <v>45331</v>
      </c>
      <c r="N742" s="2" t="s">
        <v>22</v>
      </c>
      <c r="O742" s="2" t="s">
        <v>23</v>
      </c>
      <c r="P742" s="2" t="s">
        <v>24</v>
      </c>
    </row>
    <row r="743" spans="1:16" x14ac:dyDescent="0.25">
      <c r="A743" s="2" t="s">
        <v>5612</v>
      </c>
      <c r="B743" s="3">
        <v>45310</v>
      </c>
      <c r="C743" s="2" t="s">
        <v>1626</v>
      </c>
      <c r="D743" s="2" t="s">
        <v>31</v>
      </c>
      <c r="E743" s="2" t="s">
        <v>43</v>
      </c>
      <c r="F743" s="2" t="s">
        <v>19</v>
      </c>
      <c r="G743" s="2">
        <v>800207462</v>
      </c>
      <c r="H743" s="2" t="s">
        <v>5585</v>
      </c>
      <c r="I743" s="2" t="s">
        <v>5613</v>
      </c>
      <c r="J743" s="2" t="s">
        <v>5614</v>
      </c>
      <c r="K743" s="3">
        <v>45321</v>
      </c>
      <c r="L743" s="2" t="s">
        <v>30</v>
      </c>
      <c r="M743" s="3">
        <v>45331</v>
      </c>
      <c r="N743" s="2" t="s">
        <v>22</v>
      </c>
      <c r="O743" s="2" t="s">
        <v>23</v>
      </c>
      <c r="P743" s="2" t="s">
        <v>24</v>
      </c>
    </row>
    <row r="744" spans="1:16" x14ac:dyDescent="0.25">
      <c r="A744" s="2" t="s">
        <v>3015</v>
      </c>
      <c r="B744" s="3">
        <v>45310</v>
      </c>
      <c r="C744" s="2" t="s">
        <v>1626</v>
      </c>
      <c r="D744" s="2" t="s">
        <v>17</v>
      </c>
      <c r="E744" s="2" t="s">
        <v>44</v>
      </c>
      <c r="F744" s="2" t="s">
        <v>19</v>
      </c>
      <c r="G744" s="2">
        <v>38238822</v>
      </c>
      <c r="H744" s="2" t="s">
        <v>5615</v>
      </c>
      <c r="I744" s="2" t="s">
        <v>5616</v>
      </c>
      <c r="J744" s="2" t="s">
        <v>5617</v>
      </c>
      <c r="K744" s="3">
        <v>45321</v>
      </c>
      <c r="L744" s="2" t="s">
        <v>30</v>
      </c>
      <c r="M744" s="3">
        <v>45331</v>
      </c>
      <c r="N744" s="2" t="s">
        <v>22</v>
      </c>
      <c r="O744" s="2" t="s">
        <v>23</v>
      </c>
      <c r="P744" s="2" t="s">
        <v>24</v>
      </c>
    </row>
    <row r="745" spans="1:16" x14ac:dyDescent="0.25">
      <c r="A745" s="2" t="s">
        <v>5618</v>
      </c>
      <c r="B745" s="3">
        <v>45310</v>
      </c>
      <c r="C745" s="2" t="s">
        <v>1626</v>
      </c>
      <c r="D745" s="2" t="s">
        <v>26</v>
      </c>
      <c r="E745" s="2" t="s">
        <v>18</v>
      </c>
      <c r="F745" s="2" t="s">
        <v>19</v>
      </c>
      <c r="G745" s="2">
        <v>860029964</v>
      </c>
      <c r="H745" s="2" t="s">
        <v>1722</v>
      </c>
      <c r="I745" s="2" t="s">
        <v>5619</v>
      </c>
      <c r="J745" s="2" t="s">
        <v>5618</v>
      </c>
      <c r="K745" s="3">
        <v>45320</v>
      </c>
      <c r="L745" s="2" t="s">
        <v>30</v>
      </c>
      <c r="M745" s="3">
        <v>45324</v>
      </c>
      <c r="N745" s="2" t="s">
        <v>22</v>
      </c>
      <c r="O745" s="2" t="s">
        <v>23</v>
      </c>
      <c r="P745" s="2" t="s">
        <v>24</v>
      </c>
    </row>
    <row r="746" spans="1:16" x14ac:dyDescent="0.25">
      <c r="A746" s="2" t="s">
        <v>5620</v>
      </c>
      <c r="B746" s="3">
        <v>45310</v>
      </c>
      <c r="C746" s="2" t="s">
        <v>1626</v>
      </c>
      <c r="D746" s="2" t="s">
        <v>26</v>
      </c>
      <c r="E746" s="2" t="s">
        <v>42</v>
      </c>
      <c r="F746" s="2" t="s">
        <v>19</v>
      </c>
      <c r="G746" s="2">
        <v>900477235</v>
      </c>
      <c r="H746" s="2" t="s">
        <v>1639</v>
      </c>
      <c r="I746" s="2" t="s">
        <v>5621</v>
      </c>
      <c r="J746" s="2" t="s">
        <v>5622</v>
      </c>
      <c r="K746" s="3">
        <v>45313</v>
      </c>
      <c r="L746" s="2" t="s">
        <v>21</v>
      </c>
      <c r="M746" s="3">
        <v>45324</v>
      </c>
      <c r="N746" s="2" t="s">
        <v>22</v>
      </c>
      <c r="O746" s="2" t="s">
        <v>23</v>
      </c>
      <c r="P746" s="2" t="s">
        <v>24</v>
      </c>
    </row>
    <row r="747" spans="1:16" x14ac:dyDescent="0.25">
      <c r="A747" s="2" t="s">
        <v>5623</v>
      </c>
      <c r="B747" s="3">
        <v>45310</v>
      </c>
      <c r="C747" s="2" t="s">
        <v>1626</v>
      </c>
      <c r="D747" s="2" t="s">
        <v>26</v>
      </c>
      <c r="E747" s="2" t="s">
        <v>44</v>
      </c>
      <c r="F747" s="2" t="s">
        <v>66</v>
      </c>
      <c r="G747" s="2">
        <v>1110487620</v>
      </c>
      <c r="H747" s="2" t="s">
        <v>5624</v>
      </c>
      <c r="I747" s="2" t="s">
        <v>5625</v>
      </c>
      <c r="L747" s="2" t="s">
        <v>32</v>
      </c>
      <c r="M747" s="3">
        <v>45331</v>
      </c>
      <c r="N747" s="2" t="s">
        <v>22</v>
      </c>
      <c r="O747" s="2" t="s">
        <v>23</v>
      </c>
      <c r="P747" s="2" t="s">
        <v>24</v>
      </c>
    </row>
    <row r="748" spans="1:16" x14ac:dyDescent="0.25">
      <c r="A748" s="2" t="s">
        <v>5626</v>
      </c>
      <c r="B748" s="3">
        <v>45310</v>
      </c>
      <c r="C748" s="2" t="s">
        <v>1626</v>
      </c>
      <c r="D748" s="2" t="s">
        <v>31</v>
      </c>
      <c r="E748" s="2" t="s">
        <v>44</v>
      </c>
      <c r="F748" s="2" t="s">
        <v>66</v>
      </c>
      <c r="G748" s="2">
        <v>51876308</v>
      </c>
      <c r="H748" s="2" t="s">
        <v>994</v>
      </c>
      <c r="I748" s="2" t="s">
        <v>5627</v>
      </c>
      <c r="L748" s="2" t="s">
        <v>32</v>
      </c>
      <c r="M748" s="3">
        <v>45331</v>
      </c>
      <c r="N748" s="2" t="s">
        <v>22</v>
      </c>
      <c r="O748" s="2" t="s">
        <v>23</v>
      </c>
      <c r="P748" s="2" t="s">
        <v>24</v>
      </c>
    </row>
    <row r="749" spans="1:16" x14ac:dyDescent="0.25">
      <c r="A749" s="2" t="s">
        <v>5628</v>
      </c>
      <c r="B749" s="3">
        <v>45310</v>
      </c>
      <c r="C749" s="2" t="s">
        <v>1626</v>
      </c>
      <c r="D749" s="2" t="s">
        <v>26</v>
      </c>
      <c r="E749" s="2" t="s">
        <v>18</v>
      </c>
      <c r="F749" s="2" t="s">
        <v>19</v>
      </c>
      <c r="G749" s="2">
        <v>0</v>
      </c>
      <c r="H749" s="2" t="s">
        <v>5629</v>
      </c>
      <c r="I749" s="2" t="s">
        <v>5630</v>
      </c>
      <c r="J749" s="2" t="s">
        <v>5631</v>
      </c>
      <c r="K749" s="3">
        <v>45317</v>
      </c>
      <c r="L749" s="2" t="s">
        <v>21</v>
      </c>
      <c r="M749" s="3">
        <v>45324</v>
      </c>
      <c r="N749" s="2" t="s">
        <v>22</v>
      </c>
      <c r="O749" s="2" t="s">
        <v>23</v>
      </c>
      <c r="P749" s="2" t="s">
        <v>24</v>
      </c>
    </row>
    <row r="750" spans="1:16" x14ac:dyDescent="0.25">
      <c r="A750" s="2" t="s">
        <v>5632</v>
      </c>
      <c r="B750" s="3">
        <v>45313</v>
      </c>
      <c r="C750" s="2" t="s">
        <v>1626</v>
      </c>
      <c r="D750" s="2" t="s">
        <v>31</v>
      </c>
      <c r="E750" s="2" t="s">
        <v>44</v>
      </c>
      <c r="F750" s="2" t="s">
        <v>19</v>
      </c>
      <c r="G750" s="2">
        <v>0</v>
      </c>
      <c r="H750" s="2" t="s">
        <v>41</v>
      </c>
      <c r="I750" s="2" t="s">
        <v>5633</v>
      </c>
      <c r="J750" s="2" t="s">
        <v>5634</v>
      </c>
      <c r="K750" s="3">
        <v>45321</v>
      </c>
      <c r="L750" s="2" t="s">
        <v>21</v>
      </c>
      <c r="M750" s="3">
        <v>45334</v>
      </c>
      <c r="N750" s="2" t="s">
        <v>22</v>
      </c>
      <c r="O750" s="2" t="s">
        <v>23</v>
      </c>
      <c r="P750" s="2" t="s">
        <v>24</v>
      </c>
    </row>
    <row r="751" spans="1:16" x14ac:dyDescent="0.25">
      <c r="A751" s="2" t="s">
        <v>5635</v>
      </c>
      <c r="B751" s="3">
        <v>45313</v>
      </c>
      <c r="C751" s="2" t="s">
        <v>1626</v>
      </c>
      <c r="D751" s="2" t="s">
        <v>26</v>
      </c>
      <c r="E751" s="2" t="s">
        <v>33</v>
      </c>
      <c r="F751" s="2" t="s">
        <v>19</v>
      </c>
      <c r="G751" s="2">
        <v>0</v>
      </c>
      <c r="H751" s="2" t="s">
        <v>5636</v>
      </c>
      <c r="I751" s="2" t="s">
        <v>5637</v>
      </c>
      <c r="J751" s="2" t="s">
        <v>5635</v>
      </c>
      <c r="K751" s="3">
        <v>45313</v>
      </c>
      <c r="L751" s="2" t="s">
        <v>21</v>
      </c>
      <c r="M751" s="3">
        <v>45327</v>
      </c>
      <c r="N751" s="2" t="s">
        <v>22</v>
      </c>
      <c r="O751" s="2" t="s">
        <v>23</v>
      </c>
      <c r="P751" s="2" t="s">
        <v>24</v>
      </c>
    </row>
    <row r="752" spans="1:16" x14ac:dyDescent="0.25">
      <c r="A752" s="2" t="s">
        <v>5638</v>
      </c>
      <c r="B752" s="3">
        <v>45313</v>
      </c>
      <c r="C752" s="2" t="s">
        <v>1626</v>
      </c>
      <c r="D752" s="2" t="s">
        <v>17</v>
      </c>
      <c r="E752" s="2" t="s">
        <v>37</v>
      </c>
      <c r="F752" s="2" t="s">
        <v>19</v>
      </c>
      <c r="G752" s="2">
        <v>38363421</v>
      </c>
      <c r="H752" s="2" t="s">
        <v>5639</v>
      </c>
      <c r="I752" s="2" t="s">
        <v>5640</v>
      </c>
      <c r="J752" s="2" t="s">
        <v>5641</v>
      </c>
      <c r="K752" s="3">
        <v>45335</v>
      </c>
      <c r="L752" s="2" t="s">
        <v>32</v>
      </c>
      <c r="M752" s="3">
        <v>45334</v>
      </c>
      <c r="N752" s="2" t="s">
        <v>286</v>
      </c>
      <c r="O752" s="2" t="s">
        <v>23</v>
      </c>
      <c r="P752" s="2" t="s">
        <v>24</v>
      </c>
    </row>
    <row r="753" spans="1:16" x14ac:dyDescent="0.25">
      <c r="A753" s="2" t="s">
        <v>5642</v>
      </c>
      <c r="B753" s="3">
        <v>45313</v>
      </c>
      <c r="C753" s="2" t="s">
        <v>1626</v>
      </c>
      <c r="D753" s="2" t="s">
        <v>26</v>
      </c>
      <c r="E753" s="2" t="s">
        <v>33</v>
      </c>
      <c r="F753" s="2" t="s">
        <v>19</v>
      </c>
      <c r="G753" s="2">
        <v>809012149</v>
      </c>
      <c r="H753" s="2" t="s">
        <v>5643</v>
      </c>
      <c r="I753" s="2" t="s">
        <v>5644</v>
      </c>
      <c r="J753" s="2" t="s">
        <v>5642</v>
      </c>
      <c r="K753" s="3">
        <v>45312</v>
      </c>
      <c r="L753" s="2" t="s">
        <v>21</v>
      </c>
      <c r="M753" s="3">
        <v>45327</v>
      </c>
      <c r="N753" s="2" t="s">
        <v>22</v>
      </c>
      <c r="O753" s="2" t="s">
        <v>23</v>
      </c>
      <c r="P753" s="2" t="s">
        <v>24</v>
      </c>
    </row>
    <row r="754" spans="1:16" x14ac:dyDescent="0.25">
      <c r="A754" s="2" t="s">
        <v>5645</v>
      </c>
      <c r="B754" s="3">
        <v>45313</v>
      </c>
      <c r="C754" s="2" t="s">
        <v>1626</v>
      </c>
      <c r="D754" s="2" t="s">
        <v>26</v>
      </c>
      <c r="E754" s="2" t="s">
        <v>33</v>
      </c>
      <c r="F754" s="2" t="s">
        <v>19</v>
      </c>
      <c r="G754" s="2">
        <v>0</v>
      </c>
      <c r="H754" s="2" t="s">
        <v>5646</v>
      </c>
      <c r="I754" s="2" t="s">
        <v>1746</v>
      </c>
      <c r="J754" s="2">
        <v>4206</v>
      </c>
      <c r="K754" s="3">
        <v>45321</v>
      </c>
      <c r="L754" s="2" t="s">
        <v>30</v>
      </c>
      <c r="M754" s="3">
        <v>45327</v>
      </c>
      <c r="N754" s="2" t="s">
        <v>22</v>
      </c>
      <c r="O754" s="2" t="s">
        <v>23</v>
      </c>
      <c r="P754" s="2" t="s">
        <v>24</v>
      </c>
    </row>
    <row r="755" spans="1:16" x14ac:dyDescent="0.25">
      <c r="A755" s="2" t="s">
        <v>5647</v>
      </c>
      <c r="B755" s="3">
        <v>45313</v>
      </c>
      <c r="C755" s="2" t="s">
        <v>1626</v>
      </c>
      <c r="D755" s="2" t="s">
        <v>26</v>
      </c>
      <c r="E755" s="2" t="s">
        <v>18</v>
      </c>
      <c r="F755" s="2" t="s">
        <v>19</v>
      </c>
      <c r="G755" s="2">
        <v>8001136727</v>
      </c>
      <c r="H755" s="2" t="s">
        <v>2212</v>
      </c>
      <c r="I755" s="2" t="s">
        <v>5648</v>
      </c>
      <c r="J755" s="2" t="s">
        <v>5649</v>
      </c>
      <c r="K755" s="3">
        <v>45315</v>
      </c>
      <c r="L755" s="2" t="s">
        <v>21</v>
      </c>
      <c r="M755" s="3">
        <v>45327</v>
      </c>
      <c r="N755" s="2" t="s">
        <v>22</v>
      </c>
      <c r="O755" s="2" t="s">
        <v>23</v>
      </c>
      <c r="P755" s="2" t="s">
        <v>24</v>
      </c>
    </row>
    <row r="756" spans="1:16" x14ac:dyDescent="0.25">
      <c r="A756" s="2" t="s">
        <v>5650</v>
      </c>
      <c r="B756" s="3">
        <v>45313</v>
      </c>
      <c r="C756" s="2" t="s">
        <v>1626</v>
      </c>
      <c r="D756" s="2" t="s">
        <v>26</v>
      </c>
      <c r="E756" s="2" t="s">
        <v>18</v>
      </c>
      <c r="F756" s="2" t="s">
        <v>19</v>
      </c>
      <c r="G756" s="2">
        <v>0</v>
      </c>
      <c r="H756" s="2" t="s">
        <v>5651</v>
      </c>
      <c r="I756" s="2" t="s">
        <v>5652</v>
      </c>
      <c r="J756" s="2" t="s">
        <v>5653</v>
      </c>
      <c r="K756" s="3">
        <v>45315</v>
      </c>
      <c r="L756" s="2" t="s">
        <v>21</v>
      </c>
      <c r="M756" s="3">
        <v>45327</v>
      </c>
      <c r="N756" s="2" t="s">
        <v>22</v>
      </c>
      <c r="O756" s="2" t="s">
        <v>23</v>
      </c>
      <c r="P756" s="2" t="s">
        <v>24</v>
      </c>
    </row>
    <row r="757" spans="1:16" x14ac:dyDescent="0.25">
      <c r="A757" s="2" t="s">
        <v>5654</v>
      </c>
      <c r="B757" s="3">
        <v>45313</v>
      </c>
      <c r="C757" s="2" t="s">
        <v>1626</v>
      </c>
      <c r="D757" s="2" t="s">
        <v>31</v>
      </c>
      <c r="E757" s="2" t="s">
        <v>43</v>
      </c>
      <c r="F757" s="2" t="s">
        <v>19</v>
      </c>
      <c r="G757" s="2">
        <v>0</v>
      </c>
      <c r="H757" s="2" t="s">
        <v>41</v>
      </c>
      <c r="I757" s="2" t="s">
        <v>5655</v>
      </c>
      <c r="J757" s="2" t="s">
        <v>5656</v>
      </c>
      <c r="K757" s="3">
        <v>45324</v>
      </c>
      <c r="L757" s="2" t="s">
        <v>30</v>
      </c>
      <c r="M757" s="3">
        <v>45334</v>
      </c>
      <c r="N757" s="2" t="s">
        <v>22</v>
      </c>
      <c r="O757" s="2" t="s">
        <v>23</v>
      </c>
      <c r="P757" s="2" t="s">
        <v>24</v>
      </c>
    </row>
    <row r="758" spans="1:16" x14ac:dyDescent="0.25">
      <c r="A758" s="2" t="s">
        <v>5657</v>
      </c>
      <c r="B758" s="3">
        <v>45313</v>
      </c>
      <c r="C758" s="2" t="s">
        <v>1626</v>
      </c>
      <c r="D758" s="2" t="s">
        <v>31</v>
      </c>
      <c r="E758" s="2" t="s">
        <v>44</v>
      </c>
      <c r="F758" s="2" t="s">
        <v>19</v>
      </c>
      <c r="G758" s="2">
        <v>0</v>
      </c>
      <c r="H758" s="2" t="s">
        <v>41</v>
      </c>
      <c r="I758" s="2" t="s">
        <v>1666</v>
      </c>
      <c r="J758" s="2">
        <v>5171</v>
      </c>
      <c r="K758" s="3">
        <v>45324</v>
      </c>
      <c r="L758" s="2" t="s">
        <v>30</v>
      </c>
      <c r="M758" s="3">
        <v>45334</v>
      </c>
      <c r="N758" s="2" t="s">
        <v>22</v>
      </c>
      <c r="O758" s="2" t="s">
        <v>23</v>
      </c>
      <c r="P758" s="2" t="s">
        <v>24</v>
      </c>
    </row>
    <row r="759" spans="1:16" x14ac:dyDescent="0.25">
      <c r="A759" s="2" t="s">
        <v>5658</v>
      </c>
      <c r="B759" s="3">
        <v>45314</v>
      </c>
      <c r="C759" s="2" t="s">
        <v>1626</v>
      </c>
      <c r="D759" s="2" t="s">
        <v>26</v>
      </c>
      <c r="E759" s="2" t="s">
        <v>18</v>
      </c>
      <c r="F759" s="2" t="s">
        <v>19</v>
      </c>
      <c r="G759" s="2">
        <v>900256736</v>
      </c>
      <c r="H759" s="2" t="s">
        <v>5659</v>
      </c>
      <c r="I759" s="2" t="s">
        <v>5660</v>
      </c>
      <c r="J759" s="2" t="s">
        <v>5658</v>
      </c>
      <c r="K759" s="3">
        <v>45314</v>
      </c>
      <c r="L759" s="2" t="s">
        <v>21</v>
      </c>
      <c r="M759" s="3">
        <v>45328</v>
      </c>
      <c r="N759" s="2" t="s">
        <v>22</v>
      </c>
      <c r="O759" s="2" t="s">
        <v>23</v>
      </c>
      <c r="P759" s="2" t="s">
        <v>24</v>
      </c>
    </row>
    <row r="760" spans="1:16" x14ac:dyDescent="0.25">
      <c r="A760" s="2" t="s">
        <v>5661</v>
      </c>
      <c r="B760" s="3">
        <v>45314</v>
      </c>
      <c r="C760" s="2" t="s">
        <v>1626</v>
      </c>
      <c r="D760" s="2" t="s">
        <v>17</v>
      </c>
      <c r="E760" s="2" t="s">
        <v>18</v>
      </c>
      <c r="F760" s="2" t="s">
        <v>19</v>
      </c>
      <c r="G760" s="2">
        <v>1110501642</v>
      </c>
      <c r="H760" s="2" t="s">
        <v>4810</v>
      </c>
      <c r="I760" s="2" t="s">
        <v>5662</v>
      </c>
      <c r="J760" s="2" t="s">
        <v>5663</v>
      </c>
      <c r="K760" s="3">
        <v>45322</v>
      </c>
      <c r="L760" s="2" t="s">
        <v>30</v>
      </c>
      <c r="M760" s="3">
        <v>45328</v>
      </c>
      <c r="N760" s="2" t="s">
        <v>22</v>
      </c>
      <c r="O760" s="2" t="s">
        <v>23</v>
      </c>
      <c r="P760" s="2" t="s">
        <v>24</v>
      </c>
    </row>
    <row r="761" spans="1:16" x14ac:dyDescent="0.25">
      <c r="A761" s="2" t="s">
        <v>5664</v>
      </c>
      <c r="B761" s="3">
        <v>45314</v>
      </c>
      <c r="C761" s="2" t="s">
        <v>1626</v>
      </c>
      <c r="D761" s="2" t="s">
        <v>31</v>
      </c>
      <c r="E761" s="2" t="s">
        <v>43</v>
      </c>
      <c r="F761" s="2" t="s">
        <v>19</v>
      </c>
      <c r="G761" s="2">
        <v>0</v>
      </c>
      <c r="H761" s="2" t="s">
        <v>41</v>
      </c>
      <c r="I761" s="2" t="s">
        <v>5665</v>
      </c>
      <c r="J761" s="2" t="s">
        <v>5666</v>
      </c>
      <c r="K761" s="3">
        <v>45327</v>
      </c>
      <c r="L761" s="2" t="s">
        <v>30</v>
      </c>
      <c r="M761" s="3">
        <v>45335</v>
      </c>
      <c r="N761" s="2" t="s">
        <v>22</v>
      </c>
      <c r="O761" s="2" t="s">
        <v>23</v>
      </c>
      <c r="P761" s="2" t="s">
        <v>24</v>
      </c>
    </row>
    <row r="762" spans="1:16" x14ac:dyDescent="0.25">
      <c r="A762" s="2" t="s">
        <v>5667</v>
      </c>
      <c r="B762" s="3">
        <v>45314</v>
      </c>
      <c r="C762" s="2" t="s">
        <v>1626</v>
      </c>
      <c r="D762" s="2" t="s">
        <v>17</v>
      </c>
      <c r="E762" s="2" t="s">
        <v>44</v>
      </c>
      <c r="F762" s="2" t="s">
        <v>19</v>
      </c>
      <c r="G762" s="2">
        <v>14274427</v>
      </c>
      <c r="H762" s="2" t="s">
        <v>5668</v>
      </c>
      <c r="I762" s="2" t="s">
        <v>35</v>
      </c>
      <c r="J762" s="2" t="s">
        <v>5669</v>
      </c>
      <c r="K762" s="3">
        <v>45328</v>
      </c>
      <c r="L762" s="2" t="s">
        <v>30</v>
      </c>
      <c r="M762" s="3">
        <v>45335</v>
      </c>
      <c r="N762" s="2" t="s">
        <v>22</v>
      </c>
      <c r="O762" s="2" t="s">
        <v>23</v>
      </c>
      <c r="P762" s="2" t="s">
        <v>24</v>
      </c>
    </row>
    <row r="763" spans="1:16" x14ac:dyDescent="0.25">
      <c r="A763" s="2" t="s">
        <v>5670</v>
      </c>
      <c r="B763" s="3">
        <v>45314</v>
      </c>
      <c r="C763" s="2" t="s">
        <v>1626</v>
      </c>
      <c r="D763" s="2" t="s">
        <v>26</v>
      </c>
      <c r="E763" s="2" t="s">
        <v>44</v>
      </c>
      <c r="F763" s="2" t="s">
        <v>19</v>
      </c>
      <c r="G763" s="2">
        <v>0</v>
      </c>
      <c r="H763" s="2" t="s">
        <v>2082</v>
      </c>
      <c r="I763" s="2" t="s">
        <v>5671</v>
      </c>
      <c r="J763" s="2" t="s">
        <v>5672</v>
      </c>
      <c r="K763" s="3">
        <v>45327</v>
      </c>
      <c r="L763" s="2" t="s">
        <v>30</v>
      </c>
      <c r="M763" s="3">
        <v>45335</v>
      </c>
      <c r="N763" s="2" t="s">
        <v>22</v>
      </c>
      <c r="O763" s="2" t="s">
        <v>23</v>
      </c>
      <c r="P763" s="2" t="s">
        <v>24</v>
      </c>
    </row>
    <row r="764" spans="1:16" x14ac:dyDescent="0.25">
      <c r="A764" s="2" t="s">
        <v>5673</v>
      </c>
      <c r="B764" s="3">
        <v>45314</v>
      </c>
      <c r="C764" s="2" t="s">
        <v>1626</v>
      </c>
      <c r="D764" s="2" t="s">
        <v>17</v>
      </c>
      <c r="E764" s="2" t="s">
        <v>18</v>
      </c>
      <c r="F764" s="2" t="s">
        <v>19</v>
      </c>
      <c r="G764" s="2">
        <v>860002400</v>
      </c>
      <c r="H764" s="2" t="s">
        <v>1648</v>
      </c>
      <c r="I764" s="2" t="s">
        <v>5674</v>
      </c>
      <c r="J764" s="2" t="s">
        <v>5675</v>
      </c>
      <c r="K764" s="3">
        <v>45315</v>
      </c>
      <c r="L764" s="2" t="s">
        <v>21</v>
      </c>
      <c r="M764" s="3">
        <v>45328</v>
      </c>
      <c r="N764" s="2" t="s">
        <v>286</v>
      </c>
      <c r="O764" s="2" t="s">
        <v>23</v>
      </c>
      <c r="P764" s="2" t="s">
        <v>24</v>
      </c>
    </row>
    <row r="765" spans="1:16" x14ac:dyDescent="0.25">
      <c r="A765" s="2" t="s">
        <v>5676</v>
      </c>
      <c r="B765" s="3">
        <v>45314</v>
      </c>
      <c r="C765" s="2" t="s">
        <v>1626</v>
      </c>
      <c r="D765" s="2" t="s">
        <v>31</v>
      </c>
      <c r="E765" s="2" t="s">
        <v>70</v>
      </c>
      <c r="F765" s="2" t="s">
        <v>19</v>
      </c>
      <c r="G765" s="2">
        <v>900448985</v>
      </c>
      <c r="H765" s="2" t="s">
        <v>2150</v>
      </c>
      <c r="I765" s="2" t="s">
        <v>5677</v>
      </c>
      <c r="J765" s="2" t="s">
        <v>5676</v>
      </c>
      <c r="K765" s="3">
        <v>45315</v>
      </c>
      <c r="L765" s="2" t="s">
        <v>21</v>
      </c>
      <c r="M765" s="3">
        <v>45356</v>
      </c>
      <c r="N765" s="2" t="s">
        <v>22</v>
      </c>
      <c r="O765" s="2" t="s">
        <v>23</v>
      </c>
      <c r="P765" s="2" t="s">
        <v>24</v>
      </c>
    </row>
    <row r="766" spans="1:16" x14ac:dyDescent="0.25">
      <c r="A766" s="2" t="s">
        <v>5678</v>
      </c>
      <c r="B766" s="3">
        <v>45314</v>
      </c>
      <c r="C766" s="2" t="s">
        <v>1626</v>
      </c>
      <c r="D766" s="2" t="s">
        <v>26</v>
      </c>
      <c r="E766" s="2" t="s">
        <v>18</v>
      </c>
      <c r="F766" s="2" t="s">
        <v>19</v>
      </c>
      <c r="G766" s="2">
        <v>0</v>
      </c>
      <c r="H766" s="2" t="s">
        <v>1697</v>
      </c>
      <c r="I766" s="2" t="s">
        <v>5679</v>
      </c>
      <c r="J766" s="2" t="s">
        <v>5680</v>
      </c>
      <c r="K766" s="3">
        <v>45322</v>
      </c>
      <c r="L766" s="2" t="s">
        <v>30</v>
      </c>
      <c r="M766" s="3">
        <v>45328</v>
      </c>
      <c r="N766" s="2" t="s">
        <v>22</v>
      </c>
      <c r="O766" s="2" t="s">
        <v>23</v>
      </c>
      <c r="P766" s="2" t="s">
        <v>24</v>
      </c>
    </row>
    <row r="767" spans="1:16" x14ac:dyDescent="0.25">
      <c r="A767" s="2" t="s">
        <v>5681</v>
      </c>
      <c r="B767" s="3">
        <v>45314</v>
      </c>
      <c r="C767" s="2" t="s">
        <v>1626</v>
      </c>
      <c r="D767" s="2" t="s">
        <v>17</v>
      </c>
      <c r="E767" s="2" t="s">
        <v>42</v>
      </c>
      <c r="F767" s="2" t="s">
        <v>19</v>
      </c>
      <c r="G767" s="2">
        <v>0</v>
      </c>
      <c r="H767" s="2" t="s">
        <v>1636</v>
      </c>
      <c r="I767" s="2" t="s">
        <v>5682</v>
      </c>
      <c r="J767" s="2" t="s">
        <v>5683</v>
      </c>
      <c r="K767" s="3">
        <v>45322</v>
      </c>
      <c r="L767" s="2" t="s">
        <v>30</v>
      </c>
      <c r="M767" s="3">
        <v>45328</v>
      </c>
      <c r="N767" s="2" t="s">
        <v>22</v>
      </c>
      <c r="O767" s="2" t="s">
        <v>23</v>
      </c>
      <c r="P767" s="2" t="s">
        <v>24</v>
      </c>
    </row>
    <row r="768" spans="1:16" x14ac:dyDescent="0.25">
      <c r="A768" s="2" t="s">
        <v>5684</v>
      </c>
      <c r="B768" s="3">
        <v>45314</v>
      </c>
      <c r="C768" s="2" t="s">
        <v>1626</v>
      </c>
      <c r="D768" s="2" t="s">
        <v>26</v>
      </c>
      <c r="E768" s="2" t="s">
        <v>44</v>
      </c>
      <c r="F768" s="2" t="s">
        <v>66</v>
      </c>
      <c r="G768" s="2">
        <v>1109840596</v>
      </c>
      <c r="H768" s="2" t="s">
        <v>5685</v>
      </c>
      <c r="I768" s="2" t="s">
        <v>5686</v>
      </c>
      <c r="L768" s="2" t="s">
        <v>32</v>
      </c>
      <c r="M768" s="3">
        <v>45335</v>
      </c>
      <c r="N768" s="2" t="s">
        <v>22</v>
      </c>
      <c r="O768" s="2" t="s">
        <v>23</v>
      </c>
      <c r="P768" s="2" t="s">
        <v>24</v>
      </c>
    </row>
    <row r="769" spans="1:16" x14ac:dyDescent="0.25">
      <c r="A769" s="2" t="s">
        <v>5687</v>
      </c>
      <c r="B769" s="3">
        <v>45314</v>
      </c>
      <c r="C769" s="2" t="s">
        <v>1626</v>
      </c>
      <c r="D769" s="2" t="s">
        <v>26</v>
      </c>
      <c r="E769" s="2" t="s">
        <v>44</v>
      </c>
      <c r="F769" s="2" t="s">
        <v>19</v>
      </c>
      <c r="G769" s="2">
        <v>0</v>
      </c>
      <c r="H769" s="2" t="s">
        <v>5688</v>
      </c>
      <c r="I769" s="2" t="s">
        <v>5689</v>
      </c>
      <c r="J769" s="2" t="s">
        <v>5687</v>
      </c>
      <c r="K769" s="3">
        <v>45314</v>
      </c>
      <c r="L769" s="2" t="s">
        <v>21</v>
      </c>
      <c r="M769" s="3">
        <v>45335</v>
      </c>
      <c r="N769" s="2" t="s">
        <v>22</v>
      </c>
      <c r="O769" s="2" t="s">
        <v>23</v>
      </c>
      <c r="P769" s="2" t="s">
        <v>24</v>
      </c>
    </row>
    <row r="770" spans="1:16" x14ac:dyDescent="0.25">
      <c r="A770" s="2" t="s">
        <v>5690</v>
      </c>
      <c r="B770" s="3">
        <v>45314</v>
      </c>
      <c r="C770" s="2" t="s">
        <v>1626</v>
      </c>
      <c r="D770" s="2" t="s">
        <v>26</v>
      </c>
      <c r="E770" s="2" t="s">
        <v>18</v>
      </c>
      <c r="F770" s="2" t="s">
        <v>19</v>
      </c>
      <c r="G770" s="2">
        <v>860005224</v>
      </c>
      <c r="H770" s="2" t="s">
        <v>5691</v>
      </c>
      <c r="I770" s="2" t="s">
        <v>1754</v>
      </c>
      <c r="J770" s="2" t="s">
        <v>5690</v>
      </c>
      <c r="K770" s="3">
        <v>45315</v>
      </c>
      <c r="L770" s="2" t="s">
        <v>21</v>
      </c>
      <c r="M770" s="3">
        <v>45328</v>
      </c>
      <c r="N770" s="2" t="s">
        <v>22</v>
      </c>
      <c r="O770" s="2" t="s">
        <v>23</v>
      </c>
      <c r="P770" s="2" t="s">
        <v>24</v>
      </c>
    </row>
    <row r="771" spans="1:16" x14ac:dyDescent="0.25">
      <c r="A771" s="2" t="s">
        <v>5065</v>
      </c>
      <c r="B771" s="3">
        <v>45314</v>
      </c>
      <c r="C771" s="2" t="s">
        <v>1626</v>
      </c>
      <c r="D771" s="2" t="s">
        <v>26</v>
      </c>
      <c r="E771" s="2" t="s">
        <v>44</v>
      </c>
      <c r="F771" s="2" t="s">
        <v>19</v>
      </c>
      <c r="G771" s="2">
        <v>0</v>
      </c>
      <c r="H771" s="2" t="s">
        <v>5692</v>
      </c>
      <c r="I771" s="2" t="s">
        <v>5693</v>
      </c>
      <c r="J771" s="2" t="s">
        <v>5694</v>
      </c>
      <c r="K771" s="3">
        <v>45328</v>
      </c>
      <c r="L771" s="2" t="s">
        <v>30</v>
      </c>
      <c r="M771" s="3">
        <v>45335</v>
      </c>
      <c r="N771" s="2" t="s">
        <v>22</v>
      </c>
      <c r="O771" s="2" t="s">
        <v>23</v>
      </c>
      <c r="P771" s="2" t="s">
        <v>24</v>
      </c>
    </row>
    <row r="772" spans="1:16" x14ac:dyDescent="0.25">
      <c r="A772" s="2" t="s">
        <v>2138</v>
      </c>
      <c r="B772" s="3">
        <v>45314</v>
      </c>
      <c r="C772" s="2" t="s">
        <v>1626</v>
      </c>
      <c r="D772" s="2" t="s">
        <v>26</v>
      </c>
      <c r="E772" s="2" t="s">
        <v>18</v>
      </c>
      <c r="F772" s="2" t="s">
        <v>19</v>
      </c>
      <c r="G772" s="2">
        <v>901336196</v>
      </c>
      <c r="H772" s="2" t="s">
        <v>5695</v>
      </c>
      <c r="I772" s="2" t="s">
        <v>5696</v>
      </c>
      <c r="J772" s="2" t="s">
        <v>2138</v>
      </c>
      <c r="K772" s="3">
        <v>45314</v>
      </c>
      <c r="L772" s="2" t="s">
        <v>21</v>
      </c>
      <c r="M772" s="3">
        <v>45328</v>
      </c>
      <c r="N772" s="2" t="s">
        <v>22</v>
      </c>
      <c r="O772" s="2" t="s">
        <v>23</v>
      </c>
      <c r="P772" s="2" t="s">
        <v>24</v>
      </c>
    </row>
    <row r="773" spans="1:16" x14ac:dyDescent="0.25">
      <c r="A773" s="2" t="s">
        <v>5697</v>
      </c>
      <c r="B773" s="3">
        <v>45314</v>
      </c>
      <c r="C773" s="2" t="s">
        <v>1626</v>
      </c>
      <c r="D773" s="2" t="s">
        <v>26</v>
      </c>
      <c r="E773" s="2" t="s">
        <v>18</v>
      </c>
      <c r="F773" s="2" t="s">
        <v>19</v>
      </c>
      <c r="G773" s="2">
        <v>0</v>
      </c>
      <c r="H773" s="2" t="s">
        <v>5698</v>
      </c>
      <c r="I773" s="2" t="s">
        <v>5699</v>
      </c>
      <c r="J773" s="2" t="s">
        <v>5697</v>
      </c>
      <c r="K773" s="3">
        <v>45314</v>
      </c>
      <c r="L773" s="2" t="s">
        <v>21</v>
      </c>
      <c r="M773" s="3">
        <v>45328</v>
      </c>
      <c r="N773" s="2" t="s">
        <v>22</v>
      </c>
      <c r="O773" s="2" t="s">
        <v>23</v>
      </c>
      <c r="P773" s="2" t="s">
        <v>24</v>
      </c>
    </row>
    <row r="774" spans="1:16" x14ac:dyDescent="0.25">
      <c r="A774" s="2" t="s">
        <v>5700</v>
      </c>
      <c r="B774" s="3">
        <v>45314</v>
      </c>
      <c r="C774" s="2" t="s">
        <v>1626</v>
      </c>
      <c r="D774" s="2" t="s">
        <v>26</v>
      </c>
      <c r="E774" s="2" t="s">
        <v>18</v>
      </c>
      <c r="F774" s="2" t="s">
        <v>19</v>
      </c>
      <c r="G774" s="2">
        <v>805016737</v>
      </c>
      <c r="H774" s="2" t="s">
        <v>5701</v>
      </c>
      <c r="I774" s="2" t="s">
        <v>5702</v>
      </c>
      <c r="J774" s="2" t="s">
        <v>5700</v>
      </c>
      <c r="K774" s="3">
        <v>45314</v>
      </c>
      <c r="L774" s="2" t="s">
        <v>21</v>
      </c>
      <c r="M774" s="3">
        <v>45328</v>
      </c>
      <c r="N774" s="2" t="s">
        <v>22</v>
      </c>
      <c r="O774" s="2" t="s">
        <v>23</v>
      </c>
      <c r="P774" s="2" t="s">
        <v>24</v>
      </c>
    </row>
    <row r="775" spans="1:16" x14ac:dyDescent="0.25">
      <c r="A775" s="2" t="s">
        <v>5703</v>
      </c>
      <c r="B775" s="3">
        <v>45314</v>
      </c>
      <c r="C775" s="2" t="s">
        <v>1626</v>
      </c>
      <c r="D775" s="2" t="s">
        <v>31</v>
      </c>
      <c r="E775" s="2" t="s">
        <v>43</v>
      </c>
      <c r="F775" s="2" t="s">
        <v>19</v>
      </c>
      <c r="G775" s="2">
        <v>14211835</v>
      </c>
      <c r="H775" s="2" t="s">
        <v>5704</v>
      </c>
      <c r="I775" s="2" t="s">
        <v>5705</v>
      </c>
      <c r="J775" s="2" t="s">
        <v>64</v>
      </c>
      <c r="K775" s="3">
        <v>45328</v>
      </c>
      <c r="L775" s="2" t="s">
        <v>30</v>
      </c>
      <c r="M775" s="3">
        <v>45335</v>
      </c>
      <c r="N775" s="2" t="s">
        <v>22</v>
      </c>
      <c r="O775" s="2" t="s">
        <v>23</v>
      </c>
      <c r="P775" s="2" t="s">
        <v>24</v>
      </c>
    </row>
    <row r="776" spans="1:16" x14ac:dyDescent="0.25">
      <c r="A776" s="2" t="s">
        <v>5706</v>
      </c>
      <c r="B776" s="3">
        <v>45315</v>
      </c>
      <c r="C776" s="2" t="s">
        <v>1626</v>
      </c>
      <c r="D776" s="2" t="s">
        <v>26</v>
      </c>
      <c r="E776" s="2" t="s">
        <v>18</v>
      </c>
      <c r="F776" s="2" t="s">
        <v>19</v>
      </c>
      <c r="G776" s="2">
        <v>36279958</v>
      </c>
      <c r="H776" s="2" t="s">
        <v>5707</v>
      </c>
      <c r="I776" s="2" t="s">
        <v>5708</v>
      </c>
      <c r="J776" s="2" t="s">
        <v>5709</v>
      </c>
      <c r="K776" s="3">
        <v>45323</v>
      </c>
      <c r="L776" s="2" t="s">
        <v>30</v>
      </c>
      <c r="M776" s="3">
        <v>45329</v>
      </c>
      <c r="N776" s="2" t="s">
        <v>22</v>
      </c>
      <c r="O776" s="2" t="s">
        <v>23</v>
      </c>
      <c r="P776" s="2" t="s">
        <v>24</v>
      </c>
    </row>
    <row r="777" spans="1:16" x14ac:dyDescent="0.25">
      <c r="A777" s="2" t="s">
        <v>5710</v>
      </c>
      <c r="B777" s="3">
        <v>45315</v>
      </c>
      <c r="C777" s="2" t="s">
        <v>1626</v>
      </c>
      <c r="D777" s="2" t="s">
        <v>26</v>
      </c>
      <c r="E777" s="2" t="s">
        <v>44</v>
      </c>
      <c r="F777" s="2" t="s">
        <v>19</v>
      </c>
      <c r="G777" s="2">
        <v>0</v>
      </c>
      <c r="H777" s="2" t="s">
        <v>5711</v>
      </c>
      <c r="I777" s="2" t="s">
        <v>5712</v>
      </c>
      <c r="J777" s="2">
        <v>6071</v>
      </c>
      <c r="K777" s="3">
        <v>45329</v>
      </c>
      <c r="L777" s="2" t="s">
        <v>30</v>
      </c>
      <c r="M777" s="3">
        <v>45336</v>
      </c>
      <c r="N777" s="2" t="s">
        <v>22</v>
      </c>
      <c r="O777" s="2" t="s">
        <v>23</v>
      </c>
      <c r="P777" s="2" t="s">
        <v>24</v>
      </c>
    </row>
    <row r="778" spans="1:16" x14ac:dyDescent="0.25">
      <c r="A778" s="2" t="s">
        <v>5713</v>
      </c>
      <c r="B778" s="3">
        <v>45315</v>
      </c>
      <c r="C778" s="2" t="s">
        <v>1626</v>
      </c>
      <c r="D778" s="2" t="s">
        <v>26</v>
      </c>
      <c r="E778" s="2" t="s">
        <v>33</v>
      </c>
      <c r="F778" s="2" t="s">
        <v>19</v>
      </c>
      <c r="G778" s="2">
        <v>28529835</v>
      </c>
      <c r="H778" s="2" t="s">
        <v>5714</v>
      </c>
      <c r="I778" s="2" t="s">
        <v>5715</v>
      </c>
      <c r="J778" s="2" t="s">
        <v>5716</v>
      </c>
      <c r="K778" s="3">
        <v>45323</v>
      </c>
      <c r="L778" s="2" t="s">
        <v>30</v>
      </c>
      <c r="M778" s="3">
        <v>45329</v>
      </c>
      <c r="N778" s="2" t="s">
        <v>22</v>
      </c>
      <c r="O778" s="2" t="s">
        <v>23</v>
      </c>
      <c r="P778" s="2" t="s">
        <v>24</v>
      </c>
    </row>
    <row r="779" spans="1:16" x14ac:dyDescent="0.25">
      <c r="A779" s="2" t="s">
        <v>5717</v>
      </c>
      <c r="B779" s="3">
        <v>45315</v>
      </c>
      <c r="C779" s="2" t="s">
        <v>1626</v>
      </c>
      <c r="D779" s="2" t="s">
        <v>31</v>
      </c>
      <c r="E779" s="2" t="s">
        <v>18</v>
      </c>
      <c r="F779" s="2" t="s">
        <v>66</v>
      </c>
      <c r="G779" s="2">
        <v>0</v>
      </c>
      <c r="H779" s="2" t="s">
        <v>41</v>
      </c>
      <c r="I779" s="2" t="s">
        <v>5718</v>
      </c>
      <c r="L779" s="2" t="s">
        <v>32</v>
      </c>
      <c r="M779" s="3">
        <v>45329</v>
      </c>
      <c r="N779" s="2" t="s">
        <v>22</v>
      </c>
      <c r="P779" s="2" t="s">
        <v>46</v>
      </c>
    </row>
    <row r="780" spans="1:16" x14ac:dyDescent="0.25">
      <c r="A780" s="2" t="s">
        <v>5719</v>
      </c>
      <c r="B780" s="3">
        <v>45315</v>
      </c>
      <c r="C780" s="2" t="s">
        <v>1626</v>
      </c>
      <c r="D780" s="2" t="s">
        <v>31</v>
      </c>
      <c r="E780" s="2" t="s">
        <v>43</v>
      </c>
      <c r="F780" s="2" t="s">
        <v>19</v>
      </c>
      <c r="G780" s="2">
        <v>1110450490</v>
      </c>
      <c r="H780" s="2" t="s">
        <v>5720</v>
      </c>
      <c r="I780" s="2" t="s">
        <v>5721</v>
      </c>
      <c r="J780" s="2">
        <v>5793</v>
      </c>
      <c r="K780" s="3">
        <v>45328</v>
      </c>
      <c r="L780" s="2" t="s">
        <v>30</v>
      </c>
      <c r="M780" s="3">
        <v>45336</v>
      </c>
      <c r="N780" s="2" t="s">
        <v>22</v>
      </c>
      <c r="O780" s="2" t="s">
        <v>23</v>
      </c>
      <c r="P780" s="2" t="s">
        <v>24</v>
      </c>
    </row>
    <row r="781" spans="1:16" x14ac:dyDescent="0.25">
      <c r="A781" s="2" t="s">
        <v>5722</v>
      </c>
      <c r="B781" s="3">
        <v>45315</v>
      </c>
      <c r="C781" s="2" t="s">
        <v>1626</v>
      </c>
      <c r="D781" s="2" t="s">
        <v>31</v>
      </c>
      <c r="E781" s="2" t="s">
        <v>18</v>
      </c>
      <c r="F781" s="2" t="s">
        <v>19</v>
      </c>
      <c r="G781" s="2">
        <v>0</v>
      </c>
      <c r="H781" s="2" t="s">
        <v>41</v>
      </c>
      <c r="I781" s="2" t="s">
        <v>5723</v>
      </c>
      <c r="J781" s="2" t="s">
        <v>5722</v>
      </c>
      <c r="K781" s="3">
        <v>45316</v>
      </c>
      <c r="L781" s="2" t="s">
        <v>21</v>
      </c>
      <c r="M781" s="3">
        <v>45329</v>
      </c>
      <c r="N781" s="2" t="s">
        <v>22</v>
      </c>
      <c r="O781" s="2" t="s">
        <v>23</v>
      </c>
      <c r="P781" s="2" t="s">
        <v>24</v>
      </c>
    </row>
    <row r="782" spans="1:16" x14ac:dyDescent="0.25">
      <c r="A782" s="2" t="s">
        <v>5724</v>
      </c>
      <c r="B782" s="3">
        <v>45315</v>
      </c>
      <c r="C782" s="2" t="s">
        <v>1626</v>
      </c>
      <c r="D782" s="2" t="s">
        <v>31</v>
      </c>
      <c r="E782" s="2" t="s">
        <v>44</v>
      </c>
      <c r="F782" s="2" t="s">
        <v>19</v>
      </c>
      <c r="G782" s="2">
        <v>900090368</v>
      </c>
      <c r="H782" s="2" t="s">
        <v>1665</v>
      </c>
      <c r="I782" s="2" t="s">
        <v>5725</v>
      </c>
      <c r="J782" s="2" t="s">
        <v>5726</v>
      </c>
      <c r="K782" s="3">
        <v>45317</v>
      </c>
      <c r="L782" s="2" t="s">
        <v>21</v>
      </c>
      <c r="M782" s="3">
        <v>45336</v>
      </c>
      <c r="N782" s="2" t="s">
        <v>22</v>
      </c>
      <c r="O782" s="2" t="s">
        <v>23</v>
      </c>
      <c r="P782" s="2" t="s">
        <v>24</v>
      </c>
    </row>
    <row r="783" spans="1:16" x14ac:dyDescent="0.25">
      <c r="A783" s="2" t="s">
        <v>5727</v>
      </c>
      <c r="B783" s="3">
        <v>45315</v>
      </c>
      <c r="C783" s="2" t="s">
        <v>1626</v>
      </c>
      <c r="D783" s="2" t="s">
        <v>31</v>
      </c>
      <c r="E783" s="2" t="s">
        <v>44</v>
      </c>
      <c r="F783" s="2" t="s">
        <v>19</v>
      </c>
      <c r="G783" s="2">
        <v>93402171</v>
      </c>
      <c r="H783" s="2" t="s">
        <v>5728</v>
      </c>
      <c r="I783" s="2" t="s">
        <v>5729</v>
      </c>
      <c r="J783" s="2" t="s">
        <v>5730</v>
      </c>
      <c r="K783" s="3">
        <v>45330</v>
      </c>
      <c r="L783" s="2" t="s">
        <v>30</v>
      </c>
      <c r="M783" s="3">
        <v>45336</v>
      </c>
      <c r="N783" s="2" t="s">
        <v>22</v>
      </c>
      <c r="O783" s="2" t="s">
        <v>23</v>
      </c>
      <c r="P783" s="2" t="s">
        <v>24</v>
      </c>
    </row>
    <row r="784" spans="1:16" x14ac:dyDescent="0.25">
      <c r="A784" s="2" t="s">
        <v>5731</v>
      </c>
      <c r="B784" s="3">
        <v>45315</v>
      </c>
      <c r="C784" s="2" t="s">
        <v>1626</v>
      </c>
      <c r="D784" s="2" t="s">
        <v>26</v>
      </c>
      <c r="E784" s="2" t="s">
        <v>18</v>
      </c>
      <c r="F784" s="2" t="s">
        <v>19</v>
      </c>
      <c r="G784" s="2">
        <v>830055898</v>
      </c>
      <c r="H784" s="2" t="s">
        <v>5732</v>
      </c>
      <c r="I784" s="2" t="s">
        <v>5733</v>
      </c>
      <c r="J784" s="2" t="s">
        <v>5731</v>
      </c>
      <c r="K784" s="3">
        <v>45315</v>
      </c>
      <c r="L784" s="2" t="s">
        <v>21</v>
      </c>
      <c r="M784" s="3">
        <v>45329</v>
      </c>
      <c r="N784" s="2" t="s">
        <v>22</v>
      </c>
      <c r="O784" s="2" t="s">
        <v>23</v>
      </c>
      <c r="P784" s="2" t="s">
        <v>24</v>
      </c>
    </row>
    <row r="785" spans="1:16" x14ac:dyDescent="0.25">
      <c r="A785" s="2" t="s">
        <v>5734</v>
      </c>
      <c r="B785" s="3">
        <v>45315</v>
      </c>
      <c r="C785" s="2" t="s">
        <v>1626</v>
      </c>
      <c r="D785" s="2" t="s">
        <v>26</v>
      </c>
      <c r="E785" s="2" t="s">
        <v>18</v>
      </c>
      <c r="F785" s="2" t="s">
        <v>19</v>
      </c>
      <c r="G785" s="2">
        <v>0</v>
      </c>
      <c r="H785" s="2" t="s">
        <v>5735</v>
      </c>
      <c r="I785" s="2" t="s">
        <v>5736</v>
      </c>
      <c r="J785" s="2" t="s">
        <v>5737</v>
      </c>
      <c r="K785" s="3">
        <v>45323</v>
      </c>
      <c r="L785" s="2" t="s">
        <v>30</v>
      </c>
      <c r="M785" s="3">
        <v>45329</v>
      </c>
      <c r="N785" s="2" t="s">
        <v>22</v>
      </c>
      <c r="O785" s="2" t="s">
        <v>23</v>
      </c>
      <c r="P785" s="2" t="s">
        <v>24</v>
      </c>
    </row>
    <row r="786" spans="1:16" x14ac:dyDescent="0.25">
      <c r="A786" s="2" t="s">
        <v>5738</v>
      </c>
      <c r="B786" s="3">
        <v>45316</v>
      </c>
      <c r="C786" s="2" t="s">
        <v>1626</v>
      </c>
      <c r="D786" s="2" t="s">
        <v>17</v>
      </c>
      <c r="E786" s="2" t="s">
        <v>44</v>
      </c>
      <c r="F786" s="2" t="s">
        <v>19</v>
      </c>
      <c r="G786" s="2">
        <v>93370613</v>
      </c>
      <c r="H786" s="2" t="s">
        <v>5739</v>
      </c>
      <c r="I786" s="2" t="s">
        <v>5740</v>
      </c>
      <c r="J786" s="2" t="s">
        <v>5741</v>
      </c>
      <c r="K786" s="3">
        <v>45328</v>
      </c>
      <c r="L786" s="2" t="s">
        <v>30</v>
      </c>
      <c r="M786" s="3">
        <v>45337</v>
      </c>
      <c r="N786" s="2" t="s">
        <v>22</v>
      </c>
      <c r="O786" s="2" t="s">
        <v>23</v>
      </c>
      <c r="P786" s="2" t="s">
        <v>24</v>
      </c>
    </row>
    <row r="787" spans="1:16" x14ac:dyDescent="0.25">
      <c r="A787" s="2" t="s">
        <v>5742</v>
      </c>
      <c r="B787" s="3">
        <v>45316</v>
      </c>
      <c r="C787" s="2" t="s">
        <v>1626</v>
      </c>
      <c r="D787" s="2" t="s">
        <v>17</v>
      </c>
      <c r="E787" s="2" t="s">
        <v>44</v>
      </c>
      <c r="F787" s="2" t="s">
        <v>19</v>
      </c>
      <c r="G787" s="2">
        <v>9284567</v>
      </c>
      <c r="H787" s="2" t="s">
        <v>5743</v>
      </c>
      <c r="I787" s="2" t="s">
        <v>5744</v>
      </c>
      <c r="J787" s="2" t="s">
        <v>5745</v>
      </c>
      <c r="K787" s="3">
        <v>45335</v>
      </c>
      <c r="L787" s="2" t="s">
        <v>36</v>
      </c>
      <c r="M787" s="3">
        <v>45337</v>
      </c>
      <c r="N787" s="2" t="s">
        <v>22</v>
      </c>
      <c r="O787" s="2" t="s">
        <v>23</v>
      </c>
      <c r="P787" s="2" t="s">
        <v>24</v>
      </c>
    </row>
    <row r="788" spans="1:16" x14ac:dyDescent="0.25">
      <c r="A788" s="2" t="s">
        <v>5466</v>
      </c>
      <c r="B788" s="3">
        <v>45316</v>
      </c>
      <c r="C788" s="2" t="s">
        <v>1626</v>
      </c>
      <c r="D788" s="2" t="s">
        <v>26</v>
      </c>
      <c r="E788" s="2" t="s">
        <v>18</v>
      </c>
      <c r="F788" s="2" t="s">
        <v>19</v>
      </c>
      <c r="G788" s="2">
        <v>0</v>
      </c>
      <c r="H788" s="2" t="s">
        <v>5746</v>
      </c>
      <c r="I788" s="2" t="s">
        <v>5747</v>
      </c>
      <c r="J788" s="2" t="s">
        <v>5466</v>
      </c>
      <c r="K788" s="3">
        <v>45316</v>
      </c>
      <c r="L788" s="2" t="s">
        <v>21</v>
      </c>
      <c r="M788" s="3">
        <v>45330</v>
      </c>
      <c r="N788" s="2" t="s">
        <v>22</v>
      </c>
      <c r="O788" s="2" t="s">
        <v>23</v>
      </c>
      <c r="P788" s="2" t="s">
        <v>24</v>
      </c>
    </row>
    <row r="789" spans="1:16" x14ac:dyDescent="0.25">
      <c r="A789" s="2" t="s">
        <v>5748</v>
      </c>
      <c r="B789" s="3">
        <v>45316</v>
      </c>
      <c r="C789" s="2" t="s">
        <v>1626</v>
      </c>
      <c r="D789" s="2" t="s">
        <v>31</v>
      </c>
      <c r="E789" s="2" t="s">
        <v>43</v>
      </c>
      <c r="F789" s="2" t="s">
        <v>19</v>
      </c>
      <c r="G789" s="2">
        <v>0</v>
      </c>
      <c r="H789" s="2" t="s">
        <v>41</v>
      </c>
      <c r="I789" s="2" t="s">
        <v>5749</v>
      </c>
      <c r="J789" s="2" t="s">
        <v>5750</v>
      </c>
      <c r="K789" s="3">
        <v>45331</v>
      </c>
      <c r="L789" s="2" t="s">
        <v>30</v>
      </c>
      <c r="M789" s="3">
        <v>45337</v>
      </c>
      <c r="N789" s="2" t="s">
        <v>22</v>
      </c>
      <c r="O789" s="2" t="s">
        <v>23</v>
      </c>
      <c r="P789" s="2" t="s">
        <v>24</v>
      </c>
    </row>
    <row r="790" spans="1:16" x14ac:dyDescent="0.25">
      <c r="A790" s="2" t="s">
        <v>5751</v>
      </c>
      <c r="B790" s="3">
        <v>45317</v>
      </c>
      <c r="C790" s="2" t="s">
        <v>1626</v>
      </c>
      <c r="D790" s="2" t="s">
        <v>17</v>
      </c>
      <c r="E790" s="2" t="s">
        <v>37</v>
      </c>
      <c r="F790" s="2" t="s">
        <v>19</v>
      </c>
      <c r="G790" s="2">
        <v>890704501</v>
      </c>
      <c r="H790" s="2" t="s">
        <v>5752</v>
      </c>
      <c r="I790" s="2" t="s">
        <v>5753</v>
      </c>
      <c r="J790" s="2" t="s">
        <v>5754</v>
      </c>
      <c r="K790" s="3">
        <v>45336</v>
      </c>
      <c r="L790" s="2" t="s">
        <v>36</v>
      </c>
      <c r="M790" s="3">
        <v>45338</v>
      </c>
      <c r="N790" s="2" t="s">
        <v>22</v>
      </c>
      <c r="O790" s="2" t="s">
        <v>23</v>
      </c>
      <c r="P790" s="2" t="s">
        <v>24</v>
      </c>
    </row>
    <row r="791" spans="1:16" x14ac:dyDescent="0.25">
      <c r="A791" s="2" t="s">
        <v>5755</v>
      </c>
      <c r="B791" s="3">
        <v>45317</v>
      </c>
      <c r="C791" s="2" t="s">
        <v>1626</v>
      </c>
      <c r="D791" s="2" t="s">
        <v>31</v>
      </c>
      <c r="E791" s="2" t="s">
        <v>43</v>
      </c>
      <c r="F791" s="2" t="s">
        <v>19</v>
      </c>
      <c r="G791" s="2">
        <v>41480962</v>
      </c>
      <c r="H791" s="2" t="s">
        <v>1634</v>
      </c>
      <c r="I791" s="2" t="s">
        <v>5756</v>
      </c>
      <c r="J791" s="2" t="s">
        <v>5757</v>
      </c>
      <c r="K791" s="3">
        <v>45331</v>
      </c>
      <c r="L791" s="2" t="s">
        <v>30</v>
      </c>
      <c r="M791" s="3">
        <v>45338</v>
      </c>
      <c r="N791" s="2" t="s">
        <v>22</v>
      </c>
      <c r="O791" s="2" t="s">
        <v>23</v>
      </c>
      <c r="P791" s="2" t="s">
        <v>24</v>
      </c>
    </row>
    <row r="792" spans="1:16" x14ac:dyDescent="0.25">
      <c r="A792" s="2" t="s">
        <v>5758</v>
      </c>
      <c r="B792" s="3">
        <v>45317</v>
      </c>
      <c r="C792" s="2" t="s">
        <v>1626</v>
      </c>
      <c r="D792" s="2" t="s">
        <v>31</v>
      </c>
      <c r="E792" s="2" t="s">
        <v>44</v>
      </c>
      <c r="F792" s="2" t="s">
        <v>122</v>
      </c>
      <c r="G792" s="2">
        <v>0</v>
      </c>
      <c r="H792" s="2" t="s">
        <v>41</v>
      </c>
      <c r="I792" s="2" t="s">
        <v>5759</v>
      </c>
      <c r="L792" s="2" t="s">
        <v>36</v>
      </c>
      <c r="M792" s="3">
        <v>45338</v>
      </c>
      <c r="N792" s="2" t="s">
        <v>22</v>
      </c>
      <c r="P792" s="2" t="s">
        <v>46</v>
      </c>
    </row>
    <row r="793" spans="1:16" x14ac:dyDescent="0.25">
      <c r="A793" s="2" t="s">
        <v>5760</v>
      </c>
      <c r="B793" s="3">
        <v>45317</v>
      </c>
      <c r="C793" s="2" t="s">
        <v>1626</v>
      </c>
      <c r="D793" s="2" t="s">
        <v>31</v>
      </c>
      <c r="E793" s="2" t="s">
        <v>37</v>
      </c>
      <c r="F793" s="2" t="s">
        <v>19</v>
      </c>
      <c r="G793" s="2">
        <v>0</v>
      </c>
      <c r="H793" s="2" t="s">
        <v>41</v>
      </c>
      <c r="I793" s="2" t="s">
        <v>5761</v>
      </c>
      <c r="J793" s="2" t="s">
        <v>5762</v>
      </c>
      <c r="K793" s="3">
        <v>45334</v>
      </c>
      <c r="L793" s="2" t="s">
        <v>21</v>
      </c>
      <c r="M793" s="3">
        <v>45338</v>
      </c>
      <c r="N793" s="2" t="s">
        <v>22</v>
      </c>
      <c r="O793" s="2" t="s">
        <v>23</v>
      </c>
      <c r="P793" s="2" t="s">
        <v>24</v>
      </c>
    </row>
    <row r="794" spans="1:16" x14ac:dyDescent="0.25">
      <c r="A794" s="2" t="s">
        <v>5763</v>
      </c>
      <c r="B794" s="3">
        <v>45317</v>
      </c>
      <c r="C794" s="2" t="s">
        <v>1626</v>
      </c>
      <c r="D794" s="2" t="s">
        <v>31</v>
      </c>
      <c r="E794" s="2" t="s">
        <v>37</v>
      </c>
      <c r="F794" s="2" t="s">
        <v>19</v>
      </c>
      <c r="G794" s="2">
        <v>0</v>
      </c>
      <c r="H794" s="2" t="s">
        <v>41</v>
      </c>
      <c r="I794" s="2" t="s">
        <v>5764</v>
      </c>
      <c r="J794" s="2" t="s">
        <v>5765</v>
      </c>
      <c r="K794" s="3">
        <v>45334</v>
      </c>
      <c r="L794" s="2" t="s">
        <v>21</v>
      </c>
      <c r="M794" s="3">
        <v>45338</v>
      </c>
      <c r="N794" s="2" t="s">
        <v>22</v>
      </c>
      <c r="O794" s="2" t="s">
        <v>23</v>
      </c>
      <c r="P794" s="2" t="s">
        <v>24</v>
      </c>
    </row>
    <row r="795" spans="1:16" x14ac:dyDescent="0.25">
      <c r="A795" s="2" t="s">
        <v>5766</v>
      </c>
      <c r="B795" s="3">
        <v>45317</v>
      </c>
      <c r="C795" s="2" t="s">
        <v>1626</v>
      </c>
      <c r="D795" s="2" t="s">
        <v>26</v>
      </c>
      <c r="E795" s="2" t="s">
        <v>33</v>
      </c>
      <c r="F795" s="2" t="s">
        <v>19</v>
      </c>
      <c r="G795" s="2">
        <v>28555121</v>
      </c>
      <c r="H795" s="2" t="s">
        <v>5767</v>
      </c>
      <c r="I795" s="2" t="s">
        <v>5768</v>
      </c>
      <c r="J795" s="2" t="s">
        <v>5769</v>
      </c>
      <c r="K795" s="3">
        <v>45334</v>
      </c>
      <c r="L795" s="2" t="s">
        <v>32</v>
      </c>
      <c r="M795" s="3">
        <v>45331</v>
      </c>
      <c r="N795" s="2" t="s">
        <v>22</v>
      </c>
      <c r="O795" s="2" t="s">
        <v>23</v>
      </c>
      <c r="P795" s="2" t="s">
        <v>24</v>
      </c>
    </row>
    <row r="796" spans="1:16" x14ac:dyDescent="0.25">
      <c r="A796" s="2" t="s">
        <v>5770</v>
      </c>
      <c r="B796" s="3">
        <v>45317</v>
      </c>
      <c r="C796" s="2" t="s">
        <v>1626</v>
      </c>
      <c r="D796" s="2" t="s">
        <v>26</v>
      </c>
      <c r="E796" s="2" t="s">
        <v>18</v>
      </c>
      <c r="F796" s="2" t="s">
        <v>19</v>
      </c>
      <c r="G796" s="2">
        <v>28517282</v>
      </c>
      <c r="H796" s="2" t="s">
        <v>5771</v>
      </c>
      <c r="I796" s="2" t="s">
        <v>5772</v>
      </c>
      <c r="J796" s="2" t="s">
        <v>5773</v>
      </c>
      <c r="K796" s="3">
        <v>45334</v>
      </c>
      <c r="L796" s="2" t="s">
        <v>32</v>
      </c>
      <c r="M796" s="3">
        <v>45331</v>
      </c>
      <c r="N796" s="2" t="s">
        <v>22</v>
      </c>
      <c r="O796" s="2" t="s">
        <v>23</v>
      </c>
      <c r="P796" s="2" t="s">
        <v>24</v>
      </c>
    </row>
    <row r="797" spans="1:16" x14ac:dyDescent="0.25">
      <c r="A797" s="2" t="s">
        <v>5774</v>
      </c>
      <c r="B797" s="3">
        <v>45318</v>
      </c>
      <c r="C797" s="2" t="s">
        <v>1626</v>
      </c>
      <c r="D797" s="2" t="s">
        <v>31</v>
      </c>
      <c r="E797" s="2" t="s">
        <v>70</v>
      </c>
      <c r="F797" s="2" t="s">
        <v>19</v>
      </c>
      <c r="G797" s="2">
        <v>0</v>
      </c>
      <c r="H797" s="2" t="s">
        <v>41</v>
      </c>
      <c r="I797" s="2" t="s">
        <v>5775</v>
      </c>
      <c r="J797" s="2" t="s">
        <v>5776</v>
      </c>
      <c r="K797" s="3">
        <v>45336</v>
      </c>
      <c r="L797" s="2" t="s">
        <v>21</v>
      </c>
      <c r="M797" s="3">
        <v>45362</v>
      </c>
      <c r="N797" s="2" t="s">
        <v>22</v>
      </c>
      <c r="O797" s="2" t="s">
        <v>23</v>
      </c>
      <c r="P797" s="2" t="s">
        <v>24</v>
      </c>
    </row>
    <row r="798" spans="1:16" x14ac:dyDescent="0.25">
      <c r="A798" s="2" t="s">
        <v>5777</v>
      </c>
      <c r="B798" s="3">
        <v>45320</v>
      </c>
      <c r="C798" s="2" t="s">
        <v>1626</v>
      </c>
      <c r="D798" s="2" t="s">
        <v>31</v>
      </c>
      <c r="E798" s="2" t="s">
        <v>18</v>
      </c>
      <c r="F798" s="2" t="s">
        <v>19</v>
      </c>
      <c r="G798" s="2">
        <v>38216386</v>
      </c>
      <c r="H798" s="2" t="s">
        <v>5778</v>
      </c>
      <c r="I798" s="2" t="s">
        <v>5779</v>
      </c>
      <c r="J798" s="2" t="s">
        <v>5780</v>
      </c>
      <c r="K798" s="3">
        <v>45335</v>
      </c>
      <c r="L798" s="2" t="s">
        <v>32</v>
      </c>
      <c r="M798" s="3">
        <v>45334</v>
      </c>
      <c r="N798" s="2" t="s">
        <v>22</v>
      </c>
      <c r="O798" s="2" t="s">
        <v>23</v>
      </c>
      <c r="P798" s="2" t="s">
        <v>24</v>
      </c>
    </row>
    <row r="799" spans="1:16" x14ac:dyDescent="0.25">
      <c r="A799" s="2" t="s">
        <v>5781</v>
      </c>
      <c r="B799" s="3">
        <v>45320</v>
      </c>
      <c r="C799" s="2" t="s">
        <v>1626</v>
      </c>
      <c r="D799" s="2" t="s">
        <v>31</v>
      </c>
      <c r="E799" s="2" t="s">
        <v>44</v>
      </c>
      <c r="F799" s="2" t="s">
        <v>66</v>
      </c>
      <c r="G799" s="2">
        <v>28755053</v>
      </c>
      <c r="H799" s="2" t="s">
        <v>5782</v>
      </c>
      <c r="I799" s="2" t="s">
        <v>5783</v>
      </c>
      <c r="L799" s="2" t="s">
        <v>36</v>
      </c>
      <c r="M799" s="3">
        <v>45341</v>
      </c>
      <c r="N799" s="2" t="s">
        <v>22</v>
      </c>
      <c r="P799" s="2" t="s">
        <v>46</v>
      </c>
    </row>
    <row r="800" spans="1:16" x14ac:dyDescent="0.25">
      <c r="A800" s="2" t="s">
        <v>5784</v>
      </c>
      <c r="B800" s="3">
        <v>45320</v>
      </c>
      <c r="C800" s="2" t="s">
        <v>1626</v>
      </c>
      <c r="D800" s="2" t="s">
        <v>26</v>
      </c>
      <c r="E800" s="2" t="s">
        <v>18</v>
      </c>
      <c r="F800" s="2" t="s">
        <v>19</v>
      </c>
      <c r="G800" s="2">
        <v>19434359</v>
      </c>
      <c r="H800" s="2" t="s">
        <v>72</v>
      </c>
      <c r="I800" s="2" t="s">
        <v>5785</v>
      </c>
      <c r="J800" s="2" t="s">
        <v>5786</v>
      </c>
      <c r="K800" s="3">
        <v>45335</v>
      </c>
      <c r="L800" s="2" t="s">
        <v>32</v>
      </c>
      <c r="M800" s="3">
        <v>45334</v>
      </c>
      <c r="N800" s="2" t="s">
        <v>22</v>
      </c>
      <c r="O800" s="2" t="s">
        <v>23</v>
      </c>
      <c r="P800" s="2" t="s">
        <v>24</v>
      </c>
    </row>
    <row r="801" spans="1:16" x14ac:dyDescent="0.25">
      <c r="A801" s="2" t="s">
        <v>5787</v>
      </c>
      <c r="B801" s="3">
        <v>45320</v>
      </c>
      <c r="C801" s="2" t="s">
        <v>1626</v>
      </c>
      <c r="D801" s="2" t="s">
        <v>31</v>
      </c>
      <c r="E801" s="2" t="s">
        <v>44</v>
      </c>
      <c r="F801" s="2" t="s">
        <v>122</v>
      </c>
      <c r="G801" s="2">
        <v>0</v>
      </c>
      <c r="H801" s="2" t="s">
        <v>41</v>
      </c>
      <c r="I801" s="2" t="s">
        <v>5788</v>
      </c>
      <c r="L801" s="2" t="s">
        <v>36</v>
      </c>
      <c r="M801" s="3">
        <v>45341</v>
      </c>
      <c r="N801" s="2" t="s">
        <v>22</v>
      </c>
      <c r="P801" s="2" t="s">
        <v>46</v>
      </c>
    </row>
    <row r="802" spans="1:16" x14ac:dyDescent="0.25">
      <c r="A802" s="2" t="s">
        <v>5789</v>
      </c>
      <c r="B802" s="3">
        <v>45320</v>
      </c>
      <c r="C802" s="2" t="s">
        <v>1626</v>
      </c>
      <c r="D802" s="2" t="s">
        <v>26</v>
      </c>
      <c r="E802" s="2" t="s">
        <v>18</v>
      </c>
      <c r="F802" s="2" t="s">
        <v>19</v>
      </c>
      <c r="G802" s="2">
        <v>8000499601</v>
      </c>
      <c r="H802" s="2" t="s">
        <v>5790</v>
      </c>
      <c r="I802" s="2" t="s">
        <v>5791</v>
      </c>
      <c r="J802" s="2" t="s">
        <v>5792</v>
      </c>
      <c r="K802" s="3">
        <v>45329</v>
      </c>
      <c r="L802" s="2" t="s">
        <v>30</v>
      </c>
      <c r="M802" s="3">
        <v>45334</v>
      </c>
      <c r="N802" s="2" t="s">
        <v>22</v>
      </c>
      <c r="O802" s="2" t="s">
        <v>23</v>
      </c>
      <c r="P802" s="2" t="s">
        <v>24</v>
      </c>
    </row>
    <row r="803" spans="1:16" x14ac:dyDescent="0.25">
      <c r="A803" s="2" t="s">
        <v>5793</v>
      </c>
      <c r="B803" s="3">
        <v>45320</v>
      </c>
      <c r="C803" s="2" t="s">
        <v>1626</v>
      </c>
      <c r="D803" s="2" t="s">
        <v>31</v>
      </c>
      <c r="E803" s="2" t="s">
        <v>44</v>
      </c>
      <c r="F803" s="2" t="s">
        <v>122</v>
      </c>
      <c r="G803" s="2">
        <v>28741161</v>
      </c>
      <c r="H803" s="2" t="s">
        <v>5794</v>
      </c>
      <c r="I803" s="2" t="s">
        <v>5795</v>
      </c>
      <c r="L803" s="2" t="s">
        <v>36</v>
      </c>
      <c r="M803" s="3">
        <v>45341</v>
      </c>
      <c r="N803" s="2" t="s">
        <v>22</v>
      </c>
      <c r="P803" s="2" t="s">
        <v>46</v>
      </c>
    </row>
    <row r="804" spans="1:16" x14ac:dyDescent="0.25">
      <c r="A804" s="2" t="s">
        <v>5796</v>
      </c>
      <c r="B804" s="3">
        <v>45320</v>
      </c>
      <c r="C804" s="2" t="s">
        <v>1626</v>
      </c>
      <c r="D804" s="2" t="s">
        <v>31</v>
      </c>
      <c r="E804" s="2" t="s">
        <v>44</v>
      </c>
      <c r="F804" s="2" t="s">
        <v>19</v>
      </c>
      <c r="G804" s="2">
        <v>38230532</v>
      </c>
      <c r="H804" s="2" t="s">
        <v>5797</v>
      </c>
      <c r="I804" s="2" t="s">
        <v>5798</v>
      </c>
      <c r="J804" s="2" t="s">
        <v>5799</v>
      </c>
      <c r="K804" s="3">
        <v>45338</v>
      </c>
      <c r="L804" s="2" t="s">
        <v>36</v>
      </c>
      <c r="M804" s="3">
        <v>45341</v>
      </c>
      <c r="N804" s="2" t="s">
        <v>22</v>
      </c>
      <c r="O804" s="2" t="s">
        <v>23</v>
      </c>
      <c r="P804" s="2" t="s">
        <v>24</v>
      </c>
    </row>
    <row r="805" spans="1:16" x14ac:dyDescent="0.25">
      <c r="A805" s="2" t="s">
        <v>5800</v>
      </c>
      <c r="B805" s="3">
        <v>45321</v>
      </c>
      <c r="C805" s="2" t="s">
        <v>1626</v>
      </c>
      <c r="D805" s="2" t="s">
        <v>26</v>
      </c>
      <c r="E805" s="2" t="s">
        <v>18</v>
      </c>
      <c r="F805" s="2" t="s">
        <v>19</v>
      </c>
      <c r="G805" s="2">
        <v>900929872</v>
      </c>
      <c r="H805" s="2" t="s">
        <v>5801</v>
      </c>
      <c r="I805" s="2" t="s">
        <v>5802</v>
      </c>
      <c r="J805" s="2" t="s">
        <v>5803</v>
      </c>
      <c r="K805" s="3">
        <v>45329</v>
      </c>
      <c r="L805" s="2" t="s">
        <v>30</v>
      </c>
      <c r="M805" s="3">
        <v>45335</v>
      </c>
      <c r="N805" s="2" t="s">
        <v>22</v>
      </c>
      <c r="O805" s="2" t="s">
        <v>23</v>
      </c>
      <c r="P805" s="2" t="s">
        <v>24</v>
      </c>
    </row>
    <row r="806" spans="1:16" x14ac:dyDescent="0.25">
      <c r="A806" s="2" t="s">
        <v>5804</v>
      </c>
      <c r="B806" s="3">
        <v>45321</v>
      </c>
      <c r="C806" s="2" t="s">
        <v>1626</v>
      </c>
      <c r="D806" s="2" t="s">
        <v>26</v>
      </c>
      <c r="E806" s="2" t="s">
        <v>18</v>
      </c>
      <c r="F806" s="2" t="s">
        <v>19</v>
      </c>
      <c r="G806" s="2">
        <v>0</v>
      </c>
      <c r="H806" s="2" t="s">
        <v>5805</v>
      </c>
      <c r="I806" s="2" t="s">
        <v>5806</v>
      </c>
      <c r="J806" s="2" t="s">
        <v>5807</v>
      </c>
      <c r="K806" s="3">
        <v>45335</v>
      </c>
      <c r="L806" s="2" t="s">
        <v>36</v>
      </c>
      <c r="M806" s="3">
        <v>45335</v>
      </c>
      <c r="N806" s="2" t="s">
        <v>22</v>
      </c>
      <c r="O806" s="2" t="s">
        <v>23</v>
      </c>
      <c r="P806" s="2" t="s">
        <v>24</v>
      </c>
    </row>
    <row r="807" spans="1:16" x14ac:dyDescent="0.25">
      <c r="A807" s="2" t="s">
        <v>5808</v>
      </c>
      <c r="B807" s="3">
        <v>45321</v>
      </c>
      <c r="C807" s="2" t="s">
        <v>1626</v>
      </c>
      <c r="D807" s="2" t="s">
        <v>26</v>
      </c>
      <c r="E807" s="2" t="s">
        <v>44</v>
      </c>
      <c r="F807" s="2" t="s">
        <v>66</v>
      </c>
      <c r="G807" s="2">
        <v>65752942</v>
      </c>
      <c r="H807" s="2" t="s">
        <v>1671</v>
      </c>
      <c r="I807" s="2" t="s">
        <v>5809</v>
      </c>
      <c r="L807" s="2" t="s">
        <v>21</v>
      </c>
      <c r="M807" s="3">
        <v>45342</v>
      </c>
      <c r="N807" s="2" t="s">
        <v>22</v>
      </c>
      <c r="O807" s="2" t="s">
        <v>23</v>
      </c>
      <c r="P807" s="2" t="s">
        <v>24</v>
      </c>
    </row>
    <row r="808" spans="1:16" x14ac:dyDescent="0.25">
      <c r="A808" s="2" t="s">
        <v>5810</v>
      </c>
      <c r="B808" s="3">
        <v>45321</v>
      </c>
      <c r="C808" s="2" t="s">
        <v>1626</v>
      </c>
      <c r="D808" s="2" t="s">
        <v>26</v>
      </c>
      <c r="E808" s="2" t="s">
        <v>18</v>
      </c>
      <c r="F808" s="2" t="s">
        <v>19</v>
      </c>
      <c r="G808" s="2">
        <v>0</v>
      </c>
      <c r="H808" s="2" t="s">
        <v>5811</v>
      </c>
      <c r="I808" s="2" t="s">
        <v>5812</v>
      </c>
      <c r="J808" s="2" t="s">
        <v>5810</v>
      </c>
      <c r="K808" s="3">
        <v>45329</v>
      </c>
      <c r="L808" s="2" t="s">
        <v>30</v>
      </c>
      <c r="M808" s="3">
        <v>45335</v>
      </c>
      <c r="N808" s="2" t="s">
        <v>22</v>
      </c>
      <c r="O808" s="2" t="s">
        <v>23</v>
      </c>
      <c r="P808" s="2" t="s">
        <v>24</v>
      </c>
    </row>
    <row r="809" spans="1:16" x14ac:dyDescent="0.25">
      <c r="A809" s="2" t="s">
        <v>5813</v>
      </c>
      <c r="B809" s="3">
        <v>45321</v>
      </c>
      <c r="C809" s="2" t="s">
        <v>1626</v>
      </c>
      <c r="D809" s="2" t="s">
        <v>17</v>
      </c>
      <c r="E809" s="2" t="s">
        <v>37</v>
      </c>
      <c r="F809" s="2" t="s">
        <v>66</v>
      </c>
      <c r="G809" s="2">
        <v>91280275</v>
      </c>
      <c r="H809" s="2" t="s">
        <v>1038</v>
      </c>
      <c r="I809" s="2" t="s">
        <v>5814</v>
      </c>
      <c r="L809" s="2" t="s">
        <v>21</v>
      </c>
      <c r="M809" s="3">
        <v>45342</v>
      </c>
      <c r="N809" s="2" t="s">
        <v>286</v>
      </c>
      <c r="O809" s="2" t="s">
        <v>23</v>
      </c>
      <c r="P809" s="2" t="s">
        <v>24</v>
      </c>
    </row>
    <row r="810" spans="1:16" x14ac:dyDescent="0.25">
      <c r="A810" s="2" t="s">
        <v>5815</v>
      </c>
      <c r="B810" s="3">
        <v>45321</v>
      </c>
      <c r="C810" s="2" t="s">
        <v>1626</v>
      </c>
      <c r="D810" s="2" t="s">
        <v>26</v>
      </c>
      <c r="E810" s="2" t="s">
        <v>44</v>
      </c>
      <c r="F810" s="2" t="s">
        <v>66</v>
      </c>
      <c r="G810" s="2">
        <v>93285441</v>
      </c>
      <c r="H810" s="2" t="s">
        <v>5816</v>
      </c>
      <c r="I810" s="2" t="s">
        <v>5817</v>
      </c>
      <c r="L810" s="2" t="s">
        <v>21</v>
      </c>
      <c r="M810" s="3">
        <v>45342</v>
      </c>
      <c r="N810" s="2" t="s">
        <v>22</v>
      </c>
      <c r="O810" s="2" t="s">
        <v>23</v>
      </c>
      <c r="P810" s="2" t="s">
        <v>24</v>
      </c>
    </row>
    <row r="811" spans="1:16" x14ac:dyDescent="0.25">
      <c r="A811" s="2" t="s">
        <v>5818</v>
      </c>
      <c r="B811" s="3">
        <v>45321</v>
      </c>
      <c r="C811" s="2" t="s">
        <v>1626</v>
      </c>
      <c r="D811" s="2" t="s">
        <v>26</v>
      </c>
      <c r="E811" s="2" t="s">
        <v>18</v>
      </c>
      <c r="F811" s="2" t="s">
        <v>19</v>
      </c>
      <c r="G811" s="2">
        <v>900377176</v>
      </c>
      <c r="H811" s="2" t="s">
        <v>5819</v>
      </c>
      <c r="I811" s="2" t="s">
        <v>5820</v>
      </c>
      <c r="J811" s="2" t="s">
        <v>5818</v>
      </c>
      <c r="K811" s="3">
        <v>45321</v>
      </c>
      <c r="L811" s="2" t="s">
        <v>21</v>
      </c>
      <c r="M811" s="3">
        <v>45335</v>
      </c>
      <c r="N811" s="2" t="s">
        <v>22</v>
      </c>
      <c r="O811" s="2" t="s">
        <v>23</v>
      </c>
      <c r="P811" s="2" t="s">
        <v>24</v>
      </c>
    </row>
    <row r="812" spans="1:16" x14ac:dyDescent="0.25">
      <c r="A812" s="2" t="s">
        <v>5821</v>
      </c>
      <c r="B812" s="3">
        <v>45321</v>
      </c>
      <c r="C812" s="2" t="s">
        <v>1626</v>
      </c>
      <c r="D812" s="2" t="s">
        <v>26</v>
      </c>
      <c r="E812" s="2" t="s">
        <v>44</v>
      </c>
      <c r="F812" s="2" t="s">
        <v>66</v>
      </c>
      <c r="G812" s="2">
        <v>65740498</v>
      </c>
      <c r="H812" s="2" t="s">
        <v>5822</v>
      </c>
      <c r="I812" s="2" t="s">
        <v>5823</v>
      </c>
      <c r="L812" s="2" t="s">
        <v>21</v>
      </c>
      <c r="M812" s="3">
        <v>45342</v>
      </c>
      <c r="N812" s="2" t="s">
        <v>22</v>
      </c>
      <c r="O812" s="2" t="s">
        <v>23</v>
      </c>
      <c r="P812" s="2" t="s">
        <v>24</v>
      </c>
    </row>
    <row r="813" spans="1:16" x14ac:dyDescent="0.25">
      <c r="A813" s="2" t="s">
        <v>5824</v>
      </c>
      <c r="B813" s="3">
        <v>45321</v>
      </c>
      <c r="C813" s="2" t="s">
        <v>1626</v>
      </c>
      <c r="D813" s="2" t="s">
        <v>26</v>
      </c>
      <c r="E813" s="2" t="s">
        <v>18</v>
      </c>
      <c r="F813" s="2" t="s">
        <v>19</v>
      </c>
      <c r="G813" s="2">
        <v>0</v>
      </c>
      <c r="H813" s="2" t="s">
        <v>5825</v>
      </c>
      <c r="I813" s="2" t="s">
        <v>135</v>
      </c>
      <c r="J813" s="2" t="s">
        <v>5826</v>
      </c>
      <c r="K813" s="3">
        <v>45334</v>
      </c>
      <c r="L813" s="2" t="s">
        <v>36</v>
      </c>
      <c r="M813" s="3">
        <v>45335</v>
      </c>
      <c r="N813" s="2" t="s">
        <v>22</v>
      </c>
      <c r="O813" s="2" t="s">
        <v>23</v>
      </c>
      <c r="P813" s="2" t="s">
        <v>24</v>
      </c>
    </row>
    <row r="814" spans="1:16" x14ac:dyDescent="0.25">
      <c r="A814" s="2" t="s">
        <v>5827</v>
      </c>
      <c r="B814" s="3">
        <v>45321</v>
      </c>
      <c r="C814" s="2" t="s">
        <v>1626</v>
      </c>
      <c r="D814" s="2" t="s">
        <v>26</v>
      </c>
      <c r="E814" s="2" t="s">
        <v>18</v>
      </c>
      <c r="F814" s="2" t="s">
        <v>19</v>
      </c>
      <c r="G814" s="2">
        <v>0</v>
      </c>
      <c r="H814" s="2" t="s">
        <v>5828</v>
      </c>
      <c r="I814" s="2" t="s">
        <v>5829</v>
      </c>
      <c r="J814" s="2" t="s">
        <v>5830</v>
      </c>
      <c r="K814" s="3">
        <v>45329</v>
      </c>
      <c r="L814" s="2" t="s">
        <v>30</v>
      </c>
      <c r="M814" s="3">
        <v>45335</v>
      </c>
      <c r="N814" s="2" t="s">
        <v>22</v>
      </c>
      <c r="O814" s="2" t="s">
        <v>23</v>
      </c>
      <c r="P814" s="2" t="s">
        <v>24</v>
      </c>
    </row>
    <row r="815" spans="1:16" x14ac:dyDescent="0.25">
      <c r="A815" s="2" t="s">
        <v>4121</v>
      </c>
      <c r="B815" s="3">
        <v>45322</v>
      </c>
      <c r="C815" s="2" t="s">
        <v>1626</v>
      </c>
      <c r="D815" s="2" t="s">
        <v>26</v>
      </c>
      <c r="E815" s="2" t="s">
        <v>44</v>
      </c>
      <c r="F815" s="2" t="s">
        <v>66</v>
      </c>
      <c r="G815" s="2">
        <v>5831350</v>
      </c>
      <c r="H815" s="2" t="s">
        <v>185</v>
      </c>
      <c r="I815" s="2" t="s">
        <v>5831</v>
      </c>
      <c r="L815" s="2" t="s">
        <v>30</v>
      </c>
      <c r="M815" s="3">
        <v>45343</v>
      </c>
      <c r="N815" s="2" t="s">
        <v>22</v>
      </c>
      <c r="O815" s="2" t="s">
        <v>23</v>
      </c>
      <c r="P815" s="2" t="s">
        <v>24</v>
      </c>
    </row>
    <row r="816" spans="1:16" x14ac:dyDescent="0.25">
      <c r="A816" s="2" t="s">
        <v>5832</v>
      </c>
      <c r="B816" s="3">
        <v>45322</v>
      </c>
      <c r="C816" s="2" t="s">
        <v>1626</v>
      </c>
      <c r="D816" s="2" t="s">
        <v>26</v>
      </c>
      <c r="E816" s="2" t="s">
        <v>44</v>
      </c>
      <c r="F816" s="2" t="s">
        <v>66</v>
      </c>
      <c r="G816" s="2">
        <v>999901089</v>
      </c>
      <c r="H816" s="2" t="s">
        <v>5833</v>
      </c>
      <c r="I816" s="2" t="s">
        <v>5834</v>
      </c>
      <c r="L816" s="2" t="s">
        <v>30</v>
      </c>
      <c r="M816" s="3">
        <v>45343</v>
      </c>
      <c r="N816" s="2" t="s">
        <v>22</v>
      </c>
      <c r="O816" s="2" t="s">
        <v>23</v>
      </c>
      <c r="P816" s="2" t="s">
        <v>24</v>
      </c>
    </row>
    <row r="817" spans="1:16" x14ac:dyDescent="0.25">
      <c r="A817" s="2" t="s">
        <v>5835</v>
      </c>
      <c r="B817" s="3">
        <v>45322</v>
      </c>
      <c r="C817" s="2" t="s">
        <v>1626</v>
      </c>
      <c r="D817" s="2" t="s">
        <v>26</v>
      </c>
      <c r="E817" s="2" t="s">
        <v>18</v>
      </c>
      <c r="F817" s="2" t="s">
        <v>19</v>
      </c>
      <c r="G817" s="2">
        <v>9014038201</v>
      </c>
      <c r="H817" s="2" t="s">
        <v>5836</v>
      </c>
      <c r="I817" s="2" t="s">
        <v>5837</v>
      </c>
      <c r="J817" s="2" t="s">
        <v>5835</v>
      </c>
      <c r="K817" s="3">
        <v>45331</v>
      </c>
      <c r="L817" s="2" t="s">
        <v>30</v>
      </c>
      <c r="M817" s="3">
        <v>45336</v>
      </c>
      <c r="N817" s="2" t="s">
        <v>22</v>
      </c>
      <c r="O817" s="2" t="s">
        <v>23</v>
      </c>
      <c r="P817" s="2" t="s">
        <v>24</v>
      </c>
    </row>
    <row r="818" spans="1:16" x14ac:dyDescent="0.25">
      <c r="A818" s="2" t="s">
        <v>5838</v>
      </c>
      <c r="B818" s="3">
        <v>45322</v>
      </c>
      <c r="C818" s="2" t="s">
        <v>1626</v>
      </c>
      <c r="D818" s="2" t="s">
        <v>31</v>
      </c>
      <c r="E818" s="2" t="s">
        <v>43</v>
      </c>
      <c r="F818" s="2" t="s">
        <v>122</v>
      </c>
      <c r="G818" s="2">
        <v>65778311</v>
      </c>
      <c r="H818" s="2" t="s">
        <v>5839</v>
      </c>
      <c r="I818" s="2" t="s">
        <v>5840</v>
      </c>
      <c r="L818" s="2" t="s">
        <v>30</v>
      </c>
      <c r="M818" s="3">
        <v>45343</v>
      </c>
      <c r="N818" s="2" t="s">
        <v>22</v>
      </c>
      <c r="P818" s="2" t="s">
        <v>46</v>
      </c>
    </row>
    <row r="819" spans="1:16" x14ac:dyDescent="0.25">
      <c r="A819" s="2" t="s">
        <v>5841</v>
      </c>
      <c r="B819" s="3">
        <v>45322</v>
      </c>
      <c r="C819" s="2" t="s">
        <v>1626</v>
      </c>
      <c r="D819" s="2" t="s">
        <v>26</v>
      </c>
      <c r="E819" s="2" t="s">
        <v>18</v>
      </c>
      <c r="F819" s="2" t="s">
        <v>19</v>
      </c>
      <c r="G819" s="2">
        <v>0</v>
      </c>
      <c r="H819" s="2" t="s">
        <v>1755</v>
      </c>
      <c r="I819" s="2" t="s">
        <v>5842</v>
      </c>
      <c r="J819" s="2" t="s">
        <v>5841</v>
      </c>
      <c r="K819" s="3">
        <v>45331</v>
      </c>
      <c r="L819" s="2" t="s">
        <v>30</v>
      </c>
      <c r="M819" s="3">
        <v>45336</v>
      </c>
      <c r="N819" s="2" t="s">
        <v>22</v>
      </c>
      <c r="O819" s="2" t="s">
        <v>23</v>
      </c>
      <c r="P819" s="2" t="s">
        <v>24</v>
      </c>
    </row>
    <row r="820" spans="1:16" x14ac:dyDescent="0.25">
      <c r="A820" s="2" t="s">
        <v>5843</v>
      </c>
      <c r="B820" s="3">
        <v>45322</v>
      </c>
      <c r="C820" s="2" t="s">
        <v>1626</v>
      </c>
      <c r="D820" s="2" t="s">
        <v>31</v>
      </c>
      <c r="E820" s="2" t="s">
        <v>43</v>
      </c>
      <c r="F820" s="2" t="s">
        <v>122</v>
      </c>
      <c r="G820" s="2">
        <v>65777352</v>
      </c>
      <c r="H820" s="2" t="s">
        <v>5844</v>
      </c>
      <c r="I820" s="2" t="s">
        <v>5845</v>
      </c>
      <c r="L820" s="2" t="s">
        <v>30</v>
      </c>
      <c r="M820" s="3">
        <v>45343</v>
      </c>
      <c r="N820" s="2" t="s">
        <v>22</v>
      </c>
      <c r="P820" s="2" t="s">
        <v>46</v>
      </c>
    </row>
    <row r="821" spans="1:16" x14ac:dyDescent="0.25">
      <c r="A821" s="2" t="s">
        <v>5846</v>
      </c>
      <c r="B821" s="3">
        <v>45322</v>
      </c>
      <c r="C821" s="2" t="s">
        <v>1626</v>
      </c>
      <c r="D821" s="2" t="s">
        <v>26</v>
      </c>
      <c r="E821" s="2" t="s">
        <v>18</v>
      </c>
      <c r="F821" s="2" t="s">
        <v>19</v>
      </c>
      <c r="G821" s="2">
        <v>900646882</v>
      </c>
      <c r="H821" s="2" t="s">
        <v>5847</v>
      </c>
      <c r="I821" s="2" t="s">
        <v>5848</v>
      </c>
      <c r="J821" s="2" t="s">
        <v>5849</v>
      </c>
      <c r="K821" s="3">
        <v>45336</v>
      </c>
      <c r="L821" s="2" t="s">
        <v>36</v>
      </c>
      <c r="M821" s="3">
        <v>45336</v>
      </c>
      <c r="N821" s="2" t="s">
        <v>22</v>
      </c>
      <c r="O821" s="2" t="s">
        <v>23</v>
      </c>
      <c r="P821" s="2" t="s">
        <v>24</v>
      </c>
    </row>
    <row r="822" spans="1:16" x14ac:dyDescent="0.25">
      <c r="A822" s="2" t="s">
        <v>5850</v>
      </c>
      <c r="B822" s="3">
        <v>45323</v>
      </c>
      <c r="C822" s="2" t="s">
        <v>1626</v>
      </c>
      <c r="D822" s="2" t="s">
        <v>31</v>
      </c>
      <c r="E822" s="2" t="s">
        <v>44</v>
      </c>
      <c r="F822" s="2" t="s">
        <v>66</v>
      </c>
      <c r="G822" s="2">
        <v>800149562</v>
      </c>
      <c r="H822" s="2" t="s">
        <v>1676</v>
      </c>
      <c r="I822" s="2" t="s">
        <v>5851</v>
      </c>
      <c r="L822" s="2" t="s">
        <v>30</v>
      </c>
      <c r="M822" s="3">
        <v>45344</v>
      </c>
      <c r="N822" s="2" t="s">
        <v>22</v>
      </c>
      <c r="O822" s="2" t="s">
        <v>23</v>
      </c>
      <c r="P822" s="2" t="s">
        <v>24</v>
      </c>
    </row>
    <row r="823" spans="1:16" x14ac:dyDescent="0.25">
      <c r="A823" s="2" t="s">
        <v>5852</v>
      </c>
      <c r="B823" s="3">
        <v>45323</v>
      </c>
      <c r="C823" s="2" t="s">
        <v>1626</v>
      </c>
      <c r="D823" s="2" t="s">
        <v>31</v>
      </c>
      <c r="E823" s="2" t="s">
        <v>44</v>
      </c>
      <c r="F823" s="2" t="s">
        <v>66</v>
      </c>
      <c r="G823" s="2">
        <v>800149562</v>
      </c>
      <c r="H823" s="2" t="s">
        <v>1676</v>
      </c>
      <c r="I823" s="2" t="s">
        <v>5853</v>
      </c>
      <c r="L823" s="2" t="s">
        <v>30</v>
      </c>
      <c r="M823" s="3">
        <v>45344</v>
      </c>
      <c r="N823" s="2" t="s">
        <v>22</v>
      </c>
      <c r="O823" s="2" t="s">
        <v>23</v>
      </c>
      <c r="P823" s="2" t="s">
        <v>24</v>
      </c>
    </row>
    <row r="824" spans="1:16" x14ac:dyDescent="0.25">
      <c r="A824" s="2" t="s">
        <v>5854</v>
      </c>
      <c r="B824" s="3">
        <v>45323</v>
      </c>
      <c r="C824" s="2" t="s">
        <v>1626</v>
      </c>
      <c r="D824" s="2" t="s">
        <v>31</v>
      </c>
      <c r="E824" s="2" t="s">
        <v>70</v>
      </c>
      <c r="F824" s="2" t="s">
        <v>122</v>
      </c>
      <c r="G824" s="2">
        <v>1110485993</v>
      </c>
      <c r="H824" s="2" t="s">
        <v>5855</v>
      </c>
      <c r="I824" s="2" t="s">
        <v>5856</v>
      </c>
      <c r="L824" s="2" t="s">
        <v>21</v>
      </c>
      <c r="M824" s="3">
        <v>45365</v>
      </c>
      <c r="N824" s="2" t="s">
        <v>22</v>
      </c>
      <c r="P824" s="2" t="s">
        <v>46</v>
      </c>
    </row>
    <row r="825" spans="1:16" x14ac:dyDescent="0.25">
      <c r="A825" s="2" t="s">
        <v>5857</v>
      </c>
      <c r="B825" s="3">
        <v>45323</v>
      </c>
      <c r="C825" s="2" t="s">
        <v>1626</v>
      </c>
      <c r="D825" s="2" t="s">
        <v>26</v>
      </c>
      <c r="E825" s="2" t="s">
        <v>18</v>
      </c>
      <c r="F825" s="2" t="s">
        <v>66</v>
      </c>
      <c r="G825" s="2">
        <v>860034313</v>
      </c>
      <c r="H825" s="2" t="s">
        <v>1657</v>
      </c>
      <c r="I825" s="2" t="s">
        <v>5858</v>
      </c>
      <c r="L825" s="2" t="s">
        <v>32</v>
      </c>
      <c r="M825" s="3">
        <v>45337</v>
      </c>
      <c r="N825" s="2" t="s">
        <v>22</v>
      </c>
      <c r="O825" s="2" t="s">
        <v>23</v>
      </c>
      <c r="P825" s="2" t="s">
        <v>24</v>
      </c>
    </row>
    <row r="826" spans="1:16" x14ac:dyDescent="0.25">
      <c r="A826" s="2" t="s">
        <v>5859</v>
      </c>
      <c r="B826" s="3">
        <v>45323</v>
      </c>
      <c r="C826" s="2" t="s">
        <v>1626</v>
      </c>
      <c r="D826" s="2" t="s">
        <v>26</v>
      </c>
      <c r="E826" s="2" t="s">
        <v>18</v>
      </c>
      <c r="F826" s="2" t="s">
        <v>19</v>
      </c>
      <c r="G826" s="2">
        <v>901088843</v>
      </c>
      <c r="H826" s="2" t="s">
        <v>5860</v>
      </c>
      <c r="I826" s="2" t="s">
        <v>1751</v>
      </c>
      <c r="J826" s="2" t="s">
        <v>5861</v>
      </c>
      <c r="K826" s="3">
        <v>45336</v>
      </c>
      <c r="L826" s="2" t="s">
        <v>36</v>
      </c>
      <c r="M826" s="3">
        <v>45337</v>
      </c>
      <c r="N826" s="2" t="s">
        <v>22</v>
      </c>
      <c r="O826" s="2" t="s">
        <v>23</v>
      </c>
      <c r="P826" s="2" t="s">
        <v>24</v>
      </c>
    </row>
    <row r="827" spans="1:16" x14ac:dyDescent="0.25">
      <c r="A827" s="2" t="s">
        <v>5862</v>
      </c>
      <c r="B827" s="3">
        <v>45323</v>
      </c>
      <c r="C827" s="2" t="s">
        <v>1626</v>
      </c>
      <c r="D827" s="2" t="s">
        <v>26</v>
      </c>
      <c r="E827" s="2" t="s">
        <v>42</v>
      </c>
      <c r="F827" s="2" t="s">
        <v>66</v>
      </c>
      <c r="G827" s="2">
        <v>800197268</v>
      </c>
      <c r="H827" s="2" t="s">
        <v>980</v>
      </c>
      <c r="I827" s="2" t="s">
        <v>5863</v>
      </c>
      <c r="L827" s="2" t="s">
        <v>32</v>
      </c>
      <c r="M827" s="3">
        <v>45337</v>
      </c>
      <c r="N827" s="2" t="s">
        <v>22</v>
      </c>
      <c r="O827" s="2" t="s">
        <v>23</v>
      </c>
      <c r="P827" s="2" t="s">
        <v>24</v>
      </c>
    </row>
    <row r="828" spans="1:16" x14ac:dyDescent="0.25">
      <c r="A828" s="2" t="s">
        <v>5864</v>
      </c>
      <c r="B828" s="3">
        <v>45323</v>
      </c>
      <c r="C828" s="2" t="s">
        <v>1626</v>
      </c>
      <c r="D828" s="2" t="s">
        <v>26</v>
      </c>
      <c r="E828" s="2" t="s">
        <v>44</v>
      </c>
      <c r="F828" s="2" t="s">
        <v>66</v>
      </c>
      <c r="G828" s="2">
        <v>80416806</v>
      </c>
      <c r="H828" s="2" t="s">
        <v>1682</v>
      </c>
      <c r="I828" s="2" t="s">
        <v>5865</v>
      </c>
      <c r="L828" s="2" t="s">
        <v>30</v>
      </c>
      <c r="M828" s="3">
        <v>45344</v>
      </c>
      <c r="N828" s="2" t="s">
        <v>22</v>
      </c>
      <c r="O828" s="2" t="s">
        <v>23</v>
      </c>
      <c r="P828" s="2" t="s">
        <v>24</v>
      </c>
    </row>
    <row r="829" spans="1:16" x14ac:dyDescent="0.25">
      <c r="A829" s="2" t="s">
        <v>5866</v>
      </c>
      <c r="B829" s="3">
        <v>45323</v>
      </c>
      <c r="C829" s="2" t="s">
        <v>1626</v>
      </c>
      <c r="D829" s="2" t="s">
        <v>26</v>
      </c>
      <c r="E829" s="2" t="s">
        <v>18</v>
      </c>
      <c r="F829" s="2" t="s">
        <v>19</v>
      </c>
      <c r="G829" s="2">
        <v>900238747</v>
      </c>
      <c r="H829" s="2" t="s">
        <v>5867</v>
      </c>
      <c r="I829" s="2" t="s">
        <v>5868</v>
      </c>
      <c r="J829" s="2" t="s">
        <v>5869</v>
      </c>
      <c r="K829" s="3">
        <v>45336</v>
      </c>
      <c r="L829" s="2" t="s">
        <v>36</v>
      </c>
      <c r="M829" s="3">
        <v>45337</v>
      </c>
      <c r="N829" s="2" t="s">
        <v>22</v>
      </c>
      <c r="O829" s="2" t="s">
        <v>23</v>
      </c>
      <c r="P829" s="2" t="s">
        <v>24</v>
      </c>
    </row>
    <row r="830" spans="1:16" x14ac:dyDescent="0.25">
      <c r="A830" s="2" t="s">
        <v>5870</v>
      </c>
      <c r="B830" s="3">
        <v>45324</v>
      </c>
      <c r="C830" s="2" t="s">
        <v>1626</v>
      </c>
      <c r="D830" s="2" t="s">
        <v>17</v>
      </c>
      <c r="E830" s="2" t="s">
        <v>44</v>
      </c>
      <c r="F830" s="2" t="s">
        <v>122</v>
      </c>
      <c r="G830" s="2">
        <v>1110518558</v>
      </c>
      <c r="H830" s="2" t="s">
        <v>5871</v>
      </c>
      <c r="I830" s="2" t="s">
        <v>5872</v>
      </c>
      <c r="L830" s="2" t="s">
        <v>30</v>
      </c>
      <c r="M830" s="3">
        <v>45345</v>
      </c>
      <c r="N830" s="2" t="s">
        <v>22</v>
      </c>
      <c r="O830" s="2" t="s">
        <v>23</v>
      </c>
      <c r="P830" s="2" t="s">
        <v>46</v>
      </c>
    </row>
    <row r="831" spans="1:16" x14ac:dyDescent="0.25">
      <c r="A831" s="2" t="s">
        <v>5873</v>
      </c>
      <c r="B831" s="3">
        <v>45324</v>
      </c>
      <c r="C831" s="2" t="s">
        <v>1626</v>
      </c>
      <c r="D831" s="2" t="s">
        <v>26</v>
      </c>
      <c r="E831" s="2" t="s">
        <v>18</v>
      </c>
      <c r="F831" s="2" t="s">
        <v>19</v>
      </c>
      <c r="G831" s="2">
        <v>23607971</v>
      </c>
      <c r="H831" s="2" t="s">
        <v>5874</v>
      </c>
      <c r="I831" s="2" t="s">
        <v>5875</v>
      </c>
      <c r="J831" s="2" t="s">
        <v>5876</v>
      </c>
      <c r="K831" s="3">
        <v>45336</v>
      </c>
      <c r="L831" s="2" t="s">
        <v>36</v>
      </c>
      <c r="M831" s="3">
        <v>45338</v>
      </c>
      <c r="N831" s="2" t="s">
        <v>22</v>
      </c>
      <c r="O831" s="2" t="s">
        <v>23</v>
      </c>
      <c r="P831" s="2" t="s">
        <v>24</v>
      </c>
    </row>
    <row r="832" spans="1:16" x14ac:dyDescent="0.25">
      <c r="A832" s="2" t="s">
        <v>5877</v>
      </c>
      <c r="B832" s="3">
        <v>45324</v>
      </c>
      <c r="C832" s="2" t="s">
        <v>1626</v>
      </c>
      <c r="D832" s="2" t="s">
        <v>17</v>
      </c>
      <c r="E832" s="2" t="s">
        <v>42</v>
      </c>
      <c r="F832" s="2" t="s">
        <v>19</v>
      </c>
      <c r="G832" s="2">
        <v>800197268</v>
      </c>
      <c r="H832" s="2" t="s">
        <v>980</v>
      </c>
      <c r="I832" s="2" t="s">
        <v>5878</v>
      </c>
      <c r="J832" s="2" t="s">
        <v>5879</v>
      </c>
      <c r="K832" s="3">
        <v>45334</v>
      </c>
      <c r="L832" s="2" t="s">
        <v>30</v>
      </c>
      <c r="M832" s="3">
        <v>45338</v>
      </c>
      <c r="N832" s="2" t="s">
        <v>22</v>
      </c>
      <c r="O832" s="2" t="s">
        <v>23</v>
      </c>
      <c r="P832" s="2" t="s">
        <v>24</v>
      </c>
    </row>
    <row r="833" spans="1:16" x14ac:dyDescent="0.25">
      <c r="A833" s="2" t="s">
        <v>5880</v>
      </c>
      <c r="B833" s="3">
        <v>45324</v>
      </c>
      <c r="C833" s="2" t="s">
        <v>1626</v>
      </c>
      <c r="D833" s="2" t="s">
        <v>31</v>
      </c>
      <c r="E833" s="2" t="s">
        <v>44</v>
      </c>
      <c r="F833" s="2" t="s">
        <v>66</v>
      </c>
      <c r="G833" s="2">
        <v>0</v>
      </c>
      <c r="H833" s="2" t="s">
        <v>41</v>
      </c>
      <c r="I833" s="2" t="s">
        <v>5881</v>
      </c>
      <c r="L833" s="2" t="s">
        <v>30</v>
      </c>
      <c r="M833" s="3">
        <v>45345</v>
      </c>
      <c r="N833" s="2" t="s">
        <v>22</v>
      </c>
      <c r="O833" s="2" t="s">
        <v>23</v>
      </c>
      <c r="P833" s="2" t="s">
        <v>24</v>
      </c>
    </row>
    <row r="834" spans="1:16" x14ac:dyDescent="0.25">
      <c r="A834" s="2" t="s">
        <v>5882</v>
      </c>
      <c r="B834" s="3">
        <v>45324</v>
      </c>
      <c r="C834" s="2" t="s">
        <v>1626</v>
      </c>
      <c r="D834" s="2" t="s">
        <v>31</v>
      </c>
      <c r="E834" s="2" t="s">
        <v>44</v>
      </c>
      <c r="F834" s="2" t="s">
        <v>66</v>
      </c>
      <c r="G834" s="2">
        <v>5821751</v>
      </c>
      <c r="H834" s="2" t="s">
        <v>1645</v>
      </c>
      <c r="I834" s="2" t="s">
        <v>5883</v>
      </c>
      <c r="L834" s="2" t="s">
        <v>30</v>
      </c>
      <c r="M834" s="3">
        <v>45345</v>
      </c>
      <c r="N834" s="2" t="s">
        <v>22</v>
      </c>
      <c r="O834" s="2" t="s">
        <v>23</v>
      </c>
      <c r="P834" s="2" t="s">
        <v>24</v>
      </c>
    </row>
    <row r="835" spans="1:16" x14ac:dyDescent="0.25">
      <c r="A835" s="2" t="s">
        <v>5884</v>
      </c>
      <c r="B835" s="3">
        <v>45325</v>
      </c>
      <c r="C835" s="2" t="s">
        <v>1626</v>
      </c>
      <c r="D835" s="2" t="s">
        <v>31</v>
      </c>
      <c r="E835" s="2" t="s">
        <v>43</v>
      </c>
      <c r="F835" s="2" t="s">
        <v>66</v>
      </c>
      <c r="G835" s="2">
        <v>0</v>
      </c>
      <c r="H835" s="2" t="s">
        <v>41</v>
      </c>
      <c r="I835" s="2" t="s">
        <v>5885</v>
      </c>
      <c r="L835" s="2" t="s">
        <v>30</v>
      </c>
      <c r="M835" s="3">
        <v>45348</v>
      </c>
      <c r="N835" s="2" t="s">
        <v>22</v>
      </c>
      <c r="O835" s="2" t="s">
        <v>23</v>
      </c>
      <c r="P835" s="2" t="s">
        <v>24</v>
      </c>
    </row>
    <row r="836" spans="1:16" x14ac:dyDescent="0.25">
      <c r="A836" s="2" t="s">
        <v>5886</v>
      </c>
      <c r="B836" s="3">
        <v>45327</v>
      </c>
      <c r="C836" s="2" t="s">
        <v>1626</v>
      </c>
      <c r="D836" s="2" t="s">
        <v>31</v>
      </c>
      <c r="E836" s="2" t="s">
        <v>18</v>
      </c>
      <c r="F836" s="2" t="s">
        <v>122</v>
      </c>
      <c r="G836" s="2">
        <v>1110602211</v>
      </c>
      <c r="H836" s="2" t="s">
        <v>5887</v>
      </c>
      <c r="I836" s="2" t="s">
        <v>5888</v>
      </c>
      <c r="L836" s="2" t="s">
        <v>30</v>
      </c>
      <c r="M836" s="3">
        <v>45341</v>
      </c>
      <c r="N836" s="2" t="s">
        <v>22</v>
      </c>
      <c r="P836" s="2" t="s">
        <v>46</v>
      </c>
    </row>
    <row r="837" spans="1:16" x14ac:dyDescent="0.25">
      <c r="A837" s="2" t="s">
        <v>5889</v>
      </c>
      <c r="B837" s="3">
        <v>45327</v>
      </c>
      <c r="C837" s="2" t="s">
        <v>1626</v>
      </c>
      <c r="D837" s="2" t="s">
        <v>26</v>
      </c>
      <c r="E837" s="2" t="s">
        <v>18</v>
      </c>
      <c r="F837" s="2" t="s">
        <v>19</v>
      </c>
      <c r="G837" s="2">
        <v>0</v>
      </c>
      <c r="H837" s="2" t="s">
        <v>5890</v>
      </c>
      <c r="I837" s="2" t="s">
        <v>5891</v>
      </c>
      <c r="J837" s="2" t="s">
        <v>5892</v>
      </c>
      <c r="K837" s="3">
        <v>45337</v>
      </c>
      <c r="L837" s="2" t="s">
        <v>30</v>
      </c>
      <c r="M837" s="3">
        <v>45341</v>
      </c>
      <c r="N837" s="2" t="s">
        <v>22</v>
      </c>
      <c r="O837" s="2" t="s">
        <v>23</v>
      </c>
      <c r="P837" s="2" t="s">
        <v>24</v>
      </c>
    </row>
    <row r="838" spans="1:16" x14ac:dyDescent="0.25">
      <c r="A838" s="2" t="s">
        <v>5893</v>
      </c>
      <c r="B838" s="3">
        <v>45327</v>
      </c>
      <c r="C838" s="2" t="s">
        <v>1626</v>
      </c>
      <c r="D838" s="2" t="s">
        <v>17</v>
      </c>
      <c r="E838" s="2" t="s">
        <v>37</v>
      </c>
      <c r="F838" s="2" t="s">
        <v>19</v>
      </c>
      <c r="G838" s="2">
        <v>860525148</v>
      </c>
      <c r="H838" s="2" t="s">
        <v>2221</v>
      </c>
      <c r="I838" s="2" t="s">
        <v>5894</v>
      </c>
      <c r="J838" s="2" t="s">
        <v>5895</v>
      </c>
      <c r="K838" s="3">
        <v>45337</v>
      </c>
      <c r="L838" s="2" t="s">
        <v>21</v>
      </c>
      <c r="M838" s="3">
        <v>45348</v>
      </c>
      <c r="N838" s="2" t="s">
        <v>22</v>
      </c>
      <c r="O838" s="2" t="s">
        <v>23</v>
      </c>
      <c r="P838" s="2" t="s">
        <v>24</v>
      </c>
    </row>
    <row r="839" spans="1:16" x14ac:dyDescent="0.25">
      <c r="A839" s="2" t="s">
        <v>5896</v>
      </c>
      <c r="B839" s="3">
        <v>45327</v>
      </c>
      <c r="C839" s="2" t="s">
        <v>1626</v>
      </c>
      <c r="D839" s="2" t="s">
        <v>26</v>
      </c>
      <c r="E839" s="2" t="s">
        <v>18</v>
      </c>
      <c r="F839" s="2" t="s">
        <v>19</v>
      </c>
      <c r="G839" s="2">
        <v>890980112</v>
      </c>
      <c r="H839" s="2" t="s">
        <v>2644</v>
      </c>
      <c r="I839" s="2" t="s">
        <v>1751</v>
      </c>
      <c r="J839" s="2" t="s">
        <v>5897</v>
      </c>
      <c r="K839" s="3">
        <v>45337</v>
      </c>
      <c r="L839" s="2" t="s">
        <v>30</v>
      </c>
      <c r="M839" s="3">
        <v>45341</v>
      </c>
      <c r="N839" s="2" t="s">
        <v>22</v>
      </c>
      <c r="O839" s="2" t="s">
        <v>23</v>
      </c>
      <c r="P839" s="2" t="s">
        <v>24</v>
      </c>
    </row>
    <row r="840" spans="1:16" x14ac:dyDescent="0.25">
      <c r="A840" s="2" t="s">
        <v>5898</v>
      </c>
      <c r="B840" s="3">
        <v>45327</v>
      </c>
      <c r="C840" s="2" t="s">
        <v>1626</v>
      </c>
      <c r="D840" s="2" t="s">
        <v>26</v>
      </c>
      <c r="E840" s="2" t="s">
        <v>44</v>
      </c>
      <c r="F840" s="2" t="s">
        <v>66</v>
      </c>
      <c r="G840" s="2">
        <v>38248250</v>
      </c>
      <c r="H840" s="2" t="s">
        <v>1922</v>
      </c>
      <c r="I840" s="2" t="s">
        <v>5899</v>
      </c>
      <c r="L840" s="2" t="s">
        <v>30</v>
      </c>
      <c r="M840" s="3">
        <v>45348</v>
      </c>
      <c r="N840" s="2" t="s">
        <v>22</v>
      </c>
      <c r="O840" s="2" t="s">
        <v>23</v>
      </c>
      <c r="P840" s="2" t="s">
        <v>24</v>
      </c>
    </row>
    <row r="841" spans="1:16" x14ac:dyDescent="0.25">
      <c r="A841" s="2" t="s">
        <v>5900</v>
      </c>
      <c r="B841" s="3">
        <v>45328</v>
      </c>
      <c r="C841" s="2" t="s">
        <v>1626</v>
      </c>
      <c r="D841" s="2" t="s">
        <v>17</v>
      </c>
      <c r="E841" s="2" t="s">
        <v>44</v>
      </c>
      <c r="F841" s="2" t="s">
        <v>66</v>
      </c>
      <c r="G841" s="2">
        <v>28842916</v>
      </c>
      <c r="H841" s="2" t="s">
        <v>608</v>
      </c>
      <c r="I841" s="2" t="s">
        <v>5901</v>
      </c>
      <c r="L841" s="2" t="s">
        <v>21</v>
      </c>
      <c r="M841" s="3">
        <v>45349</v>
      </c>
      <c r="N841" s="2" t="s">
        <v>286</v>
      </c>
      <c r="O841" s="2" t="s">
        <v>23</v>
      </c>
      <c r="P841" s="2" t="s">
        <v>24</v>
      </c>
    </row>
    <row r="842" spans="1:16" x14ac:dyDescent="0.25">
      <c r="A842" s="2" t="s">
        <v>5902</v>
      </c>
      <c r="B842" s="3">
        <v>45328</v>
      </c>
      <c r="C842" s="2" t="s">
        <v>1626</v>
      </c>
      <c r="D842" s="2" t="s">
        <v>17</v>
      </c>
      <c r="E842" s="2" t="s">
        <v>44</v>
      </c>
      <c r="F842" s="2" t="s">
        <v>66</v>
      </c>
      <c r="G842" s="2">
        <v>1110447830</v>
      </c>
      <c r="H842" s="2" t="s">
        <v>5903</v>
      </c>
      <c r="I842" s="2" t="s">
        <v>1668</v>
      </c>
      <c r="L842" s="2" t="s">
        <v>21</v>
      </c>
      <c r="M842" s="3">
        <v>45349</v>
      </c>
      <c r="N842" s="2" t="s">
        <v>286</v>
      </c>
      <c r="O842" s="2" t="s">
        <v>23</v>
      </c>
      <c r="P842" s="2" t="s">
        <v>24</v>
      </c>
    </row>
    <row r="843" spans="1:16" x14ac:dyDescent="0.25">
      <c r="A843" s="2" t="s">
        <v>5904</v>
      </c>
      <c r="B843" s="3">
        <v>45328</v>
      </c>
      <c r="C843" s="2" t="s">
        <v>1626</v>
      </c>
      <c r="D843" s="2" t="s">
        <v>31</v>
      </c>
      <c r="E843" s="2" t="s">
        <v>33</v>
      </c>
      <c r="F843" s="2" t="s">
        <v>66</v>
      </c>
      <c r="G843" s="2">
        <v>52104558</v>
      </c>
      <c r="H843" s="2" t="s">
        <v>1652</v>
      </c>
      <c r="I843" s="2" t="s">
        <v>5905</v>
      </c>
      <c r="L843" s="2" t="s">
        <v>30</v>
      </c>
      <c r="M843" s="3">
        <v>45342</v>
      </c>
      <c r="N843" s="2" t="s">
        <v>22</v>
      </c>
      <c r="P843" s="2" t="s">
        <v>46</v>
      </c>
    </row>
    <row r="844" spans="1:16" x14ac:dyDescent="0.25">
      <c r="A844" s="2" t="s">
        <v>5906</v>
      </c>
      <c r="B844" s="3">
        <v>45328</v>
      </c>
      <c r="C844" s="2" t="s">
        <v>1626</v>
      </c>
      <c r="D844" s="2" t="s">
        <v>17</v>
      </c>
      <c r="E844" s="2" t="s">
        <v>44</v>
      </c>
      <c r="F844" s="2" t="s">
        <v>66</v>
      </c>
      <c r="G844" s="2">
        <v>1110487895</v>
      </c>
      <c r="H844" s="2" t="s">
        <v>5907</v>
      </c>
      <c r="I844" s="2" t="s">
        <v>5908</v>
      </c>
      <c r="L844" s="2" t="s">
        <v>21</v>
      </c>
      <c r="M844" s="3">
        <v>45349</v>
      </c>
      <c r="N844" s="2" t="s">
        <v>286</v>
      </c>
      <c r="O844" s="2" t="s">
        <v>23</v>
      </c>
      <c r="P844" s="2" t="s">
        <v>24</v>
      </c>
    </row>
    <row r="845" spans="1:16" x14ac:dyDescent="0.25">
      <c r="A845" s="2" t="s">
        <v>5909</v>
      </c>
      <c r="B845" s="3">
        <v>45328</v>
      </c>
      <c r="C845" s="2" t="s">
        <v>1626</v>
      </c>
      <c r="D845" s="2" t="s">
        <v>26</v>
      </c>
      <c r="E845" s="2" t="s">
        <v>18</v>
      </c>
      <c r="F845" s="2" t="s">
        <v>66</v>
      </c>
      <c r="G845" s="2">
        <v>0</v>
      </c>
      <c r="H845" s="2" t="s">
        <v>5910</v>
      </c>
      <c r="I845" s="2" t="s">
        <v>2520</v>
      </c>
      <c r="L845" s="2" t="s">
        <v>30</v>
      </c>
      <c r="M845" s="3">
        <v>45342</v>
      </c>
      <c r="N845" s="2" t="s">
        <v>22</v>
      </c>
      <c r="O845" s="2" t="s">
        <v>23</v>
      </c>
      <c r="P845" s="2" t="s">
        <v>24</v>
      </c>
    </row>
    <row r="846" spans="1:16" x14ac:dyDescent="0.25">
      <c r="A846" s="2" t="s">
        <v>5911</v>
      </c>
      <c r="B846" s="3">
        <v>45329</v>
      </c>
      <c r="C846" s="2" t="s">
        <v>1626</v>
      </c>
      <c r="D846" s="2" t="s">
        <v>31</v>
      </c>
      <c r="E846" s="2" t="s">
        <v>18</v>
      </c>
      <c r="F846" s="2" t="s">
        <v>19</v>
      </c>
      <c r="G846" s="2">
        <v>900500018</v>
      </c>
      <c r="H846" s="2" t="s">
        <v>5067</v>
      </c>
      <c r="I846" s="2" t="s">
        <v>5912</v>
      </c>
      <c r="J846" s="2" t="s">
        <v>5911</v>
      </c>
      <c r="K846" s="3">
        <v>45329</v>
      </c>
      <c r="L846" s="2" t="s">
        <v>21</v>
      </c>
      <c r="M846" s="3">
        <v>45343</v>
      </c>
      <c r="N846" s="2" t="s">
        <v>22</v>
      </c>
      <c r="O846" s="2" t="s">
        <v>23</v>
      </c>
      <c r="P846" s="2" t="s">
        <v>24</v>
      </c>
    </row>
    <row r="847" spans="1:16" x14ac:dyDescent="0.25">
      <c r="A847" s="2" t="s">
        <v>5913</v>
      </c>
      <c r="B847" s="3">
        <v>45329</v>
      </c>
      <c r="C847" s="2" t="s">
        <v>1626</v>
      </c>
      <c r="D847" s="2" t="s">
        <v>17</v>
      </c>
      <c r="E847" s="2" t="s">
        <v>44</v>
      </c>
      <c r="F847" s="2" t="s">
        <v>66</v>
      </c>
      <c r="G847" s="2">
        <v>38241906</v>
      </c>
      <c r="H847" s="2" t="s">
        <v>5914</v>
      </c>
      <c r="I847" s="2" t="s">
        <v>5915</v>
      </c>
      <c r="L847" s="2" t="s">
        <v>21</v>
      </c>
      <c r="M847" s="3">
        <v>45350</v>
      </c>
      <c r="N847" s="2" t="s">
        <v>22</v>
      </c>
      <c r="O847" s="2" t="s">
        <v>23</v>
      </c>
      <c r="P847" s="2" t="s">
        <v>24</v>
      </c>
    </row>
    <row r="848" spans="1:16" x14ac:dyDescent="0.25">
      <c r="A848" s="2" t="s">
        <v>5916</v>
      </c>
      <c r="B848" s="3">
        <v>45329</v>
      </c>
      <c r="C848" s="2" t="s">
        <v>1626</v>
      </c>
      <c r="D848" s="2" t="s">
        <v>17</v>
      </c>
      <c r="E848" s="2" t="s">
        <v>44</v>
      </c>
      <c r="F848" s="2" t="s">
        <v>66</v>
      </c>
      <c r="G848" s="2">
        <v>30388533</v>
      </c>
      <c r="H848" s="2" t="s">
        <v>5917</v>
      </c>
      <c r="I848" s="2" t="s">
        <v>5918</v>
      </c>
      <c r="L848" s="2" t="s">
        <v>21</v>
      </c>
      <c r="M848" s="3">
        <v>45350</v>
      </c>
      <c r="N848" s="2" t="s">
        <v>286</v>
      </c>
      <c r="O848" s="2" t="s">
        <v>23</v>
      </c>
      <c r="P848" s="2" t="s">
        <v>24</v>
      </c>
    </row>
    <row r="849" spans="1:16" x14ac:dyDescent="0.25">
      <c r="A849" s="2" t="s">
        <v>5919</v>
      </c>
      <c r="B849" s="3">
        <v>45329</v>
      </c>
      <c r="C849" s="2" t="s">
        <v>1626</v>
      </c>
      <c r="D849" s="2" t="s">
        <v>31</v>
      </c>
      <c r="E849" s="2" t="s">
        <v>43</v>
      </c>
      <c r="F849" s="2" t="s">
        <v>122</v>
      </c>
      <c r="G849" s="2">
        <v>0</v>
      </c>
      <c r="H849" s="2" t="s">
        <v>41</v>
      </c>
      <c r="I849" s="2" t="s">
        <v>5920</v>
      </c>
      <c r="L849" s="2" t="s">
        <v>21</v>
      </c>
      <c r="M849" s="3">
        <v>45350</v>
      </c>
      <c r="N849" s="2" t="s">
        <v>22</v>
      </c>
      <c r="P849" s="2" t="s">
        <v>46</v>
      </c>
    </row>
    <row r="850" spans="1:16" x14ac:dyDescent="0.25">
      <c r="A850" s="2" t="s">
        <v>5921</v>
      </c>
      <c r="B850" s="3">
        <v>45329</v>
      </c>
      <c r="C850" s="2" t="s">
        <v>1626</v>
      </c>
      <c r="D850" s="2" t="s">
        <v>17</v>
      </c>
      <c r="E850" s="2" t="s">
        <v>44</v>
      </c>
      <c r="F850" s="2" t="s">
        <v>122</v>
      </c>
      <c r="G850" s="2">
        <v>93356374</v>
      </c>
      <c r="H850" s="2" t="s">
        <v>420</v>
      </c>
      <c r="I850" s="2" t="s">
        <v>1745</v>
      </c>
      <c r="L850" s="2" t="s">
        <v>21</v>
      </c>
      <c r="M850" s="3">
        <v>45350</v>
      </c>
      <c r="N850" s="2" t="s">
        <v>22</v>
      </c>
      <c r="O850" s="2" t="s">
        <v>23</v>
      </c>
      <c r="P850" s="2" t="s">
        <v>24</v>
      </c>
    </row>
    <row r="851" spans="1:16" x14ac:dyDescent="0.25">
      <c r="A851" s="2" t="s">
        <v>5922</v>
      </c>
      <c r="B851" s="3">
        <v>45329</v>
      </c>
      <c r="C851" s="2" t="s">
        <v>1626</v>
      </c>
      <c r="D851" s="2" t="s">
        <v>17</v>
      </c>
      <c r="E851" s="2" t="s">
        <v>37</v>
      </c>
      <c r="F851" s="2" t="s">
        <v>66</v>
      </c>
      <c r="G851" s="2">
        <v>55154794</v>
      </c>
      <c r="H851" s="2" t="s">
        <v>5923</v>
      </c>
      <c r="I851" s="2" t="s">
        <v>5924</v>
      </c>
      <c r="L851" s="2" t="s">
        <v>21</v>
      </c>
      <c r="M851" s="3">
        <v>45350</v>
      </c>
      <c r="N851" s="2" t="s">
        <v>286</v>
      </c>
      <c r="O851" s="2" t="s">
        <v>23</v>
      </c>
      <c r="P851" s="2" t="s">
        <v>24</v>
      </c>
    </row>
    <row r="852" spans="1:16" x14ac:dyDescent="0.25">
      <c r="A852" s="2" t="s">
        <v>5925</v>
      </c>
      <c r="B852" s="3">
        <v>45330</v>
      </c>
      <c r="C852" s="2" t="s">
        <v>1626</v>
      </c>
      <c r="D852" s="2" t="s">
        <v>17</v>
      </c>
      <c r="E852" s="2" t="s">
        <v>42</v>
      </c>
      <c r="F852" s="2" t="s">
        <v>19</v>
      </c>
      <c r="G852" s="2">
        <v>860021967</v>
      </c>
      <c r="H852" s="2" t="s">
        <v>5926</v>
      </c>
      <c r="I852" s="2" t="s">
        <v>5927</v>
      </c>
      <c r="J852" s="2" t="s">
        <v>5925</v>
      </c>
      <c r="K852" s="3">
        <v>45330</v>
      </c>
      <c r="L852" s="2" t="s">
        <v>21</v>
      </c>
      <c r="M852" s="3">
        <v>45344</v>
      </c>
      <c r="N852" s="2" t="s">
        <v>22</v>
      </c>
      <c r="O852" s="2" t="s">
        <v>23</v>
      </c>
      <c r="P852" s="2" t="s">
        <v>24</v>
      </c>
    </row>
    <row r="853" spans="1:16" x14ac:dyDescent="0.25">
      <c r="A853" s="2" t="s">
        <v>5928</v>
      </c>
      <c r="B853" s="3">
        <v>45330</v>
      </c>
      <c r="C853" s="2" t="s">
        <v>1626</v>
      </c>
      <c r="D853" s="2" t="s">
        <v>31</v>
      </c>
      <c r="E853" s="2" t="s">
        <v>43</v>
      </c>
      <c r="F853" s="2" t="s">
        <v>122</v>
      </c>
      <c r="G853" s="2">
        <v>0</v>
      </c>
      <c r="H853" s="2" t="s">
        <v>41</v>
      </c>
      <c r="I853" s="2" t="s">
        <v>5929</v>
      </c>
      <c r="L853" s="2" t="s">
        <v>21</v>
      </c>
      <c r="M853" s="3">
        <v>45351</v>
      </c>
      <c r="N853" s="2" t="s">
        <v>22</v>
      </c>
      <c r="P853" s="2" t="s">
        <v>46</v>
      </c>
    </row>
    <row r="854" spans="1:16" x14ac:dyDescent="0.25">
      <c r="A854" s="2" t="s">
        <v>5930</v>
      </c>
      <c r="B854" s="3">
        <v>45330</v>
      </c>
      <c r="C854" s="2" t="s">
        <v>1626</v>
      </c>
      <c r="D854" s="2" t="s">
        <v>26</v>
      </c>
      <c r="E854" s="2" t="s">
        <v>18</v>
      </c>
      <c r="F854" s="2" t="s">
        <v>66</v>
      </c>
      <c r="G854" s="2">
        <v>800132211</v>
      </c>
      <c r="H854" s="2" t="s">
        <v>5931</v>
      </c>
      <c r="I854" s="2" t="s">
        <v>5932</v>
      </c>
      <c r="L854" s="2" t="s">
        <v>30</v>
      </c>
      <c r="M854" s="3">
        <v>45344</v>
      </c>
      <c r="N854" s="2" t="s">
        <v>22</v>
      </c>
      <c r="O854" s="2" t="s">
        <v>23</v>
      </c>
      <c r="P854" s="2" t="s">
        <v>24</v>
      </c>
    </row>
    <row r="855" spans="1:16" x14ac:dyDescent="0.25">
      <c r="A855" s="2" t="s">
        <v>5933</v>
      </c>
      <c r="B855" s="3">
        <v>45330</v>
      </c>
      <c r="C855" s="2" t="s">
        <v>1626</v>
      </c>
      <c r="D855" s="2" t="s">
        <v>26</v>
      </c>
      <c r="E855" s="2" t="s">
        <v>18</v>
      </c>
      <c r="F855" s="2" t="s">
        <v>66</v>
      </c>
      <c r="G855" s="2">
        <v>0</v>
      </c>
      <c r="H855" s="2" t="s">
        <v>5934</v>
      </c>
      <c r="I855" s="2" t="s">
        <v>5935</v>
      </c>
      <c r="L855" s="2" t="s">
        <v>30</v>
      </c>
      <c r="M855" s="3">
        <v>45344</v>
      </c>
      <c r="N855" s="2" t="s">
        <v>22</v>
      </c>
      <c r="O855" s="2" t="s">
        <v>23</v>
      </c>
      <c r="P855" s="2" t="s">
        <v>24</v>
      </c>
    </row>
    <row r="856" spans="1:16" x14ac:dyDescent="0.25">
      <c r="A856" s="2" t="s">
        <v>5936</v>
      </c>
      <c r="B856" s="3">
        <v>45330</v>
      </c>
      <c r="C856" s="2" t="s">
        <v>1626</v>
      </c>
      <c r="D856" s="2" t="s">
        <v>31</v>
      </c>
      <c r="E856" s="2" t="s">
        <v>43</v>
      </c>
      <c r="F856" s="2" t="s">
        <v>28</v>
      </c>
      <c r="G856" s="2">
        <v>14272709</v>
      </c>
      <c r="H856" s="2" t="s">
        <v>5937</v>
      </c>
      <c r="I856" s="2" t="s">
        <v>5938</v>
      </c>
      <c r="J856" s="2" t="s">
        <v>5939</v>
      </c>
      <c r="K856" s="3">
        <v>45331</v>
      </c>
      <c r="L856" s="2" t="s">
        <v>21</v>
      </c>
      <c r="M856" s="3">
        <v>45351</v>
      </c>
      <c r="N856" s="2" t="s">
        <v>22</v>
      </c>
      <c r="O856" s="2" t="s">
        <v>23</v>
      </c>
      <c r="P856" s="2" t="s">
        <v>24</v>
      </c>
    </row>
    <row r="857" spans="1:16" x14ac:dyDescent="0.25">
      <c r="A857" s="2" t="s">
        <v>5940</v>
      </c>
      <c r="B857" s="3">
        <v>45330</v>
      </c>
      <c r="C857" s="2" t="s">
        <v>1626</v>
      </c>
      <c r="D857" s="2" t="s">
        <v>31</v>
      </c>
      <c r="E857" s="2" t="s">
        <v>43</v>
      </c>
      <c r="F857" s="2" t="s">
        <v>66</v>
      </c>
      <c r="G857" s="2">
        <v>0</v>
      </c>
      <c r="H857" s="2" t="s">
        <v>41</v>
      </c>
      <c r="I857" s="2" t="s">
        <v>5941</v>
      </c>
      <c r="L857" s="2" t="s">
        <v>21</v>
      </c>
      <c r="M857" s="3">
        <v>45351</v>
      </c>
      <c r="N857" s="2" t="s">
        <v>22</v>
      </c>
      <c r="O857" s="2" t="s">
        <v>23</v>
      </c>
      <c r="P857" s="2" t="s">
        <v>24</v>
      </c>
    </row>
    <row r="858" spans="1:16" x14ac:dyDescent="0.25">
      <c r="A858" s="2" t="s">
        <v>5942</v>
      </c>
      <c r="B858" s="3">
        <v>45331</v>
      </c>
      <c r="C858" s="2" t="s">
        <v>1626</v>
      </c>
      <c r="D858" s="2" t="s">
        <v>26</v>
      </c>
      <c r="E858" s="2" t="s">
        <v>44</v>
      </c>
      <c r="F858" s="2" t="s">
        <v>66</v>
      </c>
      <c r="G858" s="2">
        <v>0</v>
      </c>
      <c r="H858" s="2" t="s">
        <v>5943</v>
      </c>
      <c r="I858" s="2" t="s">
        <v>35</v>
      </c>
      <c r="L858" s="2" t="s">
        <v>21</v>
      </c>
      <c r="M858" s="3">
        <v>45352</v>
      </c>
      <c r="N858" s="2" t="s">
        <v>22</v>
      </c>
      <c r="O858" s="2" t="s">
        <v>23</v>
      </c>
      <c r="P858" s="2" t="s">
        <v>24</v>
      </c>
    </row>
    <row r="859" spans="1:16" x14ac:dyDescent="0.25">
      <c r="A859" s="2" t="s">
        <v>5944</v>
      </c>
      <c r="B859" s="3">
        <v>45331</v>
      </c>
      <c r="C859" s="2" t="s">
        <v>1626</v>
      </c>
      <c r="D859" s="2" t="s">
        <v>17</v>
      </c>
      <c r="E859" s="2" t="s">
        <v>44</v>
      </c>
      <c r="F859" s="2" t="s">
        <v>66</v>
      </c>
      <c r="G859" s="2">
        <v>0</v>
      </c>
      <c r="H859" s="2" t="s">
        <v>5945</v>
      </c>
      <c r="I859" s="2" t="s">
        <v>5946</v>
      </c>
      <c r="L859" s="2" t="s">
        <v>21</v>
      </c>
      <c r="M859" s="3">
        <v>45352</v>
      </c>
      <c r="N859" s="2" t="s">
        <v>22</v>
      </c>
      <c r="O859" s="2" t="s">
        <v>23</v>
      </c>
      <c r="P859" s="2" t="s">
        <v>24</v>
      </c>
    </row>
    <row r="860" spans="1:16" x14ac:dyDescent="0.25">
      <c r="A860" s="2" t="s">
        <v>5947</v>
      </c>
      <c r="B860" s="3">
        <v>45331</v>
      </c>
      <c r="C860" s="2" t="s">
        <v>1626</v>
      </c>
      <c r="D860" s="2" t="s">
        <v>31</v>
      </c>
      <c r="E860" s="2" t="s">
        <v>70</v>
      </c>
      <c r="F860" s="2" t="s">
        <v>66</v>
      </c>
      <c r="G860" s="2">
        <v>900541359</v>
      </c>
      <c r="H860" s="2" t="s">
        <v>1726</v>
      </c>
      <c r="I860" s="2" t="s">
        <v>5948</v>
      </c>
      <c r="L860" s="2" t="s">
        <v>21</v>
      </c>
      <c r="M860" s="3">
        <v>45373</v>
      </c>
      <c r="N860" s="2" t="s">
        <v>22</v>
      </c>
      <c r="O860" s="2" t="s">
        <v>23</v>
      </c>
      <c r="P860" s="2" t="s">
        <v>24</v>
      </c>
    </row>
    <row r="861" spans="1:16" x14ac:dyDescent="0.25">
      <c r="A861" s="2" t="s">
        <v>5949</v>
      </c>
      <c r="B861" s="3">
        <v>45331</v>
      </c>
      <c r="C861" s="2" t="s">
        <v>1626</v>
      </c>
      <c r="D861" s="2" t="s">
        <v>17</v>
      </c>
      <c r="E861" s="2" t="s">
        <v>42</v>
      </c>
      <c r="F861" s="2" t="s">
        <v>66</v>
      </c>
      <c r="G861" s="2">
        <v>9013905019</v>
      </c>
      <c r="H861" s="2" t="s">
        <v>3864</v>
      </c>
      <c r="I861" s="2" t="s">
        <v>5950</v>
      </c>
      <c r="L861" s="2" t="s">
        <v>21</v>
      </c>
      <c r="M861" s="3">
        <v>45345</v>
      </c>
      <c r="N861" s="2" t="s">
        <v>22</v>
      </c>
      <c r="O861" s="2" t="s">
        <v>23</v>
      </c>
      <c r="P861" s="2" t="s">
        <v>24</v>
      </c>
    </row>
    <row r="862" spans="1:16" x14ac:dyDescent="0.25">
      <c r="A862" s="2" t="s">
        <v>5951</v>
      </c>
      <c r="B862" s="3">
        <v>45331</v>
      </c>
      <c r="C862" s="2" t="s">
        <v>1626</v>
      </c>
      <c r="D862" s="2" t="s">
        <v>26</v>
      </c>
      <c r="E862" s="2" t="s">
        <v>18</v>
      </c>
      <c r="F862" s="2" t="s">
        <v>66</v>
      </c>
      <c r="G862" s="2">
        <v>900122788</v>
      </c>
      <c r="H862" s="2" t="s">
        <v>5952</v>
      </c>
      <c r="I862" s="2" t="s">
        <v>5953</v>
      </c>
      <c r="L862" s="2" t="s">
        <v>21</v>
      </c>
      <c r="M862" s="3">
        <v>45345</v>
      </c>
      <c r="N862" s="2" t="s">
        <v>22</v>
      </c>
      <c r="O862" s="2" t="s">
        <v>23</v>
      </c>
      <c r="P862" s="2" t="s">
        <v>24</v>
      </c>
    </row>
    <row r="863" spans="1:16" x14ac:dyDescent="0.25">
      <c r="A863" s="2" t="s">
        <v>5954</v>
      </c>
      <c r="B863" s="3">
        <v>45331</v>
      </c>
      <c r="C863" s="2" t="s">
        <v>1626</v>
      </c>
      <c r="D863" s="2" t="s">
        <v>31</v>
      </c>
      <c r="E863" s="2" t="s">
        <v>44</v>
      </c>
      <c r="F863" s="2" t="s">
        <v>66</v>
      </c>
      <c r="G863" s="2">
        <v>65780728</v>
      </c>
      <c r="H863" s="2" t="s">
        <v>969</v>
      </c>
      <c r="I863" s="2" t="s">
        <v>5955</v>
      </c>
      <c r="L863" s="2" t="s">
        <v>21</v>
      </c>
      <c r="M863" s="3">
        <v>45352</v>
      </c>
      <c r="N863" s="2" t="s">
        <v>22</v>
      </c>
      <c r="O863" s="2" t="s">
        <v>23</v>
      </c>
      <c r="P863" s="2" t="s">
        <v>24</v>
      </c>
    </row>
    <row r="864" spans="1:16" x14ac:dyDescent="0.25">
      <c r="A864" s="2" t="s">
        <v>5956</v>
      </c>
      <c r="B864" s="3">
        <v>45332</v>
      </c>
      <c r="C864" s="2" t="s">
        <v>1626</v>
      </c>
      <c r="D864" s="2" t="s">
        <v>31</v>
      </c>
      <c r="E864" s="2" t="s">
        <v>43</v>
      </c>
      <c r="F864" s="2" t="s">
        <v>66</v>
      </c>
      <c r="G864" s="2">
        <v>9525821</v>
      </c>
      <c r="H864" s="2" t="s">
        <v>5957</v>
      </c>
      <c r="I864" s="2" t="s">
        <v>5958</v>
      </c>
      <c r="L864" s="2" t="s">
        <v>21</v>
      </c>
      <c r="M864" s="3">
        <v>45355</v>
      </c>
      <c r="N864" s="2" t="s">
        <v>22</v>
      </c>
      <c r="O864" s="2" t="s">
        <v>23</v>
      </c>
      <c r="P864" s="2" t="s">
        <v>24</v>
      </c>
    </row>
    <row r="865" spans="1:16" x14ac:dyDescent="0.25">
      <c r="A865" s="2" t="s">
        <v>5959</v>
      </c>
      <c r="B865" s="3">
        <v>45333</v>
      </c>
      <c r="C865" s="2" t="s">
        <v>1626</v>
      </c>
      <c r="D865" s="2" t="s">
        <v>31</v>
      </c>
      <c r="E865" s="2" t="s">
        <v>43</v>
      </c>
      <c r="F865" s="2" t="s">
        <v>66</v>
      </c>
      <c r="G865" s="2">
        <v>0</v>
      </c>
      <c r="H865" s="2" t="s">
        <v>41</v>
      </c>
      <c r="I865" s="2" t="s">
        <v>5960</v>
      </c>
      <c r="L865" s="2" t="s">
        <v>21</v>
      </c>
      <c r="M865" s="3">
        <v>45355</v>
      </c>
      <c r="N865" s="2" t="s">
        <v>22</v>
      </c>
      <c r="O865" s="2" t="s">
        <v>23</v>
      </c>
      <c r="P865" s="2" t="s">
        <v>24</v>
      </c>
    </row>
    <row r="866" spans="1:16" x14ac:dyDescent="0.25">
      <c r="A866" s="2" t="s">
        <v>5961</v>
      </c>
      <c r="B866" s="3">
        <v>45334</v>
      </c>
      <c r="C866" s="2" t="s">
        <v>1626</v>
      </c>
      <c r="D866" s="2" t="s">
        <v>31</v>
      </c>
      <c r="E866" s="2" t="s">
        <v>43</v>
      </c>
      <c r="F866" s="2" t="s">
        <v>66</v>
      </c>
      <c r="G866" s="2">
        <v>65753112</v>
      </c>
      <c r="H866" s="2" t="s">
        <v>5962</v>
      </c>
      <c r="I866" s="2" t="s">
        <v>5963</v>
      </c>
      <c r="L866" s="2" t="s">
        <v>21</v>
      </c>
      <c r="M866" s="3">
        <v>45355</v>
      </c>
      <c r="N866" s="2" t="s">
        <v>22</v>
      </c>
      <c r="P866" s="2" t="s">
        <v>46</v>
      </c>
    </row>
    <row r="867" spans="1:16" x14ac:dyDescent="0.25">
      <c r="A867" s="2" t="s">
        <v>5964</v>
      </c>
      <c r="B867" s="3">
        <v>45334</v>
      </c>
      <c r="C867" s="2" t="s">
        <v>1626</v>
      </c>
      <c r="D867" s="2" t="s">
        <v>17</v>
      </c>
      <c r="E867" s="2" t="s">
        <v>18</v>
      </c>
      <c r="F867" s="2" t="s">
        <v>66</v>
      </c>
      <c r="G867" s="2">
        <v>5891392</v>
      </c>
      <c r="H867" s="2" t="s">
        <v>5965</v>
      </c>
      <c r="I867" s="2" t="s">
        <v>5966</v>
      </c>
      <c r="L867" s="2" t="s">
        <v>21</v>
      </c>
      <c r="M867" s="3">
        <v>45348</v>
      </c>
      <c r="N867" s="2" t="s">
        <v>22</v>
      </c>
      <c r="O867" s="2" t="s">
        <v>23</v>
      </c>
      <c r="P867" s="2" t="s">
        <v>24</v>
      </c>
    </row>
    <row r="868" spans="1:16" x14ac:dyDescent="0.25">
      <c r="A868" s="2" t="s">
        <v>5967</v>
      </c>
      <c r="B868" s="3">
        <v>45334</v>
      </c>
      <c r="C868" s="2" t="s">
        <v>1626</v>
      </c>
      <c r="D868" s="2" t="s">
        <v>17</v>
      </c>
      <c r="E868" s="2" t="s">
        <v>18</v>
      </c>
      <c r="F868" s="2" t="s">
        <v>66</v>
      </c>
      <c r="G868" s="2">
        <v>93399805</v>
      </c>
      <c r="H868" s="2" t="s">
        <v>5968</v>
      </c>
      <c r="I868" s="2" t="s">
        <v>5969</v>
      </c>
      <c r="L868" s="2" t="s">
        <v>21</v>
      </c>
      <c r="M868" s="3">
        <v>45348</v>
      </c>
      <c r="N868" s="2" t="s">
        <v>22</v>
      </c>
      <c r="O868" s="2" t="s">
        <v>23</v>
      </c>
      <c r="P868" s="2" t="s">
        <v>24</v>
      </c>
    </row>
    <row r="869" spans="1:16" x14ac:dyDescent="0.25">
      <c r="A869" s="2" t="s">
        <v>5970</v>
      </c>
      <c r="B869" s="3">
        <v>45334</v>
      </c>
      <c r="C869" s="2" t="s">
        <v>1626</v>
      </c>
      <c r="D869" s="2" t="s">
        <v>17</v>
      </c>
      <c r="E869" s="2" t="s">
        <v>18</v>
      </c>
      <c r="F869" s="2" t="s">
        <v>66</v>
      </c>
      <c r="G869" s="2">
        <v>65771099</v>
      </c>
      <c r="H869" s="2" t="s">
        <v>5971</v>
      </c>
      <c r="I869" s="2" t="s">
        <v>5972</v>
      </c>
      <c r="L869" s="2" t="s">
        <v>21</v>
      </c>
      <c r="M869" s="3">
        <v>45348</v>
      </c>
      <c r="N869" s="2" t="s">
        <v>22</v>
      </c>
      <c r="O869" s="2" t="s">
        <v>23</v>
      </c>
      <c r="P869" s="2" t="s">
        <v>24</v>
      </c>
    </row>
    <row r="870" spans="1:16" x14ac:dyDescent="0.25">
      <c r="A870" s="2" t="s">
        <v>5973</v>
      </c>
      <c r="B870" s="3">
        <v>45334</v>
      </c>
      <c r="C870" s="2" t="s">
        <v>1626</v>
      </c>
      <c r="D870" s="2" t="s">
        <v>17</v>
      </c>
      <c r="E870" s="2" t="s">
        <v>44</v>
      </c>
      <c r="F870" s="2" t="s">
        <v>66</v>
      </c>
      <c r="G870" s="2">
        <v>14203133</v>
      </c>
      <c r="H870" s="2" t="s">
        <v>5974</v>
      </c>
      <c r="I870" s="2" t="s">
        <v>5975</v>
      </c>
      <c r="L870" s="2" t="s">
        <v>21</v>
      </c>
      <c r="M870" s="3">
        <v>45355</v>
      </c>
      <c r="N870" s="2" t="s">
        <v>22</v>
      </c>
      <c r="O870" s="2" t="s">
        <v>23</v>
      </c>
      <c r="P870" s="2" t="s">
        <v>24</v>
      </c>
    </row>
    <row r="871" spans="1:16" x14ac:dyDescent="0.25">
      <c r="A871" s="2" t="s">
        <v>5976</v>
      </c>
      <c r="B871" s="3">
        <v>45334</v>
      </c>
      <c r="C871" s="2" t="s">
        <v>1626</v>
      </c>
      <c r="D871" s="2" t="s">
        <v>26</v>
      </c>
      <c r="E871" s="2" t="s">
        <v>44</v>
      </c>
      <c r="F871" s="2" t="s">
        <v>66</v>
      </c>
      <c r="G871" s="2">
        <v>40362129</v>
      </c>
      <c r="H871" s="2" t="s">
        <v>5977</v>
      </c>
      <c r="I871" s="2" t="s">
        <v>35</v>
      </c>
      <c r="L871" s="2" t="s">
        <v>21</v>
      </c>
      <c r="M871" s="3">
        <v>45355</v>
      </c>
      <c r="N871" s="2" t="s">
        <v>22</v>
      </c>
      <c r="O871" s="2" t="s">
        <v>23</v>
      </c>
      <c r="P871" s="2" t="s">
        <v>24</v>
      </c>
    </row>
    <row r="872" spans="1:16" x14ac:dyDescent="0.25">
      <c r="A872" s="2" t="s">
        <v>5978</v>
      </c>
      <c r="B872" s="3">
        <v>45334</v>
      </c>
      <c r="C872" s="2" t="s">
        <v>1626</v>
      </c>
      <c r="D872" s="2" t="s">
        <v>26</v>
      </c>
      <c r="E872" s="2" t="s">
        <v>44</v>
      </c>
      <c r="F872" s="2" t="s">
        <v>66</v>
      </c>
      <c r="G872" s="2">
        <v>28533746</v>
      </c>
      <c r="H872" s="2" t="s">
        <v>5115</v>
      </c>
      <c r="I872" s="2" t="s">
        <v>2217</v>
      </c>
      <c r="L872" s="2" t="s">
        <v>21</v>
      </c>
      <c r="M872" s="3">
        <v>45355</v>
      </c>
      <c r="N872" s="2" t="s">
        <v>22</v>
      </c>
      <c r="O872" s="2" t="s">
        <v>23</v>
      </c>
      <c r="P872" s="2" t="s">
        <v>24</v>
      </c>
    </row>
    <row r="873" spans="1:16" x14ac:dyDescent="0.25">
      <c r="A873" s="2" t="s">
        <v>5979</v>
      </c>
      <c r="B873" s="3">
        <v>45334</v>
      </c>
      <c r="C873" s="2" t="s">
        <v>1626</v>
      </c>
      <c r="D873" s="2" t="s">
        <v>26</v>
      </c>
      <c r="E873" s="2" t="s">
        <v>18</v>
      </c>
      <c r="F873" s="2" t="s">
        <v>122</v>
      </c>
      <c r="G873" s="2">
        <v>800142383</v>
      </c>
      <c r="H873" s="2" t="s">
        <v>5980</v>
      </c>
      <c r="I873" s="2" t="s">
        <v>2520</v>
      </c>
      <c r="L873" s="2" t="s">
        <v>21</v>
      </c>
      <c r="M873" s="3">
        <v>45348</v>
      </c>
      <c r="N873" s="2" t="s">
        <v>22</v>
      </c>
      <c r="O873" s="2" t="s">
        <v>23</v>
      </c>
      <c r="P873" s="2" t="s">
        <v>46</v>
      </c>
    </row>
    <row r="874" spans="1:16" x14ac:dyDescent="0.25">
      <c r="A874" s="2" t="s">
        <v>5981</v>
      </c>
      <c r="B874" s="3">
        <v>45334</v>
      </c>
      <c r="C874" s="2" t="s">
        <v>1626</v>
      </c>
      <c r="D874" s="2" t="s">
        <v>17</v>
      </c>
      <c r="E874" s="2" t="s">
        <v>44</v>
      </c>
      <c r="F874" s="2" t="s">
        <v>66</v>
      </c>
      <c r="G874" s="2">
        <v>6022113</v>
      </c>
      <c r="H874" s="2" t="s">
        <v>5982</v>
      </c>
      <c r="I874" s="2" t="s">
        <v>5983</v>
      </c>
      <c r="L874" s="2" t="s">
        <v>21</v>
      </c>
      <c r="M874" s="3">
        <v>45355</v>
      </c>
      <c r="N874" s="2" t="s">
        <v>22</v>
      </c>
      <c r="O874" s="2" t="s">
        <v>23</v>
      </c>
      <c r="P874" s="2" t="s">
        <v>24</v>
      </c>
    </row>
    <row r="875" spans="1:16" x14ac:dyDescent="0.25">
      <c r="A875" s="2" t="s">
        <v>5984</v>
      </c>
      <c r="B875" s="3">
        <v>45334</v>
      </c>
      <c r="C875" s="2" t="s">
        <v>1626</v>
      </c>
      <c r="D875" s="2" t="s">
        <v>17</v>
      </c>
      <c r="E875" s="2" t="s">
        <v>44</v>
      </c>
      <c r="F875" s="2" t="s">
        <v>66</v>
      </c>
      <c r="G875" s="2">
        <v>5826406</v>
      </c>
      <c r="H875" s="2" t="s">
        <v>5985</v>
      </c>
      <c r="I875" s="2" t="s">
        <v>5986</v>
      </c>
      <c r="L875" s="2" t="s">
        <v>21</v>
      </c>
      <c r="M875" s="3">
        <v>45355</v>
      </c>
      <c r="N875" s="2" t="s">
        <v>22</v>
      </c>
      <c r="O875" s="2" t="s">
        <v>23</v>
      </c>
      <c r="P875" s="2" t="s">
        <v>24</v>
      </c>
    </row>
    <row r="876" spans="1:16" x14ac:dyDescent="0.25">
      <c r="A876" s="2" t="s">
        <v>5987</v>
      </c>
      <c r="B876" s="3">
        <v>45334</v>
      </c>
      <c r="C876" s="2" t="s">
        <v>1626</v>
      </c>
      <c r="D876" s="2" t="s">
        <v>31</v>
      </c>
      <c r="E876" s="2" t="s">
        <v>18</v>
      </c>
      <c r="F876" s="2" t="s">
        <v>66</v>
      </c>
      <c r="G876" s="2">
        <v>0</v>
      </c>
      <c r="H876" s="2" t="s">
        <v>41</v>
      </c>
      <c r="I876" s="2" t="s">
        <v>5988</v>
      </c>
      <c r="L876" s="2" t="s">
        <v>21</v>
      </c>
      <c r="M876" s="3">
        <v>45348</v>
      </c>
      <c r="N876" s="2" t="s">
        <v>22</v>
      </c>
      <c r="O876" s="2" t="s">
        <v>23</v>
      </c>
      <c r="P876" s="2" t="s">
        <v>24</v>
      </c>
    </row>
    <row r="877" spans="1:16" x14ac:dyDescent="0.25">
      <c r="A877" s="2" t="s">
        <v>5989</v>
      </c>
      <c r="B877" s="3">
        <v>45334</v>
      </c>
      <c r="C877" s="2" t="s">
        <v>1626</v>
      </c>
      <c r="D877" s="2" t="s">
        <v>26</v>
      </c>
      <c r="E877" s="2" t="s">
        <v>42</v>
      </c>
      <c r="F877" s="2" t="s">
        <v>66</v>
      </c>
      <c r="G877" s="2">
        <v>860042945</v>
      </c>
      <c r="H877" s="2" t="s">
        <v>211</v>
      </c>
      <c r="I877" s="2" t="s">
        <v>1711</v>
      </c>
      <c r="L877" s="2" t="s">
        <v>21</v>
      </c>
      <c r="M877" s="3">
        <v>45348</v>
      </c>
      <c r="N877" s="2" t="s">
        <v>22</v>
      </c>
      <c r="O877" s="2" t="s">
        <v>23</v>
      </c>
      <c r="P877" s="2" t="s">
        <v>24</v>
      </c>
    </row>
    <row r="878" spans="1:16" x14ac:dyDescent="0.25">
      <c r="A878" s="2" t="s">
        <v>5990</v>
      </c>
      <c r="B878" s="3">
        <v>45334</v>
      </c>
      <c r="C878" s="2" t="s">
        <v>1626</v>
      </c>
      <c r="D878" s="2" t="s">
        <v>26</v>
      </c>
      <c r="E878" s="2" t="s">
        <v>44</v>
      </c>
      <c r="F878" s="2" t="s">
        <v>66</v>
      </c>
      <c r="G878" s="2">
        <v>0</v>
      </c>
      <c r="H878" s="2" t="s">
        <v>5991</v>
      </c>
      <c r="I878" s="2" t="s">
        <v>5992</v>
      </c>
      <c r="L878" s="2" t="s">
        <v>21</v>
      </c>
      <c r="M878" s="3">
        <v>45355</v>
      </c>
      <c r="N878" s="2" t="s">
        <v>22</v>
      </c>
      <c r="O878" s="2" t="s">
        <v>23</v>
      </c>
      <c r="P878" s="2" t="s">
        <v>24</v>
      </c>
    </row>
    <row r="879" spans="1:16" x14ac:dyDescent="0.25">
      <c r="A879" s="2" t="s">
        <v>5993</v>
      </c>
      <c r="B879" s="3">
        <v>45334</v>
      </c>
      <c r="C879" s="2" t="s">
        <v>1626</v>
      </c>
      <c r="D879" s="2" t="s">
        <v>31</v>
      </c>
      <c r="E879" s="2" t="s">
        <v>43</v>
      </c>
      <c r="F879" s="2" t="s">
        <v>66</v>
      </c>
      <c r="G879" s="2">
        <v>79880908</v>
      </c>
      <c r="H879" s="2" t="s">
        <v>5994</v>
      </c>
      <c r="I879" s="2" t="s">
        <v>5995</v>
      </c>
      <c r="L879" s="2" t="s">
        <v>21</v>
      </c>
      <c r="M879" s="3">
        <v>45355</v>
      </c>
      <c r="N879" s="2" t="s">
        <v>22</v>
      </c>
      <c r="O879" s="2" t="s">
        <v>23</v>
      </c>
      <c r="P879" s="2" t="s">
        <v>24</v>
      </c>
    </row>
    <row r="880" spans="1:16" x14ac:dyDescent="0.25">
      <c r="A880" s="2" t="s">
        <v>5996</v>
      </c>
      <c r="B880" s="3">
        <v>45335</v>
      </c>
      <c r="C880" s="2" t="s">
        <v>1626</v>
      </c>
      <c r="D880" s="2" t="s">
        <v>26</v>
      </c>
      <c r="E880" s="2" t="s">
        <v>44</v>
      </c>
      <c r="F880" s="2" t="s">
        <v>66</v>
      </c>
      <c r="G880" s="2">
        <v>5934983</v>
      </c>
      <c r="H880" s="2" t="s">
        <v>5997</v>
      </c>
      <c r="I880" s="2" t="s">
        <v>35</v>
      </c>
      <c r="L880" s="2" t="s">
        <v>21</v>
      </c>
      <c r="M880" s="3">
        <v>45356</v>
      </c>
      <c r="N880" s="2" t="s">
        <v>22</v>
      </c>
      <c r="O880" s="2" t="s">
        <v>23</v>
      </c>
      <c r="P880" s="2" t="s">
        <v>24</v>
      </c>
    </row>
    <row r="881" spans="1:16" x14ac:dyDescent="0.25">
      <c r="A881" s="2" t="s">
        <v>5998</v>
      </c>
      <c r="B881" s="3">
        <v>45335</v>
      </c>
      <c r="C881" s="2" t="s">
        <v>1626</v>
      </c>
      <c r="D881" s="2" t="s">
        <v>31</v>
      </c>
      <c r="E881" s="2" t="s">
        <v>18</v>
      </c>
      <c r="F881" s="2" t="s">
        <v>28</v>
      </c>
      <c r="G881" s="2">
        <v>811004143</v>
      </c>
      <c r="H881" s="2" t="s">
        <v>5999</v>
      </c>
      <c r="I881" s="2" t="s">
        <v>6000</v>
      </c>
      <c r="J881" s="2" t="s">
        <v>5939</v>
      </c>
      <c r="K881" s="3">
        <v>45336</v>
      </c>
      <c r="L881" s="2" t="s">
        <v>21</v>
      </c>
      <c r="M881" s="3">
        <v>45349</v>
      </c>
      <c r="N881" s="2" t="s">
        <v>22</v>
      </c>
      <c r="O881" s="2" t="s">
        <v>23</v>
      </c>
      <c r="P881" s="2" t="s">
        <v>24</v>
      </c>
    </row>
    <row r="882" spans="1:16" x14ac:dyDescent="0.25">
      <c r="A882" s="2" t="s">
        <v>6001</v>
      </c>
      <c r="B882" s="3">
        <v>45335</v>
      </c>
      <c r="C882" s="2" t="s">
        <v>1626</v>
      </c>
      <c r="D882" s="2" t="s">
        <v>31</v>
      </c>
      <c r="E882" s="2" t="s">
        <v>18</v>
      </c>
      <c r="F882" s="2" t="s">
        <v>66</v>
      </c>
      <c r="G882" s="2">
        <v>0</v>
      </c>
      <c r="H882" s="2" t="s">
        <v>41</v>
      </c>
      <c r="I882" s="2" t="s">
        <v>6002</v>
      </c>
      <c r="L882" s="2" t="s">
        <v>21</v>
      </c>
      <c r="M882" s="3">
        <v>45349</v>
      </c>
      <c r="N882" s="2" t="s">
        <v>22</v>
      </c>
      <c r="O882" s="2" t="s">
        <v>23</v>
      </c>
      <c r="P882" s="2" t="s">
        <v>24</v>
      </c>
    </row>
    <row r="883" spans="1:16" x14ac:dyDescent="0.25">
      <c r="A883" s="2" t="s">
        <v>6003</v>
      </c>
      <c r="B883" s="3">
        <v>45335</v>
      </c>
      <c r="C883" s="2" t="s">
        <v>1626</v>
      </c>
      <c r="D883" s="2" t="s">
        <v>17</v>
      </c>
      <c r="E883" s="2" t="s">
        <v>44</v>
      </c>
      <c r="F883" s="2" t="s">
        <v>66</v>
      </c>
      <c r="G883" s="2">
        <v>900215071</v>
      </c>
      <c r="H883" s="2" t="s">
        <v>6004</v>
      </c>
      <c r="I883" s="2" t="s">
        <v>6005</v>
      </c>
      <c r="L883" s="2" t="s">
        <v>21</v>
      </c>
      <c r="M883" s="3">
        <v>45356</v>
      </c>
      <c r="N883" s="2" t="s">
        <v>286</v>
      </c>
      <c r="O883" s="2" t="s">
        <v>23</v>
      </c>
      <c r="P883" s="2" t="s">
        <v>24</v>
      </c>
    </row>
    <row r="884" spans="1:16" x14ac:dyDescent="0.25">
      <c r="A884" s="2" t="s">
        <v>6006</v>
      </c>
      <c r="B884" s="3">
        <v>45335</v>
      </c>
      <c r="C884" s="2" t="s">
        <v>1626</v>
      </c>
      <c r="D884" s="2" t="s">
        <v>17</v>
      </c>
      <c r="E884" s="2" t="s">
        <v>44</v>
      </c>
      <c r="F884" s="2" t="s">
        <v>66</v>
      </c>
      <c r="G884" s="2">
        <v>1110451937</v>
      </c>
      <c r="H884" s="2" t="s">
        <v>6007</v>
      </c>
      <c r="I884" s="2" t="s">
        <v>6008</v>
      </c>
      <c r="L884" s="2" t="s">
        <v>21</v>
      </c>
      <c r="M884" s="3">
        <v>45356</v>
      </c>
      <c r="N884" s="2" t="s">
        <v>286</v>
      </c>
      <c r="O884" s="2" t="s">
        <v>23</v>
      </c>
      <c r="P884" s="2" t="s">
        <v>24</v>
      </c>
    </row>
    <row r="885" spans="1:16" x14ac:dyDescent="0.25">
      <c r="A885" s="2" t="s">
        <v>6009</v>
      </c>
      <c r="B885" s="3">
        <v>45336</v>
      </c>
      <c r="C885" s="2" t="s">
        <v>1626</v>
      </c>
      <c r="D885" s="2" t="s">
        <v>17</v>
      </c>
      <c r="E885" s="2" t="s">
        <v>44</v>
      </c>
      <c r="F885" s="2" t="s">
        <v>66</v>
      </c>
      <c r="G885" s="2">
        <v>29812128</v>
      </c>
      <c r="H885" s="2" t="s">
        <v>6010</v>
      </c>
      <c r="I885" s="2" t="s">
        <v>6011</v>
      </c>
      <c r="J885" s="2">
        <v>0</v>
      </c>
      <c r="K885" s="3">
        <v>45338</v>
      </c>
      <c r="L885" s="2" t="s">
        <v>21</v>
      </c>
      <c r="M885" s="3">
        <v>45357</v>
      </c>
      <c r="N885" s="2" t="s">
        <v>22</v>
      </c>
      <c r="O885" s="2" t="s">
        <v>23</v>
      </c>
      <c r="P885" s="2" t="s">
        <v>24</v>
      </c>
    </row>
    <row r="886" spans="1:16" x14ac:dyDescent="0.25">
      <c r="A886" s="2" t="s">
        <v>6012</v>
      </c>
      <c r="B886" s="3">
        <v>45336</v>
      </c>
      <c r="C886" s="2" t="s">
        <v>1626</v>
      </c>
      <c r="D886" s="2" t="s">
        <v>31</v>
      </c>
      <c r="E886" s="2" t="s">
        <v>44</v>
      </c>
      <c r="F886" s="2" t="s">
        <v>66</v>
      </c>
      <c r="G886" s="2">
        <v>0</v>
      </c>
      <c r="H886" s="2" t="s">
        <v>41</v>
      </c>
      <c r="I886" s="2" t="s">
        <v>6013</v>
      </c>
      <c r="L886" s="2" t="s">
        <v>21</v>
      </c>
      <c r="M886" s="3">
        <v>45357</v>
      </c>
      <c r="N886" s="2" t="s">
        <v>22</v>
      </c>
      <c r="O886" s="2" t="s">
        <v>23</v>
      </c>
      <c r="P886" s="2" t="s">
        <v>24</v>
      </c>
    </row>
    <row r="887" spans="1:16" x14ac:dyDescent="0.25">
      <c r="A887" s="2" t="s">
        <v>6014</v>
      </c>
      <c r="B887" s="3">
        <v>45336</v>
      </c>
      <c r="C887" s="2" t="s">
        <v>1626</v>
      </c>
      <c r="D887" s="2" t="s">
        <v>26</v>
      </c>
      <c r="E887" s="2" t="s">
        <v>44</v>
      </c>
      <c r="F887" s="2" t="s">
        <v>66</v>
      </c>
      <c r="G887" s="2">
        <v>800153993</v>
      </c>
      <c r="H887" s="2" t="s">
        <v>304</v>
      </c>
      <c r="I887" s="2" t="s">
        <v>35</v>
      </c>
      <c r="L887" s="2" t="s">
        <v>21</v>
      </c>
      <c r="M887" s="3">
        <v>45357</v>
      </c>
      <c r="N887" s="2" t="s">
        <v>22</v>
      </c>
      <c r="O887" s="2" t="s">
        <v>23</v>
      </c>
      <c r="P887" s="2" t="s">
        <v>24</v>
      </c>
    </row>
    <row r="888" spans="1:16" x14ac:dyDescent="0.25">
      <c r="A888" s="2" t="s">
        <v>6015</v>
      </c>
      <c r="B888" s="3">
        <v>45337</v>
      </c>
      <c r="C888" s="2" t="s">
        <v>1626</v>
      </c>
      <c r="D888" s="2" t="s">
        <v>26</v>
      </c>
      <c r="E888" s="2" t="s">
        <v>44</v>
      </c>
      <c r="F888" s="2" t="s">
        <v>66</v>
      </c>
      <c r="G888" s="2">
        <v>51976773</v>
      </c>
      <c r="H888" s="2" t="s">
        <v>6016</v>
      </c>
      <c r="I888" s="2" t="s">
        <v>6017</v>
      </c>
      <c r="L888" s="2" t="s">
        <v>21</v>
      </c>
      <c r="M888" s="3">
        <v>45358</v>
      </c>
      <c r="N888" s="2" t="s">
        <v>22</v>
      </c>
      <c r="O888" s="2" t="s">
        <v>23</v>
      </c>
      <c r="P888" s="2" t="s">
        <v>24</v>
      </c>
    </row>
    <row r="889" spans="1:16" x14ac:dyDescent="0.25">
      <c r="A889" s="2" t="s">
        <v>6018</v>
      </c>
      <c r="B889" s="3">
        <v>45337</v>
      </c>
      <c r="C889" s="2" t="s">
        <v>1626</v>
      </c>
      <c r="D889" s="2" t="s">
        <v>31</v>
      </c>
      <c r="E889" s="2" t="s">
        <v>43</v>
      </c>
      <c r="F889" s="2" t="s">
        <v>66</v>
      </c>
      <c r="G889" s="2">
        <v>0</v>
      </c>
      <c r="H889" s="2" t="s">
        <v>41</v>
      </c>
      <c r="I889" s="2" t="s">
        <v>6019</v>
      </c>
      <c r="J889" s="2" t="s">
        <v>5939</v>
      </c>
      <c r="K889" s="3">
        <v>45337</v>
      </c>
      <c r="L889" s="2" t="s">
        <v>21</v>
      </c>
      <c r="M889" s="3">
        <v>45358</v>
      </c>
      <c r="N889" s="2" t="s">
        <v>22</v>
      </c>
      <c r="O889" s="2" t="s">
        <v>23</v>
      </c>
      <c r="P889" s="2" t="s">
        <v>24</v>
      </c>
    </row>
    <row r="890" spans="1:16" x14ac:dyDescent="0.25">
      <c r="A890" s="2" t="s">
        <v>6020</v>
      </c>
      <c r="B890" s="3">
        <v>45337</v>
      </c>
      <c r="C890" s="2" t="s">
        <v>1626</v>
      </c>
      <c r="D890" s="2" t="s">
        <v>31</v>
      </c>
      <c r="E890" s="2" t="s">
        <v>43</v>
      </c>
      <c r="F890" s="2" t="s">
        <v>66</v>
      </c>
      <c r="G890" s="2">
        <v>40011140</v>
      </c>
      <c r="H890" s="2" t="s">
        <v>6021</v>
      </c>
      <c r="I890" s="2" t="s">
        <v>6022</v>
      </c>
      <c r="L890" s="2" t="s">
        <v>21</v>
      </c>
      <c r="M890" s="3">
        <v>45358</v>
      </c>
      <c r="N890" s="2" t="s">
        <v>22</v>
      </c>
      <c r="P890" s="2" t="s">
        <v>46</v>
      </c>
    </row>
    <row r="891" spans="1:16" x14ac:dyDescent="0.25">
      <c r="A891" s="2" t="s">
        <v>6023</v>
      </c>
      <c r="B891" s="3">
        <v>45337</v>
      </c>
      <c r="C891" s="2" t="s">
        <v>1626</v>
      </c>
      <c r="D891" s="2" t="s">
        <v>26</v>
      </c>
      <c r="E891" s="2" t="s">
        <v>44</v>
      </c>
      <c r="F891" s="2" t="s">
        <v>122</v>
      </c>
      <c r="G891" s="2">
        <v>91261982</v>
      </c>
      <c r="H891" s="2" t="s">
        <v>1024</v>
      </c>
      <c r="I891" s="2" t="s">
        <v>6024</v>
      </c>
      <c r="L891" s="2" t="s">
        <v>21</v>
      </c>
      <c r="M891" s="3">
        <v>45358</v>
      </c>
      <c r="N891" s="2" t="s">
        <v>22</v>
      </c>
      <c r="O891" s="2" t="s">
        <v>23</v>
      </c>
      <c r="P891" s="2" t="s">
        <v>46</v>
      </c>
    </row>
    <row r="892" spans="1:16" x14ac:dyDescent="0.25">
      <c r="A892" s="2" t="s">
        <v>6025</v>
      </c>
      <c r="B892" s="3">
        <v>45338</v>
      </c>
      <c r="C892" s="2" t="s">
        <v>1626</v>
      </c>
      <c r="D892" s="2" t="s">
        <v>26</v>
      </c>
      <c r="E892" s="2" t="s">
        <v>44</v>
      </c>
      <c r="F892" s="2" t="s">
        <v>122</v>
      </c>
      <c r="G892" s="2">
        <v>24188098</v>
      </c>
      <c r="H892" s="2" t="s">
        <v>6026</v>
      </c>
      <c r="I892" s="2" t="s">
        <v>1668</v>
      </c>
      <c r="L892" s="2" t="s">
        <v>21</v>
      </c>
      <c r="M892" s="3">
        <v>45359</v>
      </c>
      <c r="N892" s="2" t="s">
        <v>286</v>
      </c>
      <c r="O892" s="2" t="s">
        <v>23</v>
      </c>
      <c r="P892" s="2" t="s">
        <v>46</v>
      </c>
    </row>
    <row r="893" spans="1:16" x14ac:dyDescent="0.25">
      <c r="A893" s="2" t="s">
        <v>6027</v>
      </c>
      <c r="B893" s="3">
        <v>45338</v>
      </c>
      <c r="C893" s="2" t="s">
        <v>1626</v>
      </c>
      <c r="D893" s="2" t="s">
        <v>26</v>
      </c>
      <c r="E893" s="2" t="s">
        <v>18</v>
      </c>
      <c r="F893" s="2" t="s">
        <v>122</v>
      </c>
      <c r="G893" s="2">
        <v>0</v>
      </c>
      <c r="H893" s="2" t="s">
        <v>6028</v>
      </c>
      <c r="I893" s="2" t="s">
        <v>6029</v>
      </c>
      <c r="L893" s="2" t="s">
        <v>21</v>
      </c>
      <c r="M893" s="3">
        <v>45352</v>
      </c>
      <c r="N893" s="2" t="s">
        <v>22</v>
      </c>
      <c r="O893" s="2" t="s">
        <v>23</v>
      </c>
      <c r="P893" s="2" t="s">
        <v>46</v>
      </c>
    </row>
    <row r="894" spans="1:16" x14ac:dyDescent="0.25">
      <c r="A894" s="2" t="s">
        <v>6030</v>
      </c>
      <c r="B894" s="3">
        <v>45338</v>
      </c>
      <c r="C894" s="2" t="s">
        <v>1626</v>
      </c>
      <c r="D894" s="2" t="s">
        <v>31</v>
      </c>
      <c r="E894" s="2" t="s">
        <v>70</v>
      </c>
      <c r="F894" s="2" t="s">
        <v>66</v>
      </c>
      <c r="G894" s="2">
        <v>63527622</v>
      </c>
      <c r="H894" s="2" t="s">
        <v>6031</v>
      </c>
      <c r="I894" s="2" t="s">
        <v>6032</v>
      </c>
      <c r="L894" s="2" t="s">
        <v>21</v>
      </c>
      <c r="M894" s="3">
        <v>45385</v>
      </c>
      <c r="N894" s="2" t="s">
        <v>22</v>
      </c>
      <c r="P894" s="2" t="s">
        <v>46</v>
      </c>
    </row>
    <row r="895" spans="1:16" x14ac:dyDescent="0.25">
      <c r="A895" s="2" t="s">
        <v>6033</v>
      </c>
      <c r="B895" s="3">
        <v>45338</v>
      </c>
      <c r="C895" s="2" t="s">
        <v>1626</v>
      </c>
      <c r="D895" s="2" t="s">
        <v>17</v>
      </c>
      <c r="E895" s="2" t="s">
        <v>44</v>
      </c>
      <c r="F895" s="2" t="s">
        <v>122</v>
      </c>
      <c r="G895" s="2">
        <v>24574145</v>
      </c>
      <c r="H895" s="2" t="s">
        <v>6034</v>
      </c>
      <c r="I895" s="2" t="s">
        <v>6035</v>
      </c>
      <c r="L895" s="2" t="s">
        <v>21</v>
      </c>
      <c r="M895" s="3">
        <v>45359</v>
      </c>
      <c r="N895" s="2" t="s">
        <v>286</v>
      </c>
      <c r="O895" s="2" t="s">
        <v>23</v>
      </c>
      <c r="P895" s="2" t="s">
        <v>46</v>
      </c>
    </row>
    <row r="896" spans="1:16" x14ac:dyDescent="0.25">
      <c r="A896" s="2" t="s">
        <v>6036</v>
      </c>
      <c r="B896" s="3">
        <v>45317</v>
      </c>
      <c r="C896" s="2" t="s">
        <v>1766</v>
      </c>
      <c r="D896" s="2" t="s">
        <v>26</v>
      </c>
      <c r="E896" s="2" t="s">
        <v>44</v>
      </c>
      <c r="F896" s="2" t="s">
        <v>66</v>
      </c>
      <c r="G896" s="2">
        <v>14216707</v>
      </c>
      <c r="H896" s="2" t="s">
        <v>6037</v>
      </c>
      <c r="I896" s="2" t="s">
        <v>6038</v>
      </c>
      <c r="L896" s="2" t="s">
        <v>36</v>
      </c>
      <c r="M896" s="3">
        <v>45338</v>
      </c>
      <c r="N896" s="2" t="s">
        <v>22</v>
      </c>
      <c r="O896" s="2" t="s">
        <v>23</v>
      </c>
      <c r="P896" s="2" t="s">
        <v>24</v>
      </c>
    </row>
    <row r="897" spans="1:16" x14ac:dyDescent="0.25">
      <c r="A897" s="2" t="s">
        <v>6039</v>
      </c>
      <c r="B897" s="3">
        <v>45322</v>
      </c>
      <c r="C897" s="2" t="s">
        <v>1766</v>
      </c>
      <c r="D897" s="2" t="s">
        <v>17</v>
      </c>
      <c r="E897" s="2" t="s">
        <v>33</v>
      </c>
      <c r="F897" s="2" t="s">
        <v>28</v>
      </c>
      <c r="G897" s="2">
        <v>65728953</v>
      </c>
      <c r="H897" s="2" t="s">
        <v>6040</v>
      </c>
      <c r="I897" s="2" t="s">
        <v>1010</v>
      </c>
      <c r="J897" s="2" t="s">
        <v>6041</v>
      </c>
      <c r="K897" s="3">
        <v>45323</v>
      </c>
      <c r="L897" s="2" t="s">
        <v>21</v>
      </c>
      <c r="M897" s="3">
        <v>45336</v>
      </c>
      <c r="N897" s="2" t="s">
        <v>22</v>
      </c>
      <c r="O897" s="2" t="s">
        <v>23</v>
      </c>
      <c r="P897" s="2" t="s">
        <v>24</v>
      </c>
    </row>
    <row r="898" spans="1:16" x14ac:dyDescent="0.25">
      <c r="A898" s="2" t="s">
        <v>6042</v>
      </c>
      <c r="B898" s="3">
        <v>45338</v>
      </c>
      <c r="C898" s="2" t="s">
        <v>1766</v>
      </c>
      <c r="D898" s="2" t="s">
        <v>31</v>
      </c>
      <c r="E898" s="2" t="s">
        <v>27</v>
      </c>
      <c r="F898" s="2" t="s">
        <v>66</v>
      </c>
      <c r="G898" s="2">
        <v>0</v>
      </c>
      <c r="H898" s="2" t="s">
        <v>41</v>
      </c>
      <c r="I898" s="2" t="s">
        <v>6043</v>
      </c>
      <c r="L898" s="2" t="s">
        <v>21</v>
      </c>
      <c r="M898" s="3">
        <v>45359</v>
      </c>
      <c r="N898" s="2" t="s">
        <v>22</v>
      </c>
      <c r="P898" s="2" t="s">
        <v>46</v>
      </c>
    </row>
    <row r="899" spans="1:16" x14ac:dyDescent="0.25">
      <c r="A899" s="2" t="s">
        <v>2139</v>
      </c>
      <c r="B899" s="3">
        <v>45293</v>
      </c>
      <c r="C899" s="2" t="s">
        <v>1768</v>
      </c>
      <c r="D899" s="2" t="s">
        <v>31</v>
      </c>
      <c r="E899" s="2" t="s">
        <v>44</v>
      </c>
      <c r="F899" s="2" t="s">
        <v>28</v>
      </c>
      <c r="G899" s="2">
        <v>5916568</v>
      </c>
      <c r="H899" s="2" t="s">
        <v>1779</v>
      </c>
      <c r="I899" s="2" t="s">
        <v>6044</v>
      </c>
      <c r="J899" s="2" t="s">
        <v>406</v>
      </c>
      <c r="K899" s="3">
        <v>45323</v>
      </c>
      <c r="L899" s="2" t="s">
        <v>32</v>
      </c>
      <c r="M899" s="3">
        <v>45314</v>
      </c>
      <c r="N899" s="2" t="s">
        <v>22</v>
      </c>
      <c r="O899" s="2" t="s">
        <v>23</v>
      </c>
      <c r="P899" s="2" t="s">
        <v>24</v>
      </c>
    </row>
    <row r="900" spans="1:16" x14ac:dyDescent="0.25">
      <c r="A900" s="2" t="s">
        <v>6045</v>
      </c>
      <c r="B900" s="3">
        <v>45293</v>
      </c>
      <c r="C900" s="2" t="s">
        <v>1768</v>
      </c>
      <c r="D900" s="2" t="s">
        <v>31</v>
      </c>
      <c r="E900" s="2" t="s">
        <v>44</v>
      </c>
      <c r="F900" s="2" t="s">
        <v>28</v>
      </c>
      <c r="G900" s="2">
        <v>1110542315</v>
      </c>
      <c r="H900" s="2" t="s">
        <v>6046</v>
      </c>
      <c r="I900" s="2" t="s">
        <v>6047</v>
      </c>
      <c r="J900" s="2" t="s">
        <v>6048</v>
      </c>
      <c r="K900" s="3">
        <v>45306</v>
      </c>
      <c r="L900" s="2" t="s">
        <v>30</v>
      </c>
      <c r="M900" s="3">
        <v>45314</v>
      </c>
      <c r="N900" s="2" t="s">
        <v>22</v>
      </c>
      <c r="O900" s="2" t="s">
        <v>23</v>
      </c>
      <c r="P900" s="2" t="s">
        <v>24</v>
      </c>
    </row>
    <row r="901" spans="1:16" x14ac:dyDescent="0.25">
      <c r="A901" s="2" t="s">
        <v>2213</v>
      </c>
      <c r="B901" s="3">
        <v>45294</v>
      </c>
      <c r="C901" s="2" t="s">
        <v>1768</v>
      </c>
      <c r="D901" s="2" t="s">
        <v>17</v>
      </c>
      <c r="E901" s="2" t="s">
        <v>44</v>
      </c>
      <c r="F901" s="2" t="s">
        <v>28</v>
      </c>
      <c r="G901" s="2">
        <v>5997623</v>
      </c>
      <c r="H901" s="2" t="s">
        <v>6049</v>
      </c>
      <c r="I901" s="2" t="s">
        <v>6050</v>
      </c>
      <c r="J901" s="2" t="s">
        <v>6051</v>
      </c>
      <c r="K901" s="3">
        <v>45316</v>
      </c>
      <c r="L901" s="2" t="s">
        <v>32</v>
      </c>
      <c r="M901" s="3">
        <v>45315</v>
      </c>
      <c r="N901" s="2" t="s">
        <v>22</v>
      </c>
      <c r="O901" s="2" t="s">
        <v>23</v>
      </c>
      <c r="P901" s="2" t="s">
        <v>24</v>
      </c>
    </row>
    <row r="902" spans="1:16" x14ac:dyDescent="0.25">
      <c r="A902" s="2" t="s">
        <v>6052</v>
      </c>
      <c r="B902" s="3">
        <v>45295</v>
      </c>
      <c r="C902" s="2" t="s">
        <v>1768</v>
      </c>
      <c r="D902" s="2" t="s">
        <v>17</v>
      </c>
      <c r="E902" s="2" t="s">
        <v>44</v>
      </c>
      <c r="F902" s="2" t="s">
        <v>28</v>
      </c>
      <c r="G902" s="2">
        <v>14239865</v>
      </c>
      <c r="H902" s="2" t="s">
        <v>1780</v>
      </c>
      <c r="I902" s="2" t="s">
        <v>6053</v>
      </c>
      <c r="J902" s="2" t="s">
        <v>6054</v>
      </c>
      <c r="K902" s="3">
        <v>45316</v>
      </c>
      <c r="L902" s="2" t="s">
        <v>36</v>
      </c>
      <c r="M902" s="3">
        <v>45316</v>
      </c>
      <c r="N902" s="2" t="s">
        <v>22</v>
      </c>
      <c r="O902" s="2" t="s">
        <v>23</v>
      </c>
      <c r="P902" s="2" t="s">
        <v>24</v>
      </c>
    </row>
    <row r="903" spans="1:16" x14ac:dyDescent="0.25">
      <c r="A903" s="2" t="s">
        <v>6055</v>
      </c>
      <c r="B903" s="3">
        <v>45295</v>
      </c>
      <c r="C903" s="2" t="s">
        <v>1768</v>
      </c>
      <c r="D903" s="2" t="s">
        <v>17</v>
      </c>
      <c r="E903" s="2" t="s">
        <v>44</v>
      </c>
      <c r="F903" s="2" t="s">
        <v>28</v>
      </c>
      <c r="G903" s="2">
        <v>38257812</v>
      </c>
      <c r="H903" s="2" t="s">
        <v>6056</v>
      </c>
      <c r="I903" s="2" t="s">
        <v>6057</v>
      </c>
      <c r="J903" s="2" t="s">
        <v>6058</v>
      </c>
      <c r="K903" s="3">
        <v>45316</v>
      </c>
      <c r="L903" s="2" t="s">
        <v>36</v>
      </c>
      <c r="M903" s="3">
        <v>45316</v>
      </c>
      <c r="N903" s="2" t="s">
        <v>22</v>
      </c>
      <c r="O903" s="2" t="s">
        <v>23</v>
      </c>
      <c r="P903" s="2" t="s">
        <v>24</v>
      </c>
    </row>
    <row r="904" spans="1:16" x14ac:dyDescent="0.25">
      <c r="A904" s="2" t="s">
        <v>6059</v>
      </c>
      <c r="B904" s="3">
        <v>45302</v>
      </c>
      <c r="C904" s="2" t="s">
        <v>1768</v>
      </c>
      <c r="D904" s="2" t="s">
        <v>17</v>
      </c>
      <c r="E904" s="2" t="s">
        <v>18</v>
      </c>
      <c r="F904" s="2" t="s">
        <v>28</v>
      </c>
      <c r="G904" s="2">
        <v>14224525</v>
      </c>
      <c r="H904" s="2" t="s">
        <v>3534</v>
      </c>
      <c r="I904" s="2" t="s">
        <v>6060</v>
      </c>
      <c r="J904" s="2" t="s">
        <v>6061</v>
      </c>
      <c r="K904" s="3">
        <v>45316</v>
      </c>
      <c r="L904" s="2" t="s">
        <v>36</v>
      </c>
      <c r="M904" s="3">
        <v>45316</v>
      </c>
      <c r="N904" s="2" t="s">
        <v>22</v>
      </c>
      <c r="O904" s="2" t="s">
        <v>23</v>
      </c>
      <c r="P904" s="2" t="s">
        <v>24</v>
      </c>
    </row>
    <row r="905" spans="1:16" x14ac:dyDescent="0.25">
      <c r="A905" s="2" t="s">
        <v>6062</v>
      </c>
      <c r="B905" s="3">
        <v>45303</v>
      </c>
      <c r="C905" s="2" t="s">
        <v>1768</v>
      </c>
      <c r="D905" s="2" t="s">
        <v>31</v>
      </c>
      <c r="E905" s="2" t="s">
        <v>18</v>
      </c>
      <c r="F905" s="2" t="s">
        <v>28</v>
      </c>
      <c r="G905" s="2">
        <v>1110462264</v>
      </c>
      <c r="H905" s="2" t="s">
        <v>3421</v>
      </c>
      <c r="I905" s="2" t="s">
        <v>6063</v>
      </c>
      <c r="J905" s="2" t="s">
        <v>6064</v>
      </c>
      <c r="K905" s="3">
        <v>45323</v>
      </c>
      <c r="L905" s="2" t="s">
        <v>32</v>
      </c>
      <c r="M905" s="3">
        <v>45317</v>
      </c>
      <c r="N905" s="2" t="s">
        <v>22</v>
      </c>
      <c r="O905" s="2" t="s">
        <v>23</v>
      </c>
      <c r="P905" s="2" t="s">
        <v>24</v>
      </c>
    </row>
    <row r="906" spans="1:16" x14ac:dyDescent="0.25">
      <c r="A906" s="2" t="s">
        <v>6065</v>
      </c>
      <c r="B906" s="3">
        <v>45306</v>
      </c>
      <c r="C906" s="2" t="s">
        <v>1768</v>
      </c>
      <c r="D906" s="2" t="s">
        <v>26</v>
      </c>
      <c r="E906" s="2" t="s">
        <v>18</v>
      </c>
      <c r="F906" s="2" t="s">
        <v>28</v>
      </c>
      <c r="G906" s="2">
        <v>0</v>
      </c>
      <c r="H906" s="2" t="s">
        <v>6066</v>
      </c>
      <c r="I906" s="2" t="s">
        <v>6067</v>
      </c>
      <c r="J906" s="2" t="s">
        <v>3804</v>
      </c>
      <c r="K906" s="3">
        <v>45317</v>
      </c>
      <c r="L906" s="2" t="s">
        <v>30</v>
      </c>
      <c r="M906" s="3">
        <v>45320</v>
      </c>
      <c r="N906" s="2" t="s">
        <v>22</v>
      </c>
      <c r="O906" s="2" t="s">
        <v>23</v>
      </c>
      <c r="P906" s="2" t="s">
        <v>24</v>
      </c>
    </row>
    <row r="907" spans="1:16" x14ac:dyDescent="0.25">
      <c r="A907" s="2" t="s">
        <v>6068</v>
      </c>
      <c r="B907" s="3">
        <v>45315</v>
      </c>
      <c r="C907" s="2" t="s">
        <v>1768</v>
      </c>
      <c r="D907" s="2" t="s">
        <v>26</v>
      </c>
      <c r="E907" s="2" t="s">
        <v>18</v>
      </c>
      <c r="F907" s="2" t="s">
        <v>28</v>
      </c>
      <c r="G907" s="2">
        <v>830112329</v>
      </c>
      <c r="H907" s="2" t="s">
        <v>2800</v>
      </c>
      <c r="I907" s="2" t="s">
        <v>6069</v>
      </c>
      <c r="J907" s="2" t="s">
        <v>6070</v>
      </c>
      <c r="K907" s="3">
        <v>45323</v>
      </c>
      <c r="L907" s="2" t="s">
        <v>30</v>
      </c>
      <c r="M907" s="3">
        <v>45329</v>
      </c>
      <c r="N907" s="2" t="s">
        <v>22</v>
      </c>
      <c r="O907" s="2" t="s">
        <v>23</v>
      </c>
      <c r="P907" s="2" t="s">
        <v>24</v>
      </c>
    </row>
    <row r="908" spans="1:16" x14ac:dyDescent="0.25">
      <c r="A908" s="2" t="s">
        <v>6071</v>
      </c>
      <c r="B908" s="3">
        <v>45316</v>
      </c>
      <c r="C908" s="2" t="s">
        <v>1768</v>
      </c>
      <c r="D908" s="2" t="s">
        <v>26</v>
      </c>
      <c r="E908" s="2" t="s">
        <v>18</v>
      </c>
      <c r="F908" s="2" t="s">
        <v>122</v>
      </c>
      <c r="G908" s="2">
        <v>0</v>
      </c>
      <c r="H908" s="2" t="s">
        <v>6072</v>
      </c>
      <c r="I908" s="2" t="s">
        <v>6073</v>
      </c>
      <c r="J908" s="2">
        <v>0</v>
      </c>
      <c r="K908" s="3">
        <v>45317</v>
      </c>
      <c r="L908" s="2" t="s">
        <v>32</v>
      </c>
      <c r="M908" s="3">
        <v>45330</v>
      </c>
      <c r="N908" s="2" t="s">
        <v>22</v>
      </c>
      <c r="O908" s="2" t="s">
        <v>23</v>
      </c>
      <c r="P908" s="2" t="s">
        <v>24</v>
      </c>
    </row>
    <row r="909" spans="1:16" x14ac:dyDescent="0.25">
      <c r="A909" s="2" t="s">
        <v>6074</v>
      </c>
      <c r="B909" s="3">
        <v>45317</v>
      </c>
      <c r="C909" s="2" t="s">
        <v>1768</v>
      </c>
      <c r="D909" s="2" t="s">
        <v>26</v>
      </c>
      <c r="E909" s="2" t="s">
        <v>18</v>
      </c>
      <c r="F909" s="2" t="s">
        <v>122</v>
      </c>
      <c r="G909" s="2">
        <v>52054504</v>
      </c>
      <c r="H909" s="2" t="s">
        <v>463</v>
      </c>
      <c r="I909" s="2" t="s">
        <v>6075</v>
      </c>
      <c r="L909" s="2" t="s">
        <v>32</v>
      </c>
      <c r="M909" s="3">
        <v>45331</v>
      </c>
      <c r="N909" s="2" t="s">
        <v>22</v>
      </c>
      <c r="O909" s="2" t="s">
        <v>23</v>
      </c>
      <c r="P909" s="2" t="s">
        <v>24</v>
      </c>
    </row>
    <row r="910" spans="1:16" x14ac:dyDescent="0.25">
      <c r="A910" s="2" t="s">
        <v>6076</v>
      </c>
      <c r="B910" s="3">
        <v>45320</v>
      </c>
      <c r="C910" s="2" t="s">
        <v>1768</v>
      </c>
      <c r="D910" s="2" t="s">
        <v>26</v>
      </c>
      <c r="E910" s="2" t="s">
        <v>18</v>
      </c>
      <c r="F910" s="2" t="s">
        <v>28</v>
      </c>
      <c r="G910" s="2">
        <v>900595549</v>
      </c>
      <c r="H910" s="2" t="s">
        <v>6077</v>
      </c>
      <c r="I910" s="2" t="s">
        <v>6078</v>
      </c>
      <c r="J910" s="2" t="s">
        <v>5192</v>
      </c>
      <c r="K910" s="3">
        <v>45329</v>
      </c>
      <c r="L910" s="2" t="s">
        <v>30</v>
      </c>
      <c r="M910" s="3">
        <v>45334</v>
      </c>
      <c r="N910" s="2" t="s">
        <v>22</v>
      </c>
      <c r="O910" s="2" t="s">
        <v>23</v>
      </c>
      <c r="P910" s="2" t="s">
        <v>24</v>
      </c>
    </row>
    <row r="911" spans="1:16" x14ac:dyDescent="0.25">
      <c r="A911" s="2" t="s">
        <v>6079</v>
      </c>
      <c r="B911" s="3">
        <v>45321</v>
      </c>
      <c r="C911" s="2" t="s">
        <v>1768</v>
      </c>
      <c r="D911" s="2" t="s">
        <v>17</v>
      </c>
      <c r="E911" s="2" t="s">
        <v>42</v>
      </c>
      <c r="F911" s="2" t="s">
        <v>28</v>
      </c>
      <c r="G911" s="2">
        <v>899999040</v>
      </c>
      <c r="H911" s="2" t="s">
        <v>1680</v>
      </c>
      <c r="I911" s="2" t="s">
        <v>6080</v>
      </c>
      <c r="J911" s="2" t="s">
        <v>6081</v>
      </c>
      <c r="K911" s="3">
        <v>45331</v>
      </c>
      <c r="L911" s="2" t="s">
        <v>30</v>
      </c>
      <c r="M911" s="3">
        <v>45335</v>
      </c>
      <c r="N911" s="2" t="s">
        <v>22</v>
      </c>
      <c r="O911" s="2" t="s">
        <v>23</v>
      </c>
      <c r="P911" s="2" t="s">
        <v>24</v>
      </c>
    </row>
    <row r="912" spans="1:16" x14ac:dyDescent="0.25">
      <c r="A912" s="2" t="s">
        <v>3127</v>
      </c>
      <c r="B912" s="3">
        <v>45321</v>
      </c>
      <c r="C912" s="2" t="s">
        <v>1768</v>
      </c>
      <c r="D912" s="2" t="s">
        <v>26</v>
      </c>
      <c r="E912" s="2" t="s">
        <v>42</v>
      </c>
      <c r="F912" s="2" t="s">
        <v>28</v>
      </c>
      <c r="G912" s="2">
        <v>899999040</v>
      </c>
      <c r="H912" s="2" t="s">
        <v>1680</v>
      </c>
      <c r="I912" s="2" t="s">
        <v>6082</v>
      </c>
      <c r="J912" s="2">
        <v>6697</v>
      </c>
      <c r="K912" s="3">
        <v>45331</v>
      </c>
      <c r="L912" s="2" t="s">
        <v>30</v>
      </c>
      <c r="M912" s="3">
        <v>45335</v>
      </c>
      <c r="N912" s="2" t="s">
        <v>22</v>
      </c>
      <c r="O912" s="2" t="s">
        <v>23</v>
      </c>
      <c r="P912" s="2" t="s">
        <v>24</v>
      </c>
    </row>
    <row r="913" spans="1:16" x14ac:dyDescent="0.25">
      <c r="A913" s="2" t="s">
        <v>6083</v>
      </c>
      <c r="B913" s="3">
        <v>45321</v>
      </c>
      <c r="C913" s="2" t="s">
        <v>1768</v>
      </c>
      <c r="D913" s="2" t="s">
        <v>17</v>
      </c>
      <c r="E913" s="2" t="s">
        <v>33</v>
      </c>
      <c r="F913" s="2" t="s">
        <v>28</v>
      </c>
      <c r="G913" s="2">
        <v>809001001</v>
      </c>
      <c r="H913" s="2" t="s">
        <v>6084</v>
      </c>
      <c r="I913" s="2" t="s">
        <v>6085</v>
      </c>
      <c r="J913" s="2" t="s">
        <v>6086</v>
      </c>
      <c r="K913" s="3">
        <v>45336</v>
      </c>
      <c r="L913" s="2" t="s">
        <v>32</v>
      </c>
      <c r="M913" s="3">
        <v>45335</v>
      </c>
      <c r="N913" s="2" t="s">
        <v>22</v>
      </c>
      <c r="O913" s="2" t="s">
        <v>23</v>
      </c>
      <c r="P913" s="2" t="s">
        <v>24</v>
      </c>
    </row>
    <row r="914" spans="1:16" x14ac:dyDescent="0.25">
      <c r="A914" s="2" t="s">
        <v>4632</v>
      </c>
      <c r="B914" s="3">
        <v>45323</v>
      </c>
      <c r="C914" s="2" t="s">
        <v>1768</v>
      </c>
      <c r="D914" s="2" t="s">
        <v>31</v>
      </c>
      <c r="E914" s="2" t="s">
        <v>70</v>
      </c>
      <c r="F914" s="2" t="s">
        <v>28</v>
      </c>
      <c r="G914" s="2">
        <v>93403274</v>
      </c>
      <c r="H914" s="2" t="s">
        <v>6087</v>
      </c>
      <c r="I914" s="2" t="s">
        <v>6088</v>
      </c>
      <c r="J914" s="2">
        <v>5089</v>
      </c>
      <c r="K914" s="3">
        <v>45324</v>
      </c>
      <c r="L914" s="2" t="s">
        <v>21</v>
      </c>
      <c r="M914" s="3">
        <v>45365</v>
      </c>
      <c r="N914" s="2" t="s">
        <v>22</v>
      </c>
      <c r="O914" s="2" t="s">
        <v>23</v>
      </c>
      <c r="P914" s="2" t="s">
        <v>24</v>
      </c>
    </row>
    <row r="915" spans="1:16" x14ac:dyDescent="0.25">
      <c r="A915" s="2" t="s">
        <v>4616</v>
      </c>
      <c r="B915" s="3">
        <v>45323</v>
      </c>
      <c r="C915" s="2" t="s">
        <v>1768</v>
      </c>
      <c r="D915" s="2" t="s">
        <v>31</v>
      </c>
      <c r="E915" s="2" t="s">
        <v>44</v>
      </c>
      <c r="F915" s="2" t="s">
        <v>66</v>
      </c>
      <c r="G915" s="2">
        <v>8090010017</v>
      </c>
      <c r="H915" s="2" t="s">
        <v>1777</v>
      </c>
      <c r="I915" s="2" t="s">
        <v>6089</v>
      </c>
      <c r="L915" s="2" t="s">
        <v>30</v>
      </c>
      <c r="M915" s="3">
        <v>45344</v>
      </c>
      <c r="N915" s="2" t="s">
        <v>22</v>
      </c>
      <c r="O915" s="2" t="s">
        <v>23</v>
      </c>
      <c r="P915" s="2" t="s">
        <v>24</v>
      </c>
    </row>
    <row r="916" spans="1:16" x14ac:dyDescent="0.25">
      <c r="A916" s="2" t="s">
        <v>6090</v>
      </c>
      <c r="B916" s="3">
        <v>45324</v>
      </c>
      <c r="C916" s="2" t="s">
        <v>1768</v>
      </c>
      <c r="D916" s="2" t="s">
        <v>17</v>
      </c>
      <c r="E916" s="2" t="s">
        <v>44</v>
      </c>
      <c r="F916" s="2" t="s">
        <v>66</v>
      </c>
      <c r="G916" s="2">
        <v>1110544886</v>
      </c>
      <c r="H916" s="2" t="s">
        <v>6091</v>
      </c>
      <c r="I916" s="2" t="s">
        <v>6092</v>
      </c>
      <c r="L916" s="2" t="s">
        <v>30</v>
      </c>
      <c r="M916" s="3">
        <v>45345</v>
      </c>
      <c r="N916" s="2" t="s">
        <v>22</v>
      </c>
      <c r="O916" s="2" t="s">
        <v>23</v>
      </c>
      <c r="P916" s="2" t="s">
        <v>46</v>
      </c>
    </row>
    <row r="917" spans="1:16" x14ac:dyDescent="0.25">
      <c r="A917" s="2" t="s">
        <v>6093</v>
      </c>
      <c r="B917" s="3">
        <v>45324</v>
      </c>
      <c r="C917" s="2" t="s">
        <v>1768</v>
      </c>
      <c r="D917" s="2" t="s">
        <v>17</v>
      </c>
      <c r="E917" s="2" t="s">
        <v>18</v>
      </c>
      <c r="F917" s="2" t="s">
        <v>28</v>
      </c>
      <c r="G917" s="2">
        <v>14239865</v>
      </c>
      <c r="H917" s="2" t="s">
        <v>1780</v>
      </c>
      <c r="I917" s="2" t="s">
        <v>6094</v>
      </c>
      <c r="J917" s="2" t="s">
        <v>6095</v>
      </c>
      <c r="K917" s="3">
        <v>45328</v>
      </c>
      <c r="L917" s="2" t="s">
        <v>21</v>
      </c>
      <c r="M917" s="3">
        <v>45338</v>
      </c>
      <c r="N917" s="2" t="s">
        <v>22</v>
      </c>
      <c r="O917" s="2" t="s">
        <v>23</v>
      </c>
      <c r="P917" s="2" t="s">
        <v>24</v>
      </c>
    </row>
    <row r="918" spans="1:16" x14ac:dyDescent="0.25">
      <c r="A918" s="2" t="s">
        <v>6096</v>
      </c>
      <c r="B918" s="3">
        <v>45324</v>
      </c>
      <c r="C918" s="2" t="s">
        <v>1768</v>
      </c>
      <c r="D918" s="2" t="s">
        <v>17</v>
      </c>
      <c r="E918" s="2" t="s">
        <v>18</v>
      </c>
      <c r="F918" s="2" t="s">
        <v>28</v>
      </c>
      <c r="G918" s="2">
        <v>38256241</v>
      </c>
      <c r="H918" s="2" t="s">
        <v>6097</v>
      </c>
      <c r="I918" s="2" t="s">
        <v>6098</v>
      </c>
      <c r="J918" s="2" t="s">
        <v>6099</v>
      </c>
      <c r="K918" s="3">
        <v>45328</v>
      </c>
      <c r="L918" s="2" t="s">
        <v>21</v>
      </c>
      <c r="M918" s="3">
        <v>45338</v>
      </c>
      <c r="N918" s="2" t="s">
        <v>22</v>
      </c>
      <c r="O918" s="2" t="s">
        <v>23</v>
      </c>
      <c r="P918" s="2" t="s">
        <v>24</v>
      </c>
    </row>
    <row r="919" spans="1:16" x14ac:dyDescent="0.25">
      <c r="A919" s="2" t="s">
        <v>6100</v>
      </c>
      <c r="B919" s="3">
        <v>45328</v>
      </c>
      <c r="C919" s="2" t="s">
        <v>1768</v>
      </c>
      <c r="D919" s="2" t="s">
        <v>17</v>
      </c>
      <c r="E919" s="2" t="s">
        <v>18</v>
      </c>
      <c r="F919" s="2" t="s">
        <v>28</v>
      </c>
      <c r="G919" s="2">
        <v>809007626</v>
      </c>
      <c r="H919" s="2" t="s">
        <v>6101</v>
      </c>
      <c r="I919" s="2" t="s">
        <v>6102</v>
      </c>
      <c r="J919" s="2" t="s">
        <v>6103</v>
      </c>
      <c r="K919" s="3">
        <v>45335</v>
      </c>
      <c r="L919" s="2" t="s">
        <v>21</v>
      </c>
      <c r="M919" s="3">
        <v>45342</v>
      </c>
      <c r="N919" s="2" t="s">
        <v>22</v>
      </c>
      <c r="O919" s="2" t="s">
        <v>23</v>
      </c>
      <c r="P919" s="2" t="s">
        <v>24</v>
      </c>
    </row>
    <row r="920" spans="1:16" x14ac:dyDescent="0.25">
      <c r="A920" s="2" t="s">
        <v>6104</v>
      </c>
      <c r="B920" s="3">
        <v>45330</v>
      </c>
      <c r="C920" s="2" t="s">
        <v>1768</v>
      </c>
      <c r="D920" s="2" t="s">
        <v>26</v>
      </c>
      <c r="E920" s="2" t="s">
        <v>44</v>
      </c>
      <c r="F920" s="2" t="s">
        <v>28</v>
      </c>
      <c r="G920" s="2">
        <v>0</v>
      </c>
      <c r="H920" s="2" t="s">
        <v>6105</v>
      </c>
      <c r="I920" s="2" t="s">
        <v>6106</v>
      </c>
      <c r="J920" s="2" t="s">
        <v>1767</v>
      </c>
      <c r="K920" s="3">
        <v>45335</v>
      </c>
      <c r="L920" s="2" t="s">
        <v>21</v>
      </c>
      <c r="M920" s="3">
        <v>45351</v>
      </c>
      <c r="N920" s="2" t="s">
        <v>22</v>
      </c>
      <c r="O920" s="2" t="s">
        <v>23</v>
      </c>
      <c r="P920" s="2" t="s">
        <v>24</v>
      </c>
    </row>
    <row r="921" spans="1:16" x14ac:dyDescent="0.25">
      <c r="A921" s="2" t="s">
        <v>6107</v>
      </c>
      <c r="B921" s="3">
        <v>45331</v>
      </c>
      <c r="C921" s="2" t="s">
        <v>1768</v>
      </c>
      <c r="D921" s="2" t="s">
        <v>17</v>
      </c>
      <c r="E921" s="2" t="s">
        <v>42</v>
      </c>
      <c r="F921" s="2" t="s">
        <v>28</v>
      </c>
      <c r="G921" s="2">
        <v>0</v>
      </c>
      <c r="H921" s="2" t="s">
        <v>2968</v>
      </c>
      <c r="I921" s="2" t="s">
        <v>2222</v>
      </c>
      <c r="J921" s="2" t="s">
        <v>6108</v>
      </c>
      <c r="K921" s="3">
        <v>45335</v>
      </c>
      <c r="L921" s="2" t="s">
        <v>21</v>
      </c>
      <c r="M921" s="3">
        <v>45345</v>
      </c>
      <c r="N921" s="2" t="s">
        <v>22</v>
      </c>
      <c r="O921" s="2" t="s">
        <v>23</v>
      </c>
      <c r="P921" s="2" t="s">
        <v>24</v>
      </c>
    </row>
    <row r="922" spans="1:16" x14ac:dyDescent="0.25">
      <c r="A922" s="2" t="s">
        <v>6109</v>
      </c>
      <c r="B922" s="3">
        <v>45331</v>
      </c>
      <c r="C922" s="2" t="s">
        <v>1768</v>
      </c>
      <c r="D922" s="2" t="s">
        <v>26</v>
      </c>
      <c r="E922" s="2" t="s">
        <v>42</v>
      </c>
      <c r="F922" s="2" t="s">
        <v>122</v>
      </c>
      <c r="G922" s="2">
        <v>809009742</v>
      </c>
      <c r="H922" s="2" t="s">
        <v>1693</v>
      </c>
      <c r="I922" s="2" t="s">
        <v>6110</v>
      </c>
      <c r="L922" s="2" t="s">
        <v>21</v>
      </c>
      <c r="M922" s="3">
        <v>45345</v>
      </c>
      <c r="N922" s="2" t="s">
        <v>22</v>
      </c>
      <c r="O922" s="2" t="s">
        <v>23</v>
      </c>
      <c r="P922" s="2" t="s">
        <v>46</v>
      </c>
    </row>
    <row r="923" spans="1:16" x14ac:dyDescent="0.25">
      <c r="A923" s="2" t="s">
        <v>6111</v>
      </c>
      <c r="B923" s="3">
        <v>45331</v>
      </c>
      <c r="C923" s="2" t="s">
        <v>1768</v>
      </c>
      <c r="D923" s="2" t="s">
        <v>17</v>
      </c>
      <c r="E923" s="2" t="s">
        <v>44</v>
      </c>
      <c r="F923" s="2" t="s">
        <v>122</v>
      </c>
      <c r="G923" s="2">
        <v>14217428</v>
      </c>
      <c r="H923" s="2" t="s">
        <v>6112</v>
      </c>
      <c r="I923" s="2" t="s">
        <v>6113</v>
      </c>
      <c r="L923" s="2" t="s">
        <v>21</v>
      </c>
      <c r="M923" s="3">
        <v>45352</v>
      </c>
      <c r="N923" s="2" t="s">
        <v>22</v>
      </c>
      <c r="O923" s="2" t="s">
        <v>23</v>
      </c>
      <c r="P923" s="2" t="s">
        <v>24</v>
      </c>
    </row>
    <row r="924" spans="1:16" x14ac:dyDescent="0.25">
      <c r="A924" s="2" t="s">
        <v>6114</v>
      </c>
      <c r="B924" s="3">
        <v>45333</v>
      </c>
      <c r="C924" s="2" t="s">
        <v>1768</v>
      </c>
      <c r="D924" s="2" t="s">
        <v>31</v>
      </c>
      <c r="E924" s="2" t="s">
        <v>44</v>
      </c>
      <c r="F924" s="2" t="s">
        <v>66</v>
      </c>
      <c r="G924" s="2">
        <v>93364586</v>
      </c>
      <c r="H924" s="2" t="s">
        <v>1771</v>
      </c>
      <c r="I924" s="2" t="s">
        <v>6115</v>
      </c>
      <c r="L924" s="2" t="s">
        <v>21</v>
      </c>
      <c r="M924" s="3">
        <v>45355</v>
      </c>
      <c r="N924" s="2" t="s">
        <v>22</v>
      </c>
      <c r="O924" s="2" t="s">
        <v>23</v>
      </c>
      <c r="P924" s="2" t="s">
        <v>24</v>
      </c>
    </row>
    <row r="925" spans="1:16" x14ac:dyDescent="0.25">
      <c r="A925" s="2" t="s">
        <v>6116</v>
      </c>
      <c r="B925" s="3">
        <v>45334</v>
      </c>
      <c r="C925" s="2" t="s">
        <v>1768</v>
      </c>
      <c r="D925" s="2" t="s">
        <v>26</v>
      </c>
      <c r="E925" s="2" t="s">
        <v>42</v>
      </c>
      <c r="F925" s="2" t="s">
        <v>66</v>
      </c>
      <c r="G925" s="2">
        <v>80000898096</v>
      </c>
      <c r="H925" s="2" t="s">
        <v>76</v>
      </c>
      <c r="I925" s="2" t="s">
        <v>6117</v>
      </c>
      <c r="L925" s="2" t="s">
        <v>21</v>
      </c>
      <c r="M925" s="3">
        <v>45348</v>
      </c>
      <c r="N925" s="2" t="s">
        <v>22</v>
      </c>
      <c r="O925" s="2" t="s">
        <v>23</v>
      </c>
      <c r="P925" s="2" t="s">
        <v>24</v>
      </c>
    </row>
    <row r="926" spans="1:16" x14ac:dyDescent="0.25">
      <c r="A926" s="2" t="s">
        <v>6118</v>
      </c>
      <c r="B926" s="3">
        <v>45338</v>
      </c>
      <c r="C926" s="2" t="s">
        <v>1768</v>
      </c>
      <c r="D926" s="2" t="s">
        <v>17</v>
      </c>
      <c r="E926" s="2" t="s">
        <v>44</v>
      </c>
      <c r="F926" s="2" t="s">
        <v>122</v>
      </c>
      <c r="G926" s="2">
        <v>65739563</v>
      </c>
      <c r="H926" s="2" t="s">
        <v>6119</v>
      </c>
      <c r="I926" s="2" t="s">
        <v>6120</v>
      </c>
      <c r="L926" s="2" t="s">
        <v>21</v>
      </c>
      <c r="M926" s="3">
        <v>45359</v>
      </c>
      <c r="N926" s="2" t="s">
        <v>22</v>
      </c>
      <c r="O926" s="2" t="s">
        <v>23</v>
      </c>
      <c r="P926" s="2" t="s">
        <v>46</v>
      </c>
    </row>
    <row r="927" spans="1:16" x14ac:dyDescent="0.25">
      <c r="A927" s="2" t="s">
        <v>6121</v>
      </c>
      <c r="B927" s="3">
        <v>45338</v>
      </c>
      <c r="C927" s="2" t="s">
        <v>1768</v>
      </c>
      <c r="D927" s="2" t="s">
        <v>31</v>
      </c>
      <c r="E927" s="2" t="s">
        <v>37</v>
      </c>
      <c r="F927" s="2" t="s">
        <v>122</v>
      </c>
      <c r="G927" s="2">
        <v>1110555299</v>
      </c>
      <c r="H927" s="2" t="s">
        <v>6122</v>
      </c>
      <c r="I927" s="2" t="s">
        <v>6123</v>
      </c>
      <c r="L927" s="2" t="s">
        <v>21</v>
      </c>
      <c r="M927" s="3">
        <v>45359</v>
      </c>
      <c r="N927" s="2" t="s">
        <v>22</v>
      </c>
      <c r="P927" s="2" t="s">
        <v>46</v>
      </c>
    </row>
    <row r="928" spans="1:16" x14ac:dyDescent="0.25">
      <c r="A928" s="2" t="s">
        <v>6124</v>
      </c>
      <c r="B928" s="3">
        <v>45338</v>
      </c>
      <c r="C928" s="2" t="s">
        <v>1768</v>
      </c>
      <c r="D928" s="2" t="s">
        <v>31</v>
      </c>
      <c r="E928" s="2" t="s">
        <v>44</v>
      </c>
      <c r="F928" s="2" t="s">
        <v>122</v>
      </c>
      <c r="G928" s="2">
        <v>1110516653</v>
      </c>
      <c r="H928" s="2" t="s">
        <v>6125</v>
      </c>
      <c r="I928" s="2" t="s">
        <v>6126</v>
      </c>
      <c r="L928" s="2" t="s">
        <v>21</v>
      </c>
      <c r="M928" s="3">
        <v>45359</v>
      </c>
      <c r="N928" s="2" t="s">
        <v>22</v>
      </c>
      <c r="P928" s="2" t="s">
        <v>46</v>
      </c>
    </row>
    <row r="929" spans="1:16" x14ac:dyDescent="0.25">
      <c r="A929" s="2" t="s">
        <v>6127</v>
      </c>
      <c r="B929" s="3">
        <v>45338</v>
      </c>
      <c r="C929" s="2" t="s">
        <v>1768</v>
      </c>
      <c r="D929" s="2" t="s">
        <v>31</v>
      </c>
      <c r="E929" s="2" t="s">
        <v>93</v>
      </c>
      <c r="F929" s="2" t="s">
        <v>122</v>
      </c>
      <c r="G929" s="2">
        <v>65785522</v>
      </c>
      <c r="H929" s="2" t="s">
        <v>6128</v>
      </c>
      <c r="I929" s="2" t="s">
        <v>6129</v>
      </c>
      <c r="L929" s="2" t="s">
        <v>21</v>
      </c>
      <c r="M929" s="3">
        <v>45359</v>
      </c>
      <c r="N929" s="2" t="s">
        <v>22</v>
      </c>
      <c r="P929" s="2" t="s">
        <v>46</v>
      </c>
    </row>
    <row r="930" spans="1:16" x14ac:dyDescent="0.25">
      <c r="A930" s="2" t="s">
        <v>6130</v>
      </c>
      <c r="B930" s="3">
        <v>45338</v>
      </c>
      <c r="C930" s="2" t="s">
        <v>1768</v>
      </c>
      <c r="D930" s="2" t="s">
        <v>31</v>
      </c>
      <c r="E930" s="2" t="s">
        <v>44</v>
      </c>
      <c r="F930" s="2" t="s">
        <v>122</v>
      </c>
      <c r="G930" s="2">
        <v>38364188</v>
      </c>
      <c r="H930" s="2" t="s">
        <v>6131</v>
      </c>
      <c r="I930" s="2" t="s">
        <v>6126</v>
      </c>
      <c r="L930" s="2" t="s">
        <v>21</v>
      </c>
      <c r="M930" s="3">
        <v>45359</v>
      </c>
      <c r="N930" s="2" t="s">
        <v>22</v>
      </c>
      <c r="P930" s="2" t="s">
        <v>46</v>
      </c>
    </row>
    <row r="931" spans="1:16" x14ac:dyDescent="0.25">
      <c r="A931" s="2" t="s">
        <v>6132</v>
      </c>
      <c r="B931" s="3">
        <v>45338</v>
      </c>
      <c r="C931" s="2" t="s">
        <v>1768</v>
      </c>
      <c r="D931" s="2" t="s">
        <v>31</v>
      </c>
      <c r="E931" s="2" t="s">
        <v>44</v>
      </c>
      <c r="F931" s="2" t="s">
        <v>122</v>
      </c>
      <c r="G931" s="2">
        <v>1094884177</v>
      </c>
      <c r="H931" s="2" t="s">
        <v>6133</v>
      </c>
      <c r="I931" s="2" t="s">
        <v>6126</v>
      </c>
      <c r="L931" s="2" t="s">
        <v>21</v>
      </c>
      <c r="M931" s="3">
        <v>45359</v>
      </c>
      <c r="N931" s="2" t="s">
        <v>22</v>
      </c>
      <c r="P931" s="2" t="s">
        <v>46</v>
      </c>
    </row>
    <row r="932" spans="1:16" x14ac:dyDescent="0.25">
      <c r="A932" s="2" t="s">
        <v>6134</v>
      </c>
      <c r="B932" s="3">
        <v>45338</v>
      </c>
      <c r="C932" s="2" t="s">
        <v>1768</v>
      </c>
      <c r="D932" s="2" t="s">
        <v>31</v>
      </c>
      <c r="E932" s="2" t="s">
        <v>93</v>
      </c>
      <c r="F932" s="2" t="s">
        <v>122</v>
      </c>
      <c r="G932" s="2">
        <v>65737281</v>
      </c>
      <c r="H932" s="2" t="s">
        <v>1786</v>
      </c>
      <c r="I932" s="2" t="s">
        <v>6135</v>
      </c>
      <c r="L932" s="2" t="s">
        <v>21</v>
      </c>
      <c r="M932" s="3">
        <v>45359</v>
      </c>
      <c r="N932" s="2" t="s">
        <v>22</v>
      </c>
      <c r="P932" s="2" t="s">
        <v>46</v>
      </c>
    </row>
    <row r="933" spans="1:16" x14ac:dyDescent="0.25">
      <c r="A933" s="2" t="s">
        <v>6136</v>
      </c>
      <c r="B933" s="3">
        <v>45338</v>
      </c>
      <c r="C933" s="2" t="s">
        <v>1768</v>
      </c>
      <c r="D933" s="2" t="s">
        <v>31</v>
      </c>
      <c r="E933" s="2" t="s">
        <v>44</v>
      </c>
      <c r="F933" s="2" t="s">
        <v>122</v>
      </c>
      <c r="G933" s="2">
        <v>93378723</v>
      </c>
      <c r="H933" s="2" t="s">
        <v>6137</v>
      </c>
      <c r="I933" s="2" t="s">
        <v>6138</v>
      </c>
      <c r="L933" s="2" t="s">
        <v>21</v>
      </c>
      <c r="M933" s="3">
        <v>45359</v>
      </c>
      <c r="N933" s="2" t="s">
        <v>22</v>
      </c>
      <c r="P933" s="2" t="s">
        <v>46</v>
      </c>
    </row>
    <row r="934" spans="1:16" x14ac:dyDescent="0.25">
      <c r="A934" s="2" t="s">
        <v>6139</v>
      </c>
      <c r="B934" s="3">
        <v>45294</v>
      </c>
      <c r="C934" s="2" t="s">
        <v>1782</v>
      </c>
      <c r="D934" s="2" t="s">
        <v>17</v>
      </c>
      <c r="E934" s="2" t="s">
        <v>44</v>
      </c>
      <c r="F934" s="2" t="s">
        <v>19</v>
      </c>
      <c r="G934" s="2">
        <v>36276444</v>
      </c>
      <c r="H934" s="2" t="s">
        <v>1827</v>
      </c>
      <c r="I934" s="2" t="s">
        <v>6140</v>
      </c>
      <c r="J934" s="2" t="s">
        <v>6141</v>
      </c>
      <c r="K934" s="3">
        <v>45300</v>
      </c>
      <c r="L934" s="2" t="s">
        <v>21</v>
      </c>
      <c r="M934" s="3">
        <v>45315</v>
      </c>
      <c r="N934" s="2" t="s">
        <v>22</v>
      </c>
      <c r="O934" s="2" t="s">
        <v>23</v>
      </c>
      <c r="P934" s="2" t="s">
        <v>24</v>
      </c>
    </row>
    <row r="935" spans="1:16" x14ac:dyDescent="0.25">
      <c r="A935" s="2" t="s">
        <v>6142</v>
      </c>
      <c r="B935" s="3">
        <v>45301</v>
      </c>
      <c r="C935" s="2" t="s">
        <v>1782</v>
      </c>
      <c r="D935" s="2" t="s">
        <v>31</v>
      </c>
      <c r="E935" s="2" t="s">
        <v>18</v>
      </c>
      <c r="F935" s="2" t="s">
        <v>19</v>
      </c>
      <c r="G935" s="2">
        <v>38071007</v>
      </c>
      <c r="H935" s="2" t="s">
        <v>1770</v>
      </c>
      <c r="I935" s="2" t="s">
        <v>6143</v>
      </c>
      <c r="J935" s="2">
        <v>3842</v>
      </c>
      <c r="K935" s="3">
        <v>45324</v>
      </c>
      <c r="L935" s="2" t="s">
        <v>32</v>
      </c>
      <c r="M935" s="3">
        <v>45315</v>
      </c>
      <c r="N935" s="2" t="s">
        <v>22</v>
      </c>
      <c r="O935" s="2" t="s">
        <v>23</v>
      </c>
      <c r="P935" s="2" t="s">
        <v>24</v>
      </c>
    </row>
    <row r="936" spans="1:16" x14ac:dyDescent="0.25">
      <c r="A936" s="2" t="s">
        <v>6144</v>
      </c>
      <c r="B936" s="3">
        <v>45306</v>
      </c>
      <c r="C936" s="2" t="s">
        <v>1782</v>
      </c>
      <c r="D936" s="2" t="s">
        <v>26</v>
      </c>
      <c r="E936" s="2" t="s">
        <v>18</v>
      </c>
      <c r="F936" s="2" t="s">
        <v>19</v>
      </c>
      <c r="G936" s="2">
        <v>1105788456</v>
      </c>
      <c r="H936" s="2" t="s">
        <v>3798</v>
      </c>
      <c r="I936" s="2" t="s">
        <v>6145</v>
      </c>
      <c r="J936" s="2" t="s">
        <v>6146</v>
      </c>
      <c r="K936" s="3">
        <v>45334</v>
      </c>
      <c r="L936" s="2" t="s">
        <v>32</v>
      </c>
      <c r="M936" s="3">
        <v>45320</v>
      </c>
      <c r="N936" s="2" t="s">
        <v>22</v>
      </c>
      <c r="O936" s="2" t="s">
        <v>23</v>
      </c>
      <c r="P936" s="2" t="s">
        <v>24</v>
      </c>
    </row>
    <row r="937" spans="1:16" x14ac:dyDescent="0.25">
      <c r="A937" s="2" t="s">
        <v>6147</v>
      </c>
      <c r="B937" s="3">
        <v>45306</v>
      </c>
      <c r="C937" s="2" t="s">
        <v>1782</v>
      </c>
      <c r="D937" s="2" t="s">
        <v>26</v>
      </c>
      <c r="E937" s="2" t="s">
        <v>18</v>
      </c>
      <c r="F937" s="2" t="s">
        <v>19</v>
      </c>
      <c r="G937" s="2">
        <v>1105788456</v>
      </c>
      <c r="H937" s="2" t="s">
        <v>3798</v>
      </c>
      <c r="I937" s="2" t="s">
        <v>6148</v>
      </c>
      <c r="J937" s="2" t="s">
        <v>6149</v>
      </c>
      <c r="K937" s="3">
        <v>45329</v>
      </c>
      <c r="L937" s="2" t="s">
        <v>32</v>
      </c>
      <c r="M937" s="3">
        <v>45320</v>
      </c>
      <c r="N937" s="2" t="s">
        <v>22</v>
      </c>
      <c r="O937" s="2" t="s">
        <v>23</v>
      </c>
      <c r="P937" s="2" t="s">
        <v>24</v>
      </c>
    </row>
    <row r="938" spans="1:16" x14ac:dyDescent="0.25">
      <c r="A938" s="2" t="s">
        <v>6150</v>
      </c>
      <c r="B938" s="3">
        <v>45308</v>
      </c>
      <c r="C938" s="2" t="s">
        <v>1782</v>
      </c>
      <c r="D938" s="2" t="s">
        <v>17</v>
      </c>
      <c r="E938" s="2" t="s">
        <v>33</v>
      </c>
      <c r="F938" s="2" t="s">
        <v>19</v>
      </c>
      <c r="G938" s="2">
        <v>80458975</v>
      </c>
      <c r="H938" s="2" t="s">
        <v>6151</v>
      </c>
      <c r="I938" s="2" t="s">
        <v>6152</v>
      </c>
      <c r="J938" s="2" t="s">
        <v>3519</v>
      </c>
      <c r="K938" s="3">
        <v>45327</v>
      </c>
      <c r="L938" s="2" t="s">
        <v>32</v>
      </c>
      <c r="M938" s="3">
        <v>45322</v>
      </c>
      <c r="N938" s="2" t="s">
        <v>22</v>
      </c>
      <c r="O938" s="2" t="s">
        <v>23</v>
      </c>
      <c r="P938" s="2" t="s">
        <v>24</v>
      </c>
    </row>
    <row r="939" spans="1:16" x14ac:dyDescent="0.25">
      <c r="A939" s="2" t="s">
        <v>6153</v>
      </c>
      <c r="B939" s="3">
        <v>45309</v>
      </c>
      <c r="C939" s="2" t="s">
        <v>1782</v>
      </c>
      <c r="D939" s="2" t="s">
        <v>17</v>
      </c>
      <c r="E939" s="2" t="s">
        <v>37</v>
      </c>
      <c r="F939" s="2" t="s">
        <v>19</v>
      </c>
      <c r="G939" s="2">
        <v>1110542273</v>
      </c>
      <c r="H939" s="2" t="s">
        <v>6154</v>
      </c>
      <c r="I939" s="2" t="s">
        <v>6155</v>
      </c>
      <c r="J939" s="2" t="s">
        <v>6156</v>
      </c>
      <c r="K939" s="3">
        <v>45330</v>
      </c>
      <c r="L939" s="2" t="s">
        <v>36</v>
      </c>
      <c r="M939" s="3">
        <v>45330</v>
      </c>
      <c r="N939" s="2" t="s">
        <v>22</v>
      </c>
      <c r="O939" s="2" t="s">
        <v>23</v>
      </c>
      <c r="P939" s="2" t="s">
        <v>24</v>
      </c>
    </row>
    <row r="940" spans="1:16" x14ac:dyDescent="0.25">
      <c r="A940" s="2" t="s">
        <v>6157</v>
      </c>
      <c r="B940" s="3">
        <v>45310</v>
      </c>
      <c r="C940" s="2" t="s">
        <v>1782</v>
      </c>
      <c r="D940" s="2" t="s">
        <v>26</v>
      </c>
      <c r="E940" s="2" t="s">
        <v>18</v>
      </c>
      <c r="F940" s="2" t="s">
        <v>19</v>
      </c>
      <c r="G940" s="2">
        <v>14295150</v>
      </c>
      <c r="H940" s="2" t="s">
        <v>6158</v>
      </c>
      <c r="I940" s="2" t="s">
        <v>6159</v>
      </c>
      <c r="J940" s="2" t="s">
        <v>4028</v>
      </c>
      <c r="K940" s="3">
        <v>45314</v>
      </c>
      <c r="L940" s="2" t="s">
        <v>21</v>
      </c>
      <c r="M940" s="3">
        <v>45324</v>
      </c>
      <c r="N940" s="2" t="s">
        <v>22</v>
      </c>
      <c r="O940" s="2" t="s">
        <v>23</v>
      </c>
      <c r="P940" s="2" t="s">
        <v>24</v>
      </c>
    </row>
    <row r="941" spans="1:16" x14ac:dyDescent="0.25">
      <c r="A941" s="2" t="s">
        <v>6160</v>
      </c>
      <c r="B941" s="3">
        <v>45313</v>
      </c>
      <c r="C941" s="2" t="s">
        <v>1782</v>
      </c>
      <c r="D941" s="2" t="s">
        <v>31</v>
      </c>
      <c r="E941" s="2" t="s">
        <v>37</v>
      </c>
      <c r="F941" s="2" t="s">
        <v>66</v>
      </c>
      <c r="G941" s="2">
        <v>0</v>
      </c>
      <c r="H941" s="2" t="s">
        <v>41</v>
      </c>
      <c r="I941" s="2" t="s">
        <v>6161</v>
      </c>
      <c r="L941" s="2" t="s">
        <v>32</v>
      </c>
      <c r="M941" s="3">
        <v>45334</v>
      </c>
      <c r="N941" s="2" t="s">
        <v>22</v>
      </c>
      <c r="P941" s="2" t="s">
        <v>46</v>
      </c>
    </row>
    <row r="942" spans="1:16" x14ac:dyDescent="0.25">
      <c r="A942" s="2" t="s">
        <v>6162</v>
      </c>
      <c r="B942" s="3">
        <v>45314</v>
      </c>
      <c r="C942" s="2" t="s">
        <v>1782</v>
      </c>
      <c r="D942" s="2" t="s">
        <v>17</v>
      </c>
      <c r="E942" s="2" t="s">
        <v>33</v>
      </c>
      <c r="F942" s="2" t="s">
        <v>19</v>
      </c>
      <c r="G942" s="2">
        <v>65698043</v>
      </c>
      <c r="H942" s="2" t="s">
        <v>1817</v>
      </c>
      <c r="I942" s="2" t="s">
        <v>6163</v>
      </c>
      <c r="J942" s="2" t="s">
        <v>6164</v>
      </c>
      <c r="K942" s="3">
        <v>45317</v>
      </c>
      <c r="L942" s="2" t="s">
        <v>21</v>
      </c>
      <c r="M942" s="3">
        <v>45328</v>
      </c>
      <c r="N942" s="2" t="s">
        <v>22</v>
      </c>
      <c r="O942" s="2" t="s">
        <v>23</v>
      </c>
      <c r="P942" s="2" t="s">
        <v>24</v>
      </c>
    </row>
    <row r="943" spans="1:16" x14ac:dyDescent="0.25">
      <c r="A943" s="2" t="s">
        <v>2780</v>
      </c>
      <c r="B943" s="3">
        <v>45317</v>
      </c>
      <c r="C943" s="2" t="s">
        <v>1782</v>
      </c>
      <c r="D943" s="2" t="s">
        <v>17</v>
      </c>
      <c r="E943" s="2" t="s">
        <v>37</v>
      </c>
      <c r="F943" s="2" t="s">
        <v>122</v>
      </c>
      <c r="G943" s="2">
        <v>14230167</v>
      </c>
      <c r="H943" s="2" t="s">
        <v>6165</v>
      </c>
      <c r="I943" s="2" t="s">
        <v>6166</v>
      </c>
      <c r="L943" s="2" t="s">
        <v>36</v>
      </c>
      <c r="M943" s="3">
        <v>45338</v>
      </c>
      <c r="N943" s="2" t="s">
        <v>95</v>
      </c>
      <c r="O943" s="2" t="s">
        <v>23</v>
      </c>
      <c r="P943" s="2" t="s">
        <v>46</v>
      </c>
    </row>
    <row r="944" spans="1:16" x14ac:dyDescent="0.25">
      <c r="A944" s="2" t="s">
        <v>6167</v>
      </c>
      <c r="B944" s="3">
        <v>45334</v>
      </c>
      <c r="C944" s="2" t="s">
        <v>1782</v>
      </c>
      <c r="D944" s="2" t="s">
        <v>17</v>
      </c>
      <c r="E944" s="2" t="s">
        <v>33</v>
      </c>
      <c r="F944" s="2" t="s">
        <v>28</v>
      </c>
      <c r="G944" s="2">
        <v>14197441</v>
      </c>
      <c r="H944" s="2" t="s">
        <v>6168</v>
      </c>
      <c r="I944" s="2" t="s">
        <v>6169</v>
      </c>
      <c r="J944" s="2" t="s">
        <v>6170</v>
      </c>
      <c r="K944" s="3">
        <v>45337</v>
      </c>
      <c r="L944" s="2" t="s">
        <v>21</v>
      </c>
      <c r="M944" s="3">
        <v>45348</v>
      </c>
      <c r="N944" s="2" t="s">
        <v>22</v>
      </c>
      <c r="O944" s="2" t="s">
        <v>23</v>
      </c>
      <c r="P944" s="2" t="s">
        <v>24</v>
      </c>
    </row>
    <row r="945" spans="1:16" x14ac:dyDescent="0.25">
      <c r="A945" s="2" t="s">
        <v>6171</v>
      </c>
      <c r="B945" s="3">
        <v>45336</v>
      </c>
      <c r="C945" s="2" t="s">
        <v>1782</v>
      </c>
      <c r="D945" s="2" t="s">
        <v>17</v>
      </c>
      <c r="E945" s="2" t="s">
        <v>18</v>
      </c>
      <c r="F945" s="2" t="s">
        <v>19</v>
      </c>
      <c r="G945" s="2">
        <v>38255434</v>
      </c>
      <c r="H945" s="2" t="s">
        <v>6172</v>
      </c>
      <c r="I945" s="2" t="s">
        <v>6173</v>
      </c>
      <c r="J945" s="2" t="s">
        <v>4578</v>
      </c>
      <c r="K945" s="3">
        <v>45338</v>
      </c>
      <c r="L945" s="2" t="s">
        <v>21</v>
      </c>
      <c r="M945" s="3">
        <v>45350</v>
      </c>
      <c r="N945" s="2" t="s">
        <v>22</v>
      </c>
      <c r="O945" s="2" t="s">
        <v>23</v>
      </c>
      <c r="P945" s="2" t="s">
        <v>24</v>
      </c>
    </row>
    <row r="946" spans="1:16" x14ac:dyDescent="0.25">
      <c r="A946" s="2" t="s">
        <v>6174</v>
      </c>
      <c r="B946" s="3">
        <v>45336</v>
      </c>
      <c r="C946" s="2" t="s">
        <v>1782</v>
      </c>
      <c r="D946" s="2" t="s">
        <v>26</v>
      </c>
      <c r="E946" s="2" t="s">
        <v>70</v>
      </c>
      <c r="F946" s="2" t="s">
        <v>122</v>
      </c>
      <c r="G946" s="2">
        <v>809006041</v>
      </c>
      <c r="H946" s="2" t="s">
        <v>6175</v>
      </c>
      <c r="I946" s="2" t="s">
        <v>6176</v>
      </c>
      <c r="L946" s="2" t="s">
        <v>21</v>
      </c>
      <c r="M946" s="3">
        <v>45383</v>
      </c>
      <c r="N946" s="2" t="s">
        <v>22</v>
      </c>
      <c r="O946" s="2" t="s">
        <v>23</v>
      </c>
      <c r="P946" s="2" t="s">
        <v>24</v>
      </c>
    </row>
    <row r="947" spans="1:16" x14ac:dyDescent="0.25">
      <c r="A947" s="2" t="s">
        <v>6177</v>
      </c>
      <c r="B947" s="3">
        <v>45336</v>
      </c>
      <c r="C947" s="2" t="s">
        <v>1782</v>
      </c>
      <c r="D947" s="2" t="s">
        <v>17</v>
      </c>
      <c r="E947" s="2" t="s">
        <v>42</v>
      </c>
      <c r="F947" s="2" t="s">
        <v>122</v>
      </c>
      <c r="G947" s="2">
        <v>899999027</v>
      </c>
      <c r="H947" s="2" t="s">
        <v>115</v>
      </c>
      <c r="I947" s="2" t="s">
        <v>6178</v>
      </c>
      <c r="L947" s="2" t="s">
        <v>21</v>
      </c>
      <c r="M947" s="3">
        <v>45350</v>
      </c>
      <c r="N947" s="2" t="s">
        <v>22</v>
      </c>
      <c r="O947" s="2" t="s">
        <v>23</v>
      </c>
      <c r="P947" s="2" t="s">
        <v>46</v>
      </c>
    </row>
    <row r="948" spans="1:16" x14ac:dyDescent="0.25">
      <c r="A948" s="2" t="s">
        <v>6179</v>
      </c>
      <c r="B948" s="3">
        <v>45294</v>
      </c>
      <c r="C948" s="2" t="s">
        <v>1831</v>
      </c>
      <c r="D948" s="2" t="s">
        <v>26</v>
      </c>
      <c r="E948" s="2" t="s">
        <v>33</v>
      </c>
      <c r="F948" s="2" t="s">
        <v>19</v>
      </c>
      <c r="G948" s="2">
        <v>65770164</v>
      </c>
      <c r="H948" s="2" t="s">
        <v>6180</v>
      </c>
      <c r="I948" s="2" t="s">
        <v>6181</v>
      </c>
      <c r="J948" s="2" t="s">
        <v>6182</v>
      </c>
      <c r="K948" s="3">
        <v>45295</v>
      </c>
      <c r="L948" s="2" t="s">
        <v>21</v>
      </c>
      <c r="M948" s="3">
        <v>45308</v>
      </c>
      <c r="N948" s="2" t="s">
        <v>22</v>
      </c>
      <c r="O948" s="2" t="s">
        <v>23</v>
      </c>
      <c r="P948" s="2" t="s">
        <v>24</v>
      </c>
    </row>
    <row r="949" spans="1:16" x14ac:dyDescent="0.25">
      <c r="A949" s="2" t="s">
        <v>6183</v>
      </c>
      <c r="B949" s="3">
        <v>45294</v>
      </c>
      <c r="C949" s="2" t="s">
        <v>1831</v>
      </c>
      <c r="D949" s="2" t="s">
        <v>26</v>
      </c>
      <c r="E949" s="2" t="s">
        <v>42</v>
      </c>
      <c r="F949" s="2" t="s">
        <v>19</v>
      </c>
      <c r="G949" s="2">
        <v>900475780</v>
      </c>
      <c r="H949" s="2" t="s">
        <v>276</v>
      </c>
      <c r="I949" s="2" t="s">
        <v>6184</v>
      </c>
      <c r="J949" s="2" t="s">
        <v>6185</v>
      </c>
      <c r="K949" s="3">
        <v>45295</v>
      </c>
      <c r="L949" s="2" t="s">
        <v>21</v>
      </c>
      <c r="M949" s="3">
        <v>45308</v>
      </c>
      <c r="N949" s="2" t="s">
        <v>22</v>
      </c>
      <c r="O949" s="2" t="s">
        <v>23</v>
      </c>
      <c r="P949" s="2" t="s">
        <v>24</v>
      </c>
    </row>
    <row r="950" spans="1:16" x14ac:dyDescent="0.25">
      <c r="A950" s="2" t="s">
        <v>6186</v>
      </c>
      <c r="B950" s="3">
        <v>45295</v>
      </c>
      <c r="C950" s="2" t="s">
        <v>1831</v>
      </c>
      <c r="D950" s="2" t="s">
        <v>17</v>
      </c>
      <c r="E950" s="2" t="s">
        <v>37</v>
      </c>
      <c r="F950" s="2" t="s">
        <v>19</v>
      </c>
      <c r="G950" s="2">
        <v>809000195</v>
      </c>
      <c r="H950" s="2" t="s">
        <v>172</v>
      </c>
      <c r="I950" s="2" t="s">
        <v>6187</v>
      </c>
      <c r="J950" s="2" t="s">
        <v>6188</v>
      </c>
      <c r="K950" s="3">
        <v>45308</v>
      </c>
      <c r="L950" s="2" t="s">
        <v>30</v>
      </c>
      <c r="M950" s="3">
        <v>45316</v>
      </c>
      <c r="N950" s="2" t="s">
        <v>22</v>
      </c>
      <c r="O950" s="2" t="s">
        <v>23</v>
      </c>
      <c r="P950" s="2" t="s">
        <v>24</v>
      </c>
    </row>
    <row r="951" spans="1:16" x14ac:dyDescent="0.25">
      <c r="A951" s="2" t="s">
        <v>6189</v>
      </c>
      <c r="B951" s="3">
        <v>45295</v>
      </c>
      <c r="C951" s="2" t="s">
        <v>1831</v>
      </c>
      <c r="D951" s="2" t="s">
        <v>31</v>
      </c>
      <c r="E951" s="2" t="s">
        <v>44</v>
      </c>
      <c r="F951" s="2" t="s">
        <v>28</v>
      </c>
      <c r="G951" s="2">
        <v>0</v>
      </c>
      <c r="H951" s="2" t="s">
        <v>41</v>
      </c>
      <c r="I951" s="2" t="s">
        <v>6190</v>
      </c>
      <c r="J951" s="2" t="s">
        <v>6191</v>
      </c>
      <c r="K951" s="3">
        <v>45322</v>
      </c>
      <c r="L951" s="2" t="s">
        <v>32</v>
      </c>
      <c r="M951" s="3">
        <v>45316</v>
      </c>
      <c r="N951" s="2" t="s">
        <v>22</v>
      </c>
      <c r="O951" s="2" t="s">
        <v>23</v>
      </c>
      <c r="P951" s="2" t="s">
        <v>24</v>
      </c>
    </row>
    <row r="952" spans="1:16" x14ac:dyDescent="0.25">
      <c r="A952" s="2" t="s">
        <v>6192</v>
      </c>
      <c r="B952" s="3">
        <v>45296</v>
      </c>
      <c r="C952" s="2" t="s">
        <v>1831</v>
      </c>
      <c r="D952" s="2" t="s">
        <v>26</v>
      </c>
      <c r="E952" s="2" t="s">
        <v>42</v>
      </c>
      <c r="F952" s="2" t="s">
        <v>19</v>
      </c>
      <c r="G952" s="2">
        <v>900475780</v>
      </c>
      <c r="H952" s="2" t="s">
        <v>276</v>
      </c>
      <c r="I952" s="2" t="s">
        <v>6193</v>
      </c>
      <c r="J952" s="2" t="s">
        <v>6194</v>
      </c>
      <c r="K952" s="3">
        <v>45302</v>
      </c>
      <c r="L952" s="2" t="s">
        <v>21</v>
      </c>
      <c r="M952" s="3">
        <v>45313</v>
      </c>
      <c r="N952" s="2" t="s">
        <v>22</v>
      </c>
      <c r="O952" s="2" t="s">
        <v>23</v>
      </c>
      <c r="P952" s="2" t="s">
        <v>24</v>
      </c>
    </row>
    <row r="953" spans="1:16" x14ac:dyDescent="0.25">
      <c r="A953" s="2" t="s">
        <v>6195</v>
      </c>
      <c r="B953" s="3">
        <v>45296</v>
      </c>
      <c r="C953" s="2" t="s">
        <v>1831</v>
      </c>
      <c r="D953" s="2" t="s">
        <v>17</v>
      </c>
      <c r="E953" s="2" t="s">
        <v>18</v>
      </c>
      <c r="F953" s="2" t="s">
        <v>66</v>
      </c>
      <c r="G953" s="2">
        <v>93366707</v>
      </c>
      <c r="H953" s="2" t="s">
        <v>337</v>
      </c>
      <c r="I953" s="2" t="s">
        <v>6196</v>
      </c>
      <c r="L953" s="2" t="s">
        <v>32</v>
      </c>
      <c r="M953" s="3">
        <v>45313</v>
      </c>
      <c r="N953" s="2" t="s">
        <v>22</v>
      </c>
      <c r="O953" s="2" t="s">
        <v>23</v>
      </c>
      <c r="P953" s="2" t="s">
        <v>24</v>
      </c>
    </row>
    <row r="954" spans="1:16" x14ac:dyDescent="0.25">
      <c r="A954" s="2" t="s">
        <v>6197</v>
      </c>
      <c r="B954" s="3">
        <v>45302</v>
      </c>
      <c r="C954" s="2" t="s">
        <v>1831</v>
      </c>
      <c r="D954" s="2" t="s">
        <v>26</v>
      </c>
      <c r="E954" s="2" t="s">
        <v>42</v>
      </c>
      <c r="F954" s="2" t="s">
        <v>19</v>
      </c>
      <c r="G954" s="2">
        <v>900975780</v>
      </c>
      <c r="H954" s="2" t="s">
        <v>1832</v>
      </c>
      <c r="I954" s="2" t="s">
        <v>6198</v>
      </c>
      <c r="J954" s="2" t="s">
        <v>6199</v>
      </c>
      <c r="K954" s="3">
        <v>45308</v>
      </c>
      <c r="L954" s="2" t="s">
        <v>21</v>
      </c>
      <c r="M954" s="3">
        <v>45316</v>
      </c>
      <c r="N954" s="2" t="s">
        <v>22</v>
      </c>
      <c r="O954" s="2" t="s">
        <v>23</v>
      </c>
      <c r="P954" s="2" t="s">
        <v>24</v>
      </c>
    </row>
    <row r="955" spans="1:16" x14ac:dyDescent="0.25">
      <c r="A955" s="2" t="s">
        <v>6200</v>
      </c>
      <c r="B955" s="3">
        <v>45303</v>
      </c>
      <c r="C955" s="2" t="s">
        <v>1831</v>
      </c>
      <c r="D955" s="2" t="s">
        <v>17</v>
      </c>
      <c r="E955" s="2" t="s">
        <v>44</v>
      </c>
      <c r="F955" s="2" t="s">
        <v>19</v>
      </c>
      <c r="G955" s="2">
        <v>1110508894</v>
      </c>
      <c r="H955" s="2" t="s">
        <v>6201</v>
      </c>
      <c r="I955" s="2" t="s">
        <v>6202</v>
      </c>
      <c r="J955" s="2" t="s">
        <v>6203</v>
      </c>
      <c r="K955" s="3">
        <v>45310</v>
      </c>
      <c r="L955" s="2" t="s">
        <v>21</v>
      </c>
      <c r="M955" s="3">
        <v>45324</v>
      </c>
      <c r="N955" s="2" t="s">
        <v>22</v>
      </c>
      <c r="O955" s="2" t="s">
        <v>23</v>
      </c>
      <c r="P955" s="2" t="s">
        <v>24</v>
      </c>
    </row>
    <row r="956" spans="1:16" x14ac:dyDescent="0.25">
      <c r="A956" s="2" t="s">
        <v>6204</v>
      </c>
      <c r="B956" s="3">
        <v>45303</v>
      </c>
      <c r="C956" s="2" t="s">
        <v>1831</v>
      </c>
      <c r="D956" s="2" t="s">
        <v>26</v>
      </c>
      <c r="E956" s="2" t="s">
        <v>42</v>
      </c>
      <c r="F956" s="2" t="s">
        <v>19</v>
      </c>
      <c r="G956" s="2">
        <v>900475780</v>
      </c>
      <c r="H956" s="2" t="s">
        <v>276</v>
      </c>
      <c r="I956" s="2" t="s">
        <v>6205</v>
      </c>
      <c r="J956" s="2" t="s">
        <v>6206</v>
      </c>
      <c r="K956" s="3">
        <v>45308</v>
      </c>
      <c r="L956" s="2" t="s">
        <v>21</v>
      </c>
      <c r="M956" s="3">
        <v>45317</v>
      </c>
      <c r="N956" s="2" t="s">
        <v>22</v>
      </c>
      <c r="O956" s="2" t="s">
        <v>23</v>
      </c>
      <c r="P956" s="2" t="s">
        <v>24</v>
      </c>
    </row>
    <row r="957" spans="1:16" x14ac:dyDescent="0.25">
      <c r="A957" s="2" t="s">
        <v>4041</v>
      </c>
      <c r="B957" s="3">
        <v>45303</v>
      </c>
      <c r="C957" s="2" t="s">
        <v>1831</v>
      </c>
      <c r="D957" s="2" t="s">
        <v>26</v>
      </c>
      <c r="E957" s="2" t="s">
        <v>42</v>
      </c>
      <c r="F957" s="2" t="s">
        <v>122</v>
      </c>
      <c r="G957" s="2">
        <v>800113672</v>
      </c>
      <c r="H957" s="2" t="s">
        <v>80</v>
      </c>
      <c r="I957" s="2" t="s">
        <v>6207</v>
      </c>
      <c r="L957" s="2" t="s">
        <v>32</v>
      </c>
      <c r="M957" s="3">
        <v>45317</v>
      </c>
      <c r="N957" s="2" t="s">
        <v>22</v>
      </c>
      <c r="O957" s="2" t="s">
        <v>23</v>
      </c>
      <c r="P957" s="2" t="s">
        <v>46</v>
      </c>
    </row>
    <row r="958" spans="1:16" x14ac:dyDescent="0.25">
      <c r="A958" s="2" t="s">
        <v>6208</v>
      </c>
      <c r="B958" s="3">
        <v>45307</v>
      </c>
      <c r="C958" s="2" t="s">
        <v>1831</v>
      </c>
      <c r="D958" s="2" t="s">
        <v>17</v>
      </c>
      <c r="E958" s="2" t="s">
        <v>37</v>
      </c>
      <c r="F958" s="2" t="s">
        <v>122</v>
      </c>
      <c r="G958" s="2">
        <v>93395467</v>
      </c>
      <c r="H958" s="2" t="s">
        <v>6209</v>
      </c>
      <c r="I958" s="2" t="s">
        <v>6210</v>
      </c>
      <c r="L958" s="2" t="s">
        <v>32</v>
      </c>
      <c r="M958" s="3">
        <v>45328</v>
      </c>
      <c r="N958" s="2" t="s">
        <v>22</v>
      </c>
      <c r="O958" s="2" t="s">
        <v>23</v>
      </c>
      <c r="P958" s="2" t="s">
        <v>24</v>
      </c>
    </row>
    <row r="959" spans="1:16" x14ac:dyDescent="0.25">
      <c r="A959" s="2" t="s">
        <v>6211</v>
      </c>
      <c r="B959" s="3">
        <v>45307</v>
      </c>
      <c r="C959" s="2" t="s">
        <v>1831</v>
      </c>
      <c r="D959" s="2" t="s">
        <v>31</v>
      </c>
      <c r="E959" s="2" t="s">
        <v>43</v>
      </c>
      <c r="F959" s="2" t="s">
        <v>28</v>
      </c>
      <c r="G959" s="2">
        <v>5821808</v>
      </c>
      <c r="H959" s="2" t="s">
        <v>336</v>
      </c>
      <c r="I959" s="2" t="s">
        <v>6212</v>
      </c>
      <c r="J959" s="2" t="s">
        <v>6213</v>
      </c>
      <c r="K959" s="3">
        <v>45336</v>
      </c>
      <c r="L959" s="2" t="s">
        <v>32</v>
      </c>
      <c r="M959" s="3">
        <v>45328</v>
      </c>
      <c r="N959" s="2" t="s">
        <v>22</v>
      </c>
      <c r="O959" s="2" t="s">
        <v>23</v>
      </c>
      <c r="P959" s="2" t="s">
        <v>24</v>
      </c>
    </row>
    <row r="960" spans="1:16" x14ac:dyDescent="0.25">
      <c r="A960" s="2" t="s">
        <v>6214</v>
      </c>
      <c r="B960" s="3">
        <v>45308</v>
      </c>
      <c r="C960" s="2" t="s">
        <v>1831</v>
      </c>
      <c r="D960" s="2" t="s">
        <v>26</v>
      </c>
      <c r="E960" s="2" t="s">
        <v>33</v>
      </c>
      <c r="F960" s="2" t="s">
        <v>19</v>
      </c>
      <c r="G960" s="2">
        <v>14243243</v>
      </c>
      <c r="H960" s="2" t="s">
        <v>63</v>
      </c>
      <c r="I960" s="2" t="s">
        <v>6215</v>
      </c>
      <c r="J960" s="2" t="s">
        <v>6216</v>
      </c>
      <c r="K960" s="3">
        <v>45338</v>
      </c>
      <c r="L960" s="2" t="s">
        <v>32</v>
      </c>
      <c r="M960" s="3">
        <v>45322</v>
      </c>
      <c r="N960" s="2" t="s">
        <v>22</v>
      </c>
      <c r="O960" s="2" t="s">
        <v>23</v>
      </c>
      <c r="P960" s="2" t="s">
        <v>24</v>
      </c>
    </row>
    <row r="961" spans="1:16" x14ac:dyDescent="0.25">
      <c r="A961" s="2" t="s">
        <v>6217</v>
      </c>
      <c r="B961" s="3">
        <v>45309</v>
      </c>
      <c r="C961" s="2" t="s">
        <v>1831</v>
      </c>
      <c r="D961" s="2" t="s">
        <v>17</v>
      </c>
      <c r="E961" s="2" t="s">
        <v>18</v>
      </c>
      <c r="F961" s="2" t="s">
        <v>19</v>
      </c>
      <c r="G961" s="2">
        <v>65727229</v>
      </c>
      <c r="H961" s="2" t="s">
        <v>6218</v>
      </c>
      <c r="I961" s="2" t="s">
        <v>6219</v>
      </c>
      <c r="J961" s="2" t="s">
        <v>6220</v>
      </c>
      <c r="K961" s="3">
        <v>45315</v>
      </c>
      <c r="L961" s="2" t="s">
        <v>21</v>
      </c>
      <c r="M961" s="3">
        <v>45323</v>
      </c>
      <c r="N961" s="2" t="s">
        <v>22</v>
      </c>
      <c r="O961" s="2" t="s">
        <v>23</v>
      </c>
      <c r="P961" s="2" t="s">
        <v>24</v>
      </c>
    </row>
    <row r="962" spans="1:16" x14ac:dyDescent="0.25">
      <c r="A962" s="2" t="s">
        <v>6221</v>
      </c>
      <c r="B962" s="3">
        <v>45309</v>
      </c>
      <c r="C962" s="2" t="s">
        <v>1831</v>
      </c>
      <c r="D962" s="2" t="s">
        <v>17</v>
      </c>
      <c r="E962" s="2" t="s">
        <v>18</v>
      </c>
      <c r="F962" s="2" t="s">
        <v>122</v>
      </c>
      <c r="G962" s="2">
        <v>51883766</v>
      </c>
      <c r="H962" s="2" t="s">
        <v>149</v>
      </c>
      <c r="I962" s="2" t="s">
        <v>6222</v>
      </c>
      <c r="L962" s="2" t="s">
        <v>32</v>
      </c>
      <c r="M962" s="3">
        <v>45323</v>
      </c>
      <c r="N962" s="2" t="s">
        <v>22</v>
      </c>
      <c r="O962" s="2" t="s">
        <v>23</v>
      </c>
      <c r="P962" s="2" t="s">
        <v>46</v>
      </c>
    </row>
    <row r="963" spans="1:16" x14ac:dyDescent="0.25">
      <c r="A963" s="2" t="s">
        <v>6223</v>
      </c>
      <c r="B963" s="3">
        <v>45310</v>
      </c>
      <c r="C963" s="2" t="s">
        <v>1831</v>
      </c>
      <c r="D963" s="2" t="s">
        <v>17</v>
      </c>
      <c r="E963" s="2" t="s">
        <v>18</v>
      </c>
      <c r="F963" s="2" t="s">
        <v>19</v>
      </c>
      <c r="G963" s="2">
        <v>93371430</v>
      </c>
      <c r="H963" s="2" t="s">
        <v>151</v>
      </c>
      <c r="I963" s="2" t="s">
        <v>6224</v>
      </c>
      <c r="J963" s="2" t="s">
        <v>6225</v>
      </c>
      <c r="K963" s="3">
        <v>45315</v>
      </c>
      <c r="L963" s="2" t="s">
        <v>21</v>
      </c>
      <c r="M963" s="3">
        <v>45324</v>
      </c>
      <c r="N963" s="2" t="s">
        <v>22</v>
      </c>
      <c r="O963" s="2" t="s">
        <v>23</v>
      </c>
      <c r="P963" s="2" t="s">
        <v>24</v>
      </c>
    </row>
    <row r="964" spans="1:16" x14ac:dyDescent="0.25">
      <c r="A964" s="2" t="s">
        <v>6226</v>
      </c>
      <c r="B964" s="3">
        <v>45313</v>
      </c>
      <c r="C964" s="2" t="s">
        <v>1831</v>
      </c>
      <c r="D964" s="2" t="s">
        <v>31</v>
      </c>
      <c r="E964" s="2" t="s">
        <v>44</v>
      </c>
      <c r="F964" s="2" t="s">
        <v>19</v>
      </c>
      <c r="G964" s="2">
        <v>1110546689</v>
      </c>
      <c r="H964" s="2" t="s">
        <v>6227</v>
      </c>
      <c r="I964" s="2" t="s">
        <v>6228</v>
      </c>
      <c r="J964" s="2" t="s">
        <v>6229</v>
      </c>
      <c r="K964" s="3">
        <v>45315</v>
      </c>
      <c r="L964" s="2" t="s">
        <v>21</v>
      </c>
      <c r="M964" s="3">
        <v>45334</v>
      </c>
      <c r="N964" s="2" t="s">
        <v>22</v>
      </c>
      <c r="O964" s="2" t="s">
        <v>23</v>
      </c>
      <c r="P964" s="2" t="s">
        <v>24</v>
      </c>
    </row>
    <row r="965" spans="1:16" x14ac:dyDescent="0.25">
      <c r="A965" s="2" t="s">
        <v>6230</v>
      </c>
      <c r="B965" s="3">
        <v>45313</v>
      </c>
      <c r="C965" s="2" t="s">
        <v>1831</v>
      </c>
      <c r="D965" s="2" t="s">
        <v>17</v>
      </c>
      <c r="E965" s="2" t="s">
        <v>37</v>
      </c>
      <c r="F965" s="2" t="s">
        <v>19</v>
      </c>
      <c r="G965" s="2">
        <v>38215172</v>
      </c>
      <c r="H965" s="2" t="s">
        <v>6231</v>
      </c>
      <c r="I965" s="2" t="s">
        <v>6232</v>
      </c>
      <c r="J965" s="2" t="s">
        <v>6233</v>
      </c>
      <c r="K965" s="3">
        <v>45315</v>
      </c>
      <c r="L965" s="2" t="s">
        <v>21</v>
      </c>
      <c r="M965" s="3">
        <v>45334</v>
      </c>
      <c r="N965" s="2" t="s">
        <v>95</v>
      </c>
      <c r="O965" s="2" t="s">
        <v>23</v>
      </c>
      <c r="P965" s="2" t="s">
        <v>24</v>
      </c>
    </row>
    <row r="966" spans="1:16" x14ac:dyDescent="0.25">
      <c r="A966" s="2" t="s">
        <v>6234</v>
      </c>
      <c r="B966" s="3">
        <v>45313</v>
      </c>
      <c r="C966" s="2" t="s">
        <v>1831</v>
      </c>
      <c r="D966" s="2" t="s">
        <v>17</v>
      </c>
      <c r="E966" s="2" t="s">
        <v>37</v>
      </c>
      <c r="F966" s="2" t="s">
        <v>19</v>
      </c>
      <c r="G966" s="2">
        <v>0</v>
      </c>
      <c r="H966" s="2" t="s">
        <v>39</v>
      </c>
      <c r="I966" s="2" t="s">
        <v>6235</v>
      </c>
      <c r="J966" s="2" t="s">
        <v>6236</v>
      </c>
      <c r="K966" s="3">
        <v>45315</v>
      </c>
      <c r="L966" s="2" t="s">
        <v>21</v>
      </c>
      <c r="M966" s="3">
        <v>45334</v>
      </c>
      <c r="N966" s="2" t="s">
        <v>22</v>
      </c>
      <c r="O966" s="2" t="s">
        <v>23</v>
      </c>
      <c r="P966" s="2" t="s">
        <v>24</v>
      </c>
    </row>
    <row r="967" spans="1:16" x14ac:dyDescent="0.25">
      <c r="A967" s="2" t="s">
        <v>6237</v>
      </c>
      <c r="B967" s="3">
        <v>45314</v>
      </c>
      <c r="C967" s="2" t="s">
        <v>1831</v>
      </c>
      <c r="D967" s="2" t="s">
        <v>17</v>
      </c>
      <c r="E967" s="2" t="s">
        <v>18</v>
      </c>
      <c r="F967" s="2" t="s">
        <v>19</v>
      </c>
      <c r="G967" s="2">
        <v>65735630</v>
      </c>
      <c r="H967" s="2" t="s">
        <v>1843</v>
      </c>
      <c r="I967" s="2" t="s">
        <v>6238</v>
      </c>
      <c r="J967" s="2" t="s">
        <v>6239</v>
      </c>
      <c r="K967" s="3">
        <v>45315</v>
      </c>
      <c r="L967" s="2" t="s">
        <v>21</v>
      </c>
      <c r="M967" s="3">
        <v>45328</v>
      </c>
      <c r="N967" s="2" t="s">
        <v>22</v>
      </c>
      <c r="O967" s="2" t="s">
        <v>23</v>
      </c>
      <c r="P967" s="2" t="s">
        <v>24</v>
      </c>
    </row>
    <row r="968" spans="1:16" x14ac:dyDescent="0.25">
      <c r="A968" s="2" t="s">
        <v>6240</v>
      </c>
      <c r="B968" s="3">
        <v>45314</v>
      </c>
      <c r="C968" s="2" t="s">
        <v>1831</v>
      </c>
      <c r="D968" s="2" t="s">
        <v>26</v>
      </c>
      <c r="E968" s="2" t="s">
        <v>42</v>
      </c>
      <c r="F968" s="2" t="s">
        <v>19</v>
      </c>
      <c r="G968" s="2">
        <v>900975780</v>
      </c>
      <c r="H968" s="2" t="s">
        <v>1832</v>
      </c>
      <c r="I968" s="2" t="s">
        <v>6241</v>
      </c>
      <c r="J968" s="2" t="s">
        <v>6242</v>
      </c>
      <c r="K968" s="3">
        <v>45315</v>
      </c>
      <c r="L968" s="2" t="s">
        <v>21</v>
      </c>
      <c r="M968" s="3">
        <v>45328</v>
      </c>
      <c r="N968" s="2" t="s">
        <v>22</v>
      </c>
      <c r="O968" s="2" t="s">
        <v>23</v>
      </c>
      <c r="P968" s="2" t="s">
        <v>24</v>
      </c>
    </row>
    <row r="969" spans="1:16" x14ac:dyDescent="0.25">
      <c r="A969" s="2" t="s">
        <v>3674</v>
      </c>
      <c r="B969" s="3">
        <v>45315</v>
      </c>
      <c r="C969" s="2" t="s">
        <v>1831</v>
      </c>
      <c r="D969" s="2" t="s">
        <v>26</v>
      </c>
      <c r="E969" s="2" t="s">
        <v>44</v>
      </c>
      <c r="F969" s="2" t="s">
        <v>19</v>
      </c>
      <c r="G969" s="2">
        <v>899999119</v>
      </c>
      <c r="H969" s="2" t="s">
        <v>977</v>
      </c>
      <c r="I969" s="2" t="s">
        <v>6243</v>
      </c>
      <c r="J969" s="2" t="s">
        <v>6244</v>
      </c>
      <c r="K969" s="3">
        <v>45315</v>
      </c>
      <c r="L969" s="2" t="s">
        <v>21</v>
      </c>
      <c r="M969" s="3">
        <v>45336</v>
      </c>
      <c r="N969" s="2" t="s">
        <v>22</v>
      </c>
      <c r="O969" s="2" t="s">
        <v>23</v>
      </c>
      <c r="P969" s="2" t="s">
        <v>24</v>
      </c>
    </row>
    <row r="970" spans="1:16" x14ac:dyDescent="0.25">
      <c r="A970" s="2" t="s">
        <v>6245</v>
      </c>
      <c r="B970" s="3">
        <v>45315</v>
      </c>
      <c r="C970" s="2" t="s">
        <v>1831</v>
      </c>
      <c r="D970" s="2" t="s">
        <v>31</v>
      </c>
      <c r="E970" s="2" t="s">
        <v>44</v>
      </c>
      <c r="F970" s="2" t="s">
        <v>19</v>
      </c>
      <c r="G970" s="2">
        <v>93370420</v>
      </c>
      <c r="H970" s="2" t="s">
        <v>6246</v>
      </c>
      <c r="I970" s="2" t="s">
        <v>6247</v>
      </c>
      <c r="J970" s="2">
        <v>0</v>
      </c>
      <c r="K970" s="3">
        <v>45335</v>
      </c>
      <c r="L970" s="2" t="s">
        <v>30</v>
      </c>
      <c r="M970" s="3">
        <v>45336</v>
      </c>
      <c r="N970" s="2" t="s">
        <v>22</v>
      </c>
      <c r="O970" s="2" t="s">
        <v>23</v>
      </c>
      <c r="P970" s="2" t="s">
        <v>24</v>
      </c>
    </row>
    <row r="971" spans="1:16" x14ac:dyDescent="0.25">
      <c r="A971" s="2" t="s">
        <v>6248</v>
      </c>
      <c r="B971" s="3">
        <v>45315</v>
      </c>
      <c r="C971" s="2" t="s">
        <v>1831</v>
      </c>
      <c r="D971" s="2" t="s">
        <v>26</v>
      </c>
      <c r="E971" s="2" t="s">
        <v>37</v>
      </c>
      <c r="F971" s="2" t="s">
        <v>19</v>
      </c>
      <c r="G971" s="2">
        <v>0</v>
      </c>
      <c r="H971" s="2" t="s">
        <v>6249</v>
      </c>
      <c r="I971" s="2" t="s">
        <v>6250</v>
      </c>
      <c r="J971" s="2" t="s">
        <v>6251</v>
      </c>
      <c r="K971" s="3">
        <v>45321</v>
      </c>
      <c r="L971" s="2" t="s">
        <v>21</v>
      </c>
      <c r="M971" s="3">
        <v>45336</v>
      </c>
      <c r="N971" s="2" t="s">
        <v>22</v>
      </c>
      <c r="O971" s="2" t="s">
        <v>23</v>
      </c>
      <c r="P971" s="2" t="s">
        <v>24</v>
      </c>
    </row>
    <row r="972" spans="1:16" x14ac:dyDescent="0.25">
      <c r="A972" s="2" t="s">
        <v>6252</v>
      </c>
      <c r="B972" s="3">
        <v>45320</v>
      </c>
      <c r="C972" s="2" t="s">
        <v>1831</v>
      </c>
      <c r="D972" s="2" t="s">
        <v>17</v>
      </c>
      <c r="E972" s="2" t="s">
        <v>37</v>
      </c>
      <c r="F972" s="2" t="s">
        <v>19</v>
      </c>
      <c r="G972" s="2">
        <v>14208992</v>
      </c>
      <c r="H972" s="2" t="s">
        <v>6253</v>
      </c>
      <c r="I972" s="2" t="s">
        <v>6254</v>
      </c>
      <c r="J972" s="2" t="s">
        <v>6255</v>
      </c>
      <c r="K972" s="3">
        <v>45330</v>
      </c>
      <c r="L972" s="2" t="s">
        <v>21</v>
      </c>
      <c r="M972" s="3">
        <v>45341</v>
      </c>
      <c r="N972" s="2" t="s">
        <v>22</v>
      </c>
      <c r="O972" s="2" t="s">
        <v>23</v>
      </c>
      <c r="P972" s="2" t="s">
        <v>24</v>
      </c>
    </row>
    <row r="973" spans="1:16" x14ac:dyDescent="0.25">
      <c r="A973" s="2" t="s">
        <v>6256</v>
      </c>
      <c r="B973" s="3">
        <v>45320</v>
      </c>
      <c r="C973" s="2" t="s">
        <v>1831</v>
      </c>
      <c r="D973" s="2" t="s">
        <v>26</v>
      </c>
      <c r="E973" s="2" t="s">
        <v>42</v>
      </c>
      <c r="F973" s="2" t="s">
        <v>19</v>
      </c>
      <c r="G973" s="2">
        <v>900475780</v>
      </c>
      <c r="H973" s="2" t="s">
        <v>276</v>
      </c>
      <c r="I973" s="2" t="s">
        <v>6257</v>
      </c>
      <c r="J973" s="2" t="s">
        <v>6258</v>
      </c>
      <c r="K973" s="3">
        <v>45322</v>
      </c>
      <c r="L973" s="2" t="s">
        <v>21</v>
      </c>
      <c r="M973" s="3">
        <v>45334</v>
      </c>
      <c r="N973" s="2" t="s">
        <v>22</v>
      </c>
      <c r="O973" s="2" t="s">
        <v>23</v>
      </c>
      <c r="P973" s="2" t="s">
        <v>24</v>
      </c>
    </row>
    <row r="974" spans="1:16" x14ac:dyDescent="0.25">
      <c r="A974" s="2" t="s">
        <v>6259</v>
      </c>
      <c r="B974" s="3">
        <v>45320</v>
      </c>
      <c r="C974" s="2" t="s">
        <v>1831</v>
      </c>
      <c r="D974" s="2" t="s">
        <v>26</v>
      </c>
      <c r="E974" s="2" t="s">
        <v>42</v>
      </c>
      <c r="F974" s="2" t="s">
        <v>19</v>
      </c>
      <c r="G974" s="2">
        <v>900475780</v>
      </c>
      <c r="H974" s="2" t="s">
        <v>276</v>
      </c>
      <c r="I974" s="2" t="s">
        <v>6260</v>
      </c>
      <c r="J974" s="2" t="s">
        <v>6261</v>
      </c>
      <c r="K974" s="3">
        <v>45328</v>
      </c>
      <c r="L974" s="2" t="s">
        <v>30</v>
      </c>
      <c r="M974" s="3">
        <v>45334</v>
      </c>
      <c r="N974" s="2" t="s">
        <v>22</v>
      </c>
      <c r="O974" s="2" t="s">
        <v>23</v>
      </c>
      <c r="P974" s="2" t="s">
        <v>24</v>
      </c>
    </row>
    <row r="975" spans="1:16" x14ac:dyDescent="0.25">
      <c r="A975" s="2" t="s">
        <v>6262</v>
      </c>
      <c r="B975" s="3">
        <v>45320</v>
      </c>
      <c r="C975" s="2" t="s">
        <v>1831</v>
      </c>
      <c r="D975" s="2" t="s">
        <v>26</v>
      </c>
      <c r="E975" s="2" t="s">
        <v>42</v>
      </c>
      <c r="F975" s="2" t="s">
        <v>19</v>
      </c>
      <c r="G975" s="2">
        <v>900475780</v>
      </c>
      <c r="H975" s="2" t="s">
        <v>276</v>
      </c>
      <c r="I975" s="2" t="s">
        <v>6263</v>
      </c>
      <c r="J975" s="2" t="s">
        <v>6264</v>
      </c>
      <c r="K975" s="3">
        <v>45327</v>
      </c>
      <c r="L975" s="2" t="s">
        <v>21</v>
      </c>
      <c r="M975" s="3">
        <v>45334</v>
      </c>
      <c r="N975" s="2" t="s">
        <v>22</v>
      </c>
      <c r="O975" s="2" t="s">
        <v>23</v>
      </c>
      <c r="P975" s="2" t="s">
        <v>24</v>
      </c>
    </row>
    <row r="976" spans="1:16" x14ac:dyDescent="0.25">
      <c r="A976" s="2" t="s">
        <v>6265</v>
      </c>
      <c r="B976" s="3">
        <v>45322</v>
      </c>
      <c r="C976" s="2" t="s">
        <v>1831</v>
      </c>
      <c r="D976" s="2" t="s">
        <v>26</v>
      </c>
      <c r="E976" s="2" t="s">
        <v>42</v>
      </c>
      <c r="F976" s="2" t="s">
        <v>19</v>
      </c>
      <c r="G976" s="2">
        <v>900475780</v>
      </c>
      <c r="H976" s="2" t="s">
        <v>276</v>
      </c>
      <c r="I976" s="2" t="s">
        <v>6266</v>
      </c>
      <c r="J976" s="2" t="s">
        <v>6267</v>
      </c>
      <c r="K976" s="3">
        <v>45327</v>
      </c>
      <c r="L976" s="2" t="s">
        <v>21</v>
      </c>
      <c r="M976" s="3">
        <v>45336</v>
      </c>
      <c r="N976" s="2" t="s">
        <v>22</v>
      </c>
      <c r="O976" s="2" t="s">
        <v>23</v>
      </c>
      <c r="P976" s="2" t="s">
        <v>24</v>
      </c>
    </row>
    <row r="977" spans="1:16" x14ac:dyDescent="0.25">
      <c r="A977" s="2" t="s">
        <v>6268</v>
      </c>
      <c r="B977" s="3">
        <v>45322</v>
      </c>
      <c r="C977" s="2" t="s">
        <v>1831</v>
      </c>
      <c r="D977" s="2" t="s">
        <v>26</v>
      </c>
      <c r="E977" s="2" t="s">
        <v>42</v>
      </c>
      <c r="F977" s="2" t="s">
        <v>19</v>
      </c>
      <c r="G977" s="2">
        <v>900475780</v>
      </c>
      <c r="H977" s="2" t="s">
        <v>276</v>
      </c>
      <c r="I977" s="2" t="s">
        <v>6269</v>
      </c>
      <c r="J977" s="2" t="s">
        <v>6270</v>
      </c>
      <c r="K977" s="3">
        <v>45327</v>
      </c>
      <c r="L977" s="2" t="s">
        <v>21</v>
      </c>
      <c r="M977" s="3">
        <v>45336</v>
      </c>
      <c r="N977" s="2" t="s">
        <v>22</v>
      </c>
      <c r="O977" s="2" t="s">
        <v>23</v>
      </c>
      <c r="P977" s="2" t="s">
        <v>24</v>
      </c>
    </row>
    <row r="978" spans="1:16" x14ac:dyDescent="0.25">
      <c r="A978" s="2" t="s">
        <v>6271</v>
      </c>
      <c r="B978" s="3">
        <v>45322</v>
      </c>
      <c r="C978" s="2" t="s">
        <v>1831</v>
      </c>
      <c r="D978" s="2" t="s">
        <v>26</v>
      </c>
      <c r="E978" s="2" t="s">
        <v>44</v>
      </c>
      <c r="F978" s="2" t="s">
        <v>19</v>
      </c>
      <c r="G978" s="2">
        <v>10234499</v>
      </c>
      <c r="H978" s="2" t="s">
        <v>1855</v>
      </c>
      <c r="I978" s="2" t="s">
        <v>6272</v>
      </c>
      <c r="J978" s="2" t="s">
        <v>68</v>
      </c>
      <c r="K978" s="3">
        <v>45330</v>
      </c>
      <c r="L978" s="2" t="s">
        <v>30</v>
      </c>
      <c r="M978" s="3">
        <v>45343</v>
      </c>
      <c r="N978" s="2" t="s">
        <v>22</v>
      </c>
      <c r="O978" s="2" t="s">
        <v>23</v>
      </c>
      <c r="P978" s="2" t="s">
        <v>24</v>
      </c>
    </row>
    <row r="979" spans="1:16" x14ac:dyDescent="0.25">
      <c r="A979" s="2" t="s">
        <v>6273</v>
      </c>
      <c r="B979" s="3">
        <v>45327</v>
      </c>
      <c r="C979" s="2" t="s">
        <v>1831</v>
      </c>
      <c r="D979" s="2" t="s">
        <v>26</v>
      </c>
      <c r="E979" s="2" t="s">
        <v>70</v>
      </c>
      <c r="F979" s="2" t="s">
        <v>19</v>
      </c>
      <c r="G979" s="2">
        <v>900475780</v>
      </c>
      <c r="H979" s="2" t="s">
        <v>276</v>
      </c>
      <c r="I979" s="2" t="s">
        <v>6274</v>
      </c>
      <c r="J979" s="2" t="s">
        <v>5234</v>
      </c>
      <c r="K979" s="3">
        <v>45328</v>
      </c>
      <c r="L979" s="2" t="s">
        <v>21</v>
      </c>
      <c r="M979" s="3">
        <v>45369</v>
      </c>
      <c r="N979" s="2" t="s">
        <v>22</v>
      </c>
      <c r="O979" s="2" t="s">
        <v>23</v>
      </c>
      <c r="P979" s="2" t="s">
        <v>24</v>
      </c>
    </row>
    <row r="980" spans="1:16" x14ac:dyDescent="0.25">
      <c r="A980" s="2" t="s">
        <v>6275</v>
      </c>
      <c r="B980" s="3">
        <v>45328</v>
      </c>
      <c r="C980" s="2" t="s">
        <v>1831</v>
      </c>
      <c r="D980" s="2" t="s">
        <v>26</v>
      </c>
      <c r="E980" s="2" t="s">
        <v>42</v>
      </c>
      <c r="F980" s="2" t="s">
        <v>122</v>
      </c>
      <c r="G980" s="2">
        <v>830114475</v>
      </c>
      <c r="H980" s="2" t="s">
        <v>75</v>
      </c>
      <c r="I980" s="2" t="s">
        <v>6276</v>
      </c>
      <c r="L980" s="2" t="s">
        <v>30</v>
      </c>
      <c r="M980" s="3">
        <v>45342</v>
      </c>
      <c r="N980" s="2" t="s">
        <v>22</v>
      </c>
      <c r="O980" s="2" t="s">
        <v>23</v>
      </c>
      <c r="P980" s="2" t="s">
        <v>46</v>
      </c>
    </row>
    <row r="981" spans="1:16" x14ac:dyDescent="0.25">
      <c r="A981" s="2" t="s">
        <v>6277</v>
      </c>
      <c r="B981" s="3">
        <v>45331</v>
      </c>
      <c r="C981" s="2" t="s">
        <v>1831</v>
      </c>
      <c r="D981" s="2" t="s">
        <v>17</v>
      </c>
      <c r="E981" s="2" t="s">
        <v>37</v>
      </c>
      <c r="F981" s="2" t="s">
        <v>122</v>
      </c>
      <c r="G981" s="2">
        <v>12093310</v>
      </c>
      <c r="H981" s="2" t="s">
        <v>6278</v>
      </c>
      <c r="I981" s="2" t="s">
        <v>6279</v>
      </c>
      <c r="L981" s="2" t="s">
        <v>21</v>
      </c>
      <c r="M981" s="3">
        <v>45352</v>
      </c>
      <c r="N981" s="2" t="s">
        <v>22</v>
      </c>
      <c r="O981" s="2" t="s">
        <v>23</v>
      </c>
      <c r="P981" s="2" t="s">
        <v>46</v>
      </c>
    </row>
    <row r="982" spans="1:16" x14ac:dyDescent="0.25">
      <c r="A982" s="2" t="s">
        <v>6280</v>
      </c>
      <c r="B982" s="3">
        <v>45334</v>
      </c>
      <c r="C982" s="2" t="s">
        <v>1831</v>
      </c>
      <c r="D982" s="2" t="s">
        <v>31</v>
      </c>
      <c r="E982" s="2" t="s">
        <v>27</v>
      </c>
      <c r="F982" s="2" t="s">
        <v>122</v>
      </c>
      <c r="G982" s="2">
        <v>38217841</v>
      </c>
      <c r="H982" s="2" t="s">
        <v>6281</v>
      </c>
      <c r="I982" s="2" t="s">
        <v>6282</v>
      </c>
      <c r="L982" s="2" t="s">
        <v>21</v>
      </c>
      <c r="M982" s="3">
        <v>45355</v>
      </c>
      <c r="N982" s="2" t="s">
        <v>22</v>
      </c>
      <c r="P982" s="2" t="s">
        <v>46</v>
      </c>
    </row>
    <row r="983" spans="1:16" x14ac:dyDescent="0.25">
      <c r="A983" s="2" t="s">
        <v>6283</v>
      </c>
      <c r="B983" s="3">
        <v>45334</v>
      </c>
      <c r="C983" s="2" t="s">
        <v>1831</v>
      </c>
      <c r="D983" s="2" t="s">
        <v>26</v>
      </c>
      <c r="E983" s="2" t="s">
        <v>44</v>
      </c>
      <c r="F983" s="2" t="s">
        <v>19</v>
      </c>
      <c r="G983" s="2">
        <v>900236520</v>
      </c>
      <c r="H983" s="2" t="s">
        <v>6284</v>
      </c>
      <c r="I983" s="2" t="s">
        <v>6285</v>
      </c>
      <c r="J983" s="2" t="s">
        <v>6286</v>
      </c>
      <c r="K983" s="3">
        <v>45338</v>
      </c>
      <c r="L983" s="2" t="s">
        <v>21</v>
      </c>
      <c r="M983" s="3">
        <v>45355</v>
      </c>
      <c r="N983" s="2" t="s">
        <v>22</v>
      </c>
      <c r="O983" s="2" t="s">
        <v>23</v>
      </c>
      <c r="P983" s="2" t="s">
        <v>24</v>
      </c>
    </row>
    <row r="984" spans="1:16" x14ac:dyDescent="0.25">
      <c r="A984" s="2" t="s">
        <v>6287</v>
      </c>
      <c r="B984" s="3">
        <v>45337</v>
      </c>
      <c r="C984" s="2" t="s">
        <v>1831</v>
      </c>
      <c r="D984" s="2" t="s">
        <v>26</v>
      </c>
      <c r="E984" s="2" t="s">
        <v>42</v>
      </c>
      <c r="F984" s="2" t="s">
        <v>19</v>
      </c>
      <c r="G984" s="2">
        <v>830114475</v>
      </c>
      <c r="H984" s="2" t="s">
        <v>75</v>
      </c>
      <c r="I984" s="2" t="s">
        <v>6288</v>
      </c>
      <c r="J984" s="2" t="s">
        <v>6289</v>
      </c>
      <c r="K984" s="3">
        <v>45338</v>
      </c>
      <c r="L984" s="2" t="s">
        <v>21</v>
      </c>
      <c r="M984" s="3">
        <v>45351</v>
      </c>
      <c r="N984" s="2" t="s">
        <v>22</v>
      </c>
      <c r="O984" s="2" t="s">
        <v>23</v>
      </c>
      <c r="P984" s="2" t="s">
        <v>24</v>
      </c>
    </row>
    <row r="985" spans="1:16" x14ac:dyDescent="0.25">
      <c r="A985" s="2" t="s">
        <v>1961</v>
      </c>
      <c r="B985" s="3">
        <v>45293</v>
      </c>
      <c r="C985" s="2" t="s">
        <v>1853</v>
      </c>
      <c r="D985" s="2" t="s">
        <v>26</v>
      </c>
      <c r="E985" s="2" t="s">
        <v>44</v>
      </c>
      <c r="F985" s="2" t="s">
        <v>66</v>
      </c>
      <c r="G985" s="2">
        <v>14235134</v>
      </c>
      <c r="H985" s="2" t="s">
        <v>2042</v>
      </c>
      <c r="I985" s="2" t="s">
        <v>6290</v>
      </c>
      <c r="L985" s="2" t="s">
        <v>32</v>
      </c>
      <c r="M985" s="3">
        <v>45314</v>
      </c>
      <c r="N985" s="2" t="s">
        <v>22</v>
      </c>
      <c r="O985" s="2" t="s">
        <v>23</v>
      </c>
      <c r="P985" s="2" t="s">
        <v>24</v>
      </c>
    </row>
    <row r="986" spans="1:16" x14ac:dyDescent="0.25">
      <c r="A986" s="2" t="s">
        <v>6291</v>
      </c>
      <c r="B986" s="3">
        <v>45294</v>
      </c>
      <c r="C986" s="2" t="s">
        <v>1853</v>
      </c>
      <c r="D986" s="2" t="s">
        <v>17</v>
      </c>
      <c r="E986" s="2" t="s">
        <v>37</v>
      </c>
      <c r="F986" s="2" t="s">
        <v>66</v>
      </c>
      <c r="G986" s="2">
        <v>93378724</v>
      </c>
      <c r="H986" s="2" t="s">
        <v>1872</v>
      </c>
      <c r="I986" s="2" t="s">
        <v>6292</v>
      </c>
      <c r="L986" s="2" t="s">
        <v>32</v>
      </c>
      <c r="M986" s="3">
        <v>45315</v>
      </c>
      <c r="N986" s="2" t="s">
        <v>22</v>
      </c>
      <c r="O986" s="2" t="s">
        <v>23</v>
      </c>
      <c r="P986" s="2" t="s">
        <v>24</v>
      </c>
    </row>
    <row r="987" spans="1:16" x14ac:dyDescent="0.25">
      <c r="A987" s="2" t="s">
        <v>6293</v>
      </c>
      <c r="B987" s="3">
        <v>45294</v>
      </c>
      <c r="C987" s="2" t="s">
        <v>1853</v>
      </c>
      <c r="D987" s="2" t="s">
        <v>26</v>
      </c>
      <c r="E987" s="2" t="s">
        <v>33</v>
      </c>
      <c r="F987" s="2" t="s">
        <v>66</v>
      </c>
      <c r="G987" s="2">
        <v>0</v>
      </c>
      <c r="H987" s="2" t="s">
        <v>6294</v>
      </c>
      <c r="I987" s="2" t="s">
        <v>6295</v>
      </c>
      <c r="L987" s="2" t="s">
        <v>32</v>
      </c>
      <c r="M987" s="3">
        <v>45308</v>
      </c>
      <c r="N987" s="2" t="s">
        <v>22</v>
      </c>
      <c r="O987" s="2" t="s">
        <v>23</v>
      </c>
      <c r="P987" s="2" t="s">
        <v>24</v>
      </c>
    </row>
    <row r="988" spans="1:16" x14ac:dyDescent="0.25">
      <c r="A988" s="2" t="s">
        <v>6296</v>
      </c>
      <c r="B988" s="3">
        <v>45294</v>
      </c>
      <c r="C988" s="2" t="s">
        <v>1853</v>
      </c>
      <c r="D988" s="2" t="s">
        <v>26</v>
      </c>
      <c r="E988" s="2" t="s">
        <v>37</v>
      </c>
      <c r="F988" s="2" t="s">
        <v>19</v>
      </c>
      <c r="G988" s="2">
        <v>93395467</v>
      </c>
      <c r="H988" s="2" t="s">
        <v>6209</v>
      </c>
      <c r="I988" s="2" t="s">
        <v>6297</v>
      </c>
      <c r="J988" s="2" t="s">
        <v>6298</v>
      </c>
      <c r="K988" s="3">
        <v>45300</v>
      </c>
      <c r="L988" s="2" t="s">
        <v>21</v>
      </c>
      <c r="M988" s="3">
        <v>45315</v>
      </c>
      <c r="N988" s="2" t="s">
        <v>22</v>
      </c>
      <c r="O988" s="2" t="s">
        <v>23</v>
      </c>
      <c r="P988" s="2" t="s">
        <v>24</v>
      </c>
    </row>
    <row r="989" spans="1:16" x14ac:dyDescent="0.25">
      <c r="A989" s="2" t="s">
        <v>6299</v>
      </c>
      <c r="B989" s="3">
        <v>45295</v>
      </c>
      <c r="C989" s="2" t="s">
        <v>1853</v>
      </c>
      <c r="D989" s="2" t="s">
        <v>26</v>
      </c>
      <c r="E989" s="2" t="s">
        <v>44</v>
      </c>
      <c r="F989" s="2" t="s">
        <v>19</v>
      </c>
      <c r="G989" s="2">
        <v>65744369</v>
      </c>
      <c r="H989" s="2" t="s">
        <v>1886</v>
      </c>
      <c r="I989" s="2" t="s">
        <v>6300</v>
      </c>
      <c r="J989" s="2" t="s">
        <v>6301</v>
      </c>
      <c r="K989" s="3">
        <v>45300</v>
      </c>
      <c r="L989" s="2" t="s">
        <v>21</v>
      </c>
      <c r="M989" s="3">
        <v>45316</v>
      </c>
      <c r="N989" s="2" t="s">
        <v>22</v>
      </c>
      <c r="O989" s="2" t="s">
        <v>23</v>
      </c>
      <c r="P989" s="2" t="s">
        <v>24</v>
      </c>
    </row>
    <row r="990" spans="1:16" x14ac:dyDescent="0.25">
      <c r="A990" s="2" t="s">
        <v>6302</v>
      </c>
      <c r="B990" s="3">
        <v>45295</v>
      </c>
      <c r="C990" s="2" t="s">
        <v>1853</v>
      </c>
      <c r="D990" s="2" t="s">
        <v>26</v>
      </c>
      <c r="E990" s="2" t="s">
        <v>44</v>
      </c>
      <c r="F990" s="2" t="s">
        <v>66</v>
      </c>
      <c r="G990" s="2">
        <v>1911</v>
      </c>
      <c r="H990" s="2" t="s">
        <v>6303</v>
      </c>
      <c r="I990" s="2" t="s">
        <v>6304</v>
      </c>
      <c r="J990" s="2">
        <v>1</v>
      </c>
      <c r="K990" s="3">
        <v>45298</v>
      </c>
      <c r="L990" s="2" t="s">
        <v>21</v>
      </c>
      <c r="M990" s="3">
        <v>45316</v>
      </c>
      <c r="N990" s="2" t="s">
        <v>22</v>
      </c>
      <c r="O990" s="2" t="s">
        <v>23</v>
      </c>
      <c r="P990" s="2" t="s">
        <v>24</v>
      </c>
    </row>
    <row r="991" spans="1:16" x14ac:dyDescent="0.25">
      <c r="A991" s="2" t="s">
        <v>6305</v>
      </c>
      <c r="B991" s="3">
        <v>45296</v>
      </c>
      <c r="C991" s="2" t="s">
        <v>1853</v>
      </c>
      <c r="D991" s="2" t="s">
        <v>31</v>
      </c>
      <c r="E991" s="2" t="s">
        <v>44</v>
      </c>
      <c r="F991" s="2" t="s">
        <v>66</v>
      </c>
      <c r="G991" s="2">
        <v>0</v>
      </c>
      <c r="H991" s="2" t="s">
        <v>41</v>
      </c>
      <c r="I991" s="2" t="s">
        <v>6306</v>
      </c>
      <c r="L991" s="2" t="s">
        <v>32</v>
      </c>
      <c r="M991" s="3">
        <v>45320</v>
      </c>
      <c r="N991" s="2" t="s">
        <v>22</v>
      </c>
      <c r="O991" s="2" t="s">
        <v>23</v>
      </c>
      <c r="P991" s="2" t="s">
        <v>24</v>
      </c>
    </row>
    <row r="992" spans="1:16" x14ac:dyDescent="0.25">
      <c r="A992" s="2" t="s">
        <v>6307</v>
      </c>
      <c r="B992" s="3">
        <v>45296</v>
      </c>
      <c r="C992" s="2" t="s">
        <v>1853</v>
      </c>
      <c r="D992" s="2" t="s">
        <v>26</v>
      </c>
      <c r="E992" s="2" t="s">
        <v>37</v>
      </c>
      <c r="F992" s="2" t="s">
        <v>19</v>
      </c>
      <c r="G992" s="2">
        <v>93395467</v>
      </c>
      <c r="H992" s="2" t="s">
        <v>6209</v>
      </c>
      <c r="I992" s="2" t="s">
        <v>6308</v>
      </c>
      <c r="J992" s="2" t="s">
        <v>6309</v>
      </c>
      <c r="K992" s="3">
        <v>45300</v>
      </c>
      <c r="L992" s="2" t="s">
        <v>21</v>
      </c>
      <c r="M992" s="3">
        <v>45317</v>
      </c>
      <c r="N992" s="2" t="s">
        <v>22</v>
      </c>
      <c r="O992" s="2" t="s">
        <v>23</v>
      </c>
      <c r="P992" s="2" t="s">
        <v>24</v>
      </c>
    </row>
    <row r="993" spans="1:16" x14ac:dyDescent="0.25">
      <c r="A993" s="2" t="s">
        <v>2091</v>
      </c>
      <c r="B993" s="3">
        <v>45296</v>
      </c>
      <c r="C993" s="2" t="s">
        <v>1853</v>
      </c>
      <c r="D993" s="2" t="s">
        <v>26</v>
      </c>
      <c r="E993" s="2" t="s">
        <v>37</v>
      </c>
      <c r="F993" s="2" t="s">
        <v>19</v>
      </c>
      <c r="G993" s="2">
        <v>65754301</v>
      </c>
      <c r="H993" s="2" t="s">
        <v>6310</v>
      </c>
      <c r="I993" s="2" t="s">
        <v>6311</v>
      </c>
      <c r="J993" s="2" t="s">
        <v>4363</v>
      </c>
      <c r="K993" s="3">
        <v>45300</v>
      </c>
      <c r="L993" s="2" t="s">
        <v>21</v>
      </c>
      <c r="M993" s="3">
        <v>45320</v>
      </c>
      <c r="N993" s="2" t="s">
        <v>22</v>
      </c>
      <c r="O993" s="2" t="s">
        <v>23</v>
      </c>
      <c r="P993" s="2" t="s">
        <v>24</v>
      </c>
    </row>
    <row r="994" spans="1:16" x14ac:dyDescent="0.25">
      <c r="A994" s="2" t="s">
        <v>6312</v>
      </c>
      <c r="B994" s="3">
        <v>45300</v>
      </c>
      <c r="C994" s="2" t="s">
        <v>1853</v>
      </c>
      <c r="D994" s="2" t="s">
        <v>17</v>
      </c>
      <c r="E994" s="2" t="s">
        <v>44</v>
      </c>
      <c r="F994" s="2" t="s">
        <v>66</v>
      </c>
      <c r="G994" s="2">
        <v>1003865310</v>
      </c>
      <c r="H994" s="2" t="s">
        <v>6313</v>
      </c>
      <c r="I994" s="2" t="s">
        <v>6314</v>
      </c>
      <c r="L994" s="2" t="s">
        <v>32</v>
      </c>
      <c r="M994" s="3">
        <v>45321</v>
      </c>
      <c r="N994" s="2" t="s">
        <v>22</v>
      </c>
      <c r="O994" s="2" t="s">
        <v>23</v>
      </c>
      <c r="P994" s="2" t="s">
        <v>24</v>
      </c>
    </row>
    <row r="995" spans="1:16" x14ac:dyDescent="0.25">
      <c r="A995" s="2" t="s">
        <v>6315</v>
      </c>
      <c r="B995" s="3">
        <v>45300</v>
      </c>
      <c r="C995" s="2" t="s">
        <v>1853</v>
      </c>
      <c r="D995" s="2" t="s">
        <v>31</v>
      </c>
      <c r="E995" s="2" t="s">
        <v>43</v>
      </c>
      <c r="F995" s="2" t="s">
        <v>66</v>
      </c>
      <c r="G995" s="2">
        <v>19135661</v>
      </c>
      <c r="H995" s="2" t="s">
        <v>2588</v>
      </c>
      <c r="I995" s="2" t="s">
        <v>6316</v>
      </c>
      <c r="J995" s="2">
        <v>2058</v>
      </c>
      <c r="K995" s="3">
        <v>45310</v>
      </c>
      <c r="L995" s="2" t="s">
        <v>32</v>
      </c>
      <c r="M995" s="3">
        <v>45321</v>
      </c>
      <c r="N995" s="2" t="s">
        <v>22</v>
      </c>
      <c r="O995" s="2" t="s">
        <v>23</v>
      </c>
      <c r="P995" s="2" t="s">
        <v>24</v>
      </c>
    </row>
    <row r="996" spans="1:16" x14ac:dyDescent="0.25">
      <c r="A996" s="2" t="s">
        <v>2198</v>
      </c>
      <c r="B996" s="3">
        <v>45301</v>
      </c>
      <c r="C996" s="2" t="s">
        <v>1853</v>
      </c>
      <c r="D996" s="2" t="s">
        <v>26</v>
      </c>
      <c r="E996" s="2" t="s">
        <v>44</v>
      </c>
      <c r="F996" s="2" t="s">
        <v>19</v>
      </c>
      <c r="G996" s="2">
        <v>0</v>
      </c>
      <c r="H996" s="2" t="s">
        <v>6317</v>
      </c>
      <c r="I996" s="2" t="s">
        <v>6297</v>
      </c>
      <c r="J996" s="2" t="s">
        <v>6318</v>
      </c>
      <c r="K996" s="3">
        <v>45303</v>
      </c>
      <c r="L996" s="2" t="s">
        <v>21</v>
      </c>
      <c r="M996" s="3">
        <v>45322</v>
      </c>
      <c r="N996" s="2" t="s">
        <v>22</v>
      </c>
      <c r="O996" s="2" t="s">
        <v>23</v>
      </c>
      <c r="P996" s="2" t="s">
        <v>24</v>
      </c>
    </row>
    <row r="997" spans="1:16" x14ac:dyDescent="0.25">
      <c r="A997" s="2" t="s">
        <v>6319</v>
      </c>
      <c r="B997" s="3">
        <v>45301</v>
      </c>
      <c r="C997" s="2" t="s">
        <v>1853</v>
      </c>
      <c r="D997" s="2" t="s">
        <v>31</v>
      </c>
      <c r="E997" s="2" t="s">
        <v>44</v>
      </c>
      <c r="F997" s="2" t="s">
        <v>66</v>
      </c>
      <c r="G997" s="2">
        <v>1110534376</v>
      </c>
      <c r="H997" s="2" t="s">
        <v>6320</v>
      </c>
      <c r="I997" s="2" t="s">
        <v>6321</v>
      </c>
      <c r="L997" s="2" t="s">
        <v>32</v>
      </c>
      <c r="M997" s="3">
        <v>45322</v>
      </c>
      <c r="N997" s="2" t="s">
        <v>22</v>
      </c>
      <c r="O997" s="2" t="s">
        <v>23</v>
      </c>
      <c r="P997" s="2" t="s">
        <v>24</v>
      </c>
    </row>
    <row r="998" spans="1:16" x14ac:dyDescent="0.25">
      <c r="A998" s="2" t="s">
        <v>6322</v>
      </c>
      <c r="B998" s="3">
        <v>45301</v>
      </c>
      <c r="C998" s="2" t="s">
        <v>1853</v>
      </c>
      <c r="D998" s="2" t="s">
        <v>17</v>
      </c>
      <c r="E998" s="2" t="s">
        <v>44</v>
      </c>
      <c r="F998" s="2" t="s">
        <v>66</v>
      </c>
      <c r="G998" s="2">
        <v>28863813</v>
      </c>
      <c r="H998" s="2" t="s">
        <v>6323</v>
      </c>
      <c r="I998" s="2" t="s">
        <v>6324</v>
      </c>
      <c r="L998" s="2" t="s">
        <v>32</v>
      </c>
      <c r="M998" s="3">
        <v>45322</v>
      </c>
      <c r="N998" s="2" t="s">
        <v>22</v>
      </c>
      <c r="O998" s="2" t="s">
        <v>23</v>
      </c>
      <c r="P998" s="2" t="s">
        <v>24</v>
      </c>
    </row>
    <row r="999" spans="1:16" x14ac:dyDescent="0.25">
      <c r="A999" s="2" t="s">
        <v>6325</v>
      </c>
      <c r="B999" s="3">
        <v>45301</v>
      </c>
      <c r="C999" s="2" t="s">
        <v>1853</v>
      </c>
      <c r="D999" s="2" t="s">
        <v>17</v>
      </c>
      <c r="E999" s="2" t="s">
        <v>37</v>
      </c>
      <c r="F999" s="2" t="s">
        <v>19</v>
      </c>
      <c r="G999" s="2">
        <v>38195694</v>
      </c>
      <c r="H999" s="2" t="s">
        <v>6326</v>
      </c>
      <c r="I999" s="2" t="s">
        <v>6327</v>
      </c>
      <c r="J999" s="2" t="s">
        <v>6328</v>
      </c>
      <c r="K999" s="3">
        <v>45309</v>
      </c>
      <c r="L999" s="2" t="s">
        <v>21</v>
      </c>
      <c r="M999" s="3">
        <v>45322</v>
      </c>
      <c r="N999" s="2" t="s">
        <v>45</v>
      </c>
      <c r="O999" s="2" t="s">
        <v>23</v>
      </c>
      <c r="P999" s="2" t="s">
        <v>24</v>
      </c>
    </row>
    <row r="1000" spans="1:16" x14ac:dyDescent="0.25">
      <c r="A1000" s="2" t="s">
        <v>6329</v>
      </c>
      <c r="B1000" s="3">
        <v>45301</v>
      </c>
      <c r="C1000" s="2" t="s">
        <v>1853</v>
      </c>
      <c r="D1000" s="2" t="s">
        <v>17</v>
      </c>
      <c r="E1000" s="2" t="s">
        <v>37</v>
      </c>
      <c r="F1000" s="2" t="s">
        <v>19</v>
      </c>
      <c r="G1000" s="2">
        <v>39613089</v>
      </c>
      <c r="H1000" s="2" t="s">
        <v>6330</v>
      </c>
      <c r="I1000" s="2" t="s">
        <v>6331</v>
      </c>
      <c r="J1000" s="2" t="s">
        <v>6332</v>
      </c>
      <c r="K1000" s="3">
        <v>45302</v>
      </c>
      <c r="L1000" s="2" t="s">
        <v>21</v>
      </c>
      <c r="M1000" s="3">
        <v>45322</v>
      </c>
      <c r="N1000" s="2" t="s">
        <v>22</v>
      </c>
      <c r="O1000" s="2" t="s">
        <v>23</v>
      </c>
      <c r="P1000" s="2" t="s">
        <v>24</v>
      </c>
    </row>
    <row r="1001" spans="1:16" x14ac:dyDescent="0.25">
      <c r="A1001" s="2" t="s">
        <v>6333</v>
      </c>
      <c r="B1001" s="3">
        <v>45302</v>
      </c>
      <c r="C1001" s="2" t="s">
        <v>1853</v>
      </c>
      <c r="D1001" s="2" t="s">
        <v>31</v>
      </c>
      <c r="E1001" s="2" t="s">
        <v>44</v>
      </c>
      <c r="F1001" s="2" t="s">
        <v>66</v>
      </c>
      <c r="G1001" s="2">
        <v>8999991197</v>
      </c>
      <c r="H1001" s="2" t="s">
        <v>85</v>
      </c>
      <c r="I1001" s="2" t="s">
        <v>6334</v>
      </c>
      <c r="L1001" s="2" t="s">
        <v>32</v>
      </c>
      <c r="M1001" s="3">
        <v>45323</v>
      </c>
      <c r="N1001" s="2" t="s">
        <v>22</v>
      </c>
      <c r="O1001" s="2" t="s">
        <v>23</v>
      </c>
      <c r="P1001" s="2" t="s">
        <v>24</v>
      </c>
    </row>
    <row r="1002" spans="1:16" x14ac:dyDescent="0.25">
      <c r="A1002" s="2" t="s">
        <v>6335</v>
      </c>
      <c r="B1002" s="3">
        <v>45302</v>
      </c>
      <c r="C1002" s="2" t="s">
        <v>1853</v>
      </c>
      <c r="D1002" s="2" t="s">
        <v>31</v>
      </c>
      <c r="E1002" s="2" t="s">
        <v>44</v>
      </c>
      <c r="F1002" s="2" t="s">
        <v>28</v>
      </c>
      <c r="G1002" s="2">
        <v>8999991197</v>
      </c>
      <c r="H1002" s="2" t="s">
        <v>85</v>
      </c>
      <c r="I1002" s="2" t="s">
        <v>6336</v>
      </c>
      <c r="J1002" s="2" t="s">
        <v>6337</v>
      </c>
      <c r="K1002" s="3">
        <v>45314</v>
      </c>
      <c r="L1002" s="2" t="s">
        <v>30</v>
      </c>
      <c r="M1002" s="3">
        <v>45323</v>
      </c>
      <c r="N1002" s="2" t="s">
        <v>22</v>
      </c>
      <c r="O1002" s="2" t="s">
        <v>23</v>
      </c>
      <c r="P1002" s="2" t="s">
        <v>24</v>
      </c>
    </row>
    <row r="1003" spans="1:16" x14ac:dyDescent="0.25">
      <c r="A1003" s="2" t="s">
        <v>6338</v>
      </c>
      <c r="B1003" s="3">
        <v>45302</v>
      </c>
      <c r="C1003" s="2" t="s">
        <v>1853</v>
      </c>
      <c r="D1003" s="2" t="s">
        <v>31</v>
      </c>
      <c r="E1003" s="2" t="s">
        <v>44</v>
      </c>
      <c r="F1003" s="2" t="s">
        <v>66</v>
      </c>
      <c r="G1003" s="2">
        <v>8999991197</v>
      </c>
      <c r="H1003" s="2" t="s">
        <v>85</v>
      </c>
      <c r="I1003" s="2" t="s">
        <v>6339</v>
      </c>
      <c r="L1003" s="2" t="s">
        <v>32</v>
      </c>
      <c r="M1003" s="3">
        <v>45323</v>
      </c>
      <c r="N1003" s="2" t="s">
        <v>22</v>
      </c>
      <c r="O1003" s="2" t="s">
        <v>23</v>
      </c>
      <c r="P1003" s="2" t="s">
        <v>24</v>
      </c>
    </row>
    <row r="1004" spans="1:16" x14ac:dyDescent="0.25">
      <c r="A1004" s="2" t="s">
        <v>6340</v>
      </c>
      <c r="B1004" s="3">
        <v>45302</v>
      </c>
      <c r="C1004" s="2" t="s">
        <v>1853</v>
      </c>
      <c r="D1004" s="2" t="s">
        <v>31</v>
      </c>
      <c r="E1004" s="2" t="s">
        <v>44</v>
      </c>
      <c r="F1004" s="2" t="s">
        <v>19</v>
      </c>
      <c r="G1004" s="2">
        <v>8999991197</v>
      </c>
      <c r="H1004" s="2" t="s">
        <v>85</v>
      </c>
      <c r="I1004" s="2" t="s">
        <v>6341</v>
      </c>
      <c r="J1004" s="2" t="s">
        <v>6342</v>
      </c>
      <c r="K1004" s="3">
        <v>45331</v>
      </c>
      <c r="L1004" s="2" t="s">
        <v>32</v>
      </c>
      <c r="M1004" s="3">
        <v>45323</v>
      </c>
      <c r="N1004" s="2" t="s">
        <v>22</v>
      </c>
      <c r="O1004" s="2" t="s">
        <v>23</v>
      </c>
      <c r="P1004" s="2" t="s">
        <v>24</v>
      </c>
    </row>
    <row r="1005" spans="1:16" x14ac:dyDescent="0.25">
      <c r="A1005" s="2" t="s">
        <v>6343</v>
      </c>
      <c r="B1005" s="3">
        <v>45302</v>
      </c>
      <c r="C1005" s="2" t="s">
        <v>1853</v>
      </c>
      <c r="D1005" s="2" t="s">
        <v>31</v>
      </c>
      <c r="E1005" s="2" t="s">
        <v>44</v>
      </c>
      <c r="F1005" s="2" t="s">
        <v>19</v>
      </c>
      <c r="G1005" s="2">
        <v>8999991197</v>
      </c>
      <c r="H1005" s="2" t="s">
        <v>85</v>
      </c>
      <c r="I1005" s="2" t="s">
        <v>6344</v>
      </c>
      <c r="J1005" s="2" t="s">
        <v>3687</v>
      </c>
      <c r="K1005" s="3">
        <v>45302</v>
      </c>
      <c r="L1005" s="2" t="s">
        <v>21</v>
      </c>
      <c r="M1005" s="3">
        <v>45323</v>
      </c>
      <c r="N1005" s="2" t="s">
        <v>22</v>
      </c>
      <c r="O1005" s="2" t="s">
        <v>23</v>
      </c>
      <c r="P1005" s="2" t="s">
        <v>24</v>
      </c>
    </row>
    <row r="1006" spans="1:16" x14ac:dyDescent="0.25">
      <c r="A1006" s="2" t="s">
        <v>6345</v>
      </c>
      <c r="B1006" s="3">
        <v>45303</v>
      </c>
      <c r="C1006" s="2" t="s">
        <v>1853</v>
      </c>
      <c r="D1006" s="2" t="s">
        <v>31</v>
      </c>
      <c r="E1006" s="2" t="s">
        <v>44</v>
      </c>
      <c r="F1006" s="2" t="s">
        <v>19</v>
      </c>
      <c r="G1006" s="2">
        <v>899999239</v>
      </c>
      <c r="H1006" s="2" t="s">
        <v>329</v>
      </c>
      <c r="I1006" s="2" t="s">
        <v>6346</v>
      </c>
      <c r="J1006" s="2" t="s">
        <v>6347</v>
      </c>
      <c r="K1006" s="3">
        <v>45337</v>
      </c>
      <c r="L1006" s="2" t="s">
        <v>32</v>
      </c>
      <c r="M1006" s="3">
        <v>45324</v>
      </c>
      <c r="N1006" s="2" t="s">
        <v>22</v>
      </c>
      <c r="O1006" s="2" t="s">
        <v>23</v>
      </c>
      <c r="P1006" s="2" t="s">
        <v>24</v>
      </c>
    </row>
    <row r="1007" spans="1:16" x14ac:dyDescent="0.25">
      <c r="A1007" s="2" t="s">
        <v>6348</v>
      </c>
      <c r="B1007" s="3">
        <v>45304</v>
      </c>
      <c r="C1007" s="2" t="s">
        <v>1853</v>
      </c>
      <c r="D1007" s="2" t="s">
        <v>31</v>
      </c>
      <c r="E1007" s="2" t="s">
        <v>33</v>
      </c>
      <c r="F1007" s="2" t="s">
        <v>19</v>
      </c>
      <c r="G1007" s="2">
        <v>14243886</v>
      </c>
      <c r="H1007" s="2" t="s">
        <v>6349</v>
      </c>
      <c r="I1007" s="2" t="s">
        <v>6350</v>
      </c>
      <c r="J1007" s="2" t="s">
        <v>6351</v>
      </c>
      <c r="K1007" s="3">
        <v>45321</v>
      </c>
      <c r="L1007" s="2" t="s">
        <v>32</v>
      </c>
      <c r="M1007" s="3">
        <v>45320</v>
      </c>
      <c r="N1007" s="2" t="s">
        <v>22</v>
      </c>
      <c r="O1007" s="2" t="s">
        <v>23</v>
      </c>
      <c r="P1007" s="2" t="s">
        <v>24</v>
      </c>
    </row>
    <row r="1008" spans="1:16" x14ac:dyDescent="0.25">
      <c r="A1008" s="2" t="s">
        <v>6352</v>
      </c>
      <c r="B1008" s="3">
        <v>45305</v>
      </c>
      <c r="C1008" s="2" t="s">
        <v>1853</v>
      </c>
      <c r="D1008" s="2" t="s">
        <v>31</v>
      </c>
      <c r="E1008" s="2" t="s">
        <v>44</v>
      </c>
      <c r="F1008" s="2" t="s">
        <v>28</v>
      </c>
      <c r="G1008" s="2">
        <v>93404179</v>
      </c>
      <c r="H1008" s="2" t="s">
        <v>6353</v>
      </c>
      <c r="I1008" s="2" t="s">
        <v>6354</v>
      </c>
      <c r="J1008" s="2" t="s">
        <v>6355</v>
      </c>
      <c r="K1008" s="3">
        <v>45328</v>
      </c>
      <c r="L1008" s="2" t="s">
        <v>32</v>
      </c>
      <c r="M1008" s="3">
        <v>45327</v>
      </c>
      <c r="N1008" s="2" t="s">
        <v>22</v>
      </c>
      <c r="O1008" s="2" t="s">
        <v>23</v>
      </c>
      <c r="P1008" s="2" t="s">
        <v>24</v>
      </c>
    </row>
    <row r="1009" spans="1:16" x14ac:dyDescent="0.25">
      <c r="A1009" s="2" t="s">
        <v>6356</v>
      </c>
      <c r="B1009" s="3">
        <v>45306</v>
      </c>
      <c r="C1009" s="2" t="s">
        <v>1853</v>
      </c>
      <c r="D1009" s="2" t="s">
        <v>17</v>
      </c>
      <c r="E1009" s="2" t="s">
        <v>37</v>
      </c>
      <c r="F1009" s="2" t="s">
        <v>19</v>
      </c>
      <c r="G1009" s="2">
        <v>14201091</v>
      </c>
      <c r="H1009" s="2" t="s">
        <v>6357</v>
      </c>
      <c r="I1009" s="2" t="s">
        <v>6358</v>
      </c>
      <c r="J1009" s="2" t="s">
        <v>6359</v>
      </c>
      <c r="K1009" s="3">
        <v>45308</v>
      </c>
      <c r="L1009" s="2" t="s">
        <v>21</v>
      </c>
      <c r="M1009" s="3">
        <v>45327</v>
      </c>
      <c r="N1009" s="2" t="s">
        <v>22</v>
      </c>
      <c r="O1009" s="2" t="s">
        <v>23</v>
      </c>
      <c r="P1009" s="2" t="s">
        <v>24</v>
      </c>
    </row>
    <row r="1010" spans="1:16" x14ac:dyDescent="0.25">
      <c r="A1010" s="2" t="s">
        <v>6360</v>
      </c>
      <c r="B1010" s="3">
        <v>45306</v>
      </c>
      <c r="C1010" s="2" t="s">
        <v>1853</v>
      </c>
      <c r="D1010" s="2" t="s">
        <v>26</v>
      </c>
      <c r="E1010" s="2" t="s">
        <v>37</v>
      </c>
      <c r="F1010" s="2" t="s">
        <v>66</v>
      </c>
      <c r="G1010" s="2">
        <v>0</v>
      </c>
      <c r="H1010" s="2" t="s">
        <v>6361</v>
      </c>
      <c r="I1010" s="2" t="s">
        <v>6362</v>
      </c>
      <c r="L1010" s="2" t="s">
        <v>32</v>
      </c>
      <c r="M1010" s="3">
        <v>45327</v>
      </c>
      <c r="N1010" s="2" t="s">
        <v>22</v>
      </c>
      <c r="O1010" s="2" t="s">
        <v>23</v>
      </c>
      <c r="P1010" s="2" t="s">
        <v>24</v>
      </c>
    </row>
    <row r="1011" spans="1:16" x14ac:dyDescent="0.25">
      <c r="A1011" s="2" t="s">
        <v>6363</v>
      </c>
      <c r="B1011" s="3">
        <v>45306</v>
      </c>
      <c r="C1011" s="2" t="s">
        <v>1853</v>
      </c>
      <c r="D1011" s="2" t="s">
        <v>17</v>
      </c>
      <c r="E1011" s="2" t="s">
        <v>37</v>
      </c>
      <c r="F1011" s="2" t="s">
        <v>19</v>
      </c>
      <c r="G1011" s="2">
        <v>14218751</v>
      </c>
      <c r="H1011" s="2" t="s">
        <v>1898</v>
      </c>
      <c r="I1011" s="2" t="s">
        <v>6364</v>
      </c>
      <c r="J1011" s="2" t="s">
        <v>6365</v>
      </c>
      <c r="K1011" s="3">
        <v>45307</v>
      </c>
      <c r="L1011" s="2" t="s">
        <v>21</v>
      </c>
      <c r="M1011" s="3">
        <v>45327</v>
      </c>
      <c r="N1011" s="2" t="s">
        <v>22</v>
      </c>
      <c r="O1011" s="2" t="s">
        <v>23</v>
      </c>
      <c r="P1011" s="2" t="s">
        <v>24</v>
      </c>
    </row>
    <row r="1012" spans="1:16" x14ac:dyDescent="0.25">
      <c r="A1012" s="2" t="s">
        <v>6366</v>
      </c>
      <c r="B1012" s="3">
        <v>45306</v>
      </c>
      <c r="C1012" s="2" t="s">
        <v>1853</v>
      </c>
      <c r="D1012" s="2" t="s">
        <v>26</v>
      </c>
      <c r="E1012" s="2" t="s">
        <v>44</v>
      </c>
      <c r="F1012" s="2" t="s">
        <v>66</v>
      </c>
      <c r="G1012" s="2">
        <v>38234400</v>
      </c>
      <c r="H1012" s="2" t="s">
        <v>6367</v>
      </c>
      <c r="I1012" s="2" t="s">
        <v>6368</v>
      </c>
      <c r="L1012" s="2" t="s">
        <v>32</v>
      </c>
      <c r="M1012" s="3">
        <v>45327</v>
      </c>
      <c r="N1012" s="2" t="s">
        <v>22</v>
      </c>
      <c r="O1012" s="2" t="s">
        <v>23</v>
      </c>
      <c r="P1012" s="2" t="s">
        <v>24</v>
      </c>
    </row>
    <row r="1013" spans="1:16" x14ac:dyDescent="0.25">
      <c r="A1013" s="2" t="s">
        <v>6369</v>
      </c>
      <c r="B1013" s="3">
        <v>45307</v>
      </c>
      <c r="C1013" s="2" t="s">
        <v>1853</v>
      </c>
      <c r="D1013" s="2" t="s">
        <v>17</v>
      </c>
      <c r="E1013" s="2" t="s">
        <v>37</v>
      </c>
      <c r="F1013" s="2" t="s">
        <v>19</v>
      </c>
      <c r="G1013" s="2">
        <v>65754301</v>
      </c>
      <c r="H1013" s="2" t="s">
        <v>6310</v>
      </c>
      <c r="I1013" s="2" t="s">
        <v>6370</v>
      </c>
      <c r="J1013" s="2" t="s">
        <v>6371</v>
      </c>
      <c r="K1013" s="3">
        <v>45308</v>
      </c>
      <c r="L1013" s="2" t="s">
        <v>21</v>
      </c>
      <c r="M1013" s="3">
        <v>45328</v>
      </c>
      <c r="N1013" s="2" t="s">
        <v>22</v>
      </c>
      <c r="O1013" s="2" t="s">
        <v>23</v>
      </c>
      <c r="P1013" s="2" t="s">
        <v>24</v>
      </c>
    </row>
    <row r="1014" spans="1:16" x14ac:dyDescent="0.25">
      <c r="A1014" s="2" t="s">
        <v>6372</v>
      </c>
      <c r="B1014" s="3">
        <v>45307</v>
      </c>
      <c r="C1014" s="2" t="s">
        <v>1853</v>
      </c>
      <c r="D1014" s="2" t="s">
        <v>17</v>
      </c>
      <c r="E1014" s="2" t="s">
        <v>37</v>
      </c>
      <c r="F1014" s="2" t="s">
        <v>19</v>
      </c>
      <c r="G1014" s="2">
        <v>0</v>
      </c>
      <c r="H1014" s="2" t="s">
        <v>6317</v>
      </c>
      <c r="I1014" s="2" t="s">
        <v>6373</v>
      </c>
      <c r="J1014" s="2" t="s">
        <v>5523</v>
      </c>
      <c r="K1014" s="3">
        <v>45308</v>
      </c>
      <c r="L1014" s="2" t="s">
        <v>21</v>
      </c>
      <c r="M1014" s="3">
        <v>45328</v>
      </c>
      <c r="N1014" s="2" t="s">
        <v>22</v>
      </c>
      <c r="O1014" s="2" t="s">
        <v>23</v>
      </c>
      <c r="P1014" s="2" t="s">
        <v>24</v>
      </c>
    </row>
    <row r="1015" spans="1:16" x14ac:dyDescent="0.25">
      <c r="A1015" s="2" t="s">
        <v>6374</v>
      </c>
      <c r="B1015" s="3">
        <v>45307</v>
      </c>
      <c r="C1015" s="2" t="s">
        <v>1853</v>
      </c>
      <c r="D1015" s="2" t="s">
        <v>17</v>
      </c>
      <c r="E1015" s="2" t="s">
        <v>37</v>
      </c>
      <c r="F1015" s="2" t="s">
        <v>122</v>
      </c>
      <c r="G1015" s="2">
        <v>5901616</v>
      </c>
      <c r="H1015" s="2" t="s">
        <v>132</v>
      </c>
      <c r="I1015" s="2" t="s">
        <v>6375</v>
      </c>
      <c r="L1015" s="2" t="s">
        <v>32</v>
      </c>
      <c r="M1015" s="3">
        <v>45328</v>
      </c>
      <c r="N1015" s="2" t="s">
        <v>22</v>
      </c>
      <c r="O1015" s="2" t="s">
        <v>23</v>
      </c>
      <c r="P1015" s="2" t="s">
        <v>46</v>
      </c>
    </row>
    <row r="1016" spans="1:16" x14ac:dyDescent="0.25">
      <c r="A1016" s="2" t="s">
        <v>6376</v>
      </c>
      <c r="B1016" s="3">
        <v>45307</v>
      </c>
      <c r="C1016" s="2" t="s">
        <v>1853</v>
      </c>
      <c r="D1016" s="2" t="s">
        <v>26</v>
      </c>
      <c r="E1016" s="2" t="s">
        <v>44</v>
      </c>
      <c r="F1016" s="2" t="s">
        <v>19</v>
      </c>
      <c r="G1016" s="2">
        <v>0</v>
      </c>
      <c r="H1016" s="2" t="s">
        <v>4229</v>
      </c>
      <c r="I1016" s="2" t="s">
        <v>6377</v>
      </c>
      <c r="J1016" s="2" t="s">
        <v>6378</v>
      </c>
      <c r="K1016" s="3">
        <v>45309</v>
      </c>
      <c r="L1016" s="2" t="s">
        <v>21</v>
      </c>
      <c r="M1016" s="3">
        <v>45328</v>
      </c>
      <c r="N1016" s="2" t="s">
        <v>22</v>
      </c>
      <c r="O1016" s="2" t="s">
        <v>23</v>
      </c>
      <c r="P1016" s="2" t="s">
        <v>24</v>
      </c>
    </row>
    <row r="1017" spans="1:16" x14ac:dyDescent="0.25">
      <c r="A1017" s="2" t="s">
        <v>6379</v>
      </c>
      <c r="B1017" s="3">
        <v>45307</v>
      </c>
      <c r="C1017" s="2" t="s">
        <v>1853</v>
      </c>
      <c r="D1017" s="2" t="s">
        <v>17</v>
      </c>
      <c r="E1017" s="2" t="s">
        <v>33</v>
      </c>
      <c r="F1017" s="2" t="s">
        <v>19</v>
      </c>
      <c r="G1017" s="2">
        <v>14239586</v>
      </c>
      <c r="H1017" s="2" t="s">
        <v>2334</v>
      </c>
      <c r="I1017" s="2" t="s">
        <v>6380</v>
      </c>
      <c r="J1017" s="2" t="s">
        <v>6381</v>
      </c>
      <c r="K1017" s="3">
        <v>45327</v>
      </c>
      <c r="L1017" s="2" t="s">
        <v>32</v>
      </c>
      <c r="M1017" s="3">
        <v>45321</v>
      </c>
      <c r="N1017" s="2" t="s">
        <v>22</v>
      </c>
      <c r="O1017" s="2" t="s">
        <v>23</v>
      </c>
      <c r="P1017" s="2" t="s">
        <v>24</v>
      </c>
    </row>
    <row r="1018" spans="1:16" x14ac:dyDescent="0.25">
      <c r="A1018" s="2" t="s">
        <v>6382</v>
      </c>
      <c r="B1018" s="3">
        <v>45308</v>
      </c>
      <c r="C1018" s="2" t="s">
        <v>1853</v>
      </c>
      <c r="D1018" s="2" t="s">
        <v>17</v>
      </c>
      <c r="E1018" s="2" t="s">
        <v>44</v>
      </c>
      <c r="F1018" s="2" t="s">
        <v>66</v>
      </c>
      <c r="G1018" s="2">
        <v>93382644</v>
      </c>
      <c r="H1018" s="2" t="s">
        <v>1837</v>
      </c>
      <c r="I1018" s="2" t="s">
        <v>6383</v>
      </c>
      <c r="J1018" s="2">
        <v>0</v>
      </c>
      <c r="K1018" s="3">
        <v>45322</v>
      </c>
      <c r="L1018" s="2" t="s">
        <v>32</v>
      </c>
      <c r="M1018" s="3">
        <v>45329</v>
      </c>
      <c r="N1018" s="2" t="s">
        <v>22</v>
      </c>
      <c r="O1018" s="2" t="s">
        <v>23</v>
      </c>
      <c r="P1018" s="2" t="s">
        <v>24</v>
      </c>
    </row>
    <row r="1019" spans="1:16" x14ac:dyDescent="0.25">
      <c r="A1019" s="2" t="s">
        <v>6384</v>
      </c>
      <c r="B1019" s="3">
        <v>45308</v>
      </c>
      <c r="C1019" s="2" t="s">
        <v>1853</v>
      </c>
      <c r="D1019" s="2" t="s">
        <v>26</v>
      </c>
      <c r="E1019" s="2" t="s">
        <v>44</v>
      </c>
      <c r="F1019" s="2" t="s">
        <v>19</v>
      </c>
      <c r="G1019" s="2">
        <v>38227128</v>
      </c>
      <c r="H1019" s="2" t="s">
        <v>5040</v>
      </c>
      <c r="I1019" s="2" t="s">
        <v>6385</v>
      </c>
      <c r="J1019" s="2" t="s">
        <v>5545</v>
      </c>
      <c r="K1019" s="3">
        <v>45310</v>
      </c>
      <c r="L1019" s="2" t="s">
        <v>21</v>
      </c>
      <c r="M1019" s="3">
        <v>45329</v>
      </c>
      <c r="N1019" s="2" t="s">
        <v>22</v>
      </c>
      <c r="O1019" s="2" t="s">
        <v>23</v>
      </c>
      <c r="P1019" s="2" t="s">
        <v>24</v>
      </c>
    </row>
    <row r="1020" spans="1:16" x14ac:dyDescent="0.25">
      <c r="A1020" s="2" t="s">
        <v>6386</v>
      </c>
      <c r="B1020" s="3">
        <v>45308</v>
      </c>
      <c r="C1020" s="2" t="s">
        <v>1853</v>
      </c>
      <c r="D1020" s="2" t="s">
        <v>31</v>
      </c>
      <c r="E1020" s="2" t="s">
        <v>44</v>
      </c>
      <c r="F1020" s="2" t="s">
        <v>19</v>
      </c>
      <c r="G1020" s="2">
        <v>899999239</v>
      </c>
      <c r="H1020" s="2" t="s">
        <v>329</v>
      </c>
      <c r="I1020" s="2" t="s">
        <v>6387</v>
      </c>
      <c r="J1020" s="2" t="s">
        <v>6388</v>
      </c>
      <c r="K1020" s="3">
        <v>45328</v>
      </c>
      <c r="L1020" s="2" t="s">
        <v>36</v>
      </c>
      <c r="M1020" s="3">
        <v>45329</v>
      </c>
      <c r="N1020" s="2" t="s">
        <v>22</v>
      </c>
      <c r="O1020" s="2" t="s">
        <v>23</v>
      </c>
      <c r="P1020" s="2" t="s">
        <v>24</v>
      </c>
    </row>
    <row r="1021" spans="1:16" x14ac:dyDescent="0.25">
      <c r="A1021" s="2" t="s">
        <v>6389</v>
      </c>
      <c r="B1021" s="3">
        <v>45308</v>
      </c>
      <c r="C1021" s="2" t="s">
        <v>1853</v>
      </c>
      <c r="D1021" s="2" t="s">
        <v>31</v>
      </c>
      <c r="E1021" s="2" t="s">
        <v>44</v>
      </c>
      <c r="F1021" s="2" t="s">
        <v>19</v>
      </c>
      <c r="G1021" s="2">
        <v>899999239</v>
      </c>
      <c r="H1021" s="2" t="s">
        <v>329</v>
      </c>
      <c r="I1021" s="2" t="s">
        <v>6390</v>
      </c>
      <c r="J1021" s="2" t="s">
        <v>6391</v>
      </c>
      <c r="K1021" s="3">
        <v>45328</v>
      </c>
      <c r="L1021" s="2" t="s">
        <v>36</v>
      </c>
      <c r="M1021" s="3">
        <v>45329</v>
      </c>
      <c r="N1021" s="2" t="s">
        <v>22</v>
      </c>
      <c r="O1021" s="2" t="s">
        <v>23</v>
      </c>
      <c r="P1021" s="2" t="s">
        <v>24</v>
      </c>
    </row>
    <row r="1022" spans="1:16" x14ac:dyDescent="0.25">
      <c r="A1022" s="2" t="s">
        <v>6392</v>
      </c>
      <c r="B1022" s="3">
        <v>45308</v>
      </c>
      <c r="C1022" s="2" t="s">
        <v>1853</v>
      </c>
      <c r="D1022" s="2" t="s">
        <v>26</v>
      </c>
      <c r="E1022" s="2" t="s">
        <v>37</v>
      </c>
      <c r="F1022" s="2" t="s">
        <v>19</v>
      </c>
      <c r="G1022" s="2">
        <v>800113672</v>
      </c>
      <c r="H1022" s="2" t="s">
        <v>80</v>
      </c>
      <c r="I1022" s="2" t="s">
        <v>6393</v>
      </c>
      <c r="J1022" s="2" t="s">
        <v>6394</v>
      </c>
      <c r="K1022" s="3">
        <v>45320</v>
      </c>
      <c r="L1022" s="2" t="s">
        <v>30</v>
      </c>
      <c r="M1022" s="3">
        <v>45329</v>
      </c>
      <c r="N1022" s="2" t="s">
        <v>22</v>
      </c>
      <c r="O1022" s="2" t="s">
        <v>23</v>
      </c>
      <c r="P1022" s="2" t="s">
        <v>24</v>
      </c>
    </row>
    <row r="1023" spans="1:16" x14ac:dyDescent="0.25">
      <c r="A1023" s="2" t="s">
        <v>6395</v>
      </c>
      <c r="B1023" s="3">
        <v>45310</v>
      </c>
      <c r="C1023" s="2" t="s">
        <v>1853</v>
      </c>
      <c r="D1023" s="2" t="s">
        <v>31</v>
      </c>
      <c r="E1023" s="2" t="s">
        <v>44</v>
      </c>
      <c r="F1023" s="2" t="s">
        <v>66</v>
      </c>
      <c r="G1023" s="2">
        <v>899999239</v>
      </c>
      <c r="H1023" s="2" t="s">
        <v>329</v>
      </c>
      <c r="I1023" s="2" t="s">
        <v>6396</v>
      </c>
      <c r="L1023" s="2" t="s">
        <v>32</v>
      </c>
      <c r="M1023" s="3">
        <v>45331</v>
      </c>
      <c r="N1023" s="2" t="s">
        <v>22</v>
      </c>
      <c r="O1023" s="2" t="s">
        <v>23</v>
      </c>
      <c r="P1023" s="2" t="s">
        <v>24</v>
      </c>
    </row>
    <row r="1024" spans="1:16" x14ac:dyDescent="0.25">
      <c r="A1024" s="2" t="s">
        <v>6397</v>
      </c>
      <c r="B1024" s="3">
        <v>45313</v>
      </c>
      <c r="C1024" s="2" t="s">
        <v>1853</v>
      </c>
      <c r="D1024" s="2" t="s">
        <v>26</v>
      </c>
      <c r="E1024" s="2" t="s">
        <v>18</v>
      </c>
      <c r="F1024" s="2" t="s">
        <v>122</v>
      </c>
      <c r="G1024" s="2">
        <v>10230935</v>
      </c>
      <c r="H1024" s="2" t="s">
        <v>2072</v>
      </c>
      <c r="I1024" s="2" t="s">
        <v>6398</v>
      </c>
      <c r="J1024" s="2" t="s">
        <v>6399</v>
      </c>
      <c r="K1024" s="3">
        <v>45315</v>
      </c>
      <c r="L1024" s="2" t="s">
        <v>21</v>
      </c>
      <c r="M1024" s="3">
        <v>45327</v>
      </c>
      <c r="N1024" s="2" t="s">
        <v>22</v>
      </c>
      <c r="O1024" s="2" t="s">
        <v>23</v>
      </c>
      <c r="P1024" s="2" t="s">
        <v>24</v>
      </c>
    </row>
    <row r="1025" spans="1:16" x14ac:dyDescent="0.25">
      <c r="A1025" s="2" t="s">
        <v>6400</v>
      </c>
      <c r="B1025" s="3">
        <v>45313</v>
      </c>
      <c r="C1025" s="2" t="s">
        <v>1853</v>
      </c>
      <c r="D1025" s="2" t="s">
        <v>26</v>
      </c>
      <c r="E1025" s="2" t="s">
        <v>37</v>
      </c>
      <c r="F1025" s="2" t="s">
        <v>19</v>
      </c>
      <c r="G1025" s="2">
        <v>0</v>
      </c>
      <c r="H1025" s="2" t="s">
        <v>6401</v>
      </c>
      <c r="I1025" s="2" t="s">
        <v>6402</v>
      </c>
      <c r="J1025" s="2" t="s">
        <v>6403</v>
      </c>
      <c r="K1025" s="3">
        <v>45315</v>
      </c>
      <c r="L1025" s="2" t="s">
        <v>21</v>
      </c>
      <c r="M1025" s="3">
        <v>45334</v>
      </c>
      <c r="N1025" s="2" t="s">
        <v>22</v>
      </c>
      <c r="O1025" s="2" t="s">
        <v>23</v>
      </c>
      <c r="P1025" s="2" t="s">
        <v>24</v>
      </c>
    </row>
    <row r="1026" spans="1:16" x14ac:dyDescent="0.25">
      <c r="A1026" s="2" t="s">
        <v>6404</v>
      </c>
      <c r="B1026" s="3">
        <v>45313</v>
      </c>
      <c r="C1026" s="2" t="s">
        <v>1853</v>
      </c>
      <c r="D1026" s="2" t="s">
        <v>26</v>
      </c>
      <c r="E1026" s="2" t="s">
        <v>37</v>
      </c>
      <c r="F1026" s="2" t="s">
        <v>19</v>
      </c>
      <c r="G1026" s="2">
        <v>41543506</v>
      </c>
      <c r="H1026" s="2" t="s">
        <v>6405</v>
      </c>
      <c r="I1026" s="2" t="s">
        <v>6406</v>
      </c>
      <c r="J1026" s="2" t="s">
        <v>5566</v>
      </c>
      <c r="K1026" s="3">
        <v>45315</v>
      </c>
      <c r="L1026" s="2" t="s">
        <v>21</v>
      </c>
      <c r="M1026" s="3">
        <v>45334</v>
      </c>
      <c r="N1026" s="2" t="s">
        <v>22</v>
      </c>
      <c r="O1026" s="2" t="s">
        <v>23</v>
      </c>
      <c r="P1026" s="2" t="s">
        <v>24</v>
      </c>
    </row>
    <row r="1027" spans="1:16" x14ac:dyDescent="0.25">
      <c r="A1027" s="2" t="s">
        <v>6407</v>
      </c>
      <c r="B1027" s="3">
        <v>45313</v>
      </c>
      <c r="C1027" s="2" t="s">
        <v>1853</v>
      </c>
      <c r="D1027" s="2" t="s">
        <v>31</v>
      </c>
      <c r="E1027" s="2" t="s">
        <v>37</v>
      </c>
      <c r="F1027" s="2" t="s">
        <v>66</v>
      </c>
      <c r="G1027" s="2">
        <v>0</v>
      </c>
      <c r="H1027" s="2" t="s">
        <v>41</v>
      </c>
      <c r="I1027" s="2" t="s">
        <v>6161</v>
      </c>
      <c r="L1027" s="2" t="s">
        <v>32</v>
      </c>
      <c r="M1027" s="3">
        <v>45334</v>
      </c>
      <c r="N1027" s="2" t="s">
        <v>22</v>
      </c>
      <c r="O1027" s="2" t="s">
        <v>23</v>
      </c>
      <c r="P1027" s="2" t="s">
        <v>24</v>
      </c>
    </row>
    <row r="1028" spans="1:16" x14ac:dyDescent="0.25">
      <c r="A1028" s="2" t="s">
        <v>6408</v>
      </c>
      <c r="B1028" s="3">
        <v>45314</v>
      </c>
      <c r="C1028" s="2" t="s">
        <v>1853</v>
      </c>
      <c r="D1028" s="2" t="s">
        <v>17</v>
      </c>
      <c r="E1028" s="2" t="s">
        <v>37</v>
      </c>
      <c r="F1028" s="2" t="s">
        <v>28</v>
      </c>
      <c r="G1028" s="2">
        <v>65737315</v>
      </c>
      <c r="H1028" s="2" t="s">
        <v>6409</v>
      </c>
      <c r="I1028" s="2" t="s">
        <v>6410</v>
      </c>
      <c r="J1028" s="2" t="s">
        <v>6411</v>
      </c>
      <c r="K1028" s="3">
        <v>45328</v>
      </c>
      <c r="L1028" s="2" t="s">
        <v>30</v>
      </c>
      <c r="M1028" s="3">
        <v>45335</v>
      </c>
      <c r="N1028" s="2" t="s">
        <v>22</v>
      </c>
      <c r="O1028" s="2" t="s">
        <v>23</v>
      </c>
      <c r="P1028" s="2" t="s">
        <v>24</v>
      </c>
    </row>
    <row r="1029" spans="1:16" x14ac:dyDescent="0.25">
      <c r="A1029" s="2" t="s">
        <v>6412</v>
      </c>
      <c r="B1029" s="3">
        <v>45314</v>
      </c>
      <c r="C1029" s="2" t="s">
        <v>1853</v>
      </c>
      <c r="D1029" s="2" t="s">
        <v>17</v>
      </c>
      <c r="E1029" s="2" t="s">
        <v>44</v>
      </c>
      <c r="F1029" s="2" t="s">
        <v>28</v>
      </c>
      <c r="G1029" s="2">
        <v>0</v>
      </c>
      <c r="H1029" s="2" t="s">
        <v>6413</v>
      </c>
      <c r="I1029" s="2" t="s">
        <v>6414</v>
      </c>
      <c r="J1029" s="2" t="s">
        <v>6415</v>
      </c>
      <c r="K1029" s="3">
        <v>45330</v>
      </c>
      <c r="L1029" s="2" t="s">
        <v>30</v>
      </c>
      <c r="M1029" s="3">
        <v>45335</v>
      </c>
      <c r="N1029" s="2" t="s">
        <v>22</v>
      </c>
      <c r="O1029" s="2" t="s">
        <v>23</v>
      </c>
      <c r="P1029" s="2" t="s">
        <v>24</v>
      </c>
    </row>
    <row r="1030" spans="1:16" x14ac:dyDescent="0.25">
      <c r="A1030" s="2" t="s">
        <v>6416</v>
      </c>
      <c r="B1030" s="3">
        <v>45314</v>
      </c>
      <c r="C1030" s="2" t="s">
        <v>1853</v>
      </c>
      <c r="D1030" s="2" t="s">
        <v>26</v>
      </c>
      <c r="E1030" s="2" t="s">
        <v>44</v>
      </c>
      <c r="F1030" s="2" t="s">
        <v>66</v>
      </c>
      <c r="G1030" s="2">
        <v>0</v>
      </c>
      <c r="H1030" s="2" t="s">
        <v>98</v>
      </c>
      <c r="I1030" s="2" t="s">
        <v>6417</v>
      </c>
      <c r="L1030" s="2" t="s">
        <v>32</v>
      </c>
      <c r="M1030" s="3">
        <v>45335</v>
      </c>
      <c r="N1030" s="2" t="s">
        <v>22</v>
      </c>
      <c r="O1030" s="2" t="s">
        <v>23</v>
      </c>
      <c r="P1030" s="2" t="s">
        <v>24</v>
      </c>
    </row>
    <row r="1031" spans="1:16" x14ac:dyDescent="0.25">
      <c r="A1031" s="2" t="s">
        <v>6418</v>
      </c>
      <c r="B1031" s="3">
        <v>45314</v>
      </c>
      <c r="C1031" s="2" t="s">
        <v>1853</v>
      </c>
      <c r="D1031" s="2" t="s">
        <v>31</v>
      </c>
      <c r="E1031" s="2" t="s">
        <v>37</v>
      </c>
      <c r="F1031" s="2" t="s">
        <v>28</v>
      </c>
      <c r="G1031" s="2">
        <v>65778293</v>
      </c>
      <c r="H1031" s="2" t="s">
        <v>238</v>
      </c>
      <c r="I1031" s="2" t="s">
        <v>6419</v>
      </c>
      <c r="J1031" s="2" t="s">
        <v>5760</v>
      </c>
      <c r="K1031" s="3">
        <v>45330</v>
      </c>
      <c r="L1031" s="2" t="s">
        <v>30</v>
      </c>
      <c r="M1031" s="3">
        <v>45335</v>
      </c>
      <c r="N1031" s="2" t="s">
        <v>22</v>
      </c>
      <c r="O1031" s="2" t="s">
        <v>23</v>
      </c>
      <c r="P1031" s="2" t="s">
        <v>24</v>
      </c>
    </row>
    <row r="1032" spans="1:16" x14ac:dyDescent="0.25">
      <c r="A1032" s="2" t="s">
        <v>6420</v>
      </c>
      <c r="B1032" s="3">
        <v>45316</v>
      </c>
      <c r="C1032" s="2" t="s">
        <v>1853</v>
      </c>
      <c r="D1032" s="2" t="s">
        <v>26</v>
      </c>
      <c r="E1032" s="2" t="s">
        <v>18</v>
      </c>
      <c r="F1032" s="2" t="s">
        <v>19</v>
      </c>
      <c r="G1032" s="2">
        <v>0</v>
      </c>
      <c r="H1032" s="2" t="s">
        <v>4229</v>
      </c>
      <c r="I1032" s="2" t="s">
        <v>6421</v>
      </c>
      <c r="J1032" s="2" t="s">
        <v>6422</v>
      </c>
      <c r="K1032" s="3">
        <v>45320</v>
      </c>
      <c r="L1032" s="2" t="s">
        <v>21</v>
      </c>
      <c r="M1032" s="3">
        <v>45330</v>
      </c>
      <c r="N1032" s="2" t="s">
        <v>22</v>
      </c>
      <c r="O1032" s="2" t="s">
        <v>23</v>
      </c>
      <c r="P1032" s="2" t="s">
        <v>24</v>
      </c>
    </row>
    <row r="1033" spans="1:16" x14ac:dyDescent="0.25">
      <c r="A1033" s="2" t="s">
        <v>6423</v>
      </c>
      <c r="B1033" s="3">
        <v>45317</v>
      </c>
      <c r="C1033" s="2" t="s">
        <v>1853</v>
      </c>
      <c r="D1033" s="2" t="s">
        <v>17</v>
      </c>
      <c r="E1033" s="2" t="s">
        <v>44</v>
      </c>
      <c r="F1033" s="2" t="s">
        <v>66</v>
      </c>
      <c r="G1033" s="2">
        <v>0</v>
      </c>
      <c r="H1033" s="2" t="s">
        <v>6424</v>
      </c>
      <c r="I1033" s="2" t="s">
        <v>6425</v>
      </c>
      <c r="L1033" s="2" t="s">
        <v>36</v>
      </c>
      <c r="M1033" s="3">
        <v>45338</v>
      </c>
      <c r="N1033" s="2" t="s">
        <v>22</v>
      </c>
      <c r="O1033" s="2" t="s">
        <v>23</v>
      </c>
      <c r="P1033" s="2" t="s">
        <v>24</v>
      </c>
    </row>
    <row r="1034" spans="1:16" x14ac:dyDescent="0.25">
      <c r="A1034" s="2" t="s">
        <v>6426</v>
      </c>
      <c r="B1034" s="3">
        <v>45322</v>
      </c>
      <c r="C1034" s="2" t="s">
        <v>1853</v>
      </c>
      <c r="D1034" s="2" t="s">
        <v>17</v>
      </c>
      <c r="E1034" s="2" t="s">
        <v>18</v>
      </c>
      <c r="F1034" s="2" t="s">
        <v>66</v>
      </c>
      <c r="G1034" s="2">
        <v>81741485</v>
      </c>
      <c r="H1034" s="2" t="s">
        <v>3376</v>
      </c>
      <c r="I1034" s="2" t="s">
        <v>6427</v>
      </c>
      <c r="L1034" s="2" t="s">
        <v>32</v>
      </c>
      <c r="M1034" s="3">
        <v>45336</v>
      </c>
      <c r="N1034" s="2" t="s">
        <v>22</v>
      </c>
      <c r="O1034" s="2" t="s">
        <v>23</v>
      </c>
      <c r="P1034" s="2" t="s">
        <v>24</v>
      </c>
    </row>
    <row r="1035" spans="1:16" x14ac:dyDescent="0.25">
      <c r="A1035" s="2" t="s">
        <v>1760</v>
      </c>
      <c r="B1035" s="3">
        <v>45322</v>
      </c>
      <c r="C1035" s="2" t="s">
        <v>1853</v>
      </c>
      <c r="D1035" s="2" t="s">
        <v>26</v>
      </c>
      <c r="E1035" s="2" t="s">
        <v>37</v>
      </c>
      <c r="F1035" s="2" t="s">
        <v>66</v>
      </c>
      <c r="G1035" s="2">
        <v>0</v>
      </c>
      <c r="H1035" s="2" t="s">
        <v>1921</v>
      </c>
      <c r="I1035" s="2" t="s">
        <v>6428</v>
      </c>
      <c r="J1035" s="2">
        <v>1500</v>
      </c>
      <c r="K1035" s="3">
        <v>45323</v>
      </c>
      <c r="L1035" s="2" t="s">
        <v>30</v>
      </c>
      <c r="M1035" s="3">
        <v>45343</v>
      </c>
      <c r="N1035" s="2" t="s">
        <v>22</v>
      </c>
      <c r="O1035" s="2" t="s">
        <v>23</v>
      </c>
      <c r="P1035" s="2" t="s">
        <v>24</v>
      </c>
    </row>
    <row r="1036" spans="1:16" x14ac:dyDescent="0.25">
      <c r="A1036" s="2" t="s">
        <v>6429</v>
      </c>
      <c r="B1036" s="3">
        <v>45322</v>
      </c>
      <c r="C1036" s="2" t="s">
        <v>1853</v>
      </c>
      <c r="D1036" s="2" t="s">
        <v>17</v>
      </c>
      <c r="E1036" s="2" t="s">
        <v>37</v>
      </c>
      <c r="F1036" s="2" t="s">
        <v>19</v>
      </c>
      <c r="G1036" s="2">
        <v>65765472</v>
      </c>
      <c r="H1036" s="2" t="s">
        <v>6430</v>
      </c>
      <c r="I1036" s="2" t="s">
        <v>6431</v>
      </c>
      <c r="J1036" s="2" t="s">
        <v>6432</v>
      </c>
      <c r="K1036" s="3">
        <v>45327</v>
      </c>
      <c r="L1036" s="2" t="s">
        <v>21</v>
      </c>
      <c r="M1036" s="3">
        <v>45343</v>
      </c>
      <c r="N1036" s="2" t="s">
        <v>22</v>
      </c>
      <c r="O1036" s="2" t="s">
        <v>23</v>
      </c>
      <c r="P1036" s="2" t="s">
        <v>24</v>
      </c>
    </row>
    <row r="1037" spans="1:16" x14ac:dyDescent="0.25">
      <c r="A1037" s="2" t="s">
        <v>6433</v>
      </c>
      <c r="B1037" s="3">
        <v>45323</v>
      </c>
      <c r="C1037" s="2" t="s">
        <v>1853</v>
      </c>
      <c r="D1037" s="2" t="s">
        <v>17</v>
      </c>
      <c r="E1037" s="2" t="s">
        <v>37</v>
      </c>
      <c r="F1037" s="2" t="s">
        <v>66</v>
      </c>
      <c r="G1037" s="2">
        <v>809001232</v>
      </c>
      <c r="H1037" s="2" t="s">
        <v>2620</v>
      </c>
      <c r="I1037" s="2" t="s">
        <v>6434</v>
      </c>
      <c r="L1037" s="2" t="s">
        <v>30</v>
      </c>
      <c r="M1037" s="3">
        <v>45344</v>
      </c>
      <c r="N1037" s="2" t="s">
        <v>45</v>
      </c>
      <c r="O1037" s="2" t="s">
        <v>23</v>
      </c>
      <c r="P1037" s="2" t="s">
        <v>24</v>
      </c>
    </row>
    <row r="1038" spans="1:16" x14ac:dyDescent="0.25">
      <c r="A1038" s="2" t="s">
        <v>6435</v>
      </c>
      <c r="B1038" s="3">
        <v>45323</v>
      </c>
      <c r="C1038" s="2" t="s">
        <v>1853</v>
      </c>
      <c r="D1038" s="2" t="s">
        <v>26</v>
      </c>
      <c r="E1038" s="2" t="s">
        <v>18</v>
      </c>
      <c r="F1038" s="2" t="s">
        <v>66</v>
      </c>
      <c r="G1038" s="2">
        <v>0</v>
      </c>
      <c r="H1038" s="2" t="s">
        <v>6436</v>
      </c>
      <c r="I1038" s="2" t="s">
        <v>6437</v>
      </c>
      <c r="L1038" s="2" t="s">
        <v>32</v>
      </c>
      <c r="M1038" s="3">
        <v>45337</v>
      </c>
      <c r="N1038" s="2" t="s">
        <v>22</v>
      </c>
      <c r="O1038" s="2" t="s">
        <v>23</v>
      </c>
      <c r="P1038" s="2" t="s">
        <v>24</v>
      </c>
    </row>
    <row r="1039" spans="1:16" x14ac:dyDescent="0.25">
      <c r="A1039" s="2" t="s">
        <v>6438</v>
      </c>
      <c r="B1039" s="3">
        <v>45324</v>
      </c>
      <c r="C1039" s="2" t="s">
        <v>1853</v>
      </c>
      <c r="D1039" s="2" t="s">
        <v>31</v>
      </c>
      <c r="E1039" s="2" t="s">
        <v>44</v>
      </c>
      <c r="F1039" s="2" t="s">
        <v>28</v>
      </c>
      <c r="G1039" s="2">
        <v>899999119</v>
      </c>
      <c r="H1039" s="2" t="s">
        <v>977</v>
      </c>
      <c r="I1039" s="2" t="s">
        <v>6439</v>
      </c>
      <c r="J1039" s="2" t="s">
        <v>6440</v>
      </c>
      <c r="K1039" s="3">
        <v>45324</v>
      </c>
      <c r="L1039" s="2" t="s">
        <v>21</v>
      </c>
      <c r="M1039" s="3">
        <v>45345</v>
      </c>
      <c r="N1039" s="2" t="s">
        <v>22</v>
      </c>
      <c r="O1039" s="2" t="s">
        <v>23</v>
      </c>
      <c r="P1039" s="2" t="s">
        <v>24</v>
      </c>
    </row>
    <row r="1040" spans="1:16" x14ac:dyDescent="0.25">
      <c r="A1040" s="2" t="s">
        <v>6441</v>
      </c>
      <c r="B1040" s="3">
        <v>45324</v>
      </c>
      <c r="C1040" s="2" t="s">
        <v>1853</v>
      </c>
      <c r="D1040" s="2" t="s">
        <v>31</v>
      </c>
      <c r="E1040" s="2" t="s">
        <v>44</v>
      </c>
      <c r="F1040" s="2" t="s">
        <v>66</v>
      </c>
      <c r="G1040" s="2">
        <v>899999119</v>
      </c>
      <c r="H1040" s="2" t="s">
        <v>977</v>
      </c>
      <c r="I1040" s="2" t="s">
        <v>6442</v>
      </c>
      <c r="L1040" s="2" t="s">
        <v>30</v>
      </c>
      <c r="M1040" s="3">
        <v>45345</v>
      </c>
      <c r="N1040" s="2" t="s">
        <v>22</v>
      </c>
      <c r="O1040" s="2" t="s">
        <v>23</v>
      </c>
      <c r="P1040" s="2" t="s">
        <v>24</v>
      </c>
    </row>
    <row r="1041" spans="1:16" x14ac:dyDescent="0.25">
      <c r="A1041" s="2" t="s">
        <v>6443</v>
      </c>
      <c r="B1041" s="3">
        <v>45326</v>
      </c>
      <c r="C1041" s="2" t="s">
        <v>1853</v>
      </c>
      <c r="D1041" s="2" t="s">
        <v>31</v>
      </c>
      <c r="E1041" s="2" t="s">
        <v>37</v>
      </c>
      <c r="F1041" s="2" t="s">
        <v>66</v>
      </c>
      <c r="G1041" s="2">
        <v>93238765</v>
      </c>
      <c r="H1041" s="2" t="s">
        <v>1869</v>
      </c>
      <c r="I1041" s="2" t="s">
        <v>6444</v>
      </c>
      <c r="L1041" s="2" t="s">
        <v>30</v>
      </c>
      <c r="M1041" s="3">
        <v>45348</v>
      </c>
      <c r="N1041" s="2" t="s">
        <v>22</v>
      </c>
      <c r="O1041" s="2" t="s">
        <v>23</v>
      </c>
      <c r="P1041" s="2" t="s">
        <v>24</v>
      </c>
    </row>
    <row r="1042" spans="1:16" x14ac:dyDescent="0.25">
      <c r="A1042" s="2" t="s">
        <v>6445</v>
      </c>
      <c r="B1042" s="3">
        <v>45327</v>
      </c>
      <c r="C1042" s="2" t="s">
        <v>1853</v>
      </c>
      <c r="D1042" s="2" t="s">
        <v>26</v>
      </c>
      <c r="E1042" s="2" t="s">
        <v>44</v>
      </c>
      <c r="F1042" s="2" t="s">
        <v>66</v>
      </c>
      <c r="G1042" s="2">
        <v>0</v>
      </c>
      <c r="H1042" s="2" t="s">
        <v>939</v>
      </c>
      <c r="I1042" s="2" t="s">
        <v>6446</v>
      </c>
      <c r="L1042" s="2" t="s">
        <v>30</v>
      </c>
      <c r="M1042" s="3">
        <v>45348</v>
      </c>
      <c r="N1042" s="2" t="s">
        <v>22</v>
      </c>
      <c r="O1042" s="2" t="s">
        <v>23</v>
      </c>
      <c r="P1042" s="2" t="s">
        <v>24</v>
      </c>
    </row>
    <row r="1043" spans="1:16" x14ac:dyDescent="0.25">
      <c r="A1043" s="2" t="s">
        <v>6447</v>
      </c>
      <c r="B1043" s="3">
        <v>45327</v>
      </c>
      <c r="C1043" s="2" t="s">
        <v>1853</v>
      </c>
      <c r="D1043" s="2" t="s">
        <v>26</v>
      </c>
      <c r="E1043" s="2" t="s">
        <v>44</v>
      </c>
      <c r="F1043" s="2" t="s">
        <v>19</v>
      </c>
      <c r="G1043" s="2">
        <v>93373894</v>
      </c>
      <c r="H1043" s="2" t="s">
        <v>1725</v>
      </c>
      <c r="I1043" s="2" t="s">
        <v>6448</v>
      </c>
      <c r="J1043" s="2" t="s">
        <v>6449</v>
      </c>
      <c r="K1043" s="3">
        <v>45328</v>
      </c>
      <c r="L1043" s="2" t="s">
        <v>21</v>
      </c>
      <c r="M1043" s="3">
        <v>45348</v>
      </c>
      <c r="N1043" s="2" t="s">
        <v>22</v>
      </c>
      <c r="O1043" s="2" t="s">
        <v>1833</v>
      </c>
      <c r="P1043" s="2" t="s">
        <v>24</v>
      </c>
    </row>
    <row r="1044" spans="1:16" x14ac:dyDescent="0.25">
      <c r="A1044" s="2" t="s">
        <v>6450</v>
      </c>
      <c r="B1044" s="3">
        <v>45327</v>
      </c>
      <c r="C1044" s="2" t="s">
        <v>1853</v>
      </c>
      <c r="D1044" s="2" t="s">
        <v>17</v>
      </c>
      <c r="E1044" s="2" t="s">
        <v>37</v>
      </c>
      <c r="F1044" s="2" t="s">
        <v>19</v>
      </c>
      <c r="G1044" s="2">
        <v>19256326</v>
      </c>
      <c r="H1044" s="2" t="s">
        <v>6451</v>
      </c>
      <c r="I1044" s="2" t="s">
        <v>6452</v>
      </c>
      <c r="J1044" s="2" t="s">
        <v>68</v>
      </c>
      <c r="K1044" s="3">
        <v>45338</v>
      </c>
      <c r="L1044" s="2" t="s">
        <v>21</v>
      </c>
      <c r="M1044" s="3">
        <v>45348</v>
      </c>
      <c r="N1044" s="2" t="s">
        <v>45</v>
      </c>
      <c r="O1044" s="2" t="s">
        <v>23</v>
      </c>
      <c r="P1044" s="2" t="s">
        <v>24</v>
      </c>
    </row>
    <row r="1045" spans="1:16" x14ac:dyDescent="0.25">
      <c r="A1045" s="2" t="s">
        <v>6453</v>
      </c>
      <c r="B1045" s="3">
        <v>45328</v>
      </c>
      <c r="C1045" s="2" t="s">
        <v>1853</v>
      </c>
      <c r="D1045" s="2" t="s">
        <v>26</v>
      </c>
      <c r="E1045" s="2" t="s">
        <v>37</v>
      </c>
      <c r="F1045" s="2" t="s">
        <v>66</v>
      </c>
      <c r="G1045" s="2">
        <v>18385926</v>
      </c>
      <c r="H1045" s="2" t="s">
        <v>142</v>
      </c>
      <c r="I1045" s="2" t="s">
        <v>6454</v>
      </c>
      <c r="L1045" s="2" t="s">
        <v>21</v>
      </c>
      <c r="M1045" s="3">
        <v>45349</v>
      </c>
      <c r="N1045" s="2" t="s">
        <v>22</v>
      </c>
      <c r="O1045" s="2" t="s">
        <v>23</v>
      </c>
      <c r="P1045" s="2" t="s">
        <v>24</v>
      </c>
    </row>
    <row r="1046" spans="1:16" x14ac:dyDescent="0.25">
      <c r="A1046" s="2" t="s">
        <v>6455</v>
      </c>
      <c r="B1046" s="3">
        <v>45329</v>
      </c>
      <c r="C1046" s="2" t="s">
        <v>1853</v>
      </c>
      <c r="D1046" s="2" t="s">
        <v>17</v>
      </c>
      <c r="E1046" s="2" t="s">
        <v>44</v>
      </c>
      <c r="F1046" s="2" t="s">
        <v>66</v>
      </c>
      <c r="G1046" s="2">
        <v>1110454095</v>
      </c>
      <c r="H1046" s="2" t="s">
        <v>6456</v>
      </c>
      <c r="I1046" s="2" t="s">
        <v>6457</v>
      </c>
      <c r="L1046" s="2" t="s">
        <v>21</v>
      </c>
      <c r="M1046" s="3">
        <v>45350</v>
      </c>
      <c r="N1046" s="2" t="s">
        <v>22</v>
      </c>
      <c r="O1046" s="2" t="s">
        <v>23</v>
      </c>
      <c r="P1046" s="2" t="s">
        <v>24</v>
      </c>
    </row>
    <row r="1047" spans="1:16" x14ac:dyDescent="0.25">
      <c r="A1047" s="2" t="s">
        <v>6458</v>
      </c>
      <c r="B1047" s="3">
        <v>45329</v>
      </c>
      <c r="C1047" s="2" t="s">
        <v>1853</v>
      </c>
      <c r="D1047" s="2" t="s">
        <v>31</v>
      </c>
      <c r="E1047" s="2" t="s">
        <v>37</v>
      </c>
      <c r="F1047" s="2" t="s">
        <v>28</v>
      </c>
      <c r="G1047" s="2">
        <v>5820564</v>
      </c>
      <c r="H1047" s="2" t="s">
        <v>4032</v>
      </c>
      <c r="I1047" s="2" t="s">
        <v>6459</v>
      </c>
      <c r="J1047" s="2" t="s">
        <v>6460</v>
      </c>
      <c r="K1047" s="3">
        <v>45334</v>
      </c>
      <c r="L1047" s="2" t="s">
        <v>21</v>
      </c>
      <c r="M1047" s="3">
        <v>45350</v>
      </c>
      <c r="N1047" s="2" t="s">
        <v>22</v>
      </c>
      <c r="O1047" s="2" t="s">
        <v>23</v>
      </c>
      <c r="P1047" s="2" t="s">
        <v>24</v>
      </c>
    </row>
    <row r="1048" spans="1:16" x14ac:dyDescent="0.25">
      <c r="A1048" s="2" t="s">
        <v>6461</v>
      </c>
      <c r="B1048" s="3">
        <v>45330</v>
      </c>
      <c r="C1048" s="2" t="s">
        <v>1853</v>
      </c>
      <c r="D1048" s="2" t="s">
        <v>26</v>
      </c>
      <c r="E1048" s="2" t="s">
        <v>18</v>
      </c>
      <c r="F1048" s="2" t="s">
        <v>66</v>
      </c>
      <c r="G1048" s="2">
        <v>8240180</v>
      </c>
      <c r="H1048" s="2" t="s">
        <v>6462</v>
      </c>
      <c r="I1048" s="2" t="s">
        <v>6463</v>
      </c>
      <c r="L1048" s="2" t="s">
        <v>30</v>
      </c>
      <c r="M1048" s="3">
        <v>45344</v>
      </c>
      <c r="N1048" s="2" t="s">
        <v>22</v>
      </c>
      <c r="O1048" s="2" t="s">
        <v>23</v>
      </c>
      <c r="P1048" s="2" t="s">
        <v>24</v>
      </c>
    </row>
    <row r="1049" spans="1:16" x14ac:dyDescent="0.25">
      <c r="A1049" s="2" t="s">
        <v>6464</v>
      </c>
      <c r="B1049" s="3">
        <v>45330</v>
      </c>
      <c r="C1049" s="2" t="s">
        <v>1853</v>
      </c>
      <c r="D1049" s="2" t="s">
        <v>26</v>
      </c>
      <c r="E1049" s="2" t="s">
        <v>42</v>
      </c>
      <c r="F1049" s="2" t="s">
        <v>66</v>
      </c>
      <c r="G1049" s="2">
        <v>999917010</v>
      </c>
      <c r="H1049" s="2" t="s">
        <v>441</v>
      </c>
      <c r="I1049" s="2" t="s">
        <v>6465</v>
      </c>
      <c r="L1049" s="2" t="s">
        <v>30</v>
      </c>
      <c r="M1049" s="3">
        <v>45344</v>
      </c>
      <c r="N1049" s="2" t="s">
        <v>22</v>
      </c>
      <c r="O1049" s="2" t="s">
        <v>23</v>
      </c>
      <c r="P1049" s="2" t="s">
        <v>24</v>
      </c>
    </row>
    <row r="1050" spans="1:16" x14ac:dyDescent="0.25">
      <c r="A1050" s="2" t="s">
        <v>6466</v>
      </c>
      <c r="B1050" s="3">
        <v>45330</v>
      </c>
      <c r="C1050" s="2" t="s">
        <v>1853</v>
      </c>
      <c r="D1050" s="2" t="s">
        <v>26</v>
      </c>
      <c r="E1050" s="2" t="s">
        <v>37</v>
      </c>
      <c r="F1050" s="2" t="s">
        <v>19</v>
      </c>
      <c r="G1050" s="2">
        <v>20052157</v>
      </c>
      <c r="H1050" s="2" t="s">
        <v>1920</v>
      </c>
      <c r="I1050" s="2" t="s">
        <v>6467</v>
      </c>
      <c r="J1050" s="2" t="s">
        <v>68</v>
      </c>
      <c r="K1050" s="3">
        <v>45331</v>
      </c>
      <c r="L1050" s="2" t="s">
        <v>21</v>
      </c>
      <c r="M1050" s="3">
        <v>45351</v>
      </c>
      <c r="N1050" s="2" t="s">
        <v>22</v>
      </c>
      <c r="O1050" s="2" t="s">
        <v>23</v>
      </c>
      <c r="P1050" s="2" t="s">
        <v>24</v>
      </c>
    </row>
    <row r="1051" spans="1:16" x14ac:dyDescent="0.25">
      <c r="A1051" s="2" t="s">
        <v>6468</v>
      </c>
      <c r="B1051" s="3">
        <v>45331</v>
      </c>
      <c r="C1051" s="2" t="s">
        <v>1853</v>
      </c>
      <c r="D1051" s="2" t="s">
        <v>26</v>
      </c>
      <c r="E1051" s="2" t="s">
        <v>18</v>
      </c>
      <c r="F1051" s="2" t="s">
        <v>66</v>
      </c>
      <c r="G1051" s="2">
        <v>0</v>
      </c>
      <c r="H1051" s="2" t="s">
        <v>6469</v>
      </c>
      <c r="I1051" s="2" t="s">
        <v>2520</v>
      </c>
      <c r="L1051" s="2" t="s">
        <v>21</v>
      </c>
      <c r="M1051" s="3">
        <v>45345</v>
      </c>
      <c r="N1051" s="2" t="s">
        <v>22</v>
      </c>
      <c r="O1051" s="2" t="s">
        <v>23</v>
      </c>
      <c r="P1051" s="2" t="s">
        <v>24</v>
      </c>
    </row>
    <row r="1052" spans="1:16" x14ac:dyDescent="0.25">
      <c r="A1052" s="2" t="s">
        <v>6470</v>
      </c>
      <c r="B1052" s="3">
        <v>45331</v>
      </c>
      <c r="C1052" s="2" t="s">
        <v>1853</v>
      </c>
      <c r="D1052" s="2" t="s">
        <v>31</v>
      </c>
      <c r="E1052" s="2" t="s">
        <v>44</v>
      </c>
      <c r="F1052" s="2" t="s">
        <v>19</v>
      </c>
      <c r="G1052" s="2">
        <v>899999119</v>
      </c>
      <c r="H1052" s="2" t="s">
        <v>977</v>
      </c>
      <c r="I1052" s="2" t="s">
        <v>6471</v>
      </c>
      <c r="J1052" s="2" t="s">
        <v>6083</v>
      </c>
      <c r="K1052" s="3">
        <v>45335</v>
      </c>
      <c r="L1052" s="2" t="s">
        <v>21</v>
      </c>
      <c r="M1052" s="3">
        <v>45352</v>
      </c>
      <c r="N1052" s="2" t="s">
        <v>22</v>
      </c>
      <c r="O1052" s="2" t="s">
        <v>23</v>
      </c>
      <c r="P1052" s="2" t="s">
        <v>24</v>
      </c>
    </row>
    <row r="1053" spans="1:16" x14ac:dyDescent="0.25">
      <c r="A1053" s="2" t="s">
        <v>6472</v>
      </c>
      <c r="B1053" s="3">
        <v>45331</v>
      </c>
      <c r="C1053" s="2" t="s">
        <v>1853</v>
      </c>
      <c r="D1053" s="2" t="s">
        <v>26</v>
      </c>
      <c r="E1053" s="2" t="s">
        <v>42</v>
      </c>
      <c r="F1053" s="2" t="s">
        <v>122</v>
      </c>
      <c r="G1053" s="2">
        <v>899999003</v>
      </c>
      <c r="H1053" s="2" t="s">
        <v>209</v>
      </c>
      <c r="I1053" s="2" t="s">
        <v>6473</v>
      </c>
      <c r="L1053" s="2" t="s">
        <v>21</v>
      </c>
      <c r="M1053" s="3">
        <v>45345</v>
      </c>
      <c r="N1053" s="2" t="s">
        <v>22</v>
      </c>
      <c r="O1053" s="2" t="s">
        <v>23</v>
      </c>
      <c r="P1053" s="2" t="s">
        <v>24</v>
      </c>
    </row>
    <row r="1054" spans="1:16" x14ac:dyDescent="0.25">
      <c r="A1054" s="2" t="s">
        <v>6474</v>
      </c>
      <c r="B1054" s="3">
        <v>45334</v>
      </c>
      <c r="C1054" s="2" t="s">
        <v>1853</v>
      </c>
      <c r="D1054" s="2" t="s">
        <v>26</v>
      </c>
      <c r="E1054" s="2" t="s">
        <v>37</v>
      </c>
      <c r="F1054" s="2" t="s">
        <v>19</v>
      </c>
      <c r="G1054" s="2">
        <v>72138875</v>
      </c>
      <c r="H1054" s="2" t="s">
        <v>1895</v>
      </c>
      <c r="I1054" s="2" t="s">
        <v>6475</v>
      </c>
      <c r="J1054" s="2" t="s">
        <v>6476</v>
      </c>
      <c r="K1054" s="3">
        <v>45336</v>
      </c>
      <c r="L1054" s="2" t="s">
        <v>21</v>
      </c>
      <c r="M1054" s="3">
        <v>45355</v>
      </c>
      <c r="N1054" s="2" t="s">
        <v>22</v>
      </c>
      <c r="O1054" s="2" t="s">
        <v>23</v>
      </c>
      <c r="P1054" s="2" t="s">
        <v>24</v>
      </c>
    </row>
    <row r="1055" spans="1:16" x14ac:dyDescent="0.25">
      <c r="A1055" s="2" t="s">
        <v>6477</v>
      </c>
      <c r="B1055" s="3">
        <v>45334</v>
      </c>
      <c r="C1055" s="2" t="s">
        <v>1853</v>
      </c>
      <c r="D1055" s="2" t="s">
        <v>17</v>
      </c>
      <c r="E1055" s="2" t="s">
        <v>37</v>
      </c>
      <c r="F1055" s="2" t="s">
        <v>66</v>
      </c>
      <c r="G1055" s="2">
        <v>65770164</v>
      </c>
      <c r="H1055" s="2" t="s">
        <v>6180</v>
      </c>
      <c r="I1055" s="2" t="s">
        <v>6478</v>
      </c>
      <c r="L1055" s="2" t="s">
        <v>21</v>
      </c>
      <c r="M1055" s="3">
        <v>45355</v>
      </c>
      <c r="N1055" s="2" t="s">
        <v>22</v>
      </c>
      <c r="O1055" s="2" t="s">
        <v>23</v>
      </c>
      <c r="P1055" s="2" t="s">
        <v>24</v>
      </c>
    </row>
    <row r="1056" spans="1:16" x14ac:dyDescent="0.25">
      <c r="A1056" s="2" t="s">
        <v>6479</v>
      </c>
      <c r="B1056" s="3">
        <v>45335</v>
      </c>
      <c r="C1056" s="2" t="s">
        <v>1853</v>
      </c>
      <c r="D1056" s="2" t="s">
        <v>17</v>
      </c>
      <c r="E1056" s="2" t="s">
        <v>44</v>
      </c>
      <c r="F1056" s="2" t="s">
        <v>66</v>
      </c>
      <c r="G1056" s="2">
        <v>93376398</v>
      </c>
      <c r="H1056" s="2" t="s">
        <v>2146</v>
      </c>
      <c r="I1056" s="2" t="s">
        <v>6480</v>
      </c>
      <c r="L1056" s="2" t="s">
        <v>21</v>
      </c>
      <c r="M1056" s="3">
        <v>45356</v>
      </c>
      <c r="N1056" s="2" t="s">
        <v>45</v>
      </c>
      <c r="O1056" s="2" t="s">
        <v>23</v>
      </c>
      <c r="P1056" s="2" t="s">
        <v>24</v>
      </c>
    </row>
    <row r="1057" spans="1:16" x14ac:dyDescent="0.25">
      <c r="A1057" s="2" t="s">
        <v>6481</v>
      </c>
      <c r="B1057" s="3">
        <v>45335</v>
      </c>
      <c r="C1057" s="2" t="s">
        <v>1853</v>
      </c>
      <c r="D1057" s="2" t="s">
        <v>17</v>
      </c>
      <c r="E1057" s="2" t="s">
        <v>37</v>
      </c>
      <c r="F1057" s="2" t="s">
        <v>19</v>
      </c>
      <c r="G1057" s="2">
        <v>41421294</v>
      </c>
      <c r="H1057" s="2" t="s">
        <v>6482</v>
      </c>
      <c r="I1057" s="2" t="s">
        <v>6483</v>
      </c>
      <c r="J1057" s="2" t="s">
        <v>6484</v>
      </c>
      <c r="K1057" s="3">
        <v>45338</v>
      </c>
      <c r="L1057" s="2" t="s">
        <v>21</v>
      </c>
      <c r="M1057" s="3">
        <v>45356</v>
      </c>
      <c r="N1057" s="2" t="s">
        <v>22</v>
      </c>
      <c r="O1057" s="2" t="s">
        <v>23</v>
      </c>
      <c r="P1057" s="2" t="s">
        <v>24</v>
      </c>
    </row>
    <row r="1058" spans="1:16" x14ac:dyDescent="0.25">
      <c r="A1058" s="2" t="s">
        <v>6485</v>
      </c>
      <c r="B1058" s="3">
        <v>45335</v>
      </c>
      <c r="C1058" s="2" t="s">
        <v>1853</v>
      </c>
      <c r="D1058" s="2" t="s">
        <v>26</v>
      </c>
      <c r="E1058" s="2" t="s">
        <v>44</v>
      </c>
      <c r="F1058" s="2" t="s">
        <v>66</v>
      </c>
      <c r="G1058" s="2">
        <v>0</v>
      </c>
      <c r="H1058" s="2" t="s">
        <v>6486</v>
      </c>
      <c r="I1058" s="2" t="s">
        <v>6487</v>
      </c>
      <c r="L1058" s="2" t="s">
        <v>21</v>
      </c>
      <c r="M1058" s="3">
        <v>45356</v>
      </c>
      <c r="N1058" s="2" t="s">
        <v>22</v>
      </c>
      <c r="O1058" s="2" t="s">
        <v>23</v>
      </c>
      <c r="P1058" s="2" t="s">
        <v>24</v>
      </c>
    </row>
    <row r="1059" spans="1:16" x14ac:dyDescent="0.25">
      <c r="A1059" s="2" t="s">
        <v>6488</v>
      </c>
      <c r="B1059" s="3">
        <v>45335</v>
      </c>
      <c r="C1059" s="2" t="s">
        <v>1853</v>
      </c>
      <c r="D1059" s="2" t="s">
        <v>26</v>
      </c>
      <c r="E1059" s="2" t="s">
        <v>33</v>
      </c>
      <c r="F1059" s="2" t="s">
        <v>19</v>
      </c>
      <c r="G1059" s="2">
        <v>93355016</v>
      </c>
      <c r="H1059" s="2" t="s">
        <v>6489</v>
      </c>
      <c r="I1059" s="2" t="s">
        <v>6490</v>
      </c>
      <c r="J1059" s="2" t="s">
        <v>6491</v>
      </c>
      <c r="K1059" s="3">
        <v>45338</v>
      </c>
      <c r="L1059" s="2" t="s">
        <v>21</v>
      </c>
      <c r="M1059" s="3">
        <v>45349</v>
      </c>
      <c r="N1059" s="2" t="s">
        <v>22</v>
      </c>
      <c r="O1059" s="2" t="s">
        <v>23</v>
      </c>
      <c r="P1059" s="2" t="s">
        <v>24</v>
      </c>
    </row>
    <row r="1060" spans="1:16" x14ac:dyDescent="0.25">
      <c r="A1060" s="2" t="s">
        <v>6492</v>
      </c>
      <c r="B1060" s="3">
        <v>45335</v>
      </c>
      <c r="C1060" s="2" t="s">
        <v>1853</v>
      </c>
      <c r="D1060" s="2" t="s">
        <v>26</v>
      </c>
      <c r="E1060" s="2" t="s">
        <v>44</v>
      </c>
      <c r="F1060" s="2" t="s">
        <v>19</v>
      </c>
      <c r="G1060" s="2">
        <v>0</v>
      </c>
      <c r="H1060" s="2" t="s">
        <v>6493</v>
      </c>
      <c r="I1060" s="2" t="s">
        <v>6494</v>
      </c>
      <c r="J1060" s="2" t="s">
        <v>6495</v>
      </c>
      <c r="K1060" s="3">
        <v>45338</v>
      </c>
      <c r="L1060" s="2" t="s">
        <v>21</v>
      </c>
      <c r="M1060" s="3">
        <v>45356</v>
      </c>
      <c r="N1060" s="2" t="s">
        <v>22</v>
      </c>
      <c r="O1060" s="2" t="s">
        <v>23</v>
      </c>
      <c r="P1060" s="2" t="s">
        <v>24</v>
      </c>
    </row>
    <row r="1061" spans="1:16" x14ac:dyDescent="0.25">
      <c r="A1061" s="2" t="s">
        <v>6496</v>
      </c>
      <c r="B1061" s="3">
        <v>45335</v>
      </c>
      <c r="C1061" s="2" t="s">
        <v>1853</v>
      </c>
      <c r="D1061" s="2" t="s">
        <v>17</v>
      </c>
      <c r="E1061" s="2" t="s">
        <v>18</v>
      </c>
      <c r="F1061" s="2" t="s">
        <v>122</v>
      </c>
      <c r="G1061" s="2">
        <v>1105335053</v>
      </c>
      <c r="H1061" s="2" t="s">
        <v>6497</v>
      </c>
      <c r="I1061" s="2" t="s">
        <v>6498</v>
      </c>
      <c r="L1061" s="2" t="s">
        <v>21</v>
      </c>
      <c r="M1061" s="3">
        <v>45349</v>
      </c>
      <c r="N1061" s="2" t="s">
        <v>22</v>
      </c>
      <c r="O1061" s="2" t="s">
        <v>23</v>
      </c>
      <c r="P1061" s="2" t="s">
        <v>46</v>
      </c>
    </row>
    <row r="1062" spans="1:16" x14ac:dyDescent="0.25">
      <c r="A1062" s="2" t="s">
        <v>6499</v>
      </c>
      <c r="B1062" s="3">
        <v>45335</v>
      </c>
      <c r="C1062" s="2" t="s">
        <v>1853</v>
      </c>
      <c r="D1062" s="2" t="s">
        <v>26</v>
      </c>
      <c r="E1062" s="2" t="s">
        <v>44</v>
      </c>
      <c r="F1062" s="2" t="s">
        <v>122</v>
      </c>
      <c r="G1062" s="2">
        <v>28814279</v>
      </c>
      <c r="H1062" s="2" t="s">
        <v>6500</v>
      </c>
      <c r="I1062" s="2" t="s">
        <v>6501</v>
      </c>
      <c r="L1062" s="2" t="s">
        <v>21</v>
      </c>
      <c r="M1062" s="3">
        <v>45356</v>
      </c>
      <c r="N1062" s="2" t="s">
        <v>22</v>
      </c>
      <c r="O1062" s="2" t="s">
        <v>23</v>
      </c>
      <c r="P1062" s="2" t="s">
        <v>46</v>
      </c>
    </row>
    <row r="1063" spans="1:16" x14ac:dyDescent="0.25">
      <c r="A1063" s="2" t="s">
        <v>6502</v>
      </c>
      <c r="B1063" s="3">
        <v>45336</v>
      </c>
      <c r="C1063" s="2" t="s">
        <v>1853</v>
      </c>
      <c r="D1063" s="2" t="s">
        <v>17</v>
      </c>
      <c r="E1063" s="2" t="s">
        <v>37</v>
      </c>
      <c r="F1063" s="2" t="s">
        <v>122</v>
      </c>
      <c r="G1063" s="2">
        <v>93384322</v>
      </c>
      <c r="H1063" s="2" t="s">
        <v>6503</v>
      </c>
      <c r="I1063" s="2" t="s">
        <v>6504</v>
      </c>
      <c r="L1063" s="2" t="s">
        <v>21</v>
      </c>
      <c r="M1063" s="3">
        <v>45357</v>
      </c>
      <c r="N1063" s="2" t="s">
        <v>22</v>
      </c>
      <c r="O1063" s="2" t="s">
        <v>23</v>
      </c>
      <c r="P1063" s="2" t="s">
        <v>46</v>
      </c>
    </row>
    <row r="1064" spans="1:16" x14ac:dyDescent="0.25">
      <c r="A1064" s="2" t="s">
        <v>6505</v>
      </c>
      <c r="B1064" s="3">
        <v>45336</v>
      </c>
      <c r="C1064" s="2" t="s">
        <v>1853</v>
      </c>
      <c r="D1064" s="2" t="s">
        <v>26</v>
      </c>
      <c r="E1064" s="2" t="s">
        <v>18</v>
      </c>
      <c r="F1064" s="2" t="s">
        <v>122</v>
      </c>
      <c r="G1064" s="2">
        <v>0</v>
      </c>
      <c r="H1064" s="2" t="s">
        <v>6506</v>
      </c>
      <c r="I1064" s="2" t="s">
        <v>6507</v>
      </c>
      <c r="L1064" s="2" t="s">
        <v>21</v>
      </c>
      <c r="M1064" s="3">
        <v>45350</v>
      </c>
      <c r="N1064" s="2" t="s">
        <v>22</v>
      </c>
      <c r="O1064" s="2" t="s">
        <v>23</v>
      </c>
      <c r="P1064" s="2" t="s">
        <v>46</v>
      </c>
    </row>
    <row r="1065" spans="1:16" x14ac:dyDescent="0.25">
      <c r="A1065" s="2" t="s">
        <v>6508</v>
      </c>
      <c r="B1065" s="3">
        <v>45337</v>
      </c>
      <c r="C1065" s="2" t="s">
        <v>1853</v>
      </c>
      <c r="D1065" s="2" t="s">
        <v>26</v>
      </c>
      <c r="E1065" s="2" t="s">
        <v>44</v>
      </c>
      <c r="F1065" s="2" t="s">
        <v>122</v>
      </c>
      <c r="G1065" s="2">
        <v>1006129633</v>
      </c>
      <c r="H1065" s="2" t="s">
        <v>6509</v>
      </c>
      <c r="I1065" s="2" t="s">
        <v>35</v>
      </c>
      <c r="L1065" s="2" t="s">
        <v>21</v>
      </c>
      <c r="M1065" s="3">
        <v>45358</v>
      </c>
      <c r="N1065" s="2" t="s">
        <v>22</v>
      </c>
      <c r="O1065" s="2" t="s">
        <v>23</v>
      </c>
      <c r="P1065" s="2" t="s">
        <v>46</v>
      </c>
    </row>
    <row r="1066" spans="1:16" x14ac:dyDescent="0.25">
      <c r="A1066" s="2" t="s">
        <v>6510</v>
      </c>
      <c r="B1066" s="3">
        <v>45337</v>
      </c>
      <c r="C1066" s="2" t="s">
        <v>1853</v>
      </c>
      <c r="D1066" s="2" t="s">
        <v>17</v>
      </c>
      <c r="E1066" s="2" t="s">
        <v>44</v>
      </c>
      <c r="F1066" s="2" t="s">
        <v>122</v>
      </c>
      <c r="G1066" s="2">
        <v>93403066</v>
      </c>
      <c r="H1066" s="2" t="s">
        <v>6511</v>
      </c>
      <c r="I1066" s="2" t="s">
        <v>6512</v>
      </c>
      <c r="L1066" s="2" t="s">
        <v>21</v>
      </c>
      <c r="M1066" s="3">
        <v>45358</v>
      </c>
      <c r="N1066" s="2" t="s">
        <v>22</v>
      </c>
      <c r="O1066" s="2" t="s">
        <v>23</v>
      </c>
      <c r="P1066" s="2" t="s">
        <v>46</v>
      </c>
    </row>
    <row r="1067" spans="1:16" x14ac:dyDescent="0.25">
      <c r="A1067" s="2" t="s">
        <v>6513</v>
      </c>
      <c r="B1067" s="3">
        <v>45337</v>
      </c>
      <c r="C1067" s="2" t="s">
        <v>1853</v>
      </c>
      <c r="D1067" s="2" t="s">
        <v>17</v>
      </c>
      <c r="E1067" s="2" t="s">
        <v>37</v>
      </c>
      <c r="F1067" s="2" t="s">
        <v>122</v>
      </c>
      <c r="G1067" s="2">
        <v>28555661</v>
      </c>
      <c r="H1067" s="2" t="s">
        <v>6514</v>
      </c>
      <c r="I1067" s="2" t="s">
        <v>6515</v>
      </c>
      <c r="J1067" s="2">
        <v>1500</v>
      </c>
      <c r="K1067" s="3">
        <v>45338</v>
      </c>
      <c r="L1067" s="2" t="s">
        <v>21</v>
      </c>
      <c r="M1067" s="3">
        <v>45358</v>
      </c>
      <c r="N1067" s="2" t="s">
        <v>22</v>
      </c>
      <c r="O1067" s="2" t="s">
        <v>23</v>
      </c>
      <c r="P1067" s="2" t="s">
        <v>24</v>
      </c>
    </row>
    <row r="1068" spans="1:16" x14ac:dyDescent="0.25">
      <c r="A1068" s="2" t="s">
        <v>6516</v>
      </c>
      <c r="B1068" s="3">
        <v>45338</v>
      </c>
      <c r="C1068" s="2" t="s">
        <v>1853</v>
      </c>
      <c r="D1068" s="2" t="s">
        <v>26</v>
      </c>
      <c r="E1068" s="2" t="s">
        <v>44</v>
      </c>
      <c r="F1068" s="2" t="s">
        <v>122</v>
      </c>
      <c r="G1068" s="2">
        <v>0</v>
      </c>
      <c r="H1068" s="2" t="s">
        <v>6517</v>
      </c>
      <c r="I1068" s="2" t="s">
        <v>6518</v>
      </c>
      <c r="L1068" s="2" t="s">
        <v>21</v>
      </c>
      <c r="M1068" s="3">
        <v>45359</v>
      </c>
      <c r="N1068" s="2" t="s">
        <v>22</v>
      </c>
      <c r="O1068" s="2" t="s">
        <v>23</v>
      </c>
      <c r="P1068" s="2" t="s">
        <v>46</v>
      </c>
    </row>
    <row r="1069" spans="1:16" x14ac:dyDescent="0.25">
      <c r="A1069" s="2" t="s">
        <v>6519</v>
      </c>
      <c r="B1069" s="3">
        <v>45338</v>
      </c>
      <c r="C1069" s="2" t="s">
        <v>1853</v>
      </c>
      <c r="D1069" s="2" t="s">
        <v>26</v>
      </c>
      <c r="E1069" s="2" t="s">
        <v>33</v>
      </c>
      <c r="F1069" s="2" t="s">
        <v>122</v>
      </c>
      <c r="G1069" s="2">
        <v>899999239</v>
      </c>
      <c r="H1069" s="2" t="s">
        <v>329</v>
      </c>
      <c r="I1069" s="2" t="s">
        <v>6520</v>
      </c>
      <c r="L1069" s="2" t="s">
        <v>21</v>
      </c>
      <c r="M1069" s="3">
        <v>45352</v>
      </c>
      <c r="N1069" s="2" t="s">
        <v>22</v>
      </c>
      <c r="O1069" s="2" t="s">
        <v>23</v>
      </c>
      <c r="P1069" s="2" t="s">
        <v>46</v>
      </c>
    </row>
    <row r="1070" spans="1:16" x14ac:dyDescent="0.25">
      <c r="A1070" s="2" t="s">
        <v>2043</v>
      </c>
      <c r="B1070" s="3">
        <v>45293</v>
      </c>
      <c r="C1070" s="2" t="s">
        <v>2044</v>
      </c>
      <c r="D1070" s="2" t="s">
        <v>17</v>
      </c>
      <c r="E1070" s="2" t="s">
        <v>44</v>
      </c>
      <c r="F1070" s="2" t="s">
        <v>19</v>
      </c>
      <c r="G1070" s="2">
        <v>1110561974</v>
      </c>
      <c r="H1070" s="2" t="s">
        <v>6521</v>
      </c>
      <c r="I1070" s="2" t="s">
        <v>6522</v>
      </c>
      <c r="J1070" s="2" t="s">
        <v>6523</v>
      </c>
      <c r="K1070" s="3">
        <v>45307</v>
      </c>
      <c r="L1070" s="2" t="s">
        <v>30</v>
      </c>
      <c r="M1070" s="3">
        <v>45314</v>
      </c>
      <c r="N1070" s="2" t="s">
        <v>2045</v>
      </c>
      <c r="O1070" s="2" t="s">
        <v>23</v>
      </c>
      <c r="P1070" s="2" t="s">
        <v>24</v>
      </c>
    </row>
    <row r="1071" spans="1:16" x14ac:dyDescent="0.25">
      <c r="A1071" s="2" t="s">
        <v>6524</v>
      </c>
      <c r="B1071" s="3">
        <v>45293</v>
      </c>
      <c r="C1071" s="2" t="s">
        <v>2044</v>
      </c>
      <c r="D1071" s="2" t="s">
        <v>17</v>
      </c>
      <c r="E1071" s="2" t="s">
        <v>33</v>
      </c>
      <c r="F1071" s="2" t="s">
        <v>19</v>
      </c>
      <c r="G1071" s="2">
        <v>93368863</v>
      </c>
      <c r="H1071" s="2" t="s">
        <v>237</v>
      </c>
      <c r="I1071" s="2" t="s">
        <v>6525</v>
      </c>
      <c r="J1071" s="2" t="s">
        <v>6526</v>
      </c>
      <c r="K1071" s="3">
        <v>45317</v>
      </c>
      <c r="L1071" s="2" t="s">
        <v>32</v>
      </c>
      <c r="M1071" s="3">
        <v>45307</v>
      </c>
      <c r="N1071" s="2" t="s">
        <v>2045</v>
      </c>
      <c r="O1071" s="2" t="s">
        <v>23</v>
      </c>
      <c r="P1071" s="2" t="s">
        <v>24</v>
      </c>
    </row>
    <row r="1072" spans="1:16" x14ac:dyDescent="0.25">
      <c r="A1072" s="2" t="s">
        <v>6527</v>
      </c>
      <c r="B1072" s="3">
        <v>45293</v>
      </c>
      <c r="C1072" s="2" t="s">
        <v>2044</v>
      </c>
      <c r="D1072" s="2" t="s">
        <v>26</v>
      </c>
      <c r="E1072" s="2" t="s">
        <v>33</v>
      </c>
      <c r="F1072" s="2" t="s">
        <v>19</v>
      </c>
      <c r="G1072" s="2">
        <v>93368863</v>
      </c>
      <c r="H1072" s="2" t="s">
        <v>237</v>
      </c>
      <c r="I1072" s="2" t="s">
        <v>6528</v>
      </c>
      <c r="J1072" s="2">
        <v>3373</v>
      </c>
      <c r="K1072" s="3">
        <v>45317</v>
      </c>
      <c r="L1072" s="2" t="s">
        <v>32</v>
      </c>
      <c r="M1072" s="3">
        <v>45307</v>
      </c>
      <c r="N1072" s="2" t="s">
        <v>22</v>
      </c>
      <c r="O1072" s="2" t="s">
        <v>23</v>
      </c>
      <c r="P1072" s="2" t="s">
        <v>24</v>
      </c>
    </row>
    <row r="1073" spans="1:16" x14ac:dyDescent="0.25">
      <c r="A1073" s="2" t="s">
        <v>6529</v>
      </c>
      <c r="B1073" s="3">
        <v>45294</v>
      </c>
      <c r="C1073" s="2" t="s">
        <v>2044</v>
      </c>
      <c r="D1073" s="2" t="s">
        <v>26</v>
      </c>
      <c r="E1073" s="2" t="s">
        <v>18</v>
      </c>
      <c r="F1073" s="2" t="s">
        <v>19</v>
      </c>
      <c r="G1073" s="2">
        <v>1007405751</v>
      </c>
      <c r="H1073" s="2" t="s">
        <v>82</v>
      </c>
      <c r="I1073" s="2" t="s">
        <v>6530</v>
      </c>
      <c r="J1073" s="2" t="s">
        <v>6531</v>
      </c>
      <c r="K1073" s="3">
        <v>45310</v>
      </c>
      <c r="L1073" s="2" t="s">
        <v>32</v>
      </c>
      <c r="M1073" s="3">
        <v>45308</v>
      </c>
      <c r="N1073" s="2" t="s">
        <v>22</v>
      </c>
      <c r="O1073" s="2" t="s">
        <v>23</v>
      </c>
      <c r="P1073" s="2" t="s">
        <v>24</v>
      </c>
    </row>
    <row r="1074" spans="1:16" x14ac:dyDescent="0.25">
      <c r="A1074" s="2" t="s">
        <v>6532</v>
      </c>
      <c r="B1074" s="3">
        <v>45300</v>
      </c>
      <c r="C1074" s="2" t="s">
        <v>2044</v>
      </c>
      <c r="D1074" s="2" t="s">
        <v>17</v>
      </c>
      <c r="E1074" s="2" t="s">
        <v>33</v>
      </c>
      <c r="F1074" s="2" t="s">
        <v>122</v>
      </c>
      <c r="G1074" s="2">
        <v>28815388</v>
      </c>
      <c r="H1074" s="2" t="s">
        <v>6533</v>
      </c>
      <c r="I1074" s="2" t="s">
        <v>6534</v>
      </c>
      <c r="L1074" s="2" t="s">
        <v>32</v>
      </c>
      <c r="M1074" s="3">
        <v>45314</v>
      </c>
      <c r="N1074" s="2" t="s">
        <v>2045</v>
      </c>
      <c r="O1074" s="2" t="s">
        <v>23</v>
      </c>
      <c r="P1074" s="2" t="s">
        <v>46</v>
      </c>
    </row>
    <row r="1075" spans="1:16" x14ac:dyDescent="0.25">
      <c r="A1075" s="2" t="s">
        <v>6535</v>
      </c>
      <c r="B1075" s="3">
        <v>45300</v>
      </c>
      <c r="C1075" s="2" t="s">
        <v>2044</v>
      </c>
      <c r="D1075" s="2" t="s">
        <v>17</v>
      </c>
      <c r="E1075" s="2" t="s">
        <v>18</v>
      </c>
      <c r="F1075" s="2" t="s">
        <v>28</v>
      </c>
      <c r="G1075" s="2">
        <v>28815388</v>
      </c>
      <c r="H1075" s="2" t="s">
        <v>6533</v>
      </c>
      <c r="I1075" s="2" t="s">
        <v>6536</v>
      </c>
      <c r="J1075" s="2" t="s">
        <v>6537</v>
      </c>
      <c r="K1075" s="3">
        <v>45303</v>
      </c>
      <c r="L1075" s="2" t="s">
        <v>21</v>
      </c>
      <c r="M1075" s="3">
        <v>45314</v>
      </c>
      <c r="N1075" s="2" t="s">
        <v>2045</v>
      </c>
      <c r="O1075" s="2" t="s">
        <v>23</v>
      </c>
      <c r="P1075" s="2" t="s">
        <v>24</v>
      </c>
    </row>
    <row r="1076" spans="1:16" x14ac:dyDescent="0.25">
      <c r="A1076" s="2" t="s">
        <v>1179</v>
      </c>
      <c r="B1076" s="3">
        <v>45300</v>
      </c>
      <c r="C1076" s="2" t="s">
        <v>2044</v>
      </c>
      <c r="D1076" s="2" t="s">
        <v>26</v>
      </c>
      <c r="E1076" s="2" t="s">
        <v>33</v>
      </c>
      <c r="F1076" s="2" t="s">
        <v>19</v>
      </c>
      <c r="G1076" s="2">
        <v>14298170</v>
      </c>
      <c r="H1076" s="2" t="s">
        <v>6538</v>
      </c>
      <c r="I1076" s="2" t="s">
        <v>6539</v>
      </c>
      <c r="J1076" s="2" t="s">
        <v>6540</v>
      </c>
      <c r="K1076" s="3">
        <v>45315</v>
      </c>
      <c r="L1076" s="2" t="s">
        <v>32</v>
      </c>
      <c r="M1076" s="3">
        <v>45314</v>
      </c>
      <c r="N1076" s="2" t="s">
        <v>22</v>
      </c>
      <c r="O1076" s="2" t="s">
        <v>23</v>
      </c>
      <c r="P1076" s="2" t="s">
        <v>24</v>
      </c>
    </row>
    <row r="1077" spans="1:16" x14ac:dyDescent="0.25">
      <c r="A1077" s="2" t="s">
        <v>6541</v>
      </c>
      <c r="B1077" s="3">
        <v>45300</v>
      </c>
      <c r="C1077" s="2" t="s">
        <v>2044</v>
      </c>
      <c r="D1077" s="2" t="s">
        <v>26</v>
      </c>
      <c r="E1077" s="2" t="s">
        <v>44</v>
      </c>
      <c r="F1077" s="2" t="s">
        <v>19</v>
      </c>
      <c r="G1077" s="2">
        <v>0</v>
      </c>
      <c r="H1077" s="2" t="s">
        <v>6542</v>
      </c>
      <c r="I1077" s="2" t="s">
        <v>6543</v>
      </c>
      <c r="J1077" s="2" t="s">
        <v>6544</v>
      </c>
      <c r="K1077" s="3">
        <v>45307</v>
      </c>
      <c r="L1077" s="2" t="s">
        <v>21</v>
      </c>
      <c r="M1077" s="3">
        <v>45321</v>
      </c>
      <c r="N1077" s="2" t="s">
        <v>22</v>
      </c>
      <c r="O1077" s="2" t="s">
        <v>23</v>
      </c>
      <c r="P1077" s="2" t="s">
        <v>24</v>
      </c>
    </row>
    <row r="1078" spans="1:16" x14ac:dyDescent="0.25">
      <c r="A1078" s="2" t="s">
        <v>6545</v>
      </c>
      <c r="B1078" s="3">
        <v>45302</v>
      </c>
      <c r="C1078" s="2" t="s">
        <v>2044</v>
      </c>
      <c r="D1078" s="2" t="s">
        <v>26</v>
      </c>
      <c r="E1078" s="2" t="s">
        <v>44</v>
      </c>
      <c r="F1078" s="2" t="s">
        <v>66</v>
      </c>
      <c r="G1078" s="2">
        <v>1110561974</v>
      </c>
      <c r="H1078" s="2" t="s">
        <v>6521</v>
      </c>
      <c r="I1078" s="2" t="s">
        <v>6546</v>
      </c>
      <c r="L1078" s="2" t="s">
        <v>32</v>
      </c>
      <c r="M1078" s="3">
        <v>45323</v>
      </c>
      <c r="N1078" s="2" t="s">
        <v>22</v>
      </c>
      <c r="O1078" s="2" t="s">
        <v>23</v>
      </c>
      <c r="P1078" s="2" t="s">
        <v>24</v>
      </c>
    </row>
    <row r="1079" spans="1:16" x14ac:dyDescent="0.25">
      <c r="A1079" s="2" t="s">
        <v>83</v>
      </c>
      <c r="B1079" s="3">
        <v>45302</v>
      </c>
      <c r="C1079" s="2" t="s">
        <v>2044</v>
      </c>
      <c r="D1079" s="2" t="s">
        <v>31</v>
      </c>
      <c r="E1079" s="2" t="s">
        <v>37</v>
      </c>
      <c r="F1079" s="2" t="s">
        <v>66</v>
      </c>
      <c r="G1079" s="2">
        <v>0</v>
      </c>
      <c r="H1079" s="2" t="s">
        <v>41</v>
      </c>
      <c r="I1079" s="2" t="s">
        <v>6547</v>
      </c>
      <c r="L1079" s="2" t="s">
        <v>32</v>
      </c>
      <c r="M1079" s="3">
        <v>45323</v>
      </c>
      <c r="N1079" s="2" t="s">
        <v>22</v>
      </c>
      <c r="O1079" s="2" t="s">
        <v>23</v>
      </c>
      <c r="P1079" s="2" t="s">
        <v>24</v>
      </c>
    </row>
    <row r="1080" spans="1:16" x14ac:dyDescent="0.25">
      <c r="A1080" s="2" t="s">
        <v>6548</v>
      </c>
      <c r="B1080" s="3">
        <v>45306</v>
      </c>
      <c r="C1080" s="2" t="s">
        <v>2044</v>
      </c>
      <c r="D1080" s="2" t="s">
        <v>17</v>
      </c>
      <c r="E1080" s="2" t="s">
        <v>37</v>
      </c>
      <c r="F1080" s="2" t="s">
        <v>19</v>
      </c>
      <c r="G1080" s="2">
        <v>14296746</v>
      </c>
      <c r="H1080" s="2" t="s">
        <v>2054</v>
      </c>
      <c r="I1080" s="2" t="s">
        <v>6549</v>
      </c>
      <c r="J1080" s="2" t="s">
        <v>6550</v>
      </c>
      <c r="K1080" s="3">
        <v>45310</v>
      </c>
      <c r="L1080" s="2" t="s">
        <v>21</v>
      </c>
      <c r="M1080" s="3">
        <v>45327</v>
      </c>
      <c r="N1080" s="2" t="s">
        <v>22</v>
      </c>
      <c r="O1080" s="2" t="s">
        <v>23</v>
      </c>
      <c r="P1080" s="2" t="s">
        <v>24</v>
      </c>
    </row>
    <row r="1081" spans="1:16" x14ac:dyDescent="0.25">
      <c r="A1081" s="2" t="s">
        <v>6551</v>
      </c>
      <c r="B1081" s="3">
        <v>45306</v>
      </c>
      <c r="C1081" s="2" t="s">
        <v>2044</v>
      </c>
      <c r="D1081" s="2" t="s">
        <v>26</v>
      </c>
      <c r="E1081" s="2" t="s">
        <v>18</v>
      </c>
      <c r="F1081" s="2" t="s">
        <v>19</v>
      </c>
      <c r="G1081" s="2">
        <v>1110535941</v>
      </c>
      <c r="H1081" s="2" t="s">
        <v>6552</v>
      </c>
      <c r="I1081" s="2" t="s">
        <v>6553</v>
      </c>
      <c r="J1081" s="2" t="s">
        <v>6554</v>
      </c>
      <c r="K1081" s="3">
        <v>45316</v>
      </c>
      <c r="L1081" s="2" t="s">
        <v>30</v>
      </c>
      <c r="M1081" s="3">
        <v>45320</v>
      </c>
      <c r="N1081" s="2" t="s">
        <v>22</v>
      </c>
      <c r="O1081" s="2" t="s">
        <v>23</v>
      </c>
      <c r="P1081" s="2" t="s">
        <v>24</v>
      </c>
    </row>
    <row r="1082" spans="1:16" x14ac:dyDescent="0.25">
      <c r="A1082" s="2" t="s">
        <v>6555</v>
      </c>
      <c r="B1082" s="3">
        <v>45308</v>
      </c>
      <c r="C1082" s="2" t="s">
        <v>2044</v>
      </c>
      <c r="D1082" s="2" t="s">
        <v>17</v>
      </c>
      <c r="E1082" s="2" t="s">
        <v>44</v>
      </c>
      <c r="F1082" s="2" t="s">
        <v>122</v>
      </c>
      <c r="G1082" s="2">
        <v>12104091</v>
      </c>
      <c r="H1082" s="2" t="s">
        <v>2047</v>
      </c>
      <c r="I1082" s="2" t="s">
        <v>6556</v>
      </c>
      <c r="L1082" s="2" t="s">
        <v>32</v>
      </c>
      <c r="M1082" s="3">
        <v>45329</v>
      </c>
      <c r="N1082" s="2" t="s">
        <v>2045</v>
      </c>
      <c r="O1082" s="2" t="s">
        <v>23</v>
      </c>
      <c r="P1082" s="2" t="s">
        <v>46</v>
      </c>
    </row>
    <row r="1083" spans="1:16" x14ac:dyDescent="0.25">
      <c r="A1083" s="2" t="s">
        <v>6557</v>
      </c>
      <c r="B1083" s="3">
        <v>45310</v>
      </c>
      <c r="C1083" s="2" t="s">
        <v>2044</v>
      </c>
      <c r="D1083" s="2" t="s">
        <v>17</v>
      </c>
      <c r="E1083" s="2" t="s">
        <v>37</v>
      </c>
      <c r="F1083" s="2" t="s">
        <v>19</v>
      </c>
      <c r="G1083" s="2">
        <v>0</v>
      </c>
      <c r="H1083" s="2" t="s">
        <v>6558</v>
      </c>
      <c r="I1083" s="2" t="s">
        <v>6559</v>
      </c>
      <c r="J1083" s="2" t="s">
        <v>6560</v>
      </c>
      <c r="K1083" s="3">
        <v>45317</v>
      </c>
      <c r="L1083" s="2" t="s">
        <v>21</v>
      </c>
      <c r="M1083" s="3">
        <v>45331</v>
      </c>
      <c r="N1083" s="2" t="s">
        <v>2045</v>
      </c>
      <c r="O1083" s="2" t="s">
        <v>23</v>
      </c>
      <c r="P1083" s="2" t="s">
        <v>24</v>
      </c>
    </row>
    <row r="1084" spans="1:16" x14ac:dyDescent="0.25">
      <c r="A1084" s="2" t="s">
        <v>3119</v>
      </c>
      <c r="B1084" s="3">
        <v>45310</v>
      </c>
      <c r="C1084" s="2" t="s">
        <v>2044</v>
      </c>
      <c r="D1084" s="2" t="s">
        <v>17</v>
      </c>
      <c r="E1084" s="2" t="s">
        <v>37</v>
      </c>
      <c r="F1084" s="2" t="s">
        <v>19</v>
      </c>
      <c r="G1084" s="2">
        <v>0</v>
      </c>
      <c r="H1084" s="2" t="s">
        <v>6561</v>
      </c>
      <c r="I1084" s="2" t="s">
        <v>6562</v>
      </c>
      <c r="J1084" s="2">
        <v>3364</v>
      </c>
      <c r="K1084" s="3">
        <v>45317</v>
      </c>
      <c r="L1084" s="2" t="s">
        <v>21</v>
      </c>
      <c r="M1084" s="3">
        <v>45331</v>
      </c>
      <c r="N1084" s="2" t="s">
        <v>22</v>
      </c>
      <c r="O1084" s="2" t="s">
        <v>23</v>
      </c>
      <c r="P1084" s="2" t="s">
        <v>24</v>
      </c>
    </row>
    <row r="1085" spans="1:16" x14ac:dyDescent="0.25">
      <c r="A1085" s="2" t="s">
        <v>6563</v>
      </c>
      <c r="B1085" s="3">
        <v>45313</v>
      </c>
      <c r="C1085" s="2" t="s">
        <v>2044</v>
      </c>
      <c r="D1085" s="2" t="s">
        <v>17</v>
      </c>
      <c r="E1085" s="2" t="s">
        <v>37</v>
      </c>
      <c r="F1085" s="2" t="s">
        <v>19</v>
      </c>
      <c r="G1085" s="2">
        <v>901153147</v>
      </c>
      <c r="H1085" s="2" t="s">
        <v>6564</v>
      </c>
      <c r="I1085" s="2" t="s">
        <v>6565</v>
      </c>
      <c r="J1085" s="2" t="s">
        <v>6566</v>
      </c>
      <c r="K1085" s="3">
        <v>45317</v>
      </c>
      <c r="L1085" s="2" t="s">
        <v>21</v>
      </c>
      <c r="M1085" s="3">
        <v>45334</v>
      </c>
      <c r="N1085" s="2" t="s">
        <v>2045</v>
      </c>
      <c r="O1085" s="2" t="s">
        <v>23</v>
      </c>
      <c r="P1085" s="2" t="s">
        <v>24</v>
      </c>
    </row>
    <row r="1086" spans="1:16" x14ac:dyDescent="0.25">
      <c r="A1086" s="2" t="s">
        <v>6567</v>
      </c>
      <c r="B1086" s="3">
        <v>45313</v>
      </c>
      <c r="C1086" s="2" t="s">
        <v>2044</v>
      </c>
      <c r="D1086" s="2" t="s">
        <v>26</v>
      </c>
      <c r="E1086" s="2" t="s">
        <v>18</v>
      </c>
      <c r="F1086" s="2" t="s">
        <v>19</v>
      </c>
      <c r="G1086" s="2">
        <v>0</v>
      </c>
      <c r="H1086" s="2" t="s">
        <v>6568</v>
      </c>
      <c r="I1086" s="2" t="s">
        <v>6569</v>
      </c>
      <c r="J1086" s="2" t="s">
        <v>6570</v>
      </c>
      <c r="K1086" s="3">
        <v>45324</v>
      </c>
      <c r="L1086" s="2" t="s">
        <v>30</v>
      </c>
      <c r="M1086" s="3">
        <v>45327</v>
      </c>
      <c r="N1086" s="2" t="s">
        <v>22</v>
      </c>
      <c r="O1086" s="2" t="s">
        <v>23</v>
      </c>
      <c r="P1086" s="2" t="s">
        <v>24</v>
      </c>
    </row>
    <row r="1087" spans="1:16" x14ac:dyDescent="0.25">
      <c r="A1087" s="2" t="s">
        <v>6571</v>
      </c>
      <c r="B1087" s="3">
        <v>45314</v>
      </c>
      <c r="C1087" s="2" t="s">
        <v>2044</v>
      </c>
      <c r="D1087" s="2" t="s">
        <v>26</v>
      </c>
      <c r="E1087" s="2" t="s">
        <v>44</v>
      </c>
      <c r="F1087" s="2" t="s">
        <v>19</v>
      </c>
      <c r="G1087" s="2">
        <v>900306079</v>
      </c>
      <c r="H1087" s="2" t="s">
        <v>2591</v>
      </c>
      <c r="I1087" s="2" t="s">
        <v>6572</v>
      </c>
      <c r="J1087" s="2" t="s">
        <v>6573</v>
      </c>
      <c r="K1087" s="3">
        <v>45317</v>
      </c>
      <c r="L1087" s="2" t="s">
        <v>21</v>
      </c>
      <c r="M1087" s="3">
        <v>45335</v>
      </c>
      <c r="N1087" s="2" t="s">
        <v>22</v>
      </c>
      <c r="O1087" s="2" t="s">
        <v>23</v>
      </c>
      <c r="P1087" s="2" t="s">
        <v>24</v>
      </c>
    </row>
    <row r="1088" spans="1:16" x14ac:dyDescent="0.25">
      <c r="A1088" s="2" t="s">
        <v>6574</v>
      </c>
      <c r="B1088" s="3">
        <v>45317</v>
      </c>
      <c r="C1088" s="2" t="s">
        <v>2044</v>
      </c>
      <c r="D1088" s="2" t="s">
        <v>17</v>
      </c>
      <c r="E1088" s="2" t="s">
        <v>37</v>
      </c>
      <c r="F1088" s="2" t="s">
        <v>19</v>
      </c>
      <c r="G1088" s="2">
        <v>1110478977</v>
      </c>
      <c r="H1088" s="2" t="s">
        <v>6575</v>
      </c>
      <c r="I1088" s="2" t="s">
        <v>6576</v>
      </c>
      <c r="J1088" s="2" t="s">
        <v>6577</v>
      </c>
      <c r="K1088" s="3">
        <v>45322</v>
      </c>
      <c r="L1088" s="2" t="s">
        <v>21</v>
      </c>
      <c r="M1088" s="3">
        <v>45338</v>
      </c>
      <c r="N1088" s="2" t="s">
        <v>2045</v>
      </c>
      <c r="O1088" s="2" t="s">
        <v>23</v>
      </c>
      <c r="P1088" s="2" t="s">
        <v>24</v>
      </c>
    </row>
    <row r="1089" spans="1:16" x14ac:dyDescent="0.25">
      <c r="A1089" s="2" t="s">
        <v>6578</v>
      </c>
      <c r="B1089" s="3">
        <v>45317</v>
      </c>
      <c r="C1089" s="2" t="s">
        <v>2044</v>
      </c>
      <c r="D1089" s="2" t="s">
        <v>17</v>
      </c>
      <c r="E1089" s="2" t="s">
        <v>18</v>
      </c>
      <c r="F1089" s="2" t="s">
        <v>19</v>
      </c>
      <c r="G1089" s="2">
        <v>1234642844</v>
      </c>
      <c r="H1089" s="2" t="s">
        <v>6579</v>
      </c>
      <c r="I1089" s="2" t="s">
        <v>6580</v>
      </c>
      <c r="J1089" s="2" t="s">
        <v>6581</v>
      </c>
      <c r="K1089" s="3">
        <v>45329</v>
      </c>
      <c r="L1089" s="2" t="s">
        <v>36</v>
      </c>
      <c r="M1089" s="3">
        <v>45331</v>
      </c>
      <c r="N1089" s="2" t="s">
        <v>2045</v>
      </c>
      <c r="O1089" s="2" t="s">
        <v>23</v>
      </c>
      <c r="P1089" s="2" t="s">
        <v>24</v>
      </c>
    </row>
    <row r="1090" spans="1:16" x14ac:dyDescent="0.25">
      <c r="A1090" s="2" t="s">
        <v>6582</v>
      </c>
      <c r="B1090" s="3">
        <v>45322</v>
      </c>
      <c r="C1090" s="2" t="s">
        <v>2044</v>
      </c>
      <c r="D1090" s="2" t="s">
        <v>17</v>
      </c>
      <c r="E1090" s="2" t="s">
        <v>18</v>
      </c>
      <c r="F1090" s="2" t="s">
        <v>19</v>
      </c>
      <c r="G1090" s="2">
        <v>0</v>
      </c>
      <c r="H1090" s="2" t="s">
        <v>6583</v>
      </c>
      <c r="I1090" s="2" t="s">
        <v>6584</v>
      </c>
      <c r="J1090" s="2" t="s">
        <v>6585</v>
      </c>
      <c r="K1090" s="3">
        <v>45329</v>
      </c>
      <c r="L1090" s="2" t="s">
        <v>21</v>
      </c>
      <c r="M1090" s="3">
        <v>45336</v>
      </c>
      <c r="N1090" s="2" t="s">
        <v>2045</v>
      </c>
      <c r="O1090" s="2" t="s">
        <v>23</v>
      </c>
      <c r="P1090" s="2" t="s">
        <v>24</v>
      </c>
    </row>
    <row r="1091" spans="1:16" x14ac:dyDescent="0.25">
      <c r="A1091" s="2" t="s">
        <v>6586</v>
      </c>
      <c r="B1091" s="3">
        <v>45322</v>
      </c>
      <c r="C1091" s="2" t="s">
        <v>2044</v>
      </c>
      <c r="D1091" s="2" t="s">
        <v>17</v>
      </c>
      <c r="E1091" s="2" t="s">
        <v>18</v>
      </c>
      <c r="F1091" s="2" t="s">
        <v>122</v>
      </c>
      <c r="G1091" s="2">
        <v>93370651</v>
      </c>
      <c r="H1091" s="2" t="s">
        <v>6587</v>
      </c>
      <c r="I1091" s="2" t="s">
        <v>6588</v>
      </c>
      <c r="L1091" s="2" t="s">
        <v>32</v>
      </c>
      <c r="M1091" s="3">
        <v>45336</v>
      </c>
      <c r="N1091" s="2" t="s">
        <v>2045</v>
      </c>
      <c r="O1091" s="2" t="s">
        <v>23</v>
      </c>
      <c r="P1091" s="2" t="s">
        <v>46</v>
      </c>
    </row>
    <row r="1092" spans="1:16" x14ac:dyDescent="0.25">
      <c r="A1092" s="2" t="s">
        <v>6589</v>
      </c>
      <c r="B1092" s="3">
        <v>45322</v>
      </c>
      <c r="C1092" s="2" t="s">
        <v>2044</v>
      </c>
      <c r="D1092" s="2" t="s">
        <v>17</v>
      </c>
      <c r="E1092" s="2" t="s">
        <v>18</v>
      </c>
      <c r="F1092" s="2" t="s">
        <v>122</v>
      </c>
      <c r="G1092" s="2">
        <v>41667586</v>
      </c>
      <c r="H1092" s="2" t="s">
        <v>6590</v>
      </c>
      <c r="I1092" s="2" t="s">
        <v>6591</v>
      </c>
      <c r="L1092" s="2" t="s">
        <v>32</v>
      </c>
      <c r="M1092" s="3">
        <v>45336</v>
      </c>
      <c r="N1092" s="2" t="s">
        <v>2045</v>
      </c>
      <c r="O1092" s="2" t="s">
        <v>23</v>
      </c>
      <c r="P1092" s="2" t="s">
        <v>46</v>
      </c>
    </row>
    <row r="1093" spans="1:16" x14ac:dyDescent="0.25">
      <c r="A1093" s="2" t="s">
        <v>6592</v>
      </c>
      <c r="B1093" s="3">
        <v>45323</v>
      </c>
      <c r="C1093" s="2" t="s">
        <v>2044</v>
      </c>
      <c r="D1093" s="2" t="s">
        <v>31</v>
      </c>
      <c r="E1093" s="2" t="s">
        <v>44</v>
      </c>
      <c r="F1093" s="2" t="s">
        <v>28</v>
      </c>
      <c r="G1093" s="2">
        <v>9000187714</v>
      </c>
      <c r="H1093" s="2" t="s">
        <v>1887</v>
      </c>
      <c r="I1093" s="2" t="s">
        <v>6593</v>
      </c>
      <c r="J1093" s="2" t="s">
        <v>4760</v>
      </c>
      <c r="K1093" s="3">
        <v>45334</v>
      </c>
      <c r="L1093" s="2" t="s">
        <v>30</v>
      </c>
      <c r="M1093" s="3">
        <v>45344</v>
      </c>
      <c r="N1093" s="2" t="s">
        <v>22</v>
      </c>
      <c r="O1093" s="2" t="s">
        <v>23</v>
      </c>
      <c r="P1093" s="2" t="s">
        <v>24</v>
      </c>
    </row>
    <row r="1094" spans="1:16" x14ac:dyDescent="0.25">
      <c r="A1094" s="2" t="s">
        <v>6594</v>
      </c>
      <c r="B1094" s="3">
        <v>45324</v>
      </c>
      <c r="C1094" s="2" t="s">
        <v>2044</v>
      </c>
      <c r="D1094" s="2" t="s">
        <v>17</v>
      </c>
      <c r="E1094" s="2" t="s">
        <v>37</v>
      </c>
      <c r="F1094" s="2" t="s">
        <v>122</v>
      </c>
      <c r="G1094" s="2">
        <v>19132720</v>
      </c>
      <c r="H1094" s="2" t="s">
        <v>6595</v>
      </c>
      <c r="I1094" s="2" t="s">
        <v>6596</v>
      </c>
      <c r="L1094" s="2" t="s">
        <v>30</v>
      </c>
      <c r="M1094" s="3">
        <v>45345</v>
      </c>
      <c r="N1094" s="2" t="s">
        <v>2045</v>
      </c>
      <c r="O1094" s="2" t="s">
        <v>23</v>
      </c>
      <c r="P1094" s="2" t="s">
        <v>46</v>
      </c>
    </row>
    <row r="1095" spans="1:16" x14ac:dyDescent="0.25">
      <c r="A1095" s="2" t="s">
        <v>6597</v>
      </c>
      <c r="B1095" s="3">
        <v>45324</v>
      </c>
      <c r="C1095" s="2" t="s">
        <v>2044</v>
      </c>
      <c r="D1095" s="2" t="s">
        <v>31</v>
      </c>
      <c r="E1095" s="2" t="s">
        <v>44</v>
      </c>
      <c r="F1095" s="2" t="s">
        <v>19</v>
      </c>
      <c r="G1095" s="2">
        <v>0</v>
      </c>
      <c r="H1095" s="2" t="s">
        <v>41</v>
      </c>
      <c r="I1095" s="2" t="s">
        <v>6598</v>
      </c>
      <c r="J1095" s="2" t="s">
        <v>6599</v>
      </c>
      <c r="K1095" s="3">
        <v>45327</v>
      </c>
      <c r="L1095" s="2" t="s">
        <v>21</v>
      </c>
      <c r="M1095" s="3">
        <v>45345</v>
      </c>
      <c r="N1095" s="2" t="s">
        <v>22</v>
      </c>
      <c r="O1095" s="2" t="s">
        <v>23</v>
      </c>
      <c r="P1095" s="2" t="s">
        <v>24</v>
      </c>
    </row>
    <row r="1096" spans="1:16" x14ac:dyDescent="0.25">
      <c r="A1096" s="2" t="s">
        <v>6600</v>
      </c>
      <c r="B1096" s="3">
        <v>45327</v>
      </c>
      <c r="C1096" s="2" t="s">
        <v>2044</v>
      </c>
      <c r="D1096" s="2" t="s">
        <v>17</v>
      </c>
      <c r="E1096" s="2" t="s">
        <v>18</v>
      </c>
      <c r="F1096" s="2" t="s">
        <v>122</v>
      </c>
      <c r="G1096" s="2">
        <v>901258123</v>
      </c>
      <c r="H1096" s="2" t="s">
        <v>6601</v>
      </c>
      <c r="I1096" s="2" t="s">
        <v>6602</v>
      </c>
      <c r="L1096" s="2" t="s">
        <v>30</v>
      </c>
      <c r="M1096" s="3">
        <v>45341</v>
      </c>
      <c r="N1096" s="2" t="s">
        <v>2045</v>
      </c>
      <c r="O1096" s="2" t="s">
        <v>23</v>
      </c>
      <c r="P1096" s="2" t="s">
        <v>46</v>
      </c>
    </row>
    <row r="1097" spans="1:16" x14ac:dyDescent="0.25">
      <c r="A1097" s="2" t="s">
        <v>6603</v>
      </c>
      <c r="B1097" s="3">
        <v>45328</v>
      </c>
      <c r="C1097" s="2" t="s">
        <v>2044</v>
      </c>
      <c r="D1097" s="2" t="s">
        <v>26</v>
      </c>
      <c r="E1097" s="2" t="s">
        <v>18</v>
      </c>
      <c r="F1097" s="2" t="s">
        <v>66</v>
      </c>
      <c r="G1097" s="2">
        <v>901258123</v>
      </c>
      <c r="H1097" s="2" t="s">
        <v>6601</v>
      </c>
      <c r="I1097" s="2" t="s">
        <v>6604</v>
      </c>
      <c r="L1097" s="2" t="s">
        <v>30</v>
      </c>
      <c r="M1097" s="3">
        <v>45342</v>
      </c>
      <c r="N1097" s="2" t="s">
        <v>22</v>
      </c>
      <c r="O1097" s="2" t="s">
        <v>23</v>
      </c>
      <c r="P1097" s="2" t="s">
        <v>24</v>
      </c>
    </row>
    <row r="1098" spans="1:16" x14ac:dyDescent="0.25">
      <c r="A1098" s="2" t="s">
        <v>6605</v>
      </c>
      <c r="B1098" s="3">
        <v>45328</v>
      </c>
      <c r="C1098" s="2" t="s">
        <v>2044</v>
      </c>
      <c r="D1098" s="2" t="s">
        <v>17</v>
      </c>
      <c r="E1098" s="2" t="s">
        <v>44</v>
      </c>
      <c r="F1098" s="2" t="s">
        <v>66</v>
      </c>
      <c r="G1098" s="2">
        <v>19098448</v>
      </c>
      <c r="H1098" s="2" t="s">
        <v>6606</v>
      </c>
      <c r="I1098" s="2" t="s">
        <v>6607</v>
      </c>
      <c r="L1098" s="2" t="s">
        <v>21</v>
      </c>
      <c r="M1098" s="3">
        <v>45349</v>
      </c>
      <c r="N1098" s="2" t="s">
        <v>22</v>
      </c>
      <c r="O1098" s="2" t="s">
        <v>23</v>
      </c>
      <c r="P1098" s="2" t="s">
        <v>24</v>
      </c>
    </row>
    <row r="1099" spans="1:16" x14ac:dyDescent="0.25">
      <c r="A1099" s="2" t="s">
        <v>6608</v>
      </c>
      <c r="B1099" s="3">
        <v>45329</v>
      </c>
      <c r="C1099" s="2" t="s">
        <v>2044</v>
      </c>
      <c r="D1099" s="2" t="s">
        <v>17</v>
      </c>
      <c r="E1099" s="2" t="s">
        <v>42</v>
      </c>
      <c r="F1099" s="2" t="s">
        <v>122</v>
      </c>
      <c r="G1099" s="2">
        <v>8001875679</v>
      </c>
      <c r="H1099" s="2" t="s">
        <v>3258</v>
      </c>
      <c r="I1099" s="2" t="s">
        <v>6609</v>
      </c>
      <c r="L1099" s="2" t="s">
        <v>30</v>
      </c>
      <c r="M1099" s="3">
        <v>45343</v>
      </c>
      <c r="N1099" s="2" t="s">
        <v>2045</v>
      </c>
      <c r="O1099" s="2" t="s">
        <v>23</v>
      </c>
      <c r="P1099" s="2" t="s">
        <v>46</v>
      </c>
    </row>
    <row r="1100" spans="1:16" x14ac:dyDescent="0.25">
      <c r="A1100" s="2" t="s">
        <v>6610</v>
      </c>
      <c r="B1100" s="3">
        <v>45334</v>
      </c>
      <c r="C1100" s="2" t="s">
        <v>2044</v>
      </c>
      <c r="D1100" s="2" t="s">
        <v>17</v>
      </c>
      <c r="E1100" s="2" t="s">
        <v>44</v>
      </c>
      <c r="F1100" s="2" t="s">
        <v>122</v>
      </c>
      <c r="G1100" s="2">
        <v>1234645279</v>
      </c>
      <c r="H1100" s="2" t="s">
        <v>6611</v>
      </c>
      <c r="I1100" s="2" t="s">
        <v>6612</v>
      </c>
      <c r="L1100" s="2" t="s">
        <v>21</v>
      </c>
      <c r="M1100" s="3">
        <v>45355</v>
      </c>
      <c r="N1100" s="2" t="s">
        <v>2045</v>
      </c>
      <c r="O1100" s="2" t="s">
        <v>23</v>
      </c>
      <c r="P1100" s="2" t="s">
        <v>46</v>
      </c>
    </row>
    <row r="1101" spans="1:16" x14ac:dyDescent="0.25">
      <c r="A1101" s="2" t="s">
        <v>6613</v>
      </c>
      <c r="B1101" s="3">
        <v>45334</v>
      </c>
      <c r="C1101" s="2" t="s">
        <v>2044</v>
      </c>
      <c r="D1101" s="2" t="s">
        <v>17</v>
      </c>
      <c r="E1101" s="2" t="s">
        <v>18</v>
      </c>
      <c r="F1101" s="2" t="s">
        <v>122</v>
      </c>
      <c r="G1101" s="2">
        <v>900032118</v>
      </c>
      <c r="H1101" s="2" t="s">
        <v>231</v>
      </c>
      <c r="I1101" s="2" t="s">
        <v>6614</v>
      </c>
      <c r="L1101" s="2" t="s">
        <v>21</v>
      </c>
      <c r="M1101" s="3">
        <v>45348</v>
      </c>
      <c r="N1101" s="2" t="s">
        <v>2045</v>
      </c>
      <c r="O1101" s="2" t="s">
        <v>23</v>
      </c>
      <c r="P1101" s="2" t="s">
        <v>46</v>
      </c>
    </row>
    <row r="1102" spans="1:16" x14ac:dyDescent="0.25">
      <c r="A1102" s="2" t="s">
        <v>6615</v>
      </c>
      <c r="B1102" s="3">
        <v>45335</v>
      </c>
      <c r="C1102" s="2" t="s">
        <v>2044</v>
      </c>
      <c r="D1102" s="2" t="s">
        <v>26</v>
      </c>
      <c r="E1102" s="2" t="s">
        <v>37</v>
      </c>
      <c r="F1102" s="2" t="s">
        <v>66</v>
      </c>
      <c r="G1102" s="2">
        <v>38245636</v>
      </c>
      <c r="H1102" s="2" t="s">
        <v>6616</v>
      </c>
      <c r="I1102" s="2" t="s">
        <v>6617</v>
      </c>
      <c r="L1102" s="2" t="s">
        <v>21</v>
      </c>
      <c r="M1102" s="3">
        <v>45356</v>
      </c>
      <c r="N1102" s="2" t="s">
        <v>22</v>
      </c>
      <c r="O1102" s="2" t="s">
        <v>23</v>
      </c>
      <c r="P1102" s="2" t="s">
        <v>24</v>
      </c>
    </row>
    <row r="1103" spans="1:16" x14ac:dyDescent="0.25">
      <c r="A1103" s="2" t="s">
        <v>6618</v>
      </c>
      <c r="B1103" s="3">
        <v>45337</v>
      </c>
      <c r="C1103" s="2" t="s">
        <v>2044</v>
      </c>
      <c r="D1103" s="2" t="s">
        <v>26</v>
      </c>
      <c r="E1103" s="2" t="s">
        <v>18</v>
      </c>
      <c r="F1103" s="2" t="s">
        <v>122</v>
      </c>
      <c r="G1103" s="2">
        <v>0</v>
      </c>
      <c r="H1103" s="2" t="s">
        <v>6619</v>
      </c>
      <c r="I1103" s="2" t="s">
        <v>6620</v>
      </c>
      <c r="L1103" s="2" t="s">
        <v>21</v>
      </c>
      <c r="M1103" s="3">
        <v>45351</v>
      </c>
      <c r="N1103" s="2" t="s">
        <v>22</v>
      </c>
      <c r="O1103" s="2" t="s">
        <v>23</v>
      </c>
      <c r="P1103" s="2" t="s">
        <v>46</v>
      </c>
    </row>
    <row r="1104" spans="1:16" x14ac:dyDescent="0.25">
      <c r="A1104" s="2" t="s">
        <v>6621</v>
      </c>
      <c r="B1104" s="3">
        <v>45337</v>
      </c>
      <c r="C1104" s="2" t="s">
        <v>2044</v>
      </c>
      <c r="D1104" s="2" t="s">
        <v>17</v>
      </c>
      <c r="E1104" s="2" t="s">
        <v>42</v>
      </c>
      <c r="F1104" s="2" t="s">
        <v>122</v>
      </c>
      <c r="G1104" s="2">
        <v>80000898096</v>
      </c>
      <c r="H1104" s="2" t="s">
        <v>76</v>
      </c>
      <c r="I1104" s="2" t="s">
        <v>6622</v>
      </c>
      <c r="L1104" s="2" t="s">
        <v>21</v>
      </c>
      <c r="M1104" s="3">
        <v>45351</v>
      </c>
      <c r="N1104" s="2" t="s">
        <v>22</v>
      </c>
      <c r="O1104" s="2" t="s">
        <v>23</v>
      </c>
      <c r="P1104" s="2" t="s">
        <v>46</v>
      </c>
    </row>
    <row r="1105" spans="1:16" x14ac:dyDescent="0.25">
      <c r="A1105" s="2" t="s">
        <v>6623</v>
      </c>
      <c r="B1105" s="3">
        <v>45293</v>
      </c>
      <c r="C1105" s="2" t="s">
        <v>2079</v>
      </c>
      <c r="D1105" s="2" t="s">
        <v>26</v>
      </c>
      <c r="E1105" s="2" t="s">
        <v>18</v>
      </c>
      <c r="F1105" s="2" t="s">
        <v>19</v>
      </c>
      <c r="G1105" s="2">
        <v>1110590505</v>
      </c>
      <c r="H1105" s="2" t="s">
        <v>1856</v>
      </c>
      <c r="I1105" s="2" t="s">
        <v>6624</v>
      </c>
      <c r="J1105" s="2" t="s">
        <v>6625</v>
      </c>
      <c r="K1105" s="3">
        <v>45308</v>
      </c>
      <c r="L1105" s="2" t="s">
        <v>32</v>
      </c>
      <c r="M1105" s="3">
        <v>45307</v>
      </c>
      <c r="N1105" s="2" t="s">
        <v>22</v>
      </c>
      <c r="O1105" s="2" t="s">
        <v>23</v>
      </c>
      <c r="P1105" s="2" t="s">
        <v>24</v>
      </c>
    </row>
    <row r="1106" spans="1:16" x14ac:dyDescent="0.25">
      <c r="A1106" s="2" t="s">
        <v>6626</v>
      </c>
      <c r="B1106" s="3">
        <v>45295</v>
      </c>
      <c r="C1106" s="2" t="s">
        <v>2079</v>
      </c>
      <c r="D1106" s="2" t="s">
        <v>17</v>
      </c>
      <c r="E1106" s="2" t="s">
        <v>33</v>
      </c>
      <c r="F1106" s="2" t="s">
        <v>28</v>
      </c>
      <c r="G1106" s="2">
        <v>65743058</v>
      </c>
      <c r="H1106" s="2" t="s">
        <v>2483</v>
      </c>
      <c r="I1106" s="2" t="s">
        <v>6627</v>
      </c>
      <c r="J1106" s="2" t="s">
        <v>6628</v>
      </c>
      <c r="K1106" s="3">
        <v>45300</v>
      </c>
      <c r="L1106" s="2" t="s">
        <v>21</v>
      </c>
      <c r="M1106" s="3">
        <v>45309</v>
      </c>
      <c r="N1106" s="2" t="s">
        <v>22</v>
      </c>
      <c r="O1106" s="2" t="s">
        <v>23</v>
      </c>
      <c r="P1106" s="2" t="s">
        <v>24</v>
      </c>
    </row>
    <row r="1107" spans="1:16" x14ac:dyDescent="0.25">
      <c r="A1107" s="2" t="s">
        <v>6629</v>
      </c>
      <c r="B1107" s="3">
        <v>45295</v>
      </c>
      <c r="C1107" s="2" t="s">
        <v>2079</v>
      </c>
      <c r="D1107" s="2" t="s">
        <v>17</v>
      </c>
      <c r="E1107" s="2" t="s">
        <v>33</v>
      </c>
      <c r="F1107" s="2" t="s">
        <v>19</v>
      </c>
      <c r="G1107" s="2">
        <v>93365095</v>
      </c>
      <c r="H1107" s="2" t="s">
        <v>6630</v>
      </c>
      <c r="I1107" s="2" t="s">
        <v>6631</v>
      </c>
      <c r="J1107" s="2" t="s">
        <v>5159</v>
      </c>
      <c r="K1107" s="3">
        <v>45308</v>
      </c>
      <c r="L1107" s="2" t="s">
        <v>36</v>
      </c>
      <c r="M1107" s="3">
        <v>45309</v>
      </c>
      <c r="N1107" s="2" t="s">
        <v>22</v>
      </c>
      <c r="O1107" s="2" t="s">
        <v>23</v>
      </c>
      <c r="P1107" s="2" t="s">
        <v>24</v>
      </c>
    </row>
    <row r="1108" spans="1:16" x14ac:dyDescent="0.25">
      <c r="A1108" s="2" t="s">
        <v>6632</v>
      </c>
      <c r="B1108" s="3">
        <v>45300</v>
      </c>
      <c r="C1108" s="2" t="s">
        <v>2079</v>
      </c>
      <c r="D1108" s="2" t="s">
        <v>17</v>
      </c>
      <c r="E1108" s="2" t="s">
        <v>18</v>
      </c>
      <c r="F1108" s="2" t="s">
        <v>19</v>
      </c>
      <c r="G1108" s="2">
        <v>14241093</v>
      </c>
      <c r="H1108" s="2" t="s">
        <v>2370</v>
      </c>
      <c r="I1108" s="2" t="s">
        <v>6633</v>
      </c>
      <c r="J1108" s="2" t="s">
        <v>6634</v>
      </c>
      <c r="K1108" s="3">
        <v>45309</v>
      </c>
      <c r="L1108" s="2" t="s">
        <v>30</v>
      </c>
      <c r="M1108" s="3">
        <v>45314</v>
      </c>
      <c r="N1108" s="2" t="s">
        <v>22</v>
      </c>
      <c r="O1108" s="2" t="s">
        <v>23</v>
      </c>
      <c r="P1108" s="2" t="s">
        <v>24</v>
      </c>
    </row>
    <row r="1109" spans="1:16" x14ac:dyDescent="0.25">
      <c r="A1109" s="2" t="s">
        <v>6635</v>
      </c>
      <c r="B1109" s="3">
        <v>45300</v>
      </c>
      <c r="C1109" s="2" t="s">
        <v>2079</v>
      </c>
      <c r="D1109" s="2" t="s">
        <v>17</v>
      </c>
      <c r="E1109" s="2" t="s">
        <v>33</v>
      </c>
      <c r="F1109" s="2" t="s">
        <v>28</v>
      </c>
      <c r="G1109" s="2">
        <v>93401091</v>
      </c>
      <c r="H1109" s="2" t="s">
        <v>6636</v>
      </c>
      <c r="I1109" s="2" t="s">
        <v>6637</v>
      </c>
      <c r="J1109" s="2" t="s">
        <v>6638</v>
      </c>
      <c r="K1109" s="3">
        <v>45300</v>
      </c>
      <c r="L1109" s="2" t="s">
        <v>21</v>
      </c>
      <c r="M1109" s="3">
        <v>45314</v>
      </c>
      <c r="N1109" s="2" t="s">
        <v>22</v>
      </c>
      <c r="O1109" s="2" t="s">
        <v>23</v>
      </c>
      <c r="P1109" s="2" t="s">
        <v>24</v>
      </c>
    </row>
    <row r="1110" spans="1:16" x14ac:dyDescent="0.25">
      <c r="A1110" s="2" t="s">
        <v>6639</v>
      </c>
      <c r="B1110" s="3">
        <v>45300</v>
      </c>
      <c r="C1110" s="2" t="s">
        <v>2079</v>
      </c>
      <c r="D1110" s="2" t="s">
        <v>17</v>
      </c>
      <c r="E1110" s="2" t="s">
        <v>33</v>
      </c>
      <c r="F1110" s="2" t="s">
        <v>28</v>
      </c>
      <c r="G1110" s="2">
        <v>65780371</v>
      </c>
      <c r="H1110" s="2" t="s">
        <v>243</v>
      </c>
      <c r="I1110" s="2" t="s">
        <v>6640</v>
      </c>
      <c r="J1110" s="2" t="s">
        <v>6641</v>
      </c>
      <c r="K1110" s="3">
        <v>45300</v>
      </c>
      <c r="L1110" s="2" t="s">
        <v>21</v>
      </c>
      <c r="M1110" s="3">
        <v>45314</v>
      </c>
      <c r="N1110" s="2" t="s">
        <v>22</v>
      </c>
      <c r="O1110" s="2" t="s">
        <v>23</v>
      </c>
      <c r="P1110" s="2" t="s">
        <v>24</v>
      </c>
    </row>
    <row r="1111" spans="1:16" x14ac:dyDescent="0.25">
      <c r="A1111" s="2" t="s">
        <v>6642</v>
      </c>
      <c r="B1111" s="3">
        <v>45301</v>
      </c>
      <c r="C1111" s="2" t="s">
        <v>2079</v>
      </c>
      <c r="D1111" s="2" t="s">
        <v>17</v>
      </c>
      <c r="E1111" s="2" t="s">
        <v>18</v>
      </c>
      <c r="F1111" s="2" t="s">
        <v>19</v>
      </c>
      <c r="G1111" s="2">
        <v>1110585581</v>
      </c>
      <c r="H1111" s="2" t="s">
        <v>4307</v>
      </c>
      <c r="I1111" s="2" t="s">
        <v>6643</v>
      </c>
      <c r="J1111" s="2" t="s">
        <v>6644</v>
      </c>
      <c r="K1111" s="3">
        <v>45309</v>
      </c>
      <c r="L1111" s="2" t="s">
        <v>30</v>
      </c>
      <c r="M1111" s="3">
        <v>45315</v>
      </c>
      <c r="N1111" s="2" t="s">
        <v>22</v>
      </c>
      <c r="O1111" s="2" t="s">
        <v>23</v>
      </c>
      <c r="P1111" s="2" t="s">
        <v>24</v>
      </c>
    </row>
    <row r="1112" spans="1:16" x14ac:dyDescent="0.25">
      <c r="A1112" s="2" t="s">
        <v>6645</v>
      </c>
      <c r="B1112" s="3">
        <v>45306</v>
      </c>
      <c r="C1112" s="2" t="s">
        <v>2079</v>
      </c>
      <c r="D1112" s="2" t="s">
        <v>17</v>
      </c>
      <c r="E1112" s="2" t="s">
        <v>18</v>
      </c>
      <c r="F1112" s="2" t="s">
        <v>19</v>
      </c>
      <c r="G1112" s="2">
        <v>901697610</v>
      </c>
      <c r="H1112" s="2" t="s">
        <v>2053</v>
      </c>
      <c r="I1112" s="2" t="s">
        <v>6646</v>
      </c>
      <c r="J1112" s="2" t="s">
        <v>6647</v>
      </c>
      <c r="K1112" s="3">
        <v>45315</v>
      </c>
      <c r="L1112" s="2" t="s">
        <v>30</v>
      </c>
      <c r="M1112" s="3">
        <v>45320</v>
      </c>
      <c r="N1112" s="2" t="s">
        <v>22</v>
      </c>
      <c r="O1112" s="2" t="s">
        <v>23</v>
      </c>
      <c r="P1112" s="2" t="s">
        <v>24</v>
      </c>
    </row>
    <row r="1113" spans="1:16" x14ac:dyDescent="0.25">
      <c r="A1113" s="2" t="s">
        <v>6648</v>
      </c>
      <c r="B1113" s="3">
        <v>45306</v>
      </c>
      <c r="C1113" s="2" t="s">
        <v>2079</v>
      </c>
      <c r="D1113" s="2" t="s">
        <v>17</v>
      </c>
      <c r="E1113" s="2" t="s">
        <v>33</v>
      </c>
      <c r="F1113" s="2" t="s">
        <v>19</v>
      </c>
      <c r="G1113" s="2">
        <v>93398153</v>
      </c>
      <c r="H1113" s="2" t="s">
        <v>6649</v>
      </c>
      <c r="I1113" s="2" t="s">
        <v>6650</v>
      </c>
      <c r="J1113" s="2" t="s">
        <v>6651</v>
      </c>
      <c r="K1113" s="3">
        <v>45307</v>
      </c>
      <c r="L1113" s="2" t="s">
        <v>21</v>
      </c>
      <c r="M1113" s="3">
        <v>45320</v>
      </c>
      <c r="N1113" s="2" t="s">
        <v>22</v>
      </c>
      <c r="O1113" s="2" t="s">
        <v>23</v>
      </c>
      <c r="P1113" s="2" t="s">
        <v>24</v>
      </c>
    </row>
    <row r="1114" spans="1:16" x14ac:dyDescent="0.25">
      <c r="A1114" s="2" t="s">
        <v>6652</v>
      </c>
      <c r="B1114" s="3">
        <v>45307</v>
      </c>
      <c r="C1114" s="2" t="s">
        <v>2079</v>
      </c>
      <c r="D1114" s="2" t="s">
        <v>26</v>
      </c>
      <c r="E1114" s="2" t="s">
        <v>33</v>
      </c>
      <c r="F1114" s="2" t="s">
        <v>28</v>
      </c>
      <c r="G1114" s="2">
        <v>1018456240</v>
      </c>
      <c r="H1114" s="2" t="s">
        <v>6653</v>
      </c>
      <c r="I1114" s="2" t="s">
        <v>6654</v>
      </c>
      <c r="J1114" s="2" t="s">
        <v>6655</v>
      </c>
      <c r="K1114" s="3">
        <v>45313</v>
      </c>
      <c r="L1114" s="2" t="s">
        <v>21</v>
      </c>
      <c r="M1114" s="3">
        <v>45321</v>
      </c>
      <c r="N1114" s="2" t="s">
        <v>22</v>
      </c>
      <c r="O1114" s="2" t="s">
        <v>23</v>
      </c>
      <c r="P1114" s="2" t="s">
        <v>24</v>
      </c>
    </row>
    <row r="1115" spans="1:16" x14ac:dyDescent="0.25">
      <c r="A1115" s="2" t="s">
        <v>6656</v>
      </c>
      <c r="B1115" s="3">
        <v>45308</v>
      </c>
      <c r="C1115" s="2" t="s">
        <v>2079</v>
      </c>
      <c r="D1115" s="2" t="s">
        <v>17</v>
      </c>
      <c r="E1115" s="2" t="s">
        <v>33</v>
      </c>
      <c r="F1115" s="2" t="s">
        <v>19</v>
      </c>
      <c r="G1115" s="2">
        <v>93368473</v>
      </c>
      <c r="H1115" s="2" t="s">
        <v>6657</v>
      </c>
      <c r="I1115" s="2" t="s">
        <v>6658</v>
      </c>
      <c r="J1115" s="2" t="s">
        <v>6659</v>
      </c>
      <c r="K1115" s="3">
        <v>45316</v>
      </c>
      <c r="L1115" s="2" t="s">
        <v>30</v>
      </c>
      <c r="M1115" s="3">
        <v>45322</v>
      </c>
      <c r="N1115" s="2" t="s">
        <v>22</v>
      </c>
      <c r="O1115" s="2" t="s">
        <v>23</v>
      </c>
      <c r="P1115" s="2" t="s">
        <v>24</v>
      </c>
    </row>
    <row r="1116" spans="1:16" x14ac:dyDescent="0.25">
      <c r="A1116" s="2" t="s">
        <v>6660</v>
      </c>
      <c r="B1116" s="3">
        <v>45309</v>
      </c>
      <c r="C1116" s="2" t="s">
        <v>2079</v>
      </c>
      <c r="D1116" s="2" t="s">
        <v>17</v>
      </c>
      <c r="E1116" s="2" t="s">
        <v>18</v>
      </c>
      <c r="F1116" s="2" t="s">
        <v>28</v>
      </c>
      <c r="G1116" s="2">
        <v>65743058</v>
      </c>
      <c r="H1116" s="2" t="s">
        <v>2483</v>
      </c>
      <c r="I1116" s="2" t="s">
        <v>6661</v>
      </c>
      <c r="J1116" s="2" t="s">
        <v>6662</v>
      </c>
      <c r="K1116" s="3">
        <v>45328</v>
      </c>
      <c r="L1116" s="2" t="s">
        <v>32</v>
      </c>
      <c r="M1116" s="3">
        <v>45323</v>
      </c>
      <c r="N1116" s="2" t="s">
        <v>22</v>
      </c>
      <c r="O1116" s="2" t="s">
        <v>23</v>
      </c>
      <c r="P1116" s="2" t="s">
        <v>24</v>
      </c>
    </row>
    <row r="1117" spans="1:16" x14ac:dyDescent="0.25">
      <c r="A1117" s="2" t="s">
        <v>6663</v>
      </c>
      <c r="B1117" s="3">
        <v>45309</v>
      </c>
      <c r="C1117" s="2" t="s">
        <v>2079</v>
      </c>
      <c r="D1117" s="2" t="s">
        <v>17</v>
      </c>
      <c r="E1117" s="2" t="s">
        <v>18</v>
      </c>
      <c r="F1117" s="2" t="s">
        <v>19</v>
      </c>
      <c r="G1117" s="2">
        <v>17335547</v>
      </c>
      <c r="H1117" s="2" t="s">
        <v>3684</v>
      </c>
      <c r="I1117" s="2" t="s">
        <v>6664</v>
      </c>
      <c r="J1117" s="2" t="s">
        <v>6665</v>
      </c>
      <c r="K1117" s="3">
        <v>45323</v>
      </c>
      <c r="L1117" s="2" t="s">
        <v>36</v>
      </c>
      <c r="M1117" s="3">
        <v>45323</v>
      </c>
      <c r="N1117" s="2" t="s">
        <v>22</v>
      </c>
      <c r="O1117" s="2" t="s">
        <v>23</v>
      </c>
      <c r="P1117" s="2" t="s">
        <v>24</v>
      </c>
    </row>
    <row r="1118" spans="1:16" x14ac:dyDescent="0.25">
      <c r="A1118" s="2" t="s">
        <v>6666</v>
      </c>
      <c r="B1118" s="3">
        <v>45309</v>
      </c>
      <c r="C1118" s="2" t="s">
        <v>2079</v>
      </c>
      <c r="D1118" s="2" t="s">
        <v>17</v>
      </c>
      <c r="E1118" s="2" t="s">
        <v>37</v>
      </c>
      <c r="F1118" s="2" t="s">
        <v>28</v>
      </c>
      <c r="G1118" s="2">
        <v>28559813</v>
      </c>
      <c r="H1118" s="2" t="s">
        <v>6667</v>
      </c>
      <c r="I1118" s="2" t="s">
        <v>6668</v>
      </c>
      <c r="J1118" s="2" t="s">
        <v>6669</v>
      </c>
      <c r="K1118" s="3">
        <v>45317</v>
      </c>
      <c r="L1118" s="2" t="s">
        <v>21</v>
      </c>
      <c r="M1118" s="3">
        <v>45330</v>
      </c>
      <c r="N1118" s="2" t="s">
        <v>22</v>
      </c>
      <c r="O1118" s="2" t="s">
        <v>23</v>
      </c>
      <c r="P1118" s="2" t="s">
        <v>24</v>
      </c>
    </row>
    <row r="1119" spans="1:16" x14ac:dyDescent="0.25">
      <c r="A1119" s="2" t="s">
        <v>6670</v>
      </c>
      <c r="B1119" s="3">
        <v>45310</v>
      </c>
      <c r="C1119" s="2" t="s">
        <v>2079</v>
      </c>
      <c r="D1119" s="2" t="s">
        <v>26</v>
      </c>
      <c r="E1119" s="2" t="s">
        <v>18</v>
      </c>
      <c r="F1119" s="2" t="s">
        <v>19</v>
      </c>
      <c r="G1119" s="2">
        <v>0</v>
      </c>
      <c r="H1119" s="2" t="s">
        <v>6671</v>
      </c>
      <c r="I1119" s="2" t="s">
        <v>6672</v>
      </c>
      <c r="J1119" s="2" t="s">
        <v>6673</v>
      </c>
      <c r="K1119" s="3">
        <v>45321</v>
      </c>
      <c r="L1119" s="2" t="s">
        <v>30</v>
      </c>
      <c r="M1119" s="3">
        <v>45324</v>
      </c>
      <c r="N1119" s="2" t="s">
        <v>22</v>
      </c>
      <c r="O1119" s="2" t="s">
        <v>23</v>
      </c>
      <c r="P1119" s="2" t="s">
        <v>24</v>
      </c>
    </row>
    <row r="1120" spans="1:16" x14ac:dyDescent="0.25">
      <c r="A1120" s="2" t="s">
        <v>6674</v>
      </c>
      <c r="B1120" s="3">
        <v>45313</v>
      </c>
      <c r="C1120" s="2" t="s">
        <v>2079</v>
      </c>
      <c r="D1120" s="2" t="s">
        <v>26</v>
      </c>
      <c r="E1120" s="2" t="s">
        <v>18</v>
      </c>
      <c r="F1120" s="2" t="s">
        <v>19</v>
      </c>
      <c r="G1120" s="2">
        <v>0</v>
      </c>
      <c r="H1120" s="2" t="s">
        <v>6675</v>
      </c>
      <c r="I1120" s="2" t="s">
        <v>6676</v>
      </c>
      <c r="J1120" s="2" t="s">
        <v>6677</v>
      </c>
      <c r="K1120" s="3">
        <v>45321</v>
      </c>
      <c r="L1120" s="2" t="s">
        <v>30</v>
      </c>
      <c r="M1120" s="3">
        <v>45327</v>
      </c>
      <c r="N1120" s="2" t="s">
        <v>22</v>
      </c>
      <c r="O1120" s="2" t="s">
        <v>23</v>
      </c>
      <c r="P1120" s="2" t="s">
        <v>24</v>
      </c>
    </row>
    <row r="1121" spans="1:16" x14ac:dyDescent="0.25">
      <c r="A1121" s="2" t="s">
        <v>6678</v>
      </c>
      <c r="B1121" s="3">
        <v>45314</v>
      </c>
      <c r="C1121" s="2" t="s">
        <v>2079</v>
      </c>
      <c r="D1121" s="2" t="s">
        <v>26</v>
      </c>
      <c r="E1121" s="2" t="s">
        <v>18</v>
      </c>
      <c r="F1121" s="2" t="s">
        <v>19</v>
      </c>
      <c r="G1121" s="2">
        <v>38221216</v>
      </c>
      <c r="H1121" s="2" t="s">
        <v>2086</v>
      </c>
      <c r="I1121" s="2" t="s">
        <v>6679</v>
      </c>
      <c r="J1121" s="2" t="s">
        <v>6680</v>
      </c>
      <c r="K1121" s="3">
        <v>45323</v>
      </c>
      <c r="L1121" s="2" t="s">
        <v>30</v>
      </c>
      <c r="M1121" s="3">
        <v>45328</v>
      </c>
      <c r="N1121" s="2" t="s">
        <v>22</v>
      </c>
      <c r="O1121" s="2" t="s">
        <v>23</v>
      </c>
      <c r="P1121" s="2" t="s">
        <v>24</v>
      </c>
    </row>
    <row r="1122" spans="1:16" x14ac:dyDescent="0.25">
      <c r="A1122" s="2" t="s">
        <v>6681</v>
      </c>
      <c r="B1122" s="3">
        <v>45314</v>
      </c>
      <c r="C1122" s="2" t="s">
        <v>2079</v>
      </c>
      <c r="D1122" s="2" t="s">
        <v>17</v>
      </c>
      <c r="E1122" s="2" t="s">
        <v>37</v>
      </c>
      <c r="F1122" s="2" t="s">
        <v>19</v>
      </c>
      <c r="G1122" s="2">
        <v>5883938</v>
      </c>
      <c r="H1122" s="2" t="s">
        <v>6682</v>
      </c>
      <c r="I1122" s="2" t="s">
        <v>6364</v>
      </c>
      <c r="J1122" s="2" t="s">
        <v>6683</v>
      </c>
      <c r="K1122" s="3">
        <v>45334</v>
      </c>
      <c r="L1122" s="2" t="s">
        <v>36</v>
      </c>
      <c r="M1122" s="3">
        <v>45335</v>
      </c>
      <c r="N1122" s="2" t="s">
        <v>22</v>
      </c>
      <c r="O1122" s="2" t="s">
        <v>23</v>
      </c>
      <c r="P1122" s="2" t="s">
        <v>24</v>
      </c>
    </row>
    <row r="1123" spans="1:16" x14ac:dyDescent="0.25">
      <c r="A1123" s="2" t="s">
        <v>6684</v>
      </c>
      <c r="B1123" s="3">
        <v>45314</v>
      </c>
      <c r="C1123" s="2" t="s">
        <v>2079</v>
      </c>
      <c r="D1123" s="2" t="s">
        <v>17</v>
      </c>
      <c r="E1123" s="2" t="s">
        <v>33</v>
      </c>
      <c r="F1123" s="2" t="s">
        <v>28</v>
      </c>
      <c r="G1123" s="2">
        <v>14234501</v>
      </c>
      <c r="H1123" s="2" t="s">
        <v>6685</v>
      </c>
      <c r="I1123" s="2" t="s">
        <v>6686</v>
      </c>
      <c r="J1123" s="2" t="s">
        <v>6687</v>
      </c>
      <c r="K1123" s="3">
        <v>45314</v>
      </c>
      <c r="L1123" s="2" t="s">
        <v>21</v>
      </c>
      <c r="M1123" s="3">
        <v>45328</v>
      </c>
      <c r="N1123" s="2" t="s">
        <v>22</v>
      </c>
      <c r="O1123" s="2" t="s">
        <v>23</v>
      </c>
      <c r="P1123" s="2" t="s">
        <v>24</v>
      </c>
    </row>
    <row r="1124" spans="1:16" x14ac:dyDescent="0.25">
      <c r="A1124" s="2" t="s">
        <v>6688</v>
      </c>
      <c r="B1124" s="3">
        <v>45314</v>
      </c>
      <c r="C1124" s="2" t="s">
        <v>2079</v>
      </c>
      <c r="D1124" s="2" t="s">
        <v>26</v>
      </c>
      <c r="E1124" s="2" t="s">
        <v>18</v>
      </c>
      <c r="F1124" s="2" t="s">
        <v>19</v>
      </c>
      <c r="G1124" s="2">
        <v>1110590505</v>
      </c>
      <c r="H1124" s="2" t="s">
        <v>1856</v>
      </c>
      <c r="I1124" s="2" t="s">
        <v>6689</v>
      </c>
      <c r="J1124" s="2" t="s">
        <v>6690</v>
      </c>
      <c r="K1124" s="3">
        <v>45321</v>
      </c>
      <c r="L1124" s="2" t="s">
        <v>21</v>
      </c>
      <c r="M1124" s="3">
        <v>45328</v>
      </c>
      <c r="N1124" s="2" t="s">
        <v>22</v>
      </c>
      <c r="O1124" s="2" t="s">
        <v>23</v>
      </c>
      <c r="P1124" s="2" t="s">
        <v>24</v>
      </c>
    </row>
    <row r="1125" spans="1:16" x14ac:dyDescent="0.25">
      <c r="A1125" s="2" t="s">
        <v>6691</v>
      </c>
      <c r="B1125" s="3">
        <v>45314</v>
      </c>
      <c r="C1125" s="2" t="s">
        <v>2079</v>
      </c>
      <c r="D1125" s="2" t="s">
        <v>26</v>
      </c>
      <c r="E1125" s="2" t="s">
        <v>37</v>
      </c>
      <c r="F1125" s="2" t="s">
        <v>28</v>
      </c>
      <c r="G1125" s="2">
        <v>38221216</v>
      </c>
      <c r="H1125" s="2" t="s">
        <v>2086</v>
      </c>
      <c r="I1125" s="2" t="s">
        <v>6692</v>
      </c>
      <c r="J1125" s="2">
        <v>4971</v>
      </c>
      <c r="K1125" s="3">
        <v>45323</v>
      </c>
      <c r="L1125" s="2" t="s">
        <v>21</v>
      </c>
      <c r="M1125" s="3">
        <v>45335</v>
      </c>
      <c r="N1125" s="2" t="s">
        <v>22</v>
      </c>
      <c r="O1125" s="2" t="s">
        <v>23</v>
      </c>
      <c r="P1125" s="2" t="s">
        <v>24</v>
      </c>
    </row>
    <row r="1126" spans="1:16" x14ac:dyDescent="0.25">
      <c r="A1126" s="2" t="s">
        <v>6693</v>
      </c>
      <c r="B1126" s="3">
        <v>45314</v>
      </c>
      <c r="C1126" s="2" t="s">
        <v>2079</v>
      </c>
      <c r="D1126" s="2" t="s">
        <v>17</v>
      </c>
      <c r="E1126" s="2" t="s">
        <v>18</v>
      </c>
      <c r="F1126" s="2" t="s">
        <v>28</v>
      </c>
      <c r="G1126" s="2">
        <v>1110518082</v>
      </c>
      <c r="H1126" s="2" t="s">
        <v>6694</v>
      </c>
      <c r="I1126" s="2" t="s">
        <v>6695</v>
      </c>
      <c r="J1126" s="2" t="s">
        <v>6696</v>
      </c>
      <c r="K1126" s="3">
        <v>45320</v>
      </c>
      <c r="L1126" s="2" t="s">
        <v>21</v>
      </c>
      <c r="M1126" s="3">
        <v>45328</v>
      </c>
      <c r="N1126" s="2" t="s">
        <v>22</v>
      </c>
      <c r="O1126" s="2" t="s">
        <v>23</v>
      </c>
      <c r="P1126" s="2" t="s">
        <v>24</v>
      </c>
    </row>
    <row r="1127" spans="1:16" x14ac:dyDescent="0.25">
      <c r="A1127" s="2" t="s">
        <v>6697</v>
      </c>
      <c r="B1127" s="3">
        <v>45314</v>
      </c>
      <c r="C1127" s="2" t="s">
        <v>2079</v>
      </c>
      <c r="D1127" s="2" t="s">
        <v>17</v>
      </c>
      <c r="E1127" s="2" t="s">
        <v>33</v>
      </c>
      <c r="F1127" s="2" t="s">
        <v>19</v>
      </c>
      <c r="G1127" s="2">
        <v>1110505977</v>
      </c>
      <c r="H1127" s="2" t="s">
        <v>6698</v>
      </c>
      <c r="I1127" s="2" t="s">
        <v>1010</v>
      </c>
      <c r="J1127" s="2" t="s">
        <v>6699</v>
      </c>
      <c r="K1127" s="3">
        <v>45315</v>
      </c>
      <c r="L1127" s="2" t="s">
        <v>21</v>
      </c>
      <c r="M1127" s="3">
        <v>45328</v>
      </c>
      <c r="N1127" s="2" t="s">
        <v>22</v>
      </c>
      <c r="O1127" s="2" t="s">
        <v>23</v>
      </c>
      <c r="P1127" s="2" t="s">
        <v>24</v>
      </c>
    </row>
    <row r="1128" spans="1:16" x14ac:dyDescent="0.25">
      <c r="A1128" s="2" t="s">
        <v>2131</v>
      </c>
      <c r="B1128" s="3">
        <v>45314</v>
      </c>
      <c r="C1128" s="2" t="s">
        <v>2079</v>
      </c>
      <c r="D1128" s="2" t="s">
        <v>17</v>
      </c>
      <c r="E1128" s="2" t="s">
        <v>18</v>
      </c>
      <c r="F1128" s="2" t="s">
        <v>28</v>
      </c>
      <c r="G1128" s="2">
        <v>65735630</v>
      </c>
      <c r="H1128" s="2" t="s">
        <v>1843</v>
      </c>
      <c r="I1128" s="2" t="s">
        <v>6700</v>
      </c>
      <c r="J1128" s="2" t="s">
        <v>2083</v>
      </c>
      <c r="K1128" s="3">
        <v>45317</v>
      </c>
      <c r="L1128" s="2" t="s">
        <v>21</v>
      </c>
      <c r="M1128" s="3">
        <v>45328</v>
      </c>
      <c r="N1128" s="2" t="s">
        <v>22</v>
      </c>
      <c r="O1128" s="2" t="s">
        <v>23</v>
      </c>
      <c r="P1128" s="2" t="s">
        <v>24</v>
      </c>
    </row>
    <row r="1129" spans="1:16" x14ac:dyDescent="0.25">
      <c r="A1129" s="2" t="s">
        <v>6701</v>
      </c>
      <c r="B1129" s="3">
        <v>45315</v>
      </c>
      <c r="C1129" s="2" t="s">
        <v>2079</v>
      </c>
      <c r="D1129" s="2" t="s">
        <v>26</v>
      </c>
      <c r="E1129" s="2" t="s">
        <v>33</v>
      </c>
      <c r="F1129" s="2" t="s">
        <v>66</v>
      </c>
      <c r="G1129" s="2">
        <v>65750126</v>
      </c>
      <c r="H1129" s="2" t="s">
        <v>199</v>
      </c>
      <c r="I1129" s="2" t="s">
        <v>6702</v>
      </c>
      <c r="L1129" s="2" t="s">
        <v>32</v>
      </c>
      <c r="M1129" s="3">
        <v>45329</v>
      </c>
      <c r="N1129" s="2" t="s">
        <v>22</v>
      </c>
      <c r="O1129" s="2" t="s">
        <v>23</v>
      </c>
      <c r="P1129" s="2" t="s">
        <v>24</v>
      </c>
    </row>
    <row r="1130" spans="1:16" x14ac:dyDescent="0.25">
      <c r="A1130" s="2" t="s">
        <v>6703</v>
      </c>
      <c r="B1130" s="3">
        <v>45315</v>
      </c>
      <c r="C1130" s="2" t="s">
        <v>2079</v>
      </c>
      <c r="D1130" s="2" t="s">
        <v>31</v>
      </c>
      <c r="E1130" s="2" t="s">
        <v>37</v>
      </c>
      <c r="F1130" s="2" t="s">
        <v>19</v>
      </c>
      <c r="G1130" s="2">
        <v>1110532453</v>
      </c>
      <c r="H1130" s="2" t="s">
        <v>1344</v>
      </c>
      <c r="I1130" s="2" t="s">
        <v>6704</v>
      </c>
      <c r="J1130" s="2" t="s">
        <v>6705</v>
      </c>
      <c r="K1130" s="3">
        <v>45335</v>
      </c>
      <c r="L1130" s="2" t="s">
        <v>36</v>
      </c>
      <c r="M1130" s="3">
        <v>45336</v>
      </c>
      <c r="N1130" s="2" t="s">
        <v>22</v>
      </c>
      <c r="O1130" s="2" t="s">
        <v>23</v>
      </c>
      <c r="P1130" s="2" t="s">
        <v>24</v>
      </c>
    </row>
    <row r="1131" spans="1:16" x14ac:dyDescent="0.25">
      <c r="A1131" s="2" t="s">
        <v>6706</v>
      </c>
      <c r="B1131" s="3">
        <v>45316</v>
      </c>
      <c r="C1131" s="2" t="s">
        <v>2079</v>
      </c>
      <c r="D1131" s="2" t="s">
        <v>26</v>
      </c>
      <c r="E1131" s="2" t="s">
        <v>33</v>
      </c>
      <c r="F1131" s="2" t="s">
        <v>28</v>
      </c>
      <c r="G1131" s="2">
        <v>0</v>
      </c>
      <c r="H1131" s="2" t="s">
        <v>6707</v>
      </c>
      <c r="I1131" s="2" t="s">
        <v>6708</v>
      </c>
      <c r="J1131" s="2" t="s">
        <v>6709</v>
      </c>
      <c r="K1131" s="3">
        <v>45324</v>
      </c>
      <c r="L1131" s="2" t="s">
        <v>30</v>
      </c>
      <c r="M1131" s="3">
        <v>45330</v>
      </c>
      <c r="N1131" s="2" t="s">
        <v>22</v>
      </c>
      <c r="O1131" s="2" t="s">
        <v>23</v>
      </c>
      <c r="P1131" s="2" t="s">
        <v>24</v>
      </c>
    </row>
    <row r="1132" spans="1:16" x14ac:dyDescent="0.25">
      <c r="A1132" s="2" t="s">
        <v>6710</v>
      </c>
      <c r="B1132" s="3">
        <v>45317</v>
      </c>
      <c r="C1132" s="2" t="s">
        <v>2079</v>
      </c>
      <c r="D1132" s="2" t="s">
        <v>17</v>
      </c>
      <c r="E1132" s="2" t="s">
        <v>18</v>
      </c>
      <c r="F1132" s="2" t="s">
        <v>28</v>
      </c>
      <c r="G1132" s="2">
        <v>890705905</v>
      </c>
      <c r="H1132" s="2" t="s">
        <v>2114</v>
      </c>
      <c r="I1132" s="2" t="s">
        <v>6711</v>
      </c>
      <c r="J1132" s="2" t="s">
        <v>6712</v>
      </c>
      <c r="K1132" s="3">
        <v>45321</v>
      </c>
      <c r="L1132" s="2" t="s">
        <v>21</v>
      </c>
      <c r="M1132" s="3">
        <v>45331</v>
      </c>
      <c r="N1132" s="2" t="s">
        <v>22</v>
      </c>
      <c r="O1132" s="2" t="s">
        <v>23</v>
      </c>
      <c r="P1132" s="2" t="s">
        <v>24</v>
      </c>
    </row>
    <row r="1133" spans="1:16" x14ac:dyDescent="0.25">
      <c r="A1133" s="2" t="s">
        <v>6713</v>
      </c>
      <c r="B1133" s="3">
        <v>45317</v>
      </c>
      <c r="C1133" s="2" t="s">
        <v>2079</v>
      </c>
      <c r="D1133" s="2" t="s">
        <v>17</v>
      </c>
      <c r="E1133" s="2" t="s">
        <v>18</v>
      </c>
      <c r="F1133" s="2" t="s">
        <v>19</v>
      </c>
      <c r="G1133" s="2">
        <v>93400292</v>
      </c>
      <c r="H1133" s="2" t="s">
        <v>6714</v>
      </c>
      <c r="I1133" s="2" t="s">
        <v>6715</v>
      </c>
      <c r="J1133" s="2" t="s">
        <v>6716</v>
      </c>
      <c r="K1133" s="3">
        <v>45322</v>
      </c>
      <c r="L1133" s="2" t="s">
        <v>21</v>
      </c>
      <c r="M1133" s="3">
        <v>45331</v>
      </c>
      <c r="N1133" s="2" t="s">
        <v>22</v>
      </c>
      <c r="O1133" s="2" t="s">
        <v>23</v>
      </c>
      <c r="P1133" s="2" t="s">
        <v>24</v>
      </c>
    </row>
    <row r="1134" spans="1:16" x14ac:dyDescent="0.25">
      <c r="A1134" s="2" t="s">
        <v>6717</v>
      </c>
      <c r="B1134" s="3">
        <v>45320</v>
      </c>
      <c r="C1134" s="2" t="s">
        <v>2079</v>
      </c>
      <c r="D1134" s="2" t="s">
        <v>17</v>
      </c>
      <c r="E1134" s="2" t="s">
        <v>37</v>
      </c>
      <c r="F1134" s="2" t="s">
        <v>19</v>
      </c>
      <c r="G1134" s="2">
        <v>0</v>
      </c>
      <c r="H1134" s="2" t="s">
        <v>6718</v>
      </c>
      <c r="I1134" s="2" t="s">
        <v>6719</v>
      </c>
      <c r="J1134" s="2" t="s">
        <v>6720</v>
      </c>
      <c r="K1134" s="3">
        <v>45328</v>
      </c>
      <c r="L1134" s="2" t="s">
        <v>21</v>
      </c>
      <c r="M1134" s="3">
        <v>45341</v>
      </c>
      <c r="N1134" s="2" t="s">
        <v>22</v>
      </c>
      <c r="O1134" s="2" t="s">
        <v>23</v>
      </c>
      <c r="P1134" s="2" t="s">
        <v>24</v>
      </c>
    </row>
    <row r="1135" spans="1:16" x14ac:dyDescent="0.25">
      <c r="A1135" s="2" t="s">
        <v>6721</v>
      </c>
      <c r="B1135" s="3">
        <v>45320</v>
      </c>
      <c r="C1135" s="2" t="s">
        <v>2079</v>
      </c>
      <c r="D1135" s="2" t="s">
        <v>26</v>
      </c>
      <c r="E1135" s="2" t="s">
        <v>18</v>
      </c>
      <c r="F1135" s="2" t="s">
        <v>28</v>
      </c>
      <c r="G1135" s="2">
        <v>0</v>
      </c>
      <c r="H1135" s="2" t="s">
        <v>6722</v>
      </c>
      <c r="I1135" s="2" t="s">
        <v>6723</v>
      </c>
      <c r="J1135" s="2" t="s">
        <v>6724</v>
      </c>
      <c r="K1135" s="3">
        <v>45328</v>
      </c>
      <c r="L1135" s="2" t="s">
        <v>30</v>
      </c>
      <c r="M1135" s="3">
        <v>45334</v>
      </c>
      <c r="N1135" s="2" t="s">
        <v>22</v>
      </c>
      <c r="O1135" s="2" t="s">
        <v>23</v>
      </c>
      <c r="P1135" s="2" t="s">
        <v>24</v>
      </c>
    </row>
    <row r="1136" spans="1:16" x14ac:dyDescent="0.25">
      <c r="A1136" s="2" t="s">
        <v>6725</v>
      </c>
      <c r="B1136" s="3">
        <v>45321</v>
      </c>
      <c r="C1136" s="2" t="s">
        <v>2079</v>
      </c>
      <c r="D1136" s="2" t="s">
        <v>17</v>
      </c>
      <c r="E1136" s="2" t="s">
        <v>33</v>
      </c>
      <c r="F1136" s="2" t="s">
        <v>28</v>
      </c>
      <c r="G1136" s="2">
        <v>39569411</v>
      </c>
      <c r="H1136" s="2" t="s">
        <v>3738</v>
      </c>
      <c r="I1136" s="2" t="s">
        <v>6726</v>
      </c>
      <c r="J1136" s="2" t="s">
        <v>6727</v>
      </c>
      <c r="K1136" s="3">
        <v>45324</v>
      </c>
      <c r="L1136" s="2" t="s">
        <v>21</v>
      </c>
      <c r="M1136" s="3">
        <v>45335</v>
      </c>
      <c r="N1136" s="2" t="s">
        <v>22</v>
      </c>
      <c r="O1136" s="2" t="s">
        <v>23</v>
      </c>
      <c r="P1136" s="2" t="s">
        <v>24</v>
      </c>
    </row>
    <row r="1137" spans="1:16" x14ac:dyDescent="0.25">
      <c r="A1137" s="2" t="s">
        <v>6728</v>
      </c>
      <c r="B1137" s="3">
        <v>45322</v>
      </c>
      <c r="C1137" s="2" t="s">
        <v>2079</v>
      </c>
      <c r="D1137" s="2" t="s">
        <v>26</v>
      </c>
      <c r="E1137" s="2" t="s">
        <v>42</v>
      </c>
      <c r="F1137" s="2" t="s">
        <v>28</v>
      </c>
      <c r="G1137" s="2">
        <v>899999040</v>
      </c>
      <c r="H1137" s="2" t="s">
        <v>1680</v>
      </c>
      <c r="I1137" s="2" t="s">
        <v>6729</v>
      </c>
      <c r="J1137" s="2" t="s">
        <v>6730</v>
      </c>
      <c r="K1137" s="3">
        <v>45337</v>
      </c>
      <c r="L1137" s="2" t="s">
        <v>32</v>
      </c>
      <c r="M1137" s="3">
        <v>45336</v>
      </c>
      <c r="N1137" s="2" t="s">
        <v>22</v>
      </c>
      <c r="O1137" s="2" t="s">
        <v>23</v>
      </c>
      <c r="P1137" s="2" t="s">
        <v>24</v>
      </c>
    </row>
    <row r="1138" spans="1:16" x14ac:dyDescent="0.25">
      <c r="A1138" s="2" t="s">
        <v>6731</v>
      </c>
      <c r="B1138" s="3">
        <v>45323</v>
      </c>
      <c r="C1138" s="2" t="s">
        <v>2079</v>
      </c>
      <c r="D1138" s="2" t="s">
        <v>17</v>
      </c>
      <c r="E1138" s="2" t="s">
        <v>33</v>
      </c>
      <c r="F1138" s="2" t="s">
        <v>28</v>
      </c>
      <c r="G1138" s="2">
        <v>31416306</v>
      </c>
      <c r="H1138" s="2" t="s">
        <v>2534</v>
      </c>
      <c r="I1138" s="2" t="s">
        <v>6732</v>
      </c>
      <c r="J1138" s="2" t="s">
        <v>6733</v>
      </c>
      <c r="K1138" s="3">
        <v>45334</v>
      </c>
      <c r="L1138" s="2" t="s">
        <v>30</v>
      </c>
      <c r="M1138" s="3">
        <v>45337</v>
      </c>
      <c r="N1138" s="2" t="s">
        <v>22</v>
      </c>
      <c r="O1138" s="2" t="s">
        <v>23</v>
      </c>
      <c r="P1138" s="2" t="s">
        <v>24</v>
      </c>
    </row>
    <row r="1139" spans="1:16" x14ac:dyDescent="0.25">
      <c r="A1139" s="2" t="s">
        <v>6734</v>
      </c>
      <c r="B1139" s="3">
        <v>45324</v>
      </c>
      <c r="C1139" s="2" t="s">
        <v>2079</v>
      </c>
      <c r="D1139" s="2" t="s">
        <v>17</v>
      </c>
      <c r="E1139" s="2" t="s">
        <v>18</v>
      </c>
      <c r="F1139" s="2" t="s">
        <v>28</v>
      </c>
      <c r="G1139" s="2">
        <v>38223001</v>
      </c>
      <c r="H1139" s="2" t="s">
        <v>6735</v>
      </c>
      <c r="I1139" s="2" t="s">
        <v>3902</v>
      </c>
      <c r="J1139" s="2" t="s">
        <v>6736</v>
      </c>
      <c r="K1139" s="3">
        <v>45330</v>
      </c>
      <c r="L1139" s="2" t="s">
        <v>21</v>
      </c>
      <c r="M1139" s="3">
        <v>45338</v>
      </c>
      <c r="N1139" s="2" t="s">
        <v>22</v>
      </c>
      <c r="O1139" s="2" t="s">
        <v>23</v>
      </c>
      <c r="P1139" s="2" t="s">
        <v>24</v>
      </c>
    </row>
    <row r="1140" spans="1:16" x14ac:dyDescent="0.25">
      <c r="A1140" s="2" t="s">
        <v>6737</v>
      </c>
      <c r="B1140" s="3">
        <v>45327</v>
      </c>
      <c r="C1140" s="2" t="s">
        <v>2079</v>
      </c>
      <c r="D1140" s="2" t="s">
        <v>17</v>
      </c>
      <c r="E1140" s="2" t="s">
        <v>33</v>
      </c>
      <c r="F1140" s="2" t="s">
        <v>28</v>
      </c>
      <c r="G1140" s="2">
        <v>65736195</v>
      </c>
      <c r="H1140" s="2" t="s">
        <v>6738</v>
      </c>
      <c r="I1140" s="2" t="s">
        <v>6739</v>
      </c>
      <c r="J1140" s="2" t="s">
        <v>6740</v>
      </c>
      <c r="K1140" s="3">
        <v>45336</v>
      </c>
      <c r="L1140" s="2" t="s">
        <v>30</v>
      </c>
      <c r="M1140" s="3">
        <v>45341</v>
      </c>
      <c r="N1140" s="2" t="s">
        <v>22</v>
      </c>
      <c r="O1140" s="2" t="s">
        <v>23</v>
      </c>
      <c r="P1140" s="2" t="s">
        <v>24</v>
      </c>
    </row>
    <row r="1141" spans="1:16" x14ac:dyDescent="0.25">
      <c r="A1141" s="2" t="s">
        <v>6741</v>
      </c>
      <c r="B1141" s="3">
        <v>45327</v>
      </c>
      <c r="C1141" s="2" t="s">
        <v>2079</v>
      </c>
      <c r="D1141" s="2" t="s">
        <v>17</v>
      </c>
      <c r="E1141" s="2" t="s">
        <v>44</v>
      </c>
      <c r="F1141" s="2" t="s">
        <v>28</v>
      </c>
      <c r="G1141" s="2">
        <v>38223001</v>
      </c>
      <c r="H1141" s="2" t="s">
        <v>6735</v>
      </c>
      <c r="I1141" s="2" t="s">
        <v>6742</v>
      </c>
      <c r="J1141" s="2" t="s">
        <v>4329</v>
      </c>
      <c r="K1141" s="3">
        <v>45330</v>
      </c>
      <c r="L1141" s="2" t="s">
        <v>21</v>
      </c>
      <c r="M1141" s="3">
        <v>45348</v>
      </c>
      <c r="N1141" s="2" t="s">
        <v>22</v>
      </c>
      <c r="O1141" s="2" t="s">
        <v>23</v>
      </c>
      <c r="P1141" s="2" t="s">
        <v>24</v>
      </c>
    </row>
    <row r="1142" spans="1:16" x14ac:dyDescent="0.25">
      <c r="A1142" s="2" t="s">
        <v>6743</v>
      </c>
      <c r="B1142" s="3">
        <v>45327</v>
      </c>
      <c r="C1142" s="2" t="s">
        <v>2079</v>
      </c>
      <c r="D1142" s="2" t="s">
        <v>26</v>
      </c>
      <c r="E1142" s="2" t="s">
        <v>44</v>
      </c>
      <c r="F1142" s="2" t="s">
        <v>28</v>
      </c>
      <c r="G1142" s="2">
        <v>38223031</v>
      </c>
      <c r="H1142" s="2" t="s">
        <v>6744</v>
      </c>
      <c r="I1142" s="2" t="s">
        <v>6745</v>
      </c>
      <c r="J1142" s="2" t="s">
        <v>5248</v>
      </c>
      <c r="K1142" s="3">
        <v>45330</v>
      </c>
      <c r="L1142" s="2" t="s">
        <v>21</v>
      </c>
      <c r="M1142" s="3">
        <v>45348</v>
      </c>
      <c r="N1142" s="2" t="s">
        <v>22</v>
      </c>
      <c r="O1142" s="2" t="s">
        <v>23</v>
      </c>
      <c r="P1142" s="2" t="s">
        <v>24</v>
      </c>
    </row>
    <row r="1143" spans="1:16" x14ac:dyDescent="0.25">
      <c r="A1143" s="2" t="s">
        <v>6746</v>
      </c>
      <c r="B1143" s="3">
        <v>45328</v>
      </c>
      <c r="C1143" s="2" t="s">
        <v>2079</v>
      </c>
      <c r="D1143" s="2" t="s">
        <v>17</v>
      </c>
      <c r="E1143" s="2" t="s">
        <v>44</v>
      </c>
      <c r="F1143" s="2" t="s">
        <v>66</v>
      </c>
      <c r="G1143" s="2">
        <v>28945639</v>
      </c>
      <c r="H1143" s="2" t="s">
        <v>6747</v>
      </c>
      <c r="I1143" s="2" t="s">
        <v>6748</v>
      </c>
      <c r="L1143" s="2" t="s">
        <v>21</v>
      </c>
      <c r="M1143" s="3">
        <v>45349</v>
      </c>
      <c r="N1143" s="2" t="s">
        <v>22</v>
      </c>
      <c r="O1143" s="2" t="s">
        <v>23</v>
      </c>
      <c r="P1143" s="2" t="s">
        <v>24</v>
      </c>
    </row>
    <row r="1144" spans="1:16" x14ac:dyDescent="0.25">
      <c r="A1144" s="2" t="s">
        <v>6749</v>
      </c>
      <c r="B1144" s="3">
        <v>45329</v>
      </c>
      <c r="C1144" s="2" t="s">
        <v>2079</v>
      </c>
      <c r="D1144" s="2" t="s">
        <v>17</v>
      </c>
      <c r="E1144" s="2" t="s">
        <v>18</v>
      </c>
      <c r="F1144" s="2" t="s">
        <v>66</v>
      </c>
      <c r="G1144" s="2">
        <v>93405419</v>
      </c>
      <c r="H1144" s="2" t="s">
        <v>2088</v>
      </c>
      <c r="I1144" s="2" t="s">
        <v>6750</v>
      </c>
      <c r="L1144" s="2" t="s">
        <v>30</v>
      </c>
      <c r="M1144" s="3">
        <v>45343</v>
      </c>
      <c r="N1144" s="2" t="s">
        <v>22</v>
      </c>
      <c r="O1144" s="2" t="s">
        <v>23</v>
      </c>
      <c r="P1144" s="2" t="s">
        <v>24</v>
      </c>
    </row>
    <row r="1145" spans="1:16" x14ac:dyDescent="0.25">
      <c r="A1145" s="2" t="s">
        <v>6751</v>
      </c>
      <c r="B1145" s="3">
        <v>45329</v>
      </c>
      <c r="C1145" s="2" t="s">
        <v>2079</v>
      </c>
      <c r="D1145" s="2" t="s">
        <v>26</v>
      </c>
      <c r="E1145" s="2" t="s">
        <v>42</v>
      </c>
      <c r="F1145" s="2" t="s">
        <v>28</v>
      </c>
      <c r="G1145" s="2">
        <v>800141397</v>
      </c>
      <c r="H1145" s="2" t="s">
        <v>40</v>
      </c>
      <c r="I1145" s="2" t="s">
        <v>6752</v>
      </c>
      <c r="J1145" s="2" t="s">
        <v>4740</v>
      </c>
      <c r="K1145" s="3">
        <v>45334</v>
      </c>
      <c r="L1145" s="2" t="s">
        <v>21</v>
      </c>
      <c r="M1145" s="3">
        <v>45343</v>
      </c>
      <c r="N1145" s="2" t="s">
        <v>22</v>
      </c>
      <c r="O1145" s="2" t="s">
        <v>23</v>
      </c>
      <c r="P1145" s="2" t="s">
        <v>24</v>
      </c>
    </row>
    <row r="1146" spans="1:16" x14ac:dyDescent="0.25">
      <c r="A1146" s="2" t="s">
        <v>6753</v>
      </c>
      <c r="B1146" s="3">
        <v>45331</v>
      </c>
      <c r="C1146" s="2" t="s">
        <v>2079</v>
      </c>
      <c r="D1146" s="2" t="s">
        <v>17</v>
      </c>
      <c r="E1146" s="2" t="s">
        <v>42</v>
      </c>
      <c r="F1146" s="2" t="s">
        <v>28</v>
      </c>
      <c r="G1146" s="2">
        <v>0</v>
      </c>
      <c r="H1146" s="2" t="s">
        <v>6754</v>
      </c>
      <c r="I1146" s="2" t="s">
        <v>2520</v>
      </c>
      <c r="J1146" s="2" t="s">
        <v>6755</v>
      </c>
      <c r="K1146" s="3">
        <v>45337</v>
      </c>
      <c r="L1146" s="2" t="s">
        <v>21</v>
      </c>
      <c r="M1146" s="3">
        <v>45345</v>
      </c>
      <c r="N1146" s="2" t="s">
        <v>22</v>
      </c>
      <c r="O1146" s="2" t="s">
        <v>23</v>
      </c>
      <c r="P1146" s="2" t="s">
        <v>24</v>
      </c>
    </row>
    <row r="1147" spans="1:16" x14ac:dyDescent="0.25">
      <c r="A1147" s="2" t="s">
        <v>6756</v>
      </c>
      <c r="B1147" s="3">
        <v>45334</v>
      </c>
      <c r="C1147" s="2" t="s">
        <v>2079</v>
      </c>
      <c r="D1147" s="2" t="s">
        <v>17</v>
      </c>
      <c r="E1147" s="2" t="s">
        <v>33</v>
      </c>
      <c r="F1147" s="2" t="s">
        <v>66</v>
      </c>
      <c r="G1147" s="2">
        <v>93407522</v>
      </c>
      <c r="H1147" s="2" t="s">
        <v>127</v>
      </c>
      <c r="I1147" s="2" t="s">
        <v>6757</v>
      </c>
      <c r="L1147" s="2" t="s">
        <v>21</v>
      </c>
      <c r="M1147" s="3">
        <v>45348</v>
      </c>
      <c r="N1147" s="2" t="s">
        <v>22</v>
      </c>
      <c r="O1147" s="2" t="s">
        <v>23</v>
      </c>
      <c r="P1147" s="2" t="s">
        <v>24</v>
      </c>
    </row>
    <row r="1148" spans="1:16" x14ac:dyDescent="0.25">
      <c r="A1148" s="2" t="s">
        <v>6758</v>
      </c>
      <c r="B1148" s="3">
        <v>45334</v>
      </c>
      <c r="C1148" s="2" t="s">
        <v>2079</v>
      </c>
      <c r="D1148" s="2" t="s">
        <v>17</v>
      </c>
      <c r="E1148" s="2" t="s">
        <v>18</v>
      </c>
      <c r="F1148" s="2" t="s">
        <v>66</v>
      </c>
      <c r="G1148" s="2">
        <v>7517501</v>
      </c>
      <c r="H1148" s="2" t="s">
        <v>1814</v>
      </c>
      <c r="I1148" s="2" t="s">
        <v>6759</v>
      </c>
      <c r="L1148" s="2" t="s">
        <v>21</v>
      </c>
      <c r="M1148" s="3">
        <v>45348</v>
      </c>
      <c r="N1148" s="2" t="s">
        <v>22</v>
      </c>
      <c r="O1148" s="2" t="s">
        <v>23</v>
      </c>
      <c r="P1148" s="2" t="s">
        <v>24</v>
      </c>
    </row>
    <row r="1149" spans="1:16" x14ac:dyDescent="0.25">
      <c r="A1149" s="2" t="s">
        <v>6760</v>
      </c>
      <c r="B1149" s="3">
        <v>45335</v>
      </c>
      <c r="C1149" s="2" t="s">
        <v>2079</v>
      </c>
      <c r="D1149" s="2" t="s">
        <v>26</v>
      </c>
      <c r="E1149" s="2" t="s">
        <v>42</v>
      </c>
      <c r="F1149" s="2" t="s">
        <v>28</v>
      </c>
      <c r="G1149" s="2">
        <v>3271</v>
      </c>
      <c r="H1149" s="2" t="s">
        <v>1776</v>
      </c>
      <c r="I1149" s="2" t="s">
        <v>6761</v>
      </c>
      <c r="J1149" s="2" t="s">
        <v>6762</v>
      </c>
      <c r="K1149" s="3">
        <v>45337</v>
      </c>
      <c r="L1149" s="2" t="s">
        <v>21</v>
      </c>
      <c r="M1149" s="3">
        <v>45349</v>
      </c>
      <c r="N1149" s="2" t="s">
        <v>22</v>
      </c>
      <c r="O1149" s="2" t="s">
        <v>23</v>
      </c>
      <c r="P1149" s="2" t="s">
        <v>24</v>
      </c>
    </row>
    <row r="1150" spans="1:16" x14ac:dyDescent="0.25">
      <c r="A1150" s="2" t="s">
        <v>6763</v>
      </c>
      <c r="B1150" s="3">
        <v>45336</v>
      </c>
      <c r="C1150" s="2" t="s">
        <v>2079</v>
      </c>
      <c r="D1150" s="2" t="s">
        <v>17</v>
      </c>
      <c r="E1150" s="2" t="s">
        <v>33</v>
      </c>
      <c r="F1150" s="2" t="s">
        <v>66</v>
      </c>
      <c r="G1150" s="2">
        <v>93405419</v>
      </c>
      <c r="H1150" s="2" t="s">
        <v>2088</v>
      </c>
      <c r="I1150" s="2" t="s">
        <v>6764</v>
      </c>
      <c r="L1150" s="2" t="s">
        <v>21</v>
      </c>
      <c r="M1150" s="3">
        <v>45350</v>
      </c>
      <c r="N1150" s="2" t="s">
        <v>22</v>
      </c>
      <c r="O1150" s="2" t="s">
        <v>23</v>
      </c>
      <c r="P1150" s="2" t="s">
        <v>24</v>
      </c>
    </row>
    <row r="1151" spans="1:16" x14ac:dyDescent="0.25">
      <c r="A1151" s="2" t="s">
        <v>6765</v>
      </c>
      <c r="B1151" s="3">
        <v>45337</v>
      </c>
      <c r="C1151" s="2" t="s">
        <v>2079</v>
      </c>
      <c r="D1151" s="2" t="s">
        <v>17</v>
      </c>
      <c r="E1151" s="2" t="s">
        <v>33</v>
      </c>
      <c r="F1151" s="2" t="s">
        <v>28</v>
      </c>
      <c r="G1151" s="2">
        <v>0</v>
      </c>
      <c r="H1151" s="2" t="s">
        <v>6766</v>
      </c>
      <c r="I1151" s="2" t="s">
        <v>6767</v>
      </c>
      <c r="J1151" s="2" t="s">
        <v>6768</v>
      </c>
      <c r="K1151" s="3">
        <v>45337</v>
      </c>
      <c r="L1151" s="2" t="s">
        <v>21</v>
      </c>
      <c r="M1151" s="3">
        <v>45351</v>
      </c>
      <c r="N1151" s="2" t="s">
        <v>22</v>
      </c>
      <c r="O1151" s="2" t="s">
        <v>23</v>
      </c>
      <c r="P1151" s="2" t="s">
        <v>24</v>
      </c>
    </row>
    <row r="1152" spans="1:16" x14ac:dyDescent="0.25">
      <c r="A1152" s="2" t="s">
        <v>6769</v>
      </c>
      <c r="B1152" s="3">
        <v>45338</v>
      </c>
      <c r="C1152" s="2" t="s">
        <v>2079</v>
      </c>
      <c r="D1152" s="2" t="s">
        <v>17</v>
      </c>
      <c r="E1152" s="2" t="s">
        <v>33</v>
      </c>
      <c r="F1152" s="2" t="s">
        <v>66</v>
      </c>
      <c r="G1152" s="2">
        <v>65733609</v>
      </c>
      <c r="H1152" s="2" t="s">
        <v>6770</v>
      </c>
      <c r="I1152" s="2" t="s">
        <v>6771</v>
      </c>
      <c r="L1152" s="2" t="s">
        <v>21</v>
      </c>
      <c r="M1152" s="3">
        <v>45352</v>
      </c>
      <c r="N1152" s="2" t="s">
        <v>22</v>
      </c>
      <c r="O1152" s="2" t="s">
        <v>23</v>
      </c>
      <c r="P1152" s="2" t="s">
        <v>24</v>
      </c>
    </row>
    <row r="1153" spans="1:16" x14ac:dyDescent="0.25">
      <c r="A1153" s="2" t="s">
        <v>6772</v>
      </c>
      <c r="B1153" s="3">
        <v>45338</v>
      </c>
      <c r="C1153" s="2" t="s">
        <v>2079</v>
      </c>
      <c r="D1153" s="2" t="s">
        <v>17</v>
      </c>
      <c r="E1153" s="2" t="s">
        <v>37</v>
      </c>
      <c r="F1153" s="2" t="s">
        <v>66</v>
      </c>
      <c r="G1153" s="2">
        <v>0</v>
      </c>
      <c r="H1153" s="2" t="s">
        <v>6773</v>
      </c>
      <c r="I1153" s="2" t="s">
        <v>6774</v>
      </c>
      <c r="L1153" s="2" t="s">
        <v>21</v>
      </c>
      <c r="M1153" s="3">
        <v>45359</v>
      </c>
      <c r="N1153" s="2" t="s">
        <v>22</v>
      </c>
      <c r="O1153" s="2" t="s">
        <v>23</v>
      </c>
      <c r="P1153" s="2" t="s">
        <v>24</v>
      </c>
    </row>
    <row r="1154" spans="1:16" x14ac:dyDescent="0.25">
      <c r="A1154" s="2" t="s">
        <v>6775</v>
      </c>
      <c r="B1154" s="3">
        <v>45301</v>
      </c>
      <c r="C1154" s="2" t="s">
        <v>2092</v>
      </c>
      <c r="D1154" s="2" t="s">
        <v>26</v>
      </c>
      <c r="E1154" s="2" t="s">
        <v>18</v>
      </c>
      <c r="F1154" s="2" t="s">
        <v>122</v>
      </c>
      <c r="G1154" s="2">
        <v>14235231</v>
      </c>
      <c r="H1154" s="2" t="s">
        <v>6776</v>
      </c>
      <c r="I1154" s="2" t="s">
        <v>6777</v>
      </c>
      <c r="L1154" s="2" t="s">
        <v>32</v>
      </c>
      <c r="M1154" s="3">
        <v>45315</v>
      </c>
      <c r="N1154" s="2" t="s">
        <v>22</v>
      </c>
      <c r="O1154" s="2" t="s">
        <v>23</v>
      </c>
      <c r="P1154" s="2" t="s">
        <v>24</v>
      </c>
    </row>
    <row r="1155" spans="1:16" x14ac:dyDescent="0.25">
      <c r="A1155" s="2" t="s">
        <v>6778</v>
      </c>
      <c r="B1155" s="3">
        <v>45306</v>
      </c>
      <c r="C1155" s="2" t="s">
        <v>2092</v>
      </c>
      <c r="D1155" s="2" t="s">
        <v>31</v>
      </c>
      <c r="E1155" s="2" t="s">
        <v>18</v>
      </c>
      <c r="F1155" s="2" t="s">
        <v>122</v>
      </c>
      <c r="G1155" s="2">
        <v>5820564</v>
      </c>
      <c r="H1155" s="2" t="s">
        <v>4032</v>
      </c>
      <c r="I1155" s="2" t="s">
        <v>6779</v>
      </c>
      <c r="L1155" s="2" t="s">
        <v>32</v>
      </c>
      <c r="M1155" s="3">
        <v>45320</v>
      </c>
      <c r="N1155" s="2" t="s">
        <v>22</v>
      </c>
      <c r="P1155" s="2" t="s">
        <v>46</v>
      </c>
    </row>
    <row r="1156" spans="1:16" x14ac:dyDescent="0.25">
      <c r="A1156" s="2" t="s">
        <v>6780</v>
      </c>
      <c r="B1156" s="3">
        <v>45310</v>
      </c>
      <c r="C1156" s="2" t="s">
        <v>2092</v>
      </c>
      <c r="D1156" s="2" t="s">
        <v>26</v>
      </c>
      <c r="E1156" s="2" t="s">
        <v>18</v>
      </c>
      <c r="F1156" s="2" t="s">
        <v>122</v>
      </c>
      <c r="G1156" s="2">
        <v>800141397</v>
      </c>
      <c r="H1156" s="2" t="s">
        <v>40</v>
      </c>
      <c r="I1156" s="2" t="s">
        <v>6781</v>
      </c>
      <c r="L1156" s="2" t="s">
        <v>32</v>
      </c>
      <c r="M1156" s="3">
        <v>45324</v>
      </c>
      <c r="N1156" s="2" t="s">
        <v>22</v>
      </c>
      <c r="O1156" s="2" t="s">
        <v>23</v>
      </c>
      <c r="P1156" s="2" t="s">
        <v>24</v>
      </c>
    </row>
    <row r="1157" spans="1:16" x14ac:dyDescent="0.25">
      <c r="A1157" s="2" t="s">
        <v>6782</v>
      </c>
      <c r="B1157" s="3">
        <v>45323</v>
      </c>
      <c r="C1157" s="2" t="s">
        <v>2092</v>
      </c>
      <c r="D1157" s="2" t="s">
        <v>26</v>
      </c>
      <c r="E1157" s="2" t="s">
        <v>18</v>
      </c>
      <c r="F1157" s="2" t="s">
        <v>122</v>
      </c>
      <c r="G1157" s="2">
        <v>0</v>
      </c>
      <c r="H1157" s="2" t="s">
        <v>6783</v>
      </c>
      <c r="I1157" s="2" t="s">
        <v>6784</v>
      </c>
      <c r="L1157" s="2" t="s">
        <v>32</v>
      </c>
      <c r="M1157" s="3">
        <v>45337</v>
      </c>
      <c r="N1157" s="2" t="s">
        <v>22</v>
      </c>
      <c r="O1157" s="2" t="s">
        <v>23</v>
      </c>
      <c r="P1157" s="2" t="s">
        <v>46</v>
      </c>
    </row>
    <row r="1158" spans="1:16" x14ac:dyDescent="0.25">
      <c r="A1158" s="2" t="s">
        <v>6785</v>
      </c>
      <c r="B1158" s="3">
        <v>45323</v>
      </c>
      <c r="C1158" s="2" t="s">
        <v>2092</v>
      </c>
      <c r="D1158" s="2" t="s">
        <v>31</v>
      </c>
      <c r="E1158" s="2" t="s">
        <v>37</v>
      </c>
      <c r="F1158" s="2" t="s">
        <v>122</v>
      </c>
      <c r="G1158" s="2">
        <v>14244528</v>
      </c>
      <c r="H1158" s="2" t="s">
        <v>6786</v>
      </c>
      <c r="I1158" s="2" t="s">
        <v>6787</v>
      </c>
      <c r="L1158" s="2" t="s">
        <v>30</v>
      </c>
      <c r="M1158" s="3">
        <v>45344</v>
      </c>
      <c r="N1158" s="2" t="s">
        <v>22</v>
      </c>
      <c r="P1158" s="2" t="s">
        <v>46</v>
      </c>
    </row>
    <row r="1159" spans="1:16" x14ac:dyDescent="0.25">
      <c r="A1159" s="2" t="s">
        <v>6788</v>
      </c>
      <c r="B1159" s="3">
        <v>45338</v>
      </c>
      <c r="C1159" s="2" t="s">
        <v>2092</v>
      </c>
      <c r="D1159" s="2" t="s">
        <v>31</v>
      </c>
      <c r="E1159" s="2" t="s">
        <v>44</v>
      </c>
      <c r="F1159" s="2" t="s">
        <v>122</v>
      </c>
      <c r="G1159" s="2">
        <v>2236661</v>
      </c>
      <c r="H1159" s="2" t="s">
        <v>6789</v>
      </c>
      <c r="I1159" s="2" t="s">
        <v>6790</v>
      </c>
      <c r="L1159" s="2" t="s">
        <v>21</v>
      </c>
      <c r="M1159" s="3">
        <v>45359</v>
      </c>
      <c r="N1159" s="2" t="s">
        <v>22</v>
      </c>
      <c r="P1159" s="2" t="s">
        <v>46</v>
      </c>
    </row>
    <row r="1160" spans="1:16" x14ac:dyDescent="0.25">
      <c r="A1160" s="2" t="s">
        <v>6791</v>
      </c>
      <c r="B1160" s="3">
        <v>45300</v>
      </c>
      <c r="C1160" s="2" t="s">
        <v>2093</v>
      </c>
      <c r="D1160" s="2" t="s">
        <v>26</v>
      </c>
      <c r="E1160" s="2" t="s">
        <v>43</v>
      </c>
      <c r="F1160" s="2" t="s">
        <v>28</v>
      </c>
      <c r="G1160" s="2">
        <v>93392085</v>
      </c>
      <c r="H1160" s="2" t="s">
        <v>2094</v>
      </c>
      <c r="I1160" s="2" t="s">
        <v>6792</v>
      </c>
      <c r="J1160" s="2" t="s">
        <v>6793</v>
      </c>
      <c r="K1160" s="3">
        <v>45323</v>
      </c>
      <c r="L1160" s="2" t="s">
        <v>32</v>
      </c>
      <c r="M1160" s="3">
        <v>45321</v>
      </c>
      <c r="N1160" s="2" t="s">
        <v>22</v>
      </c>
      <c r="O1160" s="2" t="s">
        <v>23</v>
      </c>
      <c r="P1160" s="2" t="s">
        <v>24</v>
      </c>
    </row>
    <row r="1161" spans="1:16" x14ac:dyDescent="0.25">
      <c r="A1161" s="2" t="s">
        <v>6794</v>
      </c>
      <c r="B1161" s="3">
        <v>45310</v>
      </c>
      <c r="C1161" s="2" t="s">
        <v>2093</v>
      </c>
      <c r="D1161" s="2" t="s">
        <v>17</v>
      </c>
      <c r="E1161" s="2" t="s">
        <v>18</v>
      </c>
      <c r="F1161" s="2" t="s">
        <v>28</v>
      </c>
      <c r="G1161" s="2">
        <v>890706839</v>
      </c>
      <c r="H1161" s="2" t="s">
        <v>143</v>
      </c>
      <c r="I1161" s="2" t="s">
        <v>6795</v>
      </c>
      <c r="J1161" s="2" t="s">
        <v>6796</v>
      </c>
      <c r="K1161" s="3">
        <v>45328</v>
      </c>
      <c r="L1161" s="2" t="s">
        <v>32</v>
      </c>
      <c r="M1161" s="3">
        <v>45324</v>
      </c>
      <c r="N1161" s="2" t="s">
        <v>45</v>
      </c>
      <c r="O1161" s="2" t="s">
        <v>23</v>
      </c>
      <c r="P1161" s="2" t="s">
        <v>24</v>
      </c>
    </row>
    <row r="1162" spans="1:16" x14ac:dyDescent="0.25">
      <c r="A1162" s="2" t="s">
        <v>6797</v>
      </c>
      <c r="B1162" s="3">
        <v>45310</v>
      </c>
      <c r="C1162" s="2" t="s">
        <v>2093</v>
      </c>
      <c r="D1162" s="2" t="s">
        <v>17</v>
      </c>
      <c r="E1162" s="2" t="s">
        <v>18</v>
      </c>
      <c r="F1162" s="2" t="s">
        <v>28</v>
      </c>
      <c r="G1162" s="2">
        <v>890706839</v>
      </c>
      <c r="H1162" s="2" t="s">
        <v>143</v>
      </c>
      <c r="I1162" s="2" t="s">
        <v>6798</v>
      </c>
      <c r="J1162" s="2" t="s">
        <v>5086</v>
      </c>
      <c r="K1162" s="3">
        <v>45313</v>
      </c>
      <c r="L1162" s="2" t="s">
        <v>21</v>
      </c>
      <c r="M1162" s="3">
        <v>45324</v>
      </c>
      <c r="N1162" s="2" t="s">
        <v>45</v>
      </c>
      <c r="O1162" s="2" t="s">
        <v>23</v>
      </c>
      <c r="P1162" s="2" t="s">
        <v>24</v>
      </c>
    </row>
    <row r="1163" spans="1:16" x14ac:dyDescent="0.25">
      <c r="A1163" s="2" t="s">
        <v>6799</v>
      </c>
      <c r="B1163" s="3">
        <v>45316</v>
      </c>
      <c r="C1163" s="2" t="s">
        <v>2093</v>
      </c>
      <c r="D1163" s="2" t="s">
        <v>17</v>
      </c>
      <c r="E1163" s="2" t="s">
        <v>43</v>
      </c>
      <c r="F1163" s="2" t="s">
        <v>28</v>
      </c>
      <c r="G1163" s="2">
        <v>1110463756</v>
      </c>
      <c r="H1163" s="2" t="s">
        <v>2516</v>
      </c>
      <c r="I1163" s="2" t="s">
        <v>6800</v>
      </c>
      <c r="J1163" s="2" t="s">
        <v>6801</v>
      </c>
      <c r="K1163" s="3">
        <v>45323</v>
      </c>
      <c r="L1163" s="2" t="s">
        <v>21</v>
      </c>
      <c r="M1163" s="3">
        <v>45337</v>
      </c>
      <c r="N1163" s="2" t="s">
        <v>22</v>
      </c>
      <c r="O1163" s="2" t="s">
        <v>23</v>
      </c>
      <c r="P1163" s="2" t="s">
        <v>24</v>
      </c>
    </row>
    <row r="1164" spans="1:16" x14ac:dyDescent="0.25">
      <c r="A1164" s="2" t="s">
        <v>6802</v>
      </c>
      <c r="B1164" s="3">
        <v>45327</v>
      </c>
      <c r="C1164" s="2" t="s">
        <v>2093</v>
      </c>
      <c r="D1164" s="2" t="s">
        <v>26</v>
      </c>
      <c r="E1164" s="2" t="s">
        <v>42</v>
      </c>
      <c r="F1164" s="2" t="s">
        <v>28</v>
      </c>
      <c r="G1164" s="2">
        <v>8050131431</v>
      </c>
      <c r="H1164" s="2" t="s">
        <v>443</v>
      </c>
      <c r="I1164" s="2" t="s">
        <v>6803</v>
      </c>
      <c r="J1164" s="2">
        <v>5773</v>
      </c>
      <c r="K1164" s="3">
        <v>45328</v>
      </c>
      <c r="L1164" s="2" t="s">
        <v>21</v>
      </c>
      <c r="M1164" s="3">
        <v>45341</v>
      </c>
      <c r="N1164" s="2" t="s">
        <v>22</v>
      </c>
      <c r="O1164" s="2" t="s">
        <v>23</v>
      </c>
      <c r="P1164" s="2" t="s">
        <v>24</v>
      </c>
    </row>
    <row r="1165" spans="1:16" x14ac:dyDescent="0.25">
      <c r="A1165" s="2" t="s">
        <v>6804</v>
      </c>
      <c r="B1165" s="3">
        <v>45328</v>
      </c>
      <c r="C1165" s="2" t="s">
        <v>2093</v>
      </c>
      <c r="D1165" s="2" t="s">
        <v>17</v>
      </c>
      <c r="E1165" s="2" t="s">
        <v>18</v>
      </c>
      <c r="F1165" s="2" t="s">
        <v>28</v>
      </c>
      <c r="G1165" s="2">
        <v>1110501656</v>
      </c>
      <c r="H1165" s="2" t="s">
        <v>4233</v>
      </c>
      <c r="I1165" s="2" t="s">
        <v>6805</v>
      </c>
      <c r="J1165" s="2" t="s">
        <v>6806</v>
      </c>
      <c r="K1165" s="3">
        <v>45331</v>
      </c>
      <c r="L1165" s="2" t="s">
        <v>21</v>
      </c>
      <c r="M1165" s="3">
        <v>45342</v>
      </c>
      <c r="N1165" s="2" t="s">
        <v>45</v>
      </c>
      <c r="O1165" s="2" t="s">
        <v>23</v>
      </c>
      <c r="P1165" s="2" t="s">
        <v>24</v>
      </c>
    </row>
    <row r="1166" spans="1:16" x14ac:dyDescent="0.25">
      <c r="A1166" s="2" t="s">
        <v>6807</v>
      </c>
      <c r="B1166" s="3">
        <v>45334</v>
      </c>
      <c r="C1166" s="2" t="s">
        <v>2093</v>
      </c>
      <c r="D1166" s="2" t="s">
        <v>17</v>
      </c>
      <c r="E1166" s="2" t="s">
        <v>18</v>
      </c>
      <c r="F1166" s="2" t="s">
        <v>28</v>
      </c>
      <c r="G1166" s="2">
        <v>890706839</v>
      </c>
      <c r="H1166" s="2" t="s">
        <v>143</v>
      </c>
      <c r="I1166" s="2" t="s">
        <v>6808</v>
      </c>
      <c r="J1166" s="2" t="s">
        <v>6809</v>
      </c>
      <c r="K1166" s="3">
        <v>45334</v>
      </c>
      <c r="L1166" s="2" t="s">
        <v>21</v>
      </c>
      <c r="M1166" s="3">
        <v>45348</v>
      </c>
      <c r="N1166" s="2" t="s">
        <v>45</v>
      </c>
      <c r="O1166" s="2" t="s">
        <v>23</v>
      </c>
      <c r="P1166" s="2" t="s">
        <v>24</v>
      </c>
    </row>
    <row r="1167" spans="1:16" x14ac:dyDescent="0.25">
      <c r="A1167" s="2" t="s">
        <v>6810</v>
      </c>
      <c r="B1167" s="3">
        <v>45335</v>
      </c>
      <c r="C1167" s="2" t="s">
        <v>2093</v>
      </c>
      <c r="D1167" s="2" t="s">
        <v>17</v>
      </c>
      <c r="E1167" s="2" t="s">
        <v>18</v>
      </c>
      <c r="F1167" s="2" t="s">
        <v>28</v>
      </c>
      <c r="G1167" s="2">
        <v>1104938886</v>
      </c>
      <c r="H1167" s="2" t="s">
        <v>6811</v>
      </c>
      <c r="I1167" s="2" t="s">
        <v>6812</v>
      </c>
      <c r="J1167" s="2" t="s">
        <v>6813</v>
      </c>
      <c r="K1167" s="3">
        <v>45337</v>
      </c>
      <c r="L1167" s="2" t="s">
        <v>21</v>
      </c>
      <c r="M1167" s="3">
        <v>45349</v>
      </c>
      <c r="N1167" s="2" t="s">
        <v>45</v>
      </c>
      <c r="O1167" s="2" t="s">
        <v>23</v>
      </c>
      <c r="P1167" s="2" t="s">
        <v>24</v>
      </c>
    </row>
    <row r="1168" spans="1:16" x14ac:dyDescent="0.25">
      <c r="A1168" s="2" t="s">
        <v>6814</v>
      </c>
      <c r="B1168" s="3">
        <v>45336</v>
      </c>
      <c r="C1168" s="2" t="s">
        <v>2093</v>
      </c>
      <c r="D1168" s="2" t="s">
        <v>31</v>
      </c>
      <c r="E1168" s="2" t="s">
        <v>44</v>
      </c>
      <c r="F1168" s="2" t="s">
        <v>122</v>
      </c>
      <c r="G1168" s="2">
        <v>0</v>
      </c>
      <c r="H1168" s="2" t="s">
        <v>41</v>
      </c>
      <c r="I1168" s="2" t="s">
        <v>6815</v>
      </c>
      <c r="L1168" s="2" t="s">
        <v>21</v>
      </c>
      <c r="M1168" s="3">
        <v>45357</v>
      </c>
      <c r="N1168" s="2" t="s">
        <v>22</v>
      </c>
      <c r="O1168" s="2" t="s">
        <v>23</v>
      </c>
      <c r="P1168" s="2" t="s">
        <v>24</v>
      </c>
    </row>
    <row r="1169" spans="1:16" x14ac:dyDescent="0.25">
      <c r="A1169" s="2" t="s">
        <v>6816</v>
      </c>
      <c r="B1169" s="3">
        <v>45293</v>
      </c>
      <c r="C1169" s="2" t="s">
        <v>2097</v>
      </c>
      <c r="D1169" s="2" t="s">
        <v>17</v>
      </c>
      <c r="E1169" s="2" t="s">
        <v>43</v>
      </c>
      <c r="F1169" s="2" t="s">
        <v>28</v>
      </c>
      <c r="G1169" s="2">
        <v>93377682</v>
      </c>
      <c r="H1169" s="2" t="s">
        <v>6817</v>
      </c>
      <c r="I1169" s="2" t="s">
        <v>6818</v>
      </c>
      <c r="J1169" s="2" t="s">
        <v>6819</v>
      </c>
      <c r="K1169" s="3">
        <v>45321</v>
      </c>
      <c r="L1169" s="2" t="s">
        <v>32</v>
      </c>
      <c r="M1169" s="3">
        <v>45314</v>
      </c>
      <c r="N1169" s="2" t="s">
        <v>45</v>
      </c>
      <c r="O1169" s="2" t="s">
        <v>23</v>
      </c>
      <c r="P1169" s="2" t="s">
        <v>24</v>
      </c>
    </row>
    <row r="1170" spans="1:16" x14ac:dyDescent="0.25">
      <c r="A1170" s="2" t="s">
        <v>6820</v>
      </c>
      <c r="B1170" s="3">
        <v>45294</v>
      </c>
      <c r="C1170" s="2" t="s">
        <v>2097</v>
      </c>
      <c r="D1170" s="2" t="s">
        <v>31</v>
      </c>
      <c r="E1170" s="2" t="s">
        <v>44</v>
      </c>
      <c r="F1170" s="2" t="s">
        <v>66</v>
      </c>
      <c r="G1170" s="2">
        <v>0</v>
      </c>
      <c r="H1170" s="2" t="s">
        <v>41</v>
      </c>
      <c r="I1170" s="2" t="s">
        <v>6821</v>
      </c>
      <c r="L1170" s="2" t="s">
        <v>32</v>
      </c>
      <c r="M1170" s="3">
        <v>45315</v>
      </c>
      <c r="N1170" s="2" t="s">
        <v>22</v>
      </c>
      <c r="O1170" s="2" t="s">
        <v>23</v>
      </c>
      <c r="P1170" s="2" t="s">
        <v>24</v>
      </c>
    </row>
    <row r="1171" spans="1:16" x14ac:dyDescent="0.25">
      <c r="A1171" s="2" t="s">
        <v>6822</v>
      </c>
      <c r="B1171" s="3">
        <v>45294</v>
      </c>
      <c r="C1171" s="2" t="s">
        <v>2097</v>
      </c>
      <c r="D1171" s="2" t="s">
        <v>17</v>
      </c>
      <c r="E1171" s="2" t="s">
        <v>43</v>
      </c>
      <c r="F1171" s="2" t="s">
        <v>122</v>
      </c>
      <c r="G1171" s="2">
        <v>1110470275</v>
      </c>
      <c r="H1171" s="2" t="s">
        <v>6823</v>
      </c>
      <c r="I1171" s="2" t="s">
        <v>6824</v>
      </c>
      <c r="L1171" s="2" t="s">
        <v>32</v>
      </c>
      <c r="M1171" s="3">
        <v>45315</v>
      </c>
      <c r="N1171" s="2" t="s">
        <v>45</v>
      </c>
      <c r="O1171" s="2" t="s">
        <v>23</v>
      </c>
      <c r="P1171" s="2" t="s">
        <v>24</v>
      </c>
    </row>
    <row r="1172" spans="1:16" x14ac:dyDescent="0.25">
      <c r="A1172" s="2" t="s">
        <v>6825</v>
      </c>
      <c r="B1172" s="3">
        <v>45294</v>
      </c>
      <c r="C1172" s="2" t="s">
        <v>2097</v>
      </c>
      <c r="D1172" s="2" t="s">
        <v>17</v>
      </c>
      <c r="E1172" s="2" t="s">
        <v>43</v>
      </c>
      <c r="F1172" s="2" t="s">
        <v>122</v>
      </c>
      <c r="G1172" s="2">
        <v>93090217</v>
      </c>
      <c r="H1172" s="2" t="s">
        <v>6826</v>
      </c>
      <c r="I1172" s="2" t="s">
        <v>6827</v>
      </c>
      <c r="L1172" s="2" t="s">
        <v>32</v>
      </c>
      <c r="M1172" s="3">
        <v>45315</v>
      </c>
      <c r="N1172" s="2" t="s">
        <v>45</v>
      </c>
      <c r="O1172" s="2" t="s">
        <v>23</v>
      </c>
      <c r="P1172" s="2" t="s">
        <v>24</v>
      </c>
    </row>
    <row r="1173" spans="1:16" x14ac:dyDescent="0.25">
      <c r="A1173" s="2" t="s">
        <v>6828</v>
      </c>
      <c r="B1173" s="3">
        <v>45294</v>
      </c>
      <c r="C1173" s="2" t="s">
        <v>2097</v>
      </c>
      <c r="D1173" s="2" t="s">
        <v>17</v>
      </c>
      <c r="E1173" s="2" t="s">
        <v>43</v>
      </c>
      <c r="F1173" s="2" t="s">
        <v>19</v>
      </c>
      <c r="G1173" s="2">
        <v>899999239</v>
      </c>
      <c r="H1173" s="2" t="s">
        <v>329</v>
      </c>
      <c r="I1173" s="2" t="s">
        <v>6829</v>
      </c>
      <c r="J1173" s="2" t="s">
        <v>6830</v>
      </c>
      <c r="K1173" s="3">
        <v>45300</v>
      </c>
      <c r="L1173" s="2" t="s">
        <v>21</v>
      </c>
      <c r="M1173" s="3">
        <v>45315</v>
      </c>
      <c r="N1173" s="2" t="s">
        <v>45</v>
      </c>
      <c r="O1173" s="2" t="s">
        <v>23</v>
      </c>
      <c r="P1173" s="2" t="s">
        <v>24</v>
      </c>
    </row>
    <row r="1174" spans="1:16" x14ac:dyDescent="0.25">
      <c r="A1174" s="2" t="s">
        <v>6831</v>
      </c>
      <c r="B1174" s="3">
        <v>45295</v>
      </c>
      <c r="C1174" s="2" t="s">
        <v>2097</v>
      </c>
      <c r="D1174" s="2" t="s">
        <v>31</v>
      </c>
      <c r="E1174" s="2" t="s">
        <v>44</v>
      </c>
      <c r="F1174" s="2" t="s">
        <v>66</v>
      </c>
      <c r="G1174" s="2">
        <v>0</v>
      </c>
      <c r="H1174" s="2" t="s">
        <v>41</v>
      </c>
      <c r="I1174" s="2" t="s">
        <v>6832</v>
      </c>
      <c r="L1174" s="2" t="s">
        <v>32</v>
      </c>
      <c r="M1174" s="3">
        <v>45316</v>
      </c>
      <c r="N1174" s="2" t="s">
        <v>22</v>
      </c>
      <c r="O1174" s="2" t="s">
        <v>23</v>
      </c>
      <c r="P1174" s="2" t="s">
        <v>24</v>
      </c>
    </row>
    <row r="1175" spans="1:16" x14ac:dyDescent="0.25">
      <c r="A1175" s="2" t="s">
        <v>6833</v>
      </c>
      <c r="B1175" s="3">
        <v>45295</v>
      </c>
      <c r="C1175" s="2" t="s">
        <v>2097</v>
      </c>
      <c r="D1175" s="2" t="s">
        <v>31</v>
      </c>
      <c r="E1175" s="2" t="s">
        <v>44</v>
      </c>
      <c r="F1175" s="2" t="s">
        <v>19</v>
      </c>
      <c r="G1175" s="2">
        <v>0</v>
      </c>
      <c r="H1175" s="2" t="s">
        <v>41</v>
      </c>
      <c r="I1175" s="2" t="s">
        <v>6834</v>
      </c>
      <c r="J1175" s="2" t="s">
        <v>6835</v>
      </c>
      <c r="K1175" s="3">
        <v>45321</v>
      </c>
      <c r="L1175" s="2" t="s">
        <v>32</v>
      </c>
      <c r="M1175" s="3">
        <v>45316</v>
      </c>
      <c r="N1175" s="2" t="s">
        <v>22</v>
      </c>
      <c r="O1175" s="2" t="s">
        <v>23</v>
      </c>
      <c r="P1175" s="2" t="s">
        <v>24</v>
      </c>
    </row>
    <row r="1176" spans="1:16" x14ac:dyDescent="0.25">
      <c r="A1176" s="2" t="s">
        <v>6836</v>
      </c>
      <c r="B1176" s="3">
        <v>45295</v>
      </c>
      <c r="C1176" s="2" t="s">
        <v>2097</v>
      </c>
      <c r="D1176" s="2" t="s">
        <v>31</v>
      </c>
      <c r="E1176" s="2" t="s">
        <v>44</v>
      </c>
      <c r="F1176" s="2" t="s">
        <v>19</v>
      </c>
      <c r="G1176" s="2">
        <v>0</v>
      </c>
      <c r="H1176" s="2" t="s">
        <v>41</v>
      </c>
      <c r="I1176" s="2" t="s">
        <v>6837</v>
      </c>
      <c r="J1176" s="2" t="s">
        <v>6838</v>
      </c>
      <c r="K1176" s="3">
        <v>45320</v>
      </c>
      <c r="L1176" s="2" t="s">
        <v>32</v>
      </c>
      <c r="M1176" s="3">
        <v>45316</v>
      </c>
      <c r="N1176" s="2" t="s">
        <v>22</v>
      </c>
      <c r="O1176" s="2" t="s">
        <v>23</v>
      </c>
      <c r="P1176" s="2" t="s">
        <v>24</v>
      </c>
    </row>
    <row r="1177" spans="1:16" x14ac:dyDescent="0.25">
      <c r="A1177" s="2" t="s">
        <v>6839</v>
      </c>
      <c r="B1177" s="3">
        <v>45295</v>
      </c>
      <c r="C1177" s="2" t="s">
        <v>2097</v>
      </c>
      <c r="D1177" s="2" t="s">
        <v>31</v>
      </c>
      <c r="E1177" s="2" t="s">
        <v>44</v>
      </c>
      <c r="F1177" s="2" t="s">
        <v>19</v>
      </c>
      <c r="G1177" s="2">
        <v>0</v>
      </c>
      <c r="H1177" s="2" t="s">
        <v>41</v>
      </c>
      <c r="I1177" s="2" t="s">
        <v>6840</v>
      </c>
      <c r="J1177" s="2" t="s">
        <v>6841</v>
      </c>
      <c r="K1177" s="3">
        <v>45313</v>
      </c>
      <c r="L1177" s="2" t="s">
        <v>36</v>
      </c>
      <c r="M1177" s="3">
        <v>45316</v>
      </c>
      <c r="N1177" s="2" t="s">
        <v>22</v>
      </c>
      <c r="O1177" s="2" t="s">
        <v>23</v>
      </c>
      <c r="P1177" s="2" t="s">
        <v>24</v>
      </c>
    </row>
    <row r="1178" spans="1:16" x14ac:dyDescent="0.25">
      <c r="A1178" s="2" t="s">
        <v>6842</v>
      </c>
      <c r="B1178" s="3">
        <v>45295</v>
      </c>
      <c r="C1178" s="2" t="s">
        <v>2097</v>
      </c>
      <c r="D1178" s="2" t="s">
        <v>17</v>
      </c>
      <c r="E1178" s="2" t="s">
        <v>44</v>
      </c>
      <c r="F1178" s="2" t="s">
        <v>19</v>
      </c>
      <c r="G1178" s="2">
        <v>2385601</v>
      </c>
      <c r="H1178" s="2" t="s">
        <v>6843</v>
      </c>
      <c r="I1178" s="2" t="s">
        <v>6844</v>
      </c>
      <c r="J1178" s="2" t="s">
        <v>6845</v>
      </c>
      <c r="K1178" s="3">
        <v>45300</v>
      </c>
      <c r="L1178" s="2" t="s">
        <v>21</v>
      </c>
      <c r="M1178" s="3">
        <v>45316</v>
      </c>
      <c r="N1178" s="2" t="s">
        <v>45</v>
      </c>
      <c r="O1178" s="2" t="s">
        <v>23</v>
      </c>
      <c r="P1178" s="2" t="s">
        <v>24</v>
      </c>
    </row>
    <row r="1179" spans="1:16" x14ac:dyDescent="0.25">
      <c r="A1179" s="2" t="s">
        <v>6846</v>
      </c>
      <c r="B1179" s="3">
        <v>45295</v>
      </c>
      <c r="C1179" s="2" t="s">
        <v>2097</v>
      </c>
      <c r="D1179" s="2" t="s">
        <v>17</v>
      </c>
      <c r="E1179" s="2" t="s">
        <v>43</v>
      </c>
      <c r="F1179" s="2" t="s">
        <v>19</v>
      </c>
      <c r="G1179" s="2">
        <v>65729419</v>
      </c>
      <c r="H1179" s="2" t="s">
        <v>6847</v>
      </c>
      <c r="I1179" s="2" t="s">
        <v>6848</v>
      </c>
      <c r="J1179" s="2" t="s">
        <v>5464</v>
      </c>
      <c r="K1179" s="3">
        <v>45300</v>
      </c>
      <c r="L1179" s="2" t="s">
        <v>21</v>
      </c>
      <c r="M1179" s="3">
        <v>45316</v>
      </c>
      <c r="N1179" s="2" t="s">
        <v>45</v>
      </c>
      <c r="O1179" s="2" t="s">
        <v>23</v>
      </c>
      <c r="P1179" s="2" t="s">
        <v>24</v>
      </c>
    </row>
    <row r="1180" spans="1:16" x14ac:dyDescent="0.25">
      <c r="A1180" s="2" t="s">
        <v>6849</v>
      </c>
      <c r="B1180" s="3">
        <v>45295</v>
      </c>
      <c r="C1180" s="2" t="s">
        <v>2097</v>
      </c>
      <c r="D1180" s="2" t="s">
        <v>17</v>
      </c>
      <c r="E1180" s="2" t="s">
        <v>42</v>
      </c>
      <c r="F1180" s="2" t="s">
        <v>19</v>
      </c>
      <c r="G1180" s="2">
        <v>800113672</v>
      </c>
      <c r="H1180" s="2" t="s">
        <v>80</v>
      </c>
      <c r="I1180" s="2" t="s">
        <v>6850</v>
      </c>
      <c r="J1180" s="2" t="s">
        <v>6851</v>
      </c>
      <c r="K1180" s="3">
        <v>45296</v>
      </c>
      <c r="L1180" s="2" t="s">
        <v>21</v>
      </c>
      <c r="M1180" s="3">
        <v>45309</v>
      </c>
      <c r="N1180" s="2" t="s">
        <v>45</v>
      </c>
      <c r="O1180" s="2" t="s">
        <v>23</v>
      </c>
      <c r="P1180" s="2" t="s">
        <v>24</v>
      </c>
    </row>
    <row r="1181" spans="1:16" x14ac:dyDescent="0.25">
      <c r="A1181" s="2" t="s">
        <v>6852</v>
      </c>
      <c r="B1181" s="3">
        <v>45295</v>
      </c>
      <c r="C1181" s="2" t="s">
        <v>2097</v>
      </c>
      <c r="D1181" s="2" t="s">
        <v>31</v>
      </c>
      <c r="E1181" s="2" t="s">
        <v>43</v>
      </c>
      <c r="F1181" s="2" t="s">
        <v>66</v>
      </c>
      <c r="G1181" s="2">
        <v>0</v>
      </c>
      <c r="H1181" s="2" t="s">
        <v>41</v>
      </c>
      <c r="I1181" s="2" t="s">
        <v>6853</v>
      </c>
      <c r="L1181" s="2" t="s">
        <v>32</v>
      </c>
      <c r="M1181" s="3">
        <v>45316</v>
      </c>
      <c r="N1181" s="2" t="s">
        <v>22</v>
      </c>
      <c r="O1181" s="2" t="s">
        <v>23</v>
      </c>
      <c r="P1181" s="2" t="s">
        <v>24</v>
      </c>
    </row>
    <row r="1182" spans="1:16" x14ac:dyDescent="0.25">
      <c r="A1182" s="2" t="s">
        <v>6854</v>
      </c>
      <c r="B1182" s="3">
        <v>45296</v>
      </c>
      <c r="C1182" s="2" t="s">
        <v>2097</v>
      </c>
      <c r="D1182" s="2" t="s">
        <v>17</v>
      </c>
      <c r="E1182" s="2" t="s">
        <v>43</v>
      </c>
      <c r="F1182" s="2" t="s">
        <v>122</v>
      </c>
      <c r="G1182" s="2">
        <v>29177407</v>
      </c>
      <c r="H1182" s="2" t="s">
        <v>6855</v>
      </c>
      <c r="I1182" s="2" t="s">
        <v>6856</v>
      </c>
      <c r="L1182" s="2" t="s">
        <v>32</v>
      </c>
      <c r="M1182" s="3">
        <v>45317</v>
      </c>
      <c r="N1182" s="2" t="s">
        <v>45</v>
      </c>
      <c r="O1182" s="2" t="s">
        <v>23</v>
      </c>
      <c r="P1182" s="2" t="s">
        <v>24</v>
      </c>
    </row>
    <row r="1183" spans="1:16" x14ac:dyDescent="0.25">
      <c r="A1183" s="2" t="s">
        <v>6857</v>
      </c>
      <c r="B1183" s="3">
        <v>45300</v>
      </c>
      <c r="C1183" s="2" t="s">
        <v>2097</v>
      </c>
      <c r="D1183" s="2" t="s">
        <v>31</v>
      </c>
      <c r="E1183" s="2" t="s">
        <v>44</v>
      </c>
      <c r="F1183" s="2" t="s">
        <v>19</v>
      </c>
      <c r="G1183" s="2">
        <v>0</v>
      </c>
      <c r="H1183" s="2" t="s">
        <v>41</v>
      </c>
      <c r="I1183" s="2" t="s">
        <v>6858</v>
      </c>
      <c r="J1183" s="2" t="s">
        <v>6859</v>
      </c>
      <c r="K1183" s="3">
        <v>45300</v>
      </c>
      <c r="L1183" s="2" t="s">
        <v>21</v>
      </c>
      <c r="M1183" s="3">
        <v>45321</v>
      </c>
      <c r="N1183" s="2" t="s">
        <v>22</v>
      </c>
      <c r="O1183" s="2" t="s">
        <v>23</v>
      </c>
      <c r="P1183" s="2" t="s">
        <v>24</v>
      </c>
    </row>
    <row r="1184" spans="1:16" x14ac:dyDescent="0.25">
      <c r="A1184" s="2" t="s">
        <v>6860</v>
      </c>
      <c r="B1184" s="3">
        <v>45300</v>
      </c>
      <c r="C1184" s="2" t="s">
        <v>2097</v>
      </c>
      <c r="D1184" s="2" t="s">
        <v>17</v>
      </c>
      <c r="E1184" s="2" t="s">
        <v>43</v>
      </c>
      <c r="F1184" s="2" t="s">
        <v>28</v>
      </c>
      <c r="G1184" s="2">
        <v>65760655</v>
      </c>
      <c r="H1184" s="2" t="s">
        <v>6861</v>
      </c>
      <c r="I1184" s="2" t="s">
        <v>2104</v>
      </c>
      <c r="J1184" s="2" t="s">
        <v>6862</v>
      </c>
      <c r="K1184" s="3">
        <v>45314</v>
      </c>
      <c r="L1184" s="2" t="s">
        <v>30</v>
      </c>
      <c r="M1184" s="3">
        <v>45321</v>
      </c>
      <c r="N1184" s="2" t="s">
        <v>45</v>
      </c>
      <c r="O1184" s="2" t="s">
        <v>23</v>
      </c>
      <c r="P1184" s="2" t="s">
        <v>24</v>
      </c>
    </row>
    <row r="1185" spans="1:16" x14ac:dyDescent="0.25">
      <c r="A1185" s="2" t="s">
        <v>6863</v>
      </c>
      <c r="B1185" s="3">
        <v>45301</v>
      </c>
      <c r="C1185" s="2" t="s">
        <v>2097</v>
      </c>
      <c r="D1185" s="2" t="s">
        <v>17</v>
      </c>
      <c r="E1185" s="2" t="s">
        <v>43</v>
      </c>
      <c r="F1185" s="2" t="s">
        <v>19</v>
      </c>
      <c r="G1185" s="2">
        <v>1234642446</v>
      </c>
      <c r="H1185" s="2" t="s">
        <v>6864</v>
      </c>
      <c r="I1185" s="2" t="s">
        <v>6865</v>
      </c>
      <c r="J1185" s="2" t="s">
        <v>6866</v>
      </c>
      <c r="K1185" s="3">
        <v>45320</v>
      </c>
      <c r="L1185" s="2" t="s">
        <v>36</v>
      </c>
      <c r="M1185" s="3">
        <v>45322</v>
      </c>
      <c r="N1185" s="2" t="s">
        <v>45</v>
      </c>
      <c r="O1185" s="2" t="s">
        <v>23</v>
      </c>
      <c r="P1185" s="2" t="s">
        <v>24</v>
      </c>
    </row>
    <row r="1186" spans="1:16" x14ac:dyDescent="0.25">
      <c r="A1186" s="2" t="s">
        <v>2197</v>
      </c>
      <c r="B1186" s="3">
        <v>45301</v>
      </c>
      <c r="C1186" s="2" t="s">
        <v>2097</v>
      </c>
      <c r="D1186" s="2" t="s">
        <v>17</v>
      </c>
      <c r="E1186" s="2" t="s">
        <v>43</v>
      </c>
      <c r="F1186" s="2" t="s">
        <v>19</v>
      </c>
      <c r="G1186" s="2">
        <v>38254300</v>
      </c>
      <c r="H1186" s="2" t="s">
        <v>6867</v>
      </c>
      <c r="I1186" s="2" t="s">
        <v>6868</v>
      </c>
      <c r="J1186" s="2" t="s">
        <v>6869</v>
      </c>
      <c r="K1186" s="3">
        <v>45302</v>
      </c>
      <c r="L1186" s="2" t="s">
        <v>21</v>
      </c>
      <c r="M1186" s="3">
        <v>45322</v>
      </c>
      <c r="N1186" s="2" t="s">
        <v>45</v>
      </c>
      <c r="O1186" s="2" t="s">
        <v>23</v>
      </c>
      <c r="P1186" s="2" t="s">
        <v>24</v>
      </c>
    </row>
    <row r="1187" spans="1:16" x14ac:dyDescent="0.25">
      <c r="A1187" s="2" t="s">
        <v>6870</v>
      </c>
      <c r="B1187" s="3">
        <v>45302</v>
      </c>
      <c r="C1187" s="2" t="s">
        <v>2097</v>
      </c>
      <c r="D1187" s="2" t="s">
        <v>31</v>
      </c>
      <c r="E1187" s="2" t="s">
        <v>44</v>
      </c>
      <c r="F1187" s="2" t="s">
        <v>28</v>
      </c>
      <c r="G1187" s="2">
        <v>0</v>
      </c>
      <c r="H1187" s="2" t="s">
        <v>41</v>
      </c>
      <c r="I1187" s="2" t="s">
        <v>6871</v>
      </c>
      <c r="J1187" s="2" t="s">
        <v>68</v>
      </c>
      <c r="K1187" s="3">
        <v>45313</v>
      </c>
      <c r="L1187" s="2" t="s">
        <v>30</v>
      </c>
      <c r="M1187" s="3">
        <v>45323</v>
      </c>
      <c r="N1187" s="2" t="s">
        <v>22</v>
      </c>
      <c r="O1187" s="2" t="s">
        <v>23</v>
      </c>
      <c r="P1187" s="2" t="s">
        <v>24</v>
      </c>
    </row>
    <row r="1188" spans="1:16" x14ac:dyDescent="0.25">
      <c r="A1188" s="2" t="s">
        <v>6872</v>
      </c>
      <c r="B1188" s="3">
        <v>45302</v>
      </c>
      <c r="C1188" s="2" t="s">
        <v>2097</v>
      </c>
      <c r="D1188" s="2" t="s">
        <v>31</v>
      </c>
      <c r="E1188" s="2" t="s">
        <v>44</v>
      </c>
      <c r="F1188" s="2" t="s">
        <v>19</v>
      </c>
      <c r="G1188" s="2">
        <v>0</v>
      </c>
      <c r="H1188" s="2" t="s">
        <v>41</v>
      </c>
      <c r="I1188" s="2" t="s">
        <v>6873</v>
      </c>
      <c r="J1188" s="2" t="s">
        <v>6874</v>
      </c>
      <c r="K1188" s="3">
        <v>45313</v>
      </c>
      <c r="L1188" s="2" t="s">
        <v>30</v>
      </c>
      <c r="M1188" s="3">
        <v>45323</v>
      </c>
      <c r="N1188" s="2" t="s">
        <v>22</v>
      </c>
      <c r="O1188" s="2" t="s">
        <v>23</v>
      </c>
      <c r="P1188" s="2" t="s">
        <v>24</v>
      </c>
    </row>
    <row r="1189" spans="1:16" x14ac:dyDescent="0.25">
      <c r="A1189" s="2" t="s">
        <v>6875</v>
      </c>
      <c r="B1189" s="3">
        <v>45302</v>
      </c>
      <c r="C1189" s="2" t="s">
        <v>2097</v>
      </c>
      <c r="D1189" s="2" t="s">
        <v>31</v>
      </c>
      <c r="E1189" s="2" t="s">
        <v>44</v>
      </c>
      <c r="F1189" s="2" t="s">
        <v>19</v>
      </c>
      <c r="G1189" s="2">
        <v>0</v>
      </c>
      <c r="H1189" s="2" t="s">
        <v>41</v>
      </c>
      <c r="I1189" s="2" t="s">
        <v>6876</v>
      </c>
      <c r="J1189" s="2" t="s">
        <v>6877</v>
      </c>
      <c r="K1189" s="3">
        <v>45313</v>
      </c>
      <c r="L1189" s="2" t="s">
        <v>30</v>
      </c>
      <c r="M1189" s="3">
        <v>45323</v>
      </c>
      <c r="N1189" s="2" t="s">
        <v>22</v>
      </c>
      <c r="O1189" s="2" t="s">
        <v>23</v>
      </c>
      <c r="P1189" s="2" t="s">
        <v>24</v>
      </c>
    </row>
    <row r="1190" spans="1:16" x14ac:dyDescent="0.25">
      <c r="A1190" s="2" t="s">
        <v>86</v>
      </c>
      <c r="B1190" s="3">
        <v>45302</v>
      </c>
      <c r="C1190" s="2" t="s">
        <v>2097</v>
      </c>
      <c r="D1190" s="2" t="s">
        <v>31</v>
      </c>
      <c r="E1190" s="2" t="s">
        <v>44</v>
      </c>
      <c r="F1190" s="2" t="s">
        <v>19</v>
      </c>
      <c r="G1190" s="2">
        <v>0</v>
      </c>
      <c r="H1190" s="2" t="s">
        <v>41</v>
      </c>
      <c r="I1190" s="2" t="s">
        <v>6878</v>
      </c>
      <c r="J1190" s="2" t="s">
        <v>6879</v>
      </c>
      <c r="K1190" s="3">
        <v>45314</v>
      </c>
      <c r="L1190" s="2" t="s">
        <v>30</v>
      </c>
      <c r="M1190" s="3">
        <v>45323</v>
      </c>
      <c r="N1190" s="2" t="s">
        <v>22</v>
      </c>
      <c r="O1190" s="2" t="s">
        <v>23</v>
      </c>
      <c r="P1190" s="2" t="s">
        <v>24</v>
      </c>
    </row>
    <row r="1191" spans="1:16" x14ac:dyDescent="0.25">
      <c r="A1191" s="2" t="s">
        <v>6880</v>
      </c>
      <c r="B1191" s="3">
        <v>45302</v>
      </c>
      <c r="C1191" s="2" t="s">
        <v>2097</v>
      </c>
      <c r="D1191" s="2" t="s">
        <v>17</v>
      </c>
      <c r="E1191" s="2" t="s">
        <v>43</v>
      </c>
      <c r="F1191" s="2" t="s">
        <v>66</v>
      </c>
      <c r="G1191" s="2">
        <v>65780348</v>
      </c>
      <c r="H1191" s="2" t="s">
        <v>6881</v>
      </c>
      <c r="I1191" s="2" t="s">
        <v>6882</v>
      </c>
      <c r="L1191" s="2" t="s">
        <v>32</v>
      </c>
      <c r="M1191" s="3">
        <v>45323</v>
      </c>
      <c r="N1191" s="2" t="s">
        <v>45</v>
      </c>
      <c r="O1191" s="2" t="s">
        <v>23</v>
      </c>
      <c r="P1191" s="2" t="s">
        <v>24</v>
      </c>
    </row>
    <row r="1192" spans="1:16" x14ac:dyDescent="0.25">
      <c r="A1192" s="2" t="s">
        <v>6883</v>
      </c>
      <c r="B1192" s="3">
        <v>45302</v>
      </c>
      <c r="C1192" s="2" t="s">
        <v>2097</v>
      </c>
      <c r="D1192" s="2" t="s">
        <v>17</v>
      </c>
      <c r="E1192" s="2" t="s">
        <v>43</v>
      </c>
      <c r="F1192" s="2" t="s">
        <v>28</v>
      </c>
      <c r="G1192" s="2">
        <v>1105674703</v>
      </c>
      <c r="H1192" s="2" t="s">
        <v>6884</v>
      </c>
      <c r="I1192" s="2" t="s">
        <v>6885</v>
      </c>
      <c r="J1192" s="2" t="s">
        <v>6886</v>
      </c>
      <c r="K1192" s="3">
        <v>45328</v>
      </c>
      <c r="L1192" s="2" t="s">
        <v>32</v>
      </c>
      <c r="M1192" s="3">
        <v>45323</v>
      </c>
      <c r="N1192" s="2" t="s">
        <v>45</v>
      </c>
      <c r="O1192" s="2" t="s">
        <v>23</v>
      </c>
      <c r="P1192" s="2" t="s">
        <v>24</v>
      </c>
    </row>
    <row r="1193" spans="1:16" x14ac:dyDescent="0.25">
      <c r="A1193" s="2" t="s">
        <v>6887</v>
      </c>
      <c r="B1193" s="3">
        <v>45302</v>
      </c>
      <c r="C1193" s="2" t="s">
        <v>2097</v>
      </c>
      <c r="D1193" s="2" t="s">
        <v>26</v>
      </c>
      <c r="E1193" s="2" t="s">
        <v>43</v>
      </c>
      <c r="F1193" s="2" t="s">
        <v>122</v>
      </c>
      <c r="G1193" s="2">
        <v>800251440</v>
      </c>
      <c r="H1193" s="2" t="s">
        <v>1700</v>
      </c>
      <c r="I1193" s="2" t="s">
        <v>6888</v>
      </c>
      <c r="J1193" s="2">
        <v>0</v>
      </c>
      <c r="K1193" s="3">
        <v>45315</v>
      </c>
      <c r="L1193" s="2" t="s">
        <v>32</v>
      </c>
      <c r="M1193" s="3">
        <v>45323</v>
      </c>
      <c r="N1193" s="2" t="s">
        <v>22</v>
      </c>
      <c r="O1193" s="2" t="s">
        <v>23</v>
      </c>
      <c r="P1193" s="2" t="s">
        <v>24</v>
      </c>
    </row>
    <row r="1194" spans="1:16" x14ac:dyDescent="0.25">
      <c r="A1194" s="2" t="s">
        <v>6889</v>
      </c>
      <c r="B1194" s="3">
        <v>45303</v>
      </c>
      <c r="C1194" s="2" t="s">
        <v>2097</v>
      </c>
      <c r="D1194" s="2" t="s">
        <v>26</v>
      </c>
      <c r="E1194" s="2" t="s">
        <v>43</v>
      </c>
      <c r="F1194" s="2" t="s">
        <v>28</v>
      </c>
      <c r="G1194" s="2">
        <v>65783690</v>
      </c>
      <c r="H1194" s="2" t="s">
        <v>6890</v>
      </c>
      <c r="I1194" s="2" t="s">
        <v>6891</v>
      </c>
      <c r="J1194" s="2" t="s">
        <v>6892</v>
      </c>
      <c r="K1194" s="3">
        <v>45320</v>
      </c>
      <c r="L1194" s="2" t="s">
        <v>21</v>
      </c>
      <c r="M1194" s="3">
        <v>45324</v>
      </c>
      <c r="N1194" s="2" t="s">
        <v>22</v>
      </c>
      <c r="O1194" s="2" t="s">
        <v>23</v>
      </c>
      <c r="P1194" s="2" t="s">
        <v>24</v>
      </c>
    </row>
    <row r="1195" spans="1:16" x14ac:dyDescent="0.25">
      <c r="A1195" s="2" t="s">
        <v>6893</v>
      </c>
      <c r="B1195" s="3">
        <v>45303</v>
      </c>
      <c r="C1195" s="2" t="s">
        <v>2097</v>
      </c>
      <c r="D1195" s="2" t="s">
        <v>31</v>
      </c>
      <c r="E1195" s="2" t="s">
        <v>44</v>
      </c>
      <c r="F1195" s="2" t="s">
        <v>66</v>
      </c>
      <c r="G1195" s="2">
        <v>0</v>
      </c>
      <c r="H1195" s="2" t="s">
        <v>41</v>
      </c>
      <c r="I1195" s="2" t="s">
        <v>6894</v>
      </c>
      <c r="L1195" s="2" t="s">
        <v>32</v>
      </c>
      <c r="M1195" s="3">
        <v>45324</v>
      </c>
      <c r="N1195" s="2" t="s">
        <v>22</v>
      </c>
      <c r="O1195" s="2" t="s">
        <v>23</v>
      </c>
      <c r="P1195" s="2" t="s">
        <v>24</v>
      </c>
    </row>
    <row r="1196" spans="1:16" x14ac:dyDescent="0.25">
      <c r="A1196" s="2" t="s">
        <v>6895</v>
      </c>
      <c r="B1196" s="3">
        <v>45303</v>
      </c>
      <c r="C1196" s="2" t="s">
        <v>2097</v>
      </c>
      <c r="D1196" s="2" t="s">
        <v>31</v>
      </c>
      <c r="E1196" s="2" t="s">
        <v>44</v>
      </c>
      <c r="F1196" s="2" t="s">
        <v>28</v>
      </c>
      <c r="G1196" s="2">
        <v>0</v>
      </c>
      <c r="H1196" s="2" t="s">
        <v>41</v>
      </c>
      <c r="I1196" s="2" t="s">
        <v>6896</v>
      </c>
      <c r="J1196" s="2" t="s">
        <v>6897</v>
      </c>
      <c r="K1196" s="3">
        <v>45317</v>
      </c>
      <c r="L1196" s="2" t="s">
        <v>30</v>
      </c>
      <c r="M1196" s="3">
        <v>45324</v>
      </c>
      <c r="N1196" s="2" t="s">
        <v>22</v>
      </c>
      <c r="O1196" s="2" t="s">
        <v>23</v>
      </c>
      <c r="P1196" s="2" t="s">
        <v>24</v>
      </c>
    </row>
    <row r="1197" spans="1:16" x14ac:dyDescent="0.25">
      <c r="A1197" s="2" t="s">
        <v>6898</v>
      </c>
      <c r="B1197" s="3">
        <v>45303</v>
      </c>
      <c r="C1197" s="2" t="s">
        <v>2097</v>
      </c>
      <c r="D1197" s="2" t="s">
        <v>31</v>
      </c>
      <c r="E1197" s="2" t="s">
        <v>44</v>
      </c>
      <c r="F1197" s="2" t="s">
        <v>66</v>
      </c>
      <c r="G1197" s="2">
        <v>0</v>
      </c>
      <c r="H1197" s="2" t="s">
        <v>41</v>
      </c>
      <c r="I1197" s="2" t="s">
        <v>6899</v>
      </c>
      <c r="L1197" s="2" t="s">
        <v>32</v>
      </c>
      <c r="M1197" s="3">
        <v>45324</v>
      </c>
      <c r="N1197" s="2" t="s">
        <v>22</v>
      </c>
      <c r="O1197" s="2" t="s">
        <v>23</v>
      </c>
      <c r="P1197" s="2" t="s">
        <v>24</v>
      </c>
    </row>
    <row r="1198" spans="1:16" x14ac:dyDescent="0.25">
      <c r="A1198" s="2" t="s">
        <v>6900</v>
      </c>
      <c r="B1198" s="3">
        <v>45303</v>
      </c>
      <c r="C1198" s="2" t="s">
        <v>2097</v>
      </c>
      <c r="D1198" s="2" t="s">
        <v>31</v>
      </c>
      <c r="E1198" s="2" t="s">
        <v>44</v>
      </c>
      <c r="F1198" s="2" t="s">
        <v>19</v>
      </c>
      <c r="G1198" s="2">
        <v>0</v>
      </c>
      <c r="H1198" s="2" t="s">
        <v>41</v>
      </c>
      <c r="I1198" s="2" t="s">
        <v>6901</v>
      </c>
      <c r="J1198" s="2" t="s">
        <v>6902</v>
      </c>
      <c r="K1198" s="3">
        <v>45327</v>
      </c>
      <c r="L1198" s="2" t="s">
        <v>32</v>
      </c>
      <c r="M1198" s="3">
        <v>45324</v>
      </c>
      <c r="N1198" s="2" t="s">
        <v>22</v>
      </c>
      <c r="O1198" s="2" t="s">
        <v>23</v>
      </c>
      <c r="P1198" s="2" t="s">
        <v>24</v>
      </c>
    </row>
    <row r="1199" spans="1:16" x14ac:dyDescent="0.25">
      <c r="A1199" s="2" t="s">
        <v>6903</v>
      </c>
      <c r="B1199" s="3">
        <v>45303</v>
      </c>
      <c r="C1199" s="2" t="s">
        <v>2097</v>
      </c>
      <c r="D1199" s="2" t="s">
        <v>31</v>
      </c>
      <c r="E1199" s="2" t="s">
        <v>44</v>
      </c>
      <c r="F1199" s="2" t="s">
        <v>19</v>
      </c>
      <c r="G1199" s="2">
        <v>0</v>
      </c>
      <c r="H1199" s="2" t="s">
        <v>41</v>
      </c>
      <c r="I1199" s="2" t="s">
        <v>6904</v>
      </c>
      <c r="J1199" s="2" t="s">
        <v>6905</v>
      </c>
      <c r="K1199" s="3">
        <v>45321</v>
      </c>
      <c r="L1199" s="2" t="s">
        <v>36</v>
      </c>
      <c r="M1199" s="3">
        <v>45324</v>
      </c>
      <c r="N1199" s="2" t="s">
        <v>22</v>
      </c>
      <c r="O1199" s="2" t="s">
        <v>23</v>
      </c>
      <c r="P1199" s="2" t="s">
        <v>24</v>
      </c>
    </row>
    <row r="1200" spans="1:16" x14ac:dyDescent="0.25">
      <c r="A1200" s="2" t="s">
        <v>6906</v>
      </c>
      <c r="B1200" s="3">
        <v>45303</v>
      </c>
      <c r="C1200" s="2" t="s">
        <v>2097</v>
      </c>
      <c r="D1200" s="2" t="s">
        <v>31</v>
      </c>
      <c r="E1200" s="2" t="s">
        <v>44</v>
      </c>
      <c r="F1200" s="2" t="s">
        <v>19</v>
      </c>
      <c r="G1200" s="2">
        <v>0</v>
      </c>
      <c r="H1200" s="2" t="s">
        <v>41</v>
      </c>
      <c r="I1200" s="2" t="s">
        <v>6907</v>
      </c>
      <c r="J1200" s="2" t="s">
        <v>6908</v>
      </c>
      <c r="K1200" s="3">
        <v>45321</v>
      </c>
      <c r="L1200" s="2" t="s">
        <v>36</v>
      </c>
      <c r="M1200" s="3">
        <v>45324</v>
      </c>
      <c r="N1200" s="2" t="s">
        <v>22</v>
      </c>
      <c r="O1200" s="2" t="s">
        <v>23</v>
      </c>
      <c r="P1200" s="2" t="s">
        <v>24</v>
      </c>
    </row>
    <row r="1201" spans="1:16" x14ac:dyDescent="0.25">
      <c r="A1201" s="2" t="s">
        <v>6909</v>
      </c>
      <c r="B1201" s="3">
        <v>45303</v>
      </c>
      <c r="C1201" s="2" t="s">
        <v>2097</v>
      </c>
      <c r="D1201" s="2" t="s">
        <v>31</v>
      </c>
      <c r="E1201" s="2" t="s">
        <v>44</v>
      </c>
      <c r="F1201" s="2" t="s">
        <v>66</v>
      </c>
      <c r="G1201" s="2">
        <v>0</v>
      </c>
      <c r="H1201" s="2" t="s">
        <v>41</v>
      </c>
      <c r="I1201" s="2" t="s">
        <v>6910</v>
      </c>
      <c r="L1201" s="2" t="s">
        <v>32</v>
      </c>
      <c r="M1201" s="3">
        <v>45324</v>
      </c>
      <c r="N1201" s="2" t="s">
        <v>22</v>
      </c>
      <c r="O1201" s="2" t="s">
        <v>23</v>
      </c>
      <c r="P1201" s="2" t="s">
        <v>24</v>
      </c>
    </row>
    <row r="1202" spans="1:16" x14ac:dyDescent="0.25">
      <c r="A1202" s="2" t="s">
        <v>5058</v>
      </c>
      <c r="B1202" s="3">
        <v>45303</v>
      </c>
      <c r="C1202" s="2" t="s">
        <v>2097</v>
      </c>
      <c r="D1202" s="2" t="s">
        <v>17</v>
      </c>
      <c r="E1202" s="2" t="s">
        <v>43</v>
      </c>
      <c r="F1202" s="2" t="s">
        <v>66</v>
      </c>
      <c r="G1202" s="2">
        <v>65783541</v>
      </c>
      <c r="H1202" s="2" t="s">
        <v>6911</v>
      </c>
      <c r="I1202" s="2" t="s">
        <v>6912</v>
      </c>
      <c r="L1202" s="2" t="s">
        <v>32</v>
      </c>
      <c r="M1202" s="3">
        <v>45324</v>
      </c>
      <c r="N1202" s="2" t="s">
        <v>45</v>
      </c>
      <c r="O1202" s="2" t="s">
        <v>23</v>
      </c>
      <c r="P1202" s="2" t="s">
        <v>24</v>
      </c>
    </row>
    <row r="1203" spans="1:16" x14ac:dyDescent="0.25">
      <c r="A1203" s="2" t="s">
        <v>6913</v>
      </c>
      <c r="B1203" s="3">
        <v>45305</v>
      </c>
      <c r="C1203" s="2" t="s">
        <v>2097</v>
      </c>
      <c r="D1203" s="2" t="s">
        <v>31</v>
      </c>
      <c r="E1203" s="2" t="s">
        <v>43</v>
      </c>
      <c r="F1203" s="2" t="s">
        <v>66</v>
      </c>
      <c r="G1203" s="2">
        <v>36281751</v>
      </c>
      <c r="H1203" s="2" t="s">
        <v>624</v>
      </c>
      <c r="I1203" s="2" t="s">
        <v>6914</v>
      </c>
      <c r="L1203" s="2" t="s">
        <v>32</v>
      </c>
      <c r="M1203" s="3">
        <v>45327</v>
      </c>
      <c r="N1203" s="2" t="s">
        <v>22</v>
      </c>
      <c r="O1203" s="2" t="s">
        <v>23</v>
      </c>
      <c r="P1203" s="2" t="s">
        <v>24</v>
      </c>
    </row>
    <row r="1204" spans="1:16" x14ac:dyDescent="0.25">
      <c r="A1204" s="2" t="s">
        <v>6915</v>
      </c>
      <c r="B1204" s="3">
        <v>45306</v>
      </c>
      <c r="C1204" s="2" t="s">
        <v>2097</v>
      </c>
      <c r="D1204" s="2" t="s">
        <v>31</v>
      </c>
      <c r="E1204" s="2" t="s">
        <v>44</v>
      </c>
      <c r="F1204" s="2" t="s">
        <v>19</v>
      </c>
      <c r="G1204" s="2">
        <v>0</v>
      </c>
      <c r="H1204" s="2" t="s">
        <v>41</v>
      </c>
      <c r="I1204" s="2" t="s">
        <v>6916</v>
      </c>
      <c r="J1204" s="2" t="s">
        <v>6917</v>
      </c>
      <c r="K1204" s="3">
        <v>45314</v>
      </c>
      <c r="L1204" s="2" t="s">
        <v>21</v>
      </c>
      <c r="M1204" s="3">
        <v>45327</v>
      </c>
      <c r="N1204" s="2" t="s">
        <v>22</v>
      </c>
      <c r="O1204" s="2" t="s">
        <v>23</v>
      </c>
      <c r="P1204" s="2" t="s">
        <v>24</v>
      </c>
    </row>
    <row r="1205" spans="1:16" x14ac:dyDescent="0.25">
      <c r="A1205" s="2" t="s">
        <v>6918</v>
      </c>
      <c r="B1205" s="3">
        <v>45306</v>
      </c>
      <c r="C1205" s="2" t="s">
        <v>2097</v>
      </c>
      <c r="D1205" s="2" t="s">
        <v>17</v>
      </c>
      <c r="E1205" s="2" t="s">
        <v>43</v>
      </c>
      <c r="F1205" s="2" t="s">
        <v>28</v>
      </c>
      <c r="G1205" s="2">
        <v>1118362045</v>
      </c>
      <c r="H1205" s="2" t="s">
        <v>6919</v>
      </c>
      <c r="I1205" s="2" t="s">
        <v>6920</v>
      </c>
      <c r="J1205" s="2" t="s">
        <v>6921</v>
      </c>
      <c r="K1205" s="3">
        <v>45317</v>
      </c>
      <c r="L1205" s="2" t="s">
        <v>30</v>
      </c>
      <c r="M1205" s="3">
        <v>45327</v>
      </c>
      <c r="N1205" s="2" t="s">
        <v>45</v>
      </c>
      <c r="O1205" s="2" t="s">
        <v>23</v>
      </c>
      <c r="P1205" s="2" t="s">
        <v>24</v>
      </c>
    </row>
    <row r="1206" spans="1:16" x14ac:dyDescent="0.25">
      <c r="A1206" s="2" t="s">
        <v>6922</v>
      </c>
      <c r="B1206" s="3">
        <v>45306</v>
      </c>
      <c r="C1206" s="2" t="s">
        <v>2097</v>
      </c>
      <c r="D1206" s="2" t="s">
        <v>26</v>
      </c>
      <c r="E1206" s="2" t="s">
        <v>43</v>
      </c>
      <c r="F1206" s="2" t="s">
        <v>19</v>
      </c>
      <c r="G1206" s="2">
        <v>0</v>
      </c>
      <c r="H1206" s="2" t="s">
        <v>6923</v>
      </c>
      <c r="I1206" s="2" t="s">
        <v>6924</v>
      </c>
      <c r="J1206" s="2" t="s">
        <v>105</v>
      </c>
      <c r="K1206" s="3">
        <v>45307</v>
      </c>
      <c r="L1206" s="2" t="s">
        <v>21</v>
      </c>
      <c r="M1206" s="3">
        <v>45327</v>
      </c>
      <c r="N1206" s="2" t="s">
        <v>22</v>
      </c>
      <c r="O1206" s="2" t="s">
        <v>23</v>
      </c>
      <c r="P1206" s="2" t="s">
        <v>24</v>
      </c>
    </row>
    <row r="1207" spans="1:16" x14ac:dyDescent="0.25">
      <c r="A1207" s="2" t="s">
        <v>6925</v>
      </c>
      <c r="B1207" s="3">
        <v>45306</v>
      </c>
      <c r="C1207" s="2" t="s">
        <v>2097</v>
      </c>
      <c r="D1207" s="2" t="s">
        <v>17</v>
      </c>
      <c r="E1207" s="2" t="s">
        <v>43</v>
      </c>
      <c r="F1207" s="2" t="s">
        <v>66</v>
      </c>
      <c r="G1207" s="2">
        <v>38238260</v>
      </c>
      <c r="H1207" s="2" t="s">
        <v>6926</v>
      </c>
      <c r="I1207" s="2" t="s">
        <v>6927</v>
      </c>
      <c r="L1207" s="2" t="s">
        <v>32</v>
      </c>
      <c r="M1207" s="3">
        <v>45327</v>
      </c>
      <c r="N1207" s="2" t="s">
        <v>22</v>
      </c>
      <c r="O1207" s="2" t="s">
        <v>23</v>
      </c>
      <c r="P1207" s="2" t="s">
        <v>24</v>
      </c>
    </row>
    <row r="1208" spans="1:16" x14ac:dyDescent="0.25">
      <c r="A1208" s="2" t="s">
        <v>6928</v>
      </c>
      <c r="B1208" s="3">
        <v>45306</v>
      </c>
      <c r="C1208" s="2" t="s">
        <v>2097</v>
      </c>
      <c r="D1208" s="2" t="s">
        <v>31</v>
      </c>
      <c r="E1208" s="2" t="s">
        <v>44</v>
      </c>
      <c r="F1208" s="2" t="s">
        <v>66</v>
      </c>
      <c r="G1208" s="2">
        <v>0</v>
      </c>
      <c r="H1208" s="2" t="s">
        <v>41</v>
      </c>
      <c r="I1208" s="2" t="s">
        <v>6929</v>
      </c>
      <c r="L1208" s="2" t="s">
        <v>30</v>
      </c>
      <c r="M1208" s="3">
        <v>45356</v>
      </c>
      <c r="N1208" s="2" t="s">
        <v>22</v>
      </c>
      <c r="O1208" s="2" t="s">
        <v>23</v>
      </c>
      <c r="P1208" s="2" t="s">
        <v>24</v>
      </c>
    </row>
    <row r="1209" spans="1:16" x14ac:dyDescent="0.25">
      <c r="A1209" s="2" t="s">
        <v>6930</v>
      </c>
      <c r="B1209" s="3">
        <v>45306</v>
      </c>
      <c r="C1209" s="2" t="s">
        <v>2097</v>
      </c>
      <c r="D1209" s="2" t="s">
        <v>31</v>
      </c>
      <c r="E1209" s="2" t="s">
        <v>44</v>
      </c>
      <c r="F1209" s="2" t="s">
        <v>19</v>
      </c>
      <c r="G1209" s="2">
        <v>0</v>
      </c>
      <c r="H1209" s="2" t="s">
        <v>41</v>
      </c>
      <c r="I1209" s="2" t="s">
        <v>6931</v>
      </c>
      <c r="J1209" s="2" t="s">
        <v>6932</v>
      </c>
      <c r="K1209" s="3">
        <v>45313</v>
      </c>
      <c r="L1209" s="2" t="s">
        <v>21</v>
      </c>
      <c r="M1209" s="3">
        <v>45327</v>
      </c>
      <c r="N1209" s="2" t="s">
        <v>22</v>
      </c>
      <c r="O1209" s="2" t="s">
        <v>23</v>
      </c>
      <c r="P1209" s="2" t="s">
        <v>24</v>
      </c>
    </row>
    <row r="1210" spans="1:16" x14ac:dyDescent="0.25">
      <c r="A1210" s="2" t="s">
        <v>6933</v>
      </c>
      <c r="B1210" s="3">
        <v>45306</v>
      </c>
      <c r="C1210" s="2" t="s">
        <v>2097</v>
      </c>
      <c r="D1210" s="2" t="s">
        <v>31</v>
      </c>
      <c r="E1210" s="2" t="s">
        <v>44</v>
      </c>
      <c r="F1210" s="2" t="s">
        <v>19</v>
      </c>
      <c r="G1210" s="2">
        <v>0</v>
      </c>
      <c r="H1210" s="2" t="s">
        <v>41</v>
      </c>
      <c r="I1210" s="2" t="s">
        <v>6934</v>
      </c>
      <c r="J1210" s="2">
        <v>1745</v>
      </c>
      <c r="K1210" s="3">
        <v>45309</v>
      </c>
      <c r="L1210" s="2" t="s">
        <v>21</v>
      </c>
      <c r="M1210" s="3">
        <v>45327</v>
      </c>
      <c r="N1210" s="2" t="s">
        <v>22</v>
      </c>
      <c r="O1210" s="2" t="s">
        <v>23</v>
      </c>
      <c r="P1210" s="2" t="s">
        <v>24</v>
      </c>
    </row>
    <row r="1211" spans="1:16" x14ac:dyDescent="0.25">
      <c r="A1211" s="2" t="s">
        <v>6935</v>
      </c>
      <c r="B1211" s="3">
        <v>45306</v>
      </c>
      <c r="C1211" s="2" t="s">
        <v>2097</v>
      </c>
      <c r="D1211" s="2" t="s">
        <v>31</v>
      </c>
      <c r="E1211" s="2" t="s">
        <v>44</v>
      </c>
      <c r="F1211" s="2" t="s">
        <v>19</v>
      </c>
      <c r="G1211" s="2">
        <v>0</v>
      </c>
      <c r="H1211" s="2" t="s">
        <v>41</v>
      </c>
      <c r="I1211" s="2" t="s">
        <v>6936</v>
      </c>
      <c r="J1211" s="2" t="s">
        <v>4398</v>
      </c>
      <c r="K1211" s="3">
        <v>45308</v>
      </c>
      <c r="L1211" s="2" t="s">
        <v>21</v>
      </c>
      <c r="M1211" s="3">
        <v>45327</v>
      </c>
      <c r="N1211" s="2" t="s">
        <v>22</v>
      </c>
      <c r="O1211" s="2" t="s">
        <v>23</v>
      </c>
      <c r="P1211" s="2" t="s">
        <v>24</v>
      </c>
    </row>
    <row r="1212" spans="1:16" x14ac:dyDescent="0.25">
      <c r="A1212" s="2" t="s">
        <v>6937</v>
      </c>
      <c r="B1212" s="3">
        <v>45306</v>
      </c>
      <c r="C1212" s="2" t="s">
        <v>2097</v>
      </c>
      <c r="D1212" s="2" t="s">
        <v>26</v>
      </c>
      <c r="E1212" s="2" t="s">
        <v>43</v>
      </c>
      <c r="F1212" s="2" t="s">
        <v>66</v>
      </c>
      <c r="G1212" s="2">
        <v>890706833</v>
      </c>
      <c r="H1212" s="2" t="s">
        <v>265</v>
      </c>
      <c r="I1212" s="2" t="s">
        <v>6938</v>
      </c>
      <c r="L1212" s="2" t="s">
        <v>30</v>
      </c>
      <c r="M1212" s="3">
        <v>45356</v>
      </c>
      <c r="N1212" s="2" t="s">
        <v>22</v>
      </c>
      <c r="O1212" s="2" t="s">
        <v>23</v>
      </c>
      <c r="P1212" s="2" t="s">
        <v>24</v>
      </c>
    </row>
    <row r="1213" spans="1:16" x14ac:dyDescent="0.25">
      <c r="A1213" s="2" t="s">
        <v>6939</v>
      </c>
      <c r="B1213" s="3">
        <v>45306</v>
      </c>
      <c r="C1213" s="2" t="s">
        <v>2097</v>
      </c>
      <c r="D1213" s="2" t="s">
        <v>17</v>
      </c>
      <c r="E1213" s="2" t="s">
        <v>43</v>
      </c>
      <c r="F1213" s="2" t="s">
        <v>28</v>
      </c>
      <c r="G1213" s="2">
        <v>38254388</v>
      </c>
      <c r="H1213" s="2" t="s">
        <v>6940</v>
      </c>
      <c r="I1213" s="2" t="s">
        <v>6941</v>
      </c>
      <c r="J1213" s="2" t="s">
        <v>6942</v>
      </c>
      <c r="K1213" s="3">
        <v>45329</v>
      </c>
      <c r="L1213" s="2" t="s">
        <v>32</v>
      </c>
      <c r="M1213" s="3">
        <v>45327</v>
      </c>
      <c r="N1213" s="2" t="s">
        <v>45</v>
      </c>
      <c r="O1213" s="2" t="s">
        <v>23</v>
      </c>
      <c r="P1213" s="2" t="s">
        <v>24</v>
      </c>
    </row>
    <row r="1214" spans="1:16" x14ac:dyDescent="0.25">
      <c r="A1214" s="2" t="s">
        <v>6943</v>
      </c>
      <c r="B1214" s="3">
        <v>45306</v>
      </c>
      <c r="C1214" s="2" t="s">
        <v>2097</v>
      </c>
      <c r="D1214" s="2" t="s">
        <v>31</v>
      </c>
      <c r="E1214" s="2" t="s">
        <v>44</v>
      </c>
      <c r="F1214" s="2" t="s">
        <v>28</v>
      </c>
      <c r="G1214" s="2">
        <v>0</v>
      </c>
      <c r="H1214" s="2" t="s">
        <v>41</v>
      </c>
      <c r="I1214" s="2" t="s">
        <v>6944</v>
      </c>
      <c r="J1214" s="2" t="s">
        <v>6945</v>
      </c>
      <c r="K1214" s="3">
        <v>45329</v>
      </c>
      <c r="L1214" s="2" t="s">
        <v>32</v>
      </c>
      <c r="M1214" s="3">
        <v>45327</v>
      </c>
      <c r="N1214" s="2" t="s">
        <v>22</v>
      </c>
      <c r="O1214" s="2" t="s">
        <v>23</v>
      </c>
      <c r="P1214" s="2" t="s">
        <v>24</v>
      </c>
    </row>
    <row r="1215" spans="1:16" x14ac:dyDescent="0.25">
      <c r="A1215" s="2" t="s">
        <v>6946</v>
      </c>
      <c r="B1215" s="3">
        <v>45306</v>
      </c>
      <c r="C1215" s="2" t="s">
        <v>2097</v>
      </c>
      <c r="D1215" s="2" t="s">
        <v>26</v>
      </c>
      <c r="E1215" s="2" t="s">
        <v>43</v>
      </c>
      <c r="F1215" s="2" t="s">
        <v>28</v>
      </c>
      <c r="G1215" s="2">
        <v>0</v>
      </c>
      <c r="H1215" s="2" t="s">
        <v>6947</v>
      </c>
      <c r="I1215" s="2" t="s">
        <v>6948</v>
      </c>
      <c r="J1215" s="2" t="s">
        <v>6949</v>
      </c>
      <c r="K1215" s="3">
        <v>45329</v>
      </c>
      <c r="L1215" s="2" t="s">
        <v>32</v>
      </c>
      <c r="M1215" s="3">
        <v>45327</v>
      </c>
      <c r="N1215" s="2" t="s">
        <v>22</v>
      </c>
      <c r="O1215" s="2" t="s">
        <v>23</v>
      </c>
      <c r="P1215" s="2" t="s">
        <v>24</v>
      </c>
    </row>
    <row r="1216" spans="1:16" x14ac:dyDescent="0.25">
      <c r="A1216" s="2" t="s">
        <v>6950</v>
      </c>
      <c r="B1216" s="3">
        <v>45307</v>
      </c>
      <c r="C1216" s="2" t="s">
        <v>2097</v>
      </c>
      <c r="D1216" s="2" t="s">
        <v>31</v>
      </c>
      <c r="E1216" s="2" t="s">
        <v>44</v>
      </c>
      <c r="F1216" s="2" t="s">
        <v>28</v>
      </c>
      <c r="G1216" s="2">
        <v>0</v>
      </c>
      <c r="H1216" s="2" t="s">
        <v>41</v>
      </c>
      <c r="I1216" s="2" t="s">
        <v>6951</v>
      </c>
      <c r="J1216" s="2" t="s">
        <v>404</v>
      </c>
      <c r="K1216" s="3">
        <v>45324</v>
      </c>
      <c r="L1216" s="2" t="s">
        <v>21</v>
      </c>
      <c r="M1216" s="3">
        <v>45328</v>
      </c>
      <c r="N1216" s="2" t="s">
        <v>22</v>
      </c>
      <c r="O1216" s="2" t="s">
        <v>23</v>
      </c>
      <c r="P1216" s="2" t="s">
        <v>24</v>
      </c>
    </row>
    <row r="1217" spans="1:16" x14ac:dyDescent="0.25">
      <c r="A1217" s="2" t="s">
        <v>6952</v>
      </c>
      <c r="B1217" s="3">
        <v>45307</v>
      </c>
      <c r="C1217" s="2" t="s">
        <v>2097</v>
      </c>
      <c r="D1217" s="2" t="s">
        <v>31</v>
      </c>
      <c r="E1217" s="2" t="s">
        <v>44</v>
      </c>
      <c r="F1217" s="2" t="s">
        <v>66</v>
      </c>
      <c r="G1217" s="2">
        <v>0</v>
      </c>
      <c r="H1217" s="2" t="s">
        <v>41</v>
      </c>
      <c r="I1217" s="2" t="s">
        <v>6953</v>
      </c>
      <c r="L1217" s="2" t="s">
        <v>32</v>
      </c>
      <c r="M1217" s="3">
        <v>45328</v>
      </c>
      <c r="N1217" s="2" t="s">
        <v>22</v>
      </c>
      <c r="O1217" s="2" t="s">
        <v>23</v>
      </c>
      <c r="P1217" s="2" t="s">
        <v>24</v>
      </c>
    </row>
    <row r="1218" spans="1:16" x14ac:dyDescent="0.25">
      <c r="A1218" s="2" t="s">
        <v>6954</v>
      </c>
      <c r="B1218" s="3">
        <v>45307</v>
      </c>
      <c r="C1218" s="2" t="s">
        <v>2097</v>
      </c>
      <c r="D1218" s="2" t="s">
        <v>17</v>
      </c>
      <c r="E1218" s="2" t="s">
        <v>43</v>
      </c>
      <c r="F1218" s="2" t="s">
        <v>19</v>
      </c>
      <c r="G1218" s="2">
        <v>1110537560</v>
      </c>
      <c r="H1218" s="2" t="s">
        <v>6955</v>
      </c>
      <c r="I1218" s="2" t="s">
        <v>6956</v>
      </c>
      <c r="J1218" s="2" t="s">
        <v>6957</v>
      </c>
      <c r="K1218" s="3">
        <v>45327</v>
      </c>
      <c r="L1218" s="2" t="s">
        <v>36</v>
      </c>
      <c r="M1218" s="3">
        <v>45328</v>
      </c>
      <c r="N1218" s="2" t="s">
        <v>45</v>
      </c>
      <c r="O1218" s="2" t="s">
        <v>23</v>
      </c>
      <c r="P1218" s="2" t="s">
        <v>24</v>
      </c>
    </row>
    <row r="1219" spans="1:16" x14ac:dyDescent="0.25">
      <c r="A1219" s="2" t="s">
        <v>3708</v>
      </c>
      <c r="B1219" s="3">
        <v>45308</v>
      </c>
      <c r="C1219" s="2" t="s">
        <v>2097</v>
      </c>
      <c r="D1219" s="2" t="s">
        <v>17</v>
      </c>
      <c r="E1219" s="2" t="s">
        <v>43</v>
      </c>
      <c r="F1219" s="2" t="s">
        <v>19</v>
      </c>
      <c r="G1219" s="2">
        <v>1110519710</v>
      </c>
      <c r="H1219" s="2" t="s">
        <v>6958</v>
      </c>
      <c r="I1219" s="2" t="s">
        <v>6959</v>
      </c>
      <c r="J1219" s="2" t="s">
        <v>5623</v>
      </c>
      <c r="K1219" s="3">
        <v>45320</v>
      </c>
      <c r="L1219" s="2" t="s">
        <v>30</v>
      </c>
      <c r="M1219" s="3">
        <v>45329</v>
      </c>
      <c r="N1219" s="2" t="s">
        <v>45</v>
      </c>
      <c r="O1219" s="2" t="s">
        <v>23</v>
      </c>
      <c r="P1219" s="2" t="s">
        <v>24</v>
      </c>
    </row>
    <row r="1220" spans="1:16" x14ac:dyDescent="0.25">
      <c r="A1220" s="2" t="s">
        <v>6960</v>
      </c>
      <c r="B1220" s="3">
        <v>45308</v>
      </c>
      <c r="C1220" s="2" t="s">
        <v>2097</v>
      </c>
      <c r="D1220" s="2" t="s">
        <v>17</v>
      </c>
      <c r="E1220" s="2" t="s">
        <v>44</v>
      </c>
      <c r="F1220" s="2" t="s">
        <v>66</v>
      </c>
      <c r="G1220" s="2">
        <v>93370460</v>
      </c>
      <c r="H1220" s="2" t="s">
        <v>6961</v>
      </c>
      <c r="I1220" s="2" t="s">
        <v>6962</v>
      </c>
      <c r="L1220" s="2" t="s">
        <v>32</v>
      </c>
      <c r="M1220" s="3">
        <v>45329</v>
      </c>
      <c r="N1220" s="2" t="s">
        <v>45</v>
      </c>
      <c r="O1220" s="2" t="s">
        <v>23</v>
      </c>
      <c r="P1220" s="2" t="s">
        <v>24</v>
      </c>
    </row>
    <row r="1221" spans="1:16" x14ac:dyDescent="0.25">
      <c r="A1221" s="2" t="s">
        <v>6963</v>
      </c>
      <c r="B1221" s="3">
        <v>45308</v>
      </c>
      <c r="C1221" s="2" t="s">
        <v>2097</v>
      </c>
      <c r="D1221" s="2" t="s">
        <v>17</v>
      </c>
      <c r="E1221" s="2" t="s">
        <v>43</v>
      </c>
      <c r="F1221" s="2" t="s">
        <v>28</v>
      </c>
      <c r="G1221" s="2">
        <v>28915203</v>
      </c>
      <c r="H1221" s="2" t="s">
        <v>2161</v>
      </c>
      <c r="I1221" s="2" t="s">
        <v>6964</v>
      </c>
      <c r="J1221" s="2" t="s">
        <v>6965</v>
      </c>
      <c r="K1221" s="3">
        <v>45323</v>
      </c>
      <c r="L1221" s="2" t="s">
        <v>30</v>
      </c>
      <c r="M1221" s="3">
        <v>45329</v>
      </c>
      <c r="N1221" s="2" t="s">
        <v>45</v>
      </c>
      <c r="O1221" s="2" t="s">
        <v>23</v>
      </c>
      <c r="P1221" s="2" t="s">
        <v>24</v>
      </c>
    </row>
    <row r="1222" spans="1:16" x14ac:dyDescent="0.25">
      <c r="A1222" s="2" t="s">
        <v>6966</v>
      </c>
      <c r="B1222" s="3">
        <v>45309</v>
      </c>
      <c r="C1222" s="2" t="s">
        <v>2097</v>
      </c>
      <c r="D1222" s="2" t="s">
        <v>31</v>
      </c>
      <c r="E1222" s="2" t="s">
        <v>44</v>
      </c>
      <c r="F1222" s="2" t="s">
        <v>28</v>
      </c>
      <c r="G1222" s="2">
        <v>0</v>
      </c>
      <c r="H1222" s="2" t="s">
        <v>41</v>
      </c>
      <c r="I1222" s="2" t="s">
        <v>6967</v>
      </c>
      <c r="J1222" s="2" t="s">
        <v>4085</v>
      </c>
      <c r="K1222" s="3">
        <v>45324</v>
      </c>
      <c r="L1222" s="2" t="s">
        <v>30</v>
      </c>
      <c r="M1222" s="3">
        <v>45330</v>
      </c>
      <c r="N1222" s="2" t="s">
        <v>22</v>
      </c>
      <c r="O1222" s="2" t="s">
        <v>23</v>
      </c>
      <c r="P1222" s="2" t="s">
        <v>24</v>
      </c>
    </row>
    <row r="1223" spans="1:16" x14ac:dyDescent="0.25">
      <c r="A1223" s="2" t="s">
        <v>6968</v>
      </c>
      <c r="B1223" s="3">
        <v>45310</v>
      </c>
      <c r="C1223" s="2" t="s">
        <v>2097</v>
      </c>
      <c r="D1223" s="2" t="s">
        <v>31</v>
      </c>
      <c r="E1223" s="2" t="s">
        <v>44</v>
      </c>
      <c r="F1223" s="2" t="s">
        <v>28</v>
      </c>
      <c r="G1223" s="2">
        <v>0</v>
      </c>
      <c r="H1223" s="2" t="s">
        <v>41</v>
      </c>
      <c r="I1223" s="2" t="s">
        <v>6969</v>
      </c>
      <c r="J1223" s="2" t="s">
        <v>6970</v>
      </c>
      <c r="K1223" s="3">
        <v>45331</v>
      </c>
      <c r="L1223" s="2" t="s">
        <v>36</v>
      </c>
      <c r="M1223" s="3">
        <v>45331</v>
      </c>
      <c r="N1223" s="2" t="s">
        <v>22</v>
      </c>
      <c r="O1223" s="2" t="s">
        <v>23</v>
      </c>
      <c r="P1223" s="2" t="s">
        <v>24</v>
      </c>
    </row>
    <row r="1224" spans="1:16" x14ac:dyDescent="0.25">
      <c r="A1224" s="2" t="s">
        <v>2975</v>
      </c>
      <c r="B1224" s="3">
        <v>45310</v>
      </c>
      <c r="C1224" s="2" t="s">
        <v>2097</v>
      </c>
      <c r="D1224" s="2" t="s">
        <v>17</v>
      </c>
      <c r="E1224" s="2" t="s">
        <v>43</v>
      </c>
      <c r="F1224" s="2" t="s">
        <v>66</v>
      </c>
      <c r="G1224" s="2">
        <v>1110584375</v>
      </c>
      <c r="H1224" s="2" t="s">
        <v>6971</v>
      </c>
      <c r="I1224" s="2" t="s">
        <v>6972</v>
      </c>
      <c r="L1224" s="2" t="s">
        <v>32</v>
      </c>
      <c r="M1224" s="3">
        <v>45331</v>
      </c>
      <c r="N1224" s="2" t="s">
        <v>45</v>
      </c>
      <c r="O1224" s="2" t="s">
        <v>23</v>
      </c>
      <c r="P1224" s="2" t="s">
        <v>24</v>
      </c>
    </row>
    <row r="1225" spans="1:16" x14ac:dyDescent="0.25">
      <c r="A1225" s="2" t="s">
        <v>6973</v>
      </c>
      <c r="B1225" s="3">
        <v>45310</v>
      </c>
      <c r="C1225" s="2" t="s">
        <v>2097</v>
      </c>
      <c r="D1225" s="2" t="s">
        <v>17</v>
      </c>
      <c r="E1225" s="2" t="s">
        <v>43</v>
      </c>
      <c r="F1225" s="2" t="s">
        <v>28</v>
      </c>
      <c r="G1225" s="2">
        <v>1105468185</v>
      </c>
      <c r="H1225" s="2" t="s">
        <v>6974</v>
      </c>
      <c r="I1225" s="2" t="s">
        <v>6975</v>
      </c>
      <c r="J1225" s="2" t="s">
        <v>6976</v>
      </c>
      <c r="K1225" s="3">
        <v>45323</v>
      </c>
      <c r="L1225" s="2" t="s">
        <v>30</v>
      </c>
      <c r="M1225" s="3">
        <v>45331</v>
      </c>
      <c r="N1225" s="2" t="s">
        <v>45</v>
      </c>
      <c r="O1225" s="2" t="s">
        <v>23</v>
      </c>
      <c r="P1225" s="2" t="s">
        <v>24</v>
      </c>
    </row>
    <row r="1226" spans="1:16" x14ac:dyDescent="0.25">
      <c r="A1226" s="2" t="s">
        <v>6977</v>
      </c>
      <c r="B1226" s="3">
        <v>45313</v>
      </c>
      <c r="C1226" s="2" t="s">
        <v>2097</v>
      </c>
      <c r="D1226" s="2" t="s">
        <v>31</v>
      </c>
      <c r="E1226" s="2" t="s">
        <v>44</v>
      </c>
      <c r="F1226" s="2" t="s">
        <v>66</v>
      </c>
      <c r="G1226" s="2">
        <v>0</v>
      </c>
      <c r="H1226" s="2" t="s">
        <v>41</v>
      </c>
      <c r="I1226" s="2" t="s">
        <v>6978</v>
      </c>
      <c r="L1226" s="2" t="s">
        <v>32</v>
      </c>
      <c r="M1226" s="3">
        <v>45334</v>
      </c>
      <c r="N1226" s="2" t="s">
        <v>22</v>
      </c>
      <c r="O1226" s="2" t="s">
        <v>23</v>
      </c>
      <c r="P1226" s="2" t="s">
        <v>24</v>
      </c>
    </row>
    <row r="1227" spans="1:16" x14ac:dyDescent="0.25">
      <c r="A1227" s="2" t="s">
        <v>6979</v>
      </c>
      <c r="B1227" s="3">
        <v>45313</v>
      </c>
      <c r="C1227" s="2" t="s">
        <v>2097</v>
      </c>
      <c r="D1227" s="2" t="s">
        <v>17</v>
      </c>
      <c r="E1227" s="2" t="s">
        <v>43</v>
      </c>
      <c r="F1227" s="2" t="s">
        <v>28</v>
      </c>
      <c r="G1227" s="2">
        <v>65741424</v>
      </c>
      <c r="H1227" s="2" t="s">
        <v>6980</v>
      </c>
      <c r="I1227" s="2" t="s">
        <v>6981</v>
      </c>
      <c r="J1227" s="2" t="s">
        <v>6982</v>
      </c>
      <c r="K1227" s="3">
        <v>45334</v>
      </c>
      <c r="L1227" s="2" t="s">
        <v>36</v>
      </c>
      <c r="M1227" s="3">
        <v>45334</v>
      </c>
      <c r="N1227" s="2" t="s">
        <v>45</v>
      </c>
      <c r="O1227" s="2" t="s">
        <v>23</v>
      </c>
      <c r="P1227" s="2" t="s">
        <v>24</v>
      </c>
    </row>
    <row r="1228" spans="1:16" x14ac:dyDescent="0.25">
      <c r="A1228" s="2" t="s">
        <v>6983</v>
      </c>
      <c r="B1228" s="3">
        <v>45313</v>
      </c>
      <c r="C1228" s="2" t="s">
        <v>2097</v>
      </c>
      <c r="D1228" s="2" t="s">
        <v>26</v>
      </c>
      <c r="E1228" s="2" t="s">
        <v>43</v>
      </c>
      <c r="F1228" s="2" t="s">
        <v>66</v>
      </c>
      <c r="G1228" s="2">
        <v>0</v>
      </c>
      <c r="H1228" s="2" t="s">
        <v>6984</v>
      </c>
      <c r="I1228" s="2" t="s">
        <v>6985</v>
      </c>
      <c r="L1228" s="2" t="s">
        <v>32</v>
      </c>
      <c r="M1228" s="3">
        <v>45334</v>
      </c>
      <c r="N1228" s="2" t="s">
        <v>22</v>
      </c>
      <c r="O1228" s="2" t="s">
        <v>23</v>
      </c>
      <c r="P1228" s="2" t="s">
        <v>24</v>
      </c>
    </row>
    <row r="1229" spans="1:16" x14ac:dyDescent="0.25">
      <c r="A1229" s="2" t="s">
        <v>6986</v>
      </c>
      <c r="B1229" s="3">
        <v>45313</v>
      </c>
      <c r="C1229" s="2" t="s">
        <v>2097</v>
      </c>
      <c r="D1229" s="2" t="s">
        <v>31</v>
      </c>
      <c r="E1229" s="2" t="s">
        <v>44</v>
      </c>
      <c r="F1229" s="2" t="s">
        <v>19</v>
      </c>
      <c r="G1229" s="2">
        <v>0</v>
      </c>
      <c r="H1229" s="2" t="s">
        <v>41</v>
      </c>
      <c r="I1229" s="2" t="s">
        <v>6987</v>
      </c>
      <c r="J1229" s="2" t="s">
        <v>6988</v>
      </c>
      <c r="K1229" s="3">
        <v>45327</v>
      </c>
      <c r="L1229" s="2" t="s">
        <v>30</v>
      </c>
      <c r="M1229" s="3">
        <v>45334</v>
      </c>
      <c r="N1229" s="2" t="s">
        <v>22</v>
      </c>
      <c r="O1229" s="2" t="s">
        <v>23</v>
      </c>
      <c r="P1229" s="2" t="s">
        <v>24</v>
      </c>
    </row>
    <row r="1230" spans="1:16" x14ac:dyDescent="0.25">
      <c r="A1230" s="2" t="s">
        <v>6989</v>
      </c>
      <c r="B1230" s="3">
        <v>45313</v>
      </c>
      <c r="C1230" s="2" t="s">
        <v>2097</v>
      </c>
      <c r="D1230" s="2" t="s">
        <v>31</v>
      </c>
      <c r="E1230" s="2" t="s">
        <v>44</v>
      </c>
      <c r="F1230" s="2" t="s">
        <v>66</v>
      </c>
      <c r="G1230" s="2">
        <v>0</v>
      </c>
      <c r="H1230" s="2" t="s">
        <v>41</v>
      </c>
      <c r="I1230" s="2" t="s">
        <v>6990</v>
      </c>
      <c r="L1230" s="2" t="s">
        <v>32</v>
      </c>
      <c r="M1230" s="3">
        <v>45334</v>
      </c>
      <c r="N1230" s="2" t="s">
        <v>22</v>
      </c>
      <c r="O1230" s="2" t="s">
        <v>23</v>
      </c>
      <c r="P1230" s="2" t="s">
        <v>24</v>
      </c>
    </row>
    <row r="1231" spans="1:16" x14ac:dyDescent="0.25">
      <c r="A1231" s="2" t="s">
        <v>6991</v>
      </c>
      <c r="B1231" s="3">
        <v>45313</v>
      </c>
      <c r="C1231" s="2" t="s">
        <v>2097</v>
      </c>
      <c r="D1231" s="2" t="s">
        <v>31</v>
      </c>
      <c r="E1231" s="2" t="s">
        <v>44</v>
      </c>
      <c r="F1231" s="2" t="s">
        <v>19</v>
      </c>
      <c r="G1231" s="2">
        <v>0</v>
      </c>
      <c r="H1231" s="2" t="s">
        <v>41</v>
      </c>
      <c r="I1231" s="2" t="s">
        <v>6992</v>
      </c>
      <c r="J1231" s="2" t="s">
        <v>6993</v>
      </c>
      <c r="K1231" s="3">
        <v>45320</v>
      </c>
      <c r="L1231" s="2" t="s">
        <v>21</v>
      </c>
      <c r="M1231" s="3">
        <v>45334</v>
      </c>
      <c r="N1231" s="2" t="s">
        <v>22</v>
      </c>
      <c r="O1231" s="2" t="s">
        <v>23</v>
      </c>
      <c r="P1231" s="2" t="s">
        <v>24</v>
      </c>
    </row>
    <row r="1232" spans="1:16" x14ac:dyDescent="0.25">
      <c r="A1232" s="2" t="s">
        <v>6994</v>
      </c>
      <c r="B1232" s="3">
        <v>45313</v>
      </c>
      <c r="C1232" s="2" t="s">
        <v>2097</v>
      </c>
      <c r="D1232" s="2" t="s">
        <v>17</v>
      </c>
      <c r="E1232" s="2" t="s">
        <v>43</v>
      </c>
      <c r="F1232" s="2" t="s">
        <v>28</v>
      </c>
      <c r="G1232" s="2">
        <v>52754318</v>
      </c>
      <c r="H1232" s="2" t="s">
        <v>6995</v>
      </c>
      <c r="I1232" s="2" t="s">
        <v>6996</v>
      </c>
      <c r="J1232" s="2" t="s">
        <v>6997</v>
      </c>
      <c r="K1232" s="3">
        <v>45334</v>
      </c>
      <c r="L1232" s="2" t="s">
        <v>36</v>
      </c>
      <c r="M1232" s="3">
        <v>45334</v>
      </c>
      <c r="N1232" s="2" t="s">
        <v>45</v>
      </c>
      <c r="O1232" s="2" t="s">
        <v>23</v>
      </c>
      <c r="P1232" s="2" t="s">
        <v>24</v>
      </c>
    </row>
    <row r="1233" spans="1:16" x14ac:dyDescent="0.25">
      <c r="A1233" s="2" t="s">
        <v>6998</v>
      </c>
      <c r="B1233" s="3">
        <v>45314</v>
      </c>
      <c r="C1233" s="2" t="s">
        <v>2097</v>
      </c>
      <c r="D1233" s="2" t="s">
        <v>31</v>
      </c>
      <c r="E1233" s="2" t="s">
        <v>44</v>
      </c>
      <c r="F1233" s="2" t="s">
        <v>19</v>
      </c>
      <c r="G1233" s="2">
        <v>0</v>
      </c>
      <c r="H1233" s="2" t="s">
        <v>41</v>
      </c>
      <c r="I1233" s="2" t="s">
        <v>6999</v>
      </c>
      <c r="J1233" s="2" t="s">
        <v>7000</v>
      </c>
      <c r="K1233" s="3">
        <v>45327</v>
      </c>
      <c r="L1233" s="2" t="s">
        <v>30</v>
      </c>
      <c r="M1233" s="3">
        <v>45335</v>
      </c>
      <c r="N1233" s="2" t="s">
        <v>22</v>
      </c>
      <c r="O1233" s="2" t="s">
        <v>23</v>
      </c>
      <c r="P1233" s="2" t="s">
        <v>24</v>
      </c>
    </row>
    <row r="1234" spans="1:16" x14ac:dyDescent="0.25">
      <c r="A1234" s="2" t="s">
        <v>7001</v>
      </c>
      <c r="B1234" s="3">
        <v>45314</v>
      </c>
      <c r="C1234" s="2" t="s">
        <v>2097</v>
      </c>
      <c r="D1234" s="2" t="s">
        <v>31</v>
      </c>
      <c r="E1234" s="2" t="s">
        <v>44</v>
      </c>
      <c r="F1234" s="2" t="s">
        <v>66</v>
      </c>
      <c r="G1234" s="2">
        <v>0</v>
      </c>
      <c r="H1234" s="2" t="s">
        <v>41</v>
      </c>
      <c r="I1234" s="2" t="s">
        <v>7002</v>
      </c>
      <c r="L1234" s="2" t="s">
        <v>32</v>
      </c>
      <c r="M1234" s="3">
        <v>45335</v>
      </c>
      <c r="N1234" s="2" t="s">
        <v>22</v>
      </c>
      <c r="O1234" s="2" t="s">
        <v>23</v>
      </c>
      <c r="P1234" s="2" t="s">
        <v>24</v>
      </c>
    </row>
    <row r="1235" spans="1:16" x14ac:dyDescent="0.25">
      <c r="A1235" s="2" t="s">
        <v>7003</v>
      </c>
      <c r="B1235" s="3">
        <v>45314</v>
      </c>
      <c r="C1235" s="2" t="s">
        <v>2097</v>
      </c>
      <c r="D1235" s="2" t="s">
        <v>17</v>
      </c>
      <c r="E1235" s="2" t="s">
        <v>43</v>
      </c>
      <c r="F1235" s="2" t="s">
        <v>28</v>
      </c>
      <c r="G1235" s="2">
        <v>1110503820</v>
      </c>
      <c r="H1235" s="2" t="s">
        <v>2158</v>
      </c>
      <c r="I1235" s="2" t="s">
        <v>7004</v>
      </c>
      <c r="J1235" s="2" t="s">
        <v>7005</v>
      </c>
      <c r="K1235" s="3">
        <v>45330</v>
      </c>
      <c r="L1235" s="2" t="s">
        <v>30</v>
      </c>
      <c r="M1235" s="3">
        <v>45335</v>
      </c>
      <c r="N1235" s="2" t="s">
        <v>45</v>
      </c>
      <c r="O1235" s="2" t="s">
        <v>23</v>
      </c>
      <c r="P1235" s="2" t="s">
        <v>24</v>
      </c>
    </row>
    <row r="1236" spans="1:16" x14ac:dyDescent="0.25">
      <c r="A1236" s="2" t="s">
        <v>7006</v>
      </c>
      <c r="B1236" s="3">
        <v>45314</v>
      </c>
      <c r="C1236" s="2" t="s">
        <v>2097</v>
      </c>
      <c r="D1236" s="2" t="s">
        <v>31</v>
      </c>
      <c r="E1236" s="2" t="s">
        <v>43</v>
      </c>
      <c r="F1236" s="2" t="s">
        <v>28</v>
      </c>
      <c r="G1236" s="2">
        <v>65758576</v>
      </c>
      <c r="H1236" s="2" t="s">
        <v>2164</v>
      </c>
      <c r="I1236" s="2" t="s">
        <v>7007</v>
      </c>
      <c r="J1236" s="2" t="s">
        <v>7008</v>
      </c>
      <c r="K1236" s="3">
        <v>45336</v>
      </c>
      <c r="L1236" s="2" t="s">
        <v>32</v>
      </c>
      <c r="M1236" s="3">
        <v>45335</v>
      </c>
      <c r="N1236" s="2" t="s">
        <v>22</v>
      </c>
      <c r="O1236" s="2" t="s">
        <v>23</v>
      </c>
      <c r="P1236" s="2" t="s">
        <v>24</v>
      </c>
    </row>
    <row r="1237" spans="1:16" x14ac:dyDescent="0.25">
      <c r="A1237" s="2" t="s">
        <v>6957</v>
      </c>
      <c r="B1237" s="3">
        <v>45315</v>
      </c>
      <c r="C1237" s="2" t="s">
        <v>2097</v>
      </c>
      <c r="D1237" s="2" t="s">
        <v>17</v>
      </c>
      <c r="E1237" s="2" t="s">
        <v>43</v>
      </c>
      <c r="F1237" s="2" t="s">
        <v>28</v>
      </c>
      <c r="G1237" s="2">
        <v>1069734434</v>
      </c>
      <c r="H1237" s="2" t="s">
        <v>7009</v>
      </c>
      <c r="I1237" s="2" t="s">
        <v>7010</v>
      </c>
      <c r="J1237" s="2" t="s">
        <v>7011</v>
      </c>
      <c r="K1237" s="3">
        <v>45330</v>
      </c>
      <c r="L1237" s="2" t="s">
        <v>30</v>
      </c>
      <c r="M1237" s="3">
        <v>45336</v>
      </c>
      <c r="N1237" s="2" t="s">
        <v>45</v>
      </c>
      <c r="O1237" s="2" t="s">
        <v>23</v>
      </c>
      <c r="P1237" s="2" t="s">
        <v>24</v>
      </c>
    </row>
    <row r="1238" spans="1:16" x14ac:dyDescent="0.25">
      <c r="A1238" s="2" t="s">
        <v>7012</v>
      </c>
      <c r="B1238" s="3">
        <v>45316</v>
      </c>
      <c r="C1238" s="2" t="s">
        <v>2097</v>
      </c>
      <c r="D1238" s="2" t="s">
        <v>31</v>
      </c>
      <c r="E1238" s="2" t="s">
        <v>44</v>
      </c>
      <c r="F1238" s="2" t="s">
        <v>28</v>
      </c>
      <c r="G1238" s="2">
        <v>0</v>
      </c>
      <c r="H1238" s="2" t="s">
        <v>41</v>
      </c>
      <c r="I1238" s="2" t="s">
        <v>7013</v>
      </c>
      <c r="J1238" s="2" t="s">
        <v>7014</v>
      </c>
      <c r="K1238" s="3">
        <v>45320</v>
      </c>
      <c r="L1238" s="2" t="s">
        <v>21</v>
      </c>
      <c r="M1238" s="3">
        <v>45337</v>
      </c>
      <c r="N1238" s="2" t="s">
        <v>22</v>
      </c>
      <c r="O1238" s="2" t="s">
        <v>23</v>
      </c>
      <c r="P1238" s="2" t="s">
        <v>24</v>
      </c>
    </row>
    <row r="1239" spans="1:16" x14ac:dyDescent="0.25">
      <c r="A1239" s="2" t="s">
        <v>6720</v>
      </c>
      <c r="B1239" s="3">
        <v>45316</v>
      </c>
      <c r="C1239" s="2" t="s">
        <v>2097</v>
      </c>
      <c r="D1239" s="2" t="s">
        <v>31</v>
      </c>
      <c r="E1239" s="2" t="s">
        <v>44</v>
      </c>
      <c r="F1239" s="2" t="s">
        <v>66</v>
      </c>
      <c r="G1239" s="2">
        <v>0</v>
      </c>
      <c r="H1239" s="2" t="s">
        <v>41</v>
      </c>
      <c r="I1239" s="2" t="s">
        <v>7015</v>
      </c>
      <c r="L1239" s="2" t="s">
        <v>32</v>
      </c>
      <c r="M1239" s="3">
        <v>45337</v>
      </c>
      <c r="N1239" s="2" t="s">
        <v>22</v>
      </c>
      <c r="O1239" s="2" t="s">
        <v>23</v>
      </c>
      <c r="P1239" s="2" t="s">
        <v>24</v>
      </c>
    </row>
    <row r="1240" spans="1:16" x14ac:dyDescent="0.25">
      <c r="A1240" s="2" t="s">
        <v>2870</v>
      </c>
      <c r="B1240" s="3">
        <v>45316</v>
      </c>
      <c r="C1240" s="2" t="s">
        <v>2097</v>
      </c>
      <c r="D1240" s="2" t="s">
        <v>31</v>
      </c>
      <c r="E1240" s="2" t="s">
        <v>43</v>
      </c>
      <c r="F1240" s="2" t="s">
        <v>28</v>
      </c>
      <c r="G1240" s="2">
        <v>0</v>
      </c>
      <c r="H1240" s="2" t="s">
        <v>41</v>
      </c>
      <c r="I1240" s="2" t="s">
        <v>7016</v>
      </c>
      <c r="J1240" s="2" t="s">
        <v>5690</v>
      </c>
      <c r="K1240" s="3">
        <v>45324</v>
      </c>
      <c r="L1240" s="2" t="s">
        <v>21</v>
      </c>
      <c r="M1240" s="3">
        <v>45337</v>
      </c>
      <c r="N1240" s="2" t="s">
        <v>22</v>
      </c>
      <c r="O1240" s="2" t="s">
        <v>23</v>
      </c>
      <c r="P1240" s="2" t="s">
        <v>24</v>
      </c>
    </row>
    <row r="1241" spans="1:16" x14ac:dyDescent="0.25">
      <c r="A1241" s="2" t="s">
        <v>7017</v>
      </c>
      <c r="B1241" s="3">
        <v>45316</v>
      </c>
      <c r="C1241" s="2" t="s">
        <v>2097</v>
      </c>
      <c r="D1241" s="2" t="s">
        <v>31</v>
      </c>
      <c r="E1241" s="2" t="s">
        <v>44</v>
      </c>
      <c r="F1241" s="2" t="s">
        <v>28</v>
      </c>
      <c r="G1241" s="2">
        <v>0</v>
      </c>
      <c r="H1241" s="2" t="s">
        <v>41</v>
      </c>
      <c r="I1241" s="2" t="s">
        <v>7018</v>
      </c>
      <c r="J1241" s="2" t="s">
        <v>404</v>
      </c>
      <c r="K1241" s="3">
        <v>45334</v>
      </c>
      <c r="L1241" s="2" t="s">
        <v>36</v>
      </c>
      <c r="M1241" s="3">
        <v>45337</v>
      </c>
      <c r="N1241" s="2" t="s">
        <v>22</v>
      </c>
      <c r="O1241" s="2" t="s">
        <v>23</v>
      </c>
      <c r="P1241" s="2" t="s">
        <v>24</v>
      </c>
    </row>
    <row r="1242" spans="1:16" x14ac:dyDescent="0.25">
      <c r="A1242" s="2" t="s">
        <v>7019</v>
      </c>
      <c r="B1242" s="3">
        <v>45317</v>
      </c>
      <c r="C1242" s="2" t="s">
        <v>2097</v>
      </c>
      <c r="D1242" s="2" t="s">
        <v>31</v>
      </c>
      <c r="E1242" s="2" t="s">
        <v>44</v>
      </c>
      <c r="F1242" s="2" t="s">
        <v>19</v>
      </c>
      <c r="G1242" s="2">
        <v>0</v>
      </c>
      <c r="H1242" s="2" t="s">
        <v>41</v>
      </c>
      <c r="I1242" s="2" t="s">
        <v>7020</v>
      </c>
      <c r="J1242" s="2" t="s">
        <v>105</v>
      </c>
      <c r="K1242" s="3">
        <v>45327</v>
      </c>
      <c r="L1242" s="2" t="s">
        <v>21</v>
      </c>
      <c r="M1242" s="3">
        <v>45338</v>
      </c>
      <c r="N1242" s="2" t="s">
        <v>22</v>
      </c>
      <c r="O1242" s="2" t="s">
        <v>23</v>
      </c>
      <c r="P1242" s="2" t="s">
        <v>24</v>
      </c>
    </row>
    <row r="1243" spans="1:16" x14ac:dyDescent="0.25">
      <c r="A1243" s="2" t="s">
        <v>7021</v>
      </c>
      <c r="B1243" s="3">
        <v>45317</v>
      </c>
      <c r="C1243" s="2" t="s">
        <v>2097</v>
      </c>
      <c r="D1243" s="2" t="s">
        <v>26</v>
      </c>
      <c r="E1243" s="2" t="s">
        <v>43</v>
      </c>
      <c r="F1243" s="2" t="s">
        <v>66</v>
      </c>
      <c r="G1243" s="2">
        <v>1110448730</v>
      </c>
      <c r="H1243" s="2" t="s">
        <v>7022</v>
      </c>
      <c r="I1243" s="2" t="s">
        <v>7023</v>
      </c>
      <c r="J1243" s="2" t="s">
        <v>7024</v>
      </c>
      <c r="K1243" s="3">
        <v>45327</v>
      </c>
      <c r="L1243" s="2" t="s">
        <v>36</v>
      </c>
      <c r="M1243" s="3">
        <v>45338</v>
      </c>
      <c r="N1243" s="2" t="s">
        <v>22</v>
      </c>
      <c r="O1243" s="2" t="s">
        <v>23</v>
      </c>
      <c r="P1243" s="2" t="s">
        <v>24</v>
      </c>
    </row>
    <row r="1244" spans="1:16" x14ac:dyDescent="0.25">
      <c r="A1244" s="2" t="s">
        <v>7025</v>
      </c>
      <c r="B1244" s="3">
        <v>45317</v>
      </c>
      <c r="C1244" s="2" t="s">
        <v>2097</v>
      </c>
      <c r="D1244" s="2" t="s">
        <v>31</v>
      </c>
      <c r="E1244" s="2" t="s">
        <v>44</v>
      </c>
      <c r="F1244" s="2" t="s">
        <v>28</v>
      </c>
      <c r="G1244" s="2">
        <v>0</v>
      </c>
      <c r="H1244" s="2" t="s">
        <v>41</v>
      </c>
      <c r="I1244" s="2" t="s">
        <v>7026</v>
      </c>
      <c r="J1244" s="2" t="s">
        <v>7027</v>
      </c>
      <c r="K1244" s="3">
        <v>45330</v>
      </c>
      <c r="L1244" s="2" t="s">
        <v>30</v>
      </c>
      <c r="M1244" s="3">
        <v>45338</v>
      </c>
      <c r="N1244" s="2" t="s">
        <v>22</v>
      </c>
      <c r="O1244" s="2" t="s">
        <v>23</v>
      </c>
      <c r="P1244" s="2" t="s">
        <v>24</v>
      </c>
    </row>
    <row r="1245" spans="1:16" x14ac:dyDescent="0.25">
      <c r="A1245" s="2" t="s">
        <v>7028</v>
      </c>
      <c r="B1245" s="3">
        <v>45317</v>
      </c>
      <c r="C1245" s="2" t="s">
        <v>2097</v>
      </c>
      <c r="D1245" s="2" t="s">
        <v>31</v>
      </c>
      <c r="E1245" s="2" t="s">
        <v>44</v>
      </c>
      <c r="F1245" s="2" t="s">
        <v>28</v>
      </c>
      <c r="G1245" s="2">
        <v>0</v>
      </c>
      <c r="H1245" s="2" t="s">
        <v>41</v>
      </c>
      <c r="I1245" s="2" t="s">
        <v>7029</v>
      </c>
      <c r="J1245" s="2" t="s">
        <v>7030</v>
      </c>
      <c r="K1245" s="3">
        <v>45330</v>
      </c>
      <c r="L1245" s="2" t="s">
        <v>30</v>
      </c>
      <c r="M1245" s="3">
        <v>45338</v>
      </c>
      <c r="N1245" s="2" t="s">
        <v>22</v>
      </c>
      <c r="O1245" s="2" t="s">
        <v>23</v>
      </c>
      <c r="P1245" s="2" t="s">
        <v>24</v>
      </c>
    </row>
    <row r="1246" spans="1:16" x14ac:dyDescent="0.25">
      <c r="A1246" s="2" t="s">
        <v>7031</v>
      </c>
      <c r="B1246" s="3">
        <v>45317</v>
      </c>
      <c r="C1246" s="2" t="s">
        <v>2097</v>
      </c>
      <c r="D1246" s="2" t="s">
        <v>17</v>
      </c>
      <c r="E1246" s="2" t="s">
        <v>43</v>
      </c>
      <c r="F1246" s="2" t="s">
        <v>28</v>
      </c>
      <c r="G1246" s="2">
        <v>28902489</v>
      </c>
      <c r="H1246" s="2" t="s">
        <v>7032</v>
      </c>
      <c r="I1246" s="2" t="s">
        <v>7033</v>
      </c>
      <c r="J1246" s="2" t="s">
        <v>7034</v>
      </c>
      <c r="K1246" s="3">
        <v>45334</v>
      </c>
      <c r="L1246" s="2" t="s">
        <v>21</v>
      </c>
      <c r="M1246" s="3">
        <v>45338</v>
      </c>
      <c r="N1246" s="2" t="s">
        <v>45</v>
      </c>
      <c r="O1246" s="2" t="s">
        <v>23</v>
      </c>
      <c r="P1246" s="2" t="s">
        <v>24</v>
      </c>
    </row>
    <row r="1247" spans="1:16" x14ac:dyDescent="0.25">
      <c r="A1247" s="2" t="s">
        <v>7035</v>
      </c>
      <c r="B1247" s="3">
        <v>45317</v>
      </c>
      <c r="C1247" s="2" t="s">
        <v>2097</v>
      </c>
      <c r="D1247" s="2" t="s">
        <v>31</v>
      </c>
      <c r="E1247" s="2" t="s">
        <v>44</v>
      </c>
      <c r="F1247" s="2" t="s">
        <v>19</v>
      </c>
      <c r="G1247" s="2">
        <v>0</v>
      </c>
      <c r="H1247" s="2" t="s">
        <v>41</v>
      </c>
      <c r="I1247" s="2" t="s">
        <v>7036</v>
      </c>
      <c r="J1247" s="2" t="s">
        <v>7037</v>
      </c>
      <c r="K1247" s="3">
        <v>45327</v>
      </c>
      <c r="L1247" s="2" t="s">
        <v>21</v>
      </c>
      <c r="M1247" s="3">
        <v>45338</v>
      </c>
      <c r="N1247" s="2" t="s">
        <v>22</v>
      </c>
      <c r="O1247" s="2" t="s">
        <v>23</v>
      </c>
      <c r="P1247" s="2" t="s">
        <v>24</v>
      </c>
    </row>
    <row r="1248" spans="1:16" x14ac:dyDescent="0.25">
      <c r="A1248" s="2" t="s">
        <v>7038</v>
      </c>
      <c r="B1248" s="3">
        <v>45317</v>
      </c>
      <c r="C1248" s="2" t="s">
        <v>2097</v>
      </c>
      <c r="D1248" s="2" t="s">
        <v>31</v>
      </c>
      <c r="E1248" s="2" t="s">
        <v>44</v>
      </c>
      <c r="F1248" s="2" t="s">
        <v>19</v>
      </c>
      <c r="G1248" s="2">
        <v>0</v>
      </c>
      <c r="H1248" s="2" t="s">
        <v>41</v>
      </c>
      <c r="I1248" s="2" t="s">
        <v>7036</v>
      </c>
      <c r="J1248" s="2" t="s">
        <v>7039</v>
      </c>
      <c r="K1248" s="3">
        <v>45327</v>
      </c>
      <c r="L1248" s="2" t="s">
        <v>21</v>
      </c>
      <c r="M1248" s="3">
        <v>45338</v>
      </c>
      <c r="N1248" s="2" t="s">
        <v>22</v>
      </c>
      <c r="O1248" s="2" t="s">
        <v>23</v>
      </c>
      <c r="P1248" s="2" t="s">
        <v>24</v>
      </c>
    </row>
    <row r="1249" spans="1:16" x14ac:dyDescent="0.25">
      <c r="A1249" s="2" t="s">
        <v>7040</v>
      </c>
      <c r="B1249" s="3">
        <v>45317</v>
      </c>
      <c r="C1249" s="2" t="s">
        <v>2097</v>
      </c>
      <c r="D1249" s="2" t="s">
        <v>31</v>
      </c>
      <c r="E1249" s="2" t="s">
        <v>44</v>
      </c>
      <c r="F1249" s="2" t="s">
        <v>19</v>
      </c>
      <c r="G1249" s="2">
        <v>0</v>
      </c>
      <c r="H1249" s="2" t="s">
        <v>41</v>
      </c>
      <c r="I1249" s="2" t="s">
        <v>7041</v>
      </c>
      <c r="J1249" s="2" t="s">
        <v>7042</v>
      </c>
      <c r="K1249" s="3">
        <v>45327</v>
      </c>
      <c r="L1249" s="2" t="s">
        <v>21</v>
      </c>
      <c r="M1249" s="3">
        <v>45338</v>
      </c>
      <c r="N1249" s="2" t="s">
        <v>22</v>
      </c>
      <c r="O1249" s="2" t="s">
        <v>23</v>
      </c>
      <c r="P1249" s="2" t="s">
        <v>24</v>
      </c>
    </row>
    <row r="1250" spans="1:16" x14ac:dyDescent="0.25">
      <c r="A1250" s="2" t="s">
        <v>7043</v>
      </c>
      <c r="B1250" s="3">
        <v>45317</v>
      </c>
      <c r="C1250" s="2" t="s">
        <v>2097</v>
      </c>
      <c r="D1250" s="2" t="s">
        <v>31</v>
      </c>
      <c r="E1250" s="2" t="s">
        <v>44</v>
      </c>
      <c r="F1250" s="2" t="s">
        <v>28</v>
      </c>
      <c r="G1250" s="2">
        <v>0</v>
      </c>
      <c r="H1250" s="2" t="s">
        <v>41</v>
      </c>
      <c r="I1250" s="2" t="s">
        <v>7044</v>
      </c>
      <c r="J1250" s="2" t="s">
        <v>5690</v>
      </c>
      <c r="K1250" s="3">
        <v>45324</v>
      </c>
      <c r="L1250" s="2" t="s">
        <v>21</v>
      </c>
      <c r="M1250" s="3">
        <v>45338</v>
      </c>
      <c r="N1250" s="2" t="s">
        <v>22</v>
      </c>
      <c r="O1250" s="2" t="s">
        <v>23</v>
      </c>
      <c r="P1250" s="2" t="s">
        <v>24</v>
      </c>
    </row>
    <row r="1251" spans="1:16" x14ac:dyDescent="0.25">
      <c r="A1251" s="2" t="s">
        <v>7045</v>
      </c>
      <c r="B1251" s="3">
        <v>45317</v>
      </c>
      <c r="C1251" s="2" t="s">
        <v>2097</v>
      </c>
      <c r="D1251" s="2" t="s">
        <v>17</v>
      </c>
      <c r="E1251" s="2" t="s">
        <v>43</v>
      </c>
      <c r="F1251" s="2" t="s">
        <v>66</v>
      </c>
      <c r="G1251" s="2">
        <v>800254132</v>
      </c>
      <c r="H1251" s="2" t="s">
        <v>252</v>
      </c>
      <c r="I1251" s="2" t="s">
        <v>7046</v>
      </c>
      <c r="L1251" s="2" t="s">
        <v>36</v>
      </c>
      <c r="M1251" s="3">
        <v>45338</v>
      </c>
      <c r="N1251" s="2" t="s">
        <v>45</v>
      </c>
      <c r="O1251" s="2" t="s">
        <v>23</v>
      </c>
      <c r="P1251" s="2" t="s">
        <v>24</v>
      </c>
    </row>
    <row r="1252" spans="1:16" x14ac:dyDescent="0.25">
      <c r="A1252" s="2" t="s">
        <v>7047</v>
      </c>
      <c r="B1252" s="3">
        <v>45320</v>
      </c>
      <c r="C1252" s="2" t="s">
        <v>2097</v>
      </c>
      <c r="D1252" s="2" t="s">
        <v>17</v>
      </c>
      <c r="E1252" s="2" t="s">
        <v>43</v>
      </c>
      <c r="F1252" s="2" t="s">
        <v>28</v>
      </c>
      <c r="G1252" s="2">
        <v>38222461</v>
      </c>
      <c r="H1252" s="2" t="s">
        <v>2126</v>
      </c>
      <c r="I1252" s="2" t="s">
        <v>2104</v>
      </c>
      <c r="J1252" s="2" t="s">
        <v>7048</v>
      </c>
      <c r="K1252" s="3">
        <v>45334</v>
      </c>
      <c r="L1252" s="2" t="s">
        <v>30</v>
      </c>
      <c r="M1252" s="3">
        <v>45341</v>
      </c>
      <c r="N1252" s="2" t="s">
        <v>45</v>
      </c>
      <c r="O1252" s="2" t="s">
        <v>23</v>
      </c>
      <c r="P1252" s="2" t="s">
        <v>24</v>
      </c>
    </row>
    <row r="1253" spans="1:16" x14ac:dyDescent="0.25">
      <c r="A1253" s="2" t="s">
        <v>7049</v>
      </c>
      <c r="B1253" s="3">
        <v>45320</v>
      </c>
      <c r="C1253" s="2" t="s">
        <v>2097</v>
      </c>
      <c r="D1253" s="2" t="s">
        <v>31</v>
      </c>
      <c r="E1253" s="2" t="s">
        <v>43</v>
      </c>
      <c r="F1253" s="2" t="s">
        <v>66</v>
      </c>
      <c r="G1253" s="2">
        <v>38263983</v>
      </c>
      <c r="H1253" s="2" t="s">
        <v>7050</v>
      </c>
      <c r="I1253" s="2" t="s">
        <v>7051</v>
      </c>
      <c r="J1253" s="2" t="s">
        <v>7052</v>
      </c>
      <c r="K1253" s="3">
        <v>45335</v>
      </c>
      <c r="L1253" s="2" t="s">
        <v>36</v>
      </c>
      <c r="M1253" s="3">
        <v>45341</v>
      </c>
      <c r="N1253" s="2" t="s">
        <v>22</v>
      </c>
      <c r="O1253" s="2" t="s">
        <v>23</v>
      </c>
      <c r="P1253" s="2" t="s">
        <v>24</v>
      </c>
    </row>
    <row r="1254" spans="1:16" x14ac:dyDescent="0.25">
      <c r="A1254" s="2" t="s">
        <v>7053</v>
      </c>
      <c r="B1254" s="3">
        <v>45320</v>
      </c>
      <c r="C1254" s="2" t="s">
        <v>2097</v>
      </c>
      <c r="D1254" s="2" t="s">
        <v>17</v>
      </c>
      <c r="E1254" s="2" t="s">
        <v>43</v>
      </c>
      <c r="F1254" s="2" t="s">
        <v>28</v>
      </c>
      <c r="G1254" s="2">
        <v>5873304</v>
      </c>
      <c r="H1254" s="2" t="s">
        <v>2125</v>
      </c>
      <c r="I1254" s="2" t="s">
        <v>7054</v>
      </c>
      <c r="J1254" s="2" t="s">
        <v>7055</v>
      </c>
      <c r="K1254" s="3">
        <v>45334</v>
      </c>
      <c r="L1254" s="2" t="s">
        <v>30</v>
      </c>
      <c r="M1254" s="3">
        <v>45341</v>
      </c>
      <c r="N1254" s="2" t="s">
        <v>45</v>
      </c>
      <c r="O1254" s="2" t="s">
        <v>23</v>
      </c>
      <c r="P1254" s="2" t="s">
        <v>24</v>
      </c>
    </row>
    <row r="1255" spans="1:16" x14ac:dyDescent="0.25">
      <c r="A1255" s="2" t="s">
        <v>7056</v>
      </c>
      <c r="B1255" s="3">
        <v>45320</v>
      </c>
      <c r="C1255" s="2" t="s">
        <v>2097</v>
      </c>
      <c r="D1255" s="2" t="s">
        <v>17</v>
      </c>
      <c r="E1255" s="2" t="s">
        <v>43</v>
      </c>
      <c r="F1255" s="2" t="s">
        <v>28</v>
      </c>
      <c r="G1255" s="2">
        <v>5873304</v>
      </c>
      <c r="H1255" s="2" t="s">
        <v>2125</v>
      </c>
      <c r="I1255" s="2" t="s">
        <v>7057</v>
      </c>
      <c r="J1255" s="2" t="s">
        <v>7058</v>
      </c>
      <c r="K1255" s="3">
        <v>45334</v>
      </c>
      <c r="L1255" s="2" t="s">
        <v>30</v>
      </c>
      <c r="M1255" s="3">
        <v>45341</v>
      </c>
      <c r="N1255" s="2" t="s">
        <v>45</v>
      </c>
      <c r="O1255" s="2" t="s">
        <v>23</v>
      </c>
      <c r="P1255" s="2" t="s">
        <v>24</v>
      </c>
    </row>
    <row r="1256" spans="1:16" x14ac:dyDescent="0.25">
      <c r="A1256" s="2" t="s">
        <v>1011</v>
      </c>
      <c r="B1256" s="3">
        <v>45321</v>
      </c>
      <c r="C1256" s="2" t="s">
        <v>2097</v>
      </c>
      <c r="D1256" s="2" t="s">
        <v>31</v>
      </c>
      <c r="E1256" s="2" t="s">
        <v>37</v>
      </c>
      <c r="F1256" s="2" t="s">
        <v>66</v>
      </c>
      <c r="G1256" s="2">
        <v>28550901</v>
      </c>
      <c r="H1256" s="2" t="s">
        <v>7059</v>
      </c>
      <c r="I1256" s="2" t="s">
        <v>7060</v>
      </c>
      <c r="L1256" s="2" t="s">
        <v>21</v>
      </c>
      <c r="M1256" s="3">
        <v>45342</v>
      </c>
      <c r="N1256" s="2" t="s">
        <v>22</v>
      </c>
      <c r="O1256" s="2" t="s">
        <v>23</v>
      </c>
      <c r="P1256" s="2" t="s">
        <v>24</v>
      </c>
    </row>
    <row r="1257" spans="1:16" x14ac:dyDescent="0.25">
      <c r="A1257" s="2" t="s">
        <v>7061</v>
      </c>
      <c r="B1257" s="3">
        <v>45322</v>
      </c>
      <c r="C1257" s="2" t="s">
        <v>2097</v>
      </c>
      <c r="D1257" s="2" t="s">
        <v>17</v>
      </c>
      <c r="E1257" s="2" t="s">
        <v>43</v>
      </c>
      <c r="F1257" s="2" t="s">
        <v>28</v>
      </c>
      <c r="G1257" s="2">
        <v>5824678</v>
      </c>
      <c r="H1257" s="2" t="s">
        <v>7062</v>
      </c>
      <c r="I1257" s="2" t="s">
        <v>7063</v>
      </c>
      <c r="J1257" s="2" t="s">
        <v>7064</v>
      </c>
      <c r="K1257" s="3">
        <v>45330</v>
      </c>
      <c r="L1257" s="2" t="s">
        <v>21</v>
      </c>
      <c r="M1257" s="3">
        <v>45343</v>
      </c>
      <c r="N1257" s="2" t="s">
        <v>45</v>
      </c>
      <c r="O1257" s="2" t="s">
        <v>23</v>
      </c>
      <c r="P1257" s="2" t="s">
        <v>24</v>
      </c>
    </row>
    <row r="1258" spans="1:16" x14ac:dyDescent="0.25">
      <c r="A1258" s="2" t="s">
        <v>7065</v>
      </c>
      <c r="B1258" s="3">
        <v>45322</v>
      </c>
      <c r="C1258" s="2" t="s">
        <v>2097</v>
      </c>
      <c r="D1258" s="2" t="s">
        <v>31</v>
      </c>
      <c r="E1258" s="2" t="s">
        <v>44</v>
      </c>
      <c r="F1258" s="2" t="s">
        <v>28</v>
      </c>
      <c r="G1258" s="2">
        <v>0</v>
      </c>
      <c r="H1258" s="2" t="s">
        <v>41</v>
      </c>
      <c r="I1258" s="2" t="s">
        <v>7066</v>
      </c>
      <c r="J1258" s="2" t="s">
        <v>7067</v>
      </c>
      <c r="K1258" s="3">
        <v>45324</v>
      </c>
      <c r="L1258" s="2" t="s">
        <v>21</v>
      </c>
      <c r="M1258" s="3">
        <v>45343</v>
      </c>
      <c r="N1258" s="2" t="s">
        <v>22</v>
      </c>
      <c r="O1258" s="2" t="s">
        <v>23</v>
      </c>
      <c r="P1258" s="2" t="s">
        <v>24</v>
      </c>
    </row>
    <row r="1259" spans="1:16" x14ac:dyDescent="0.25">
      <c r="A1259" s="2" t="s">
        <v>7068</v>
      </c>
      <c r="B1259" s="3">
        <v>45322</v>
      </c>
      <c r="C1259" s="2" t="s">
        <v>2097</v>
      </c>
      <c r="D1259" s="2" t="s">
        <v>31</v>
      </c>
      <c r="E1259" s="2" t="s">
        <v>44</v>
      </c>
      <c r="F1259" s="2" t="s">
        <v>122</v>
      </c>
      <c r="G1259" s="2">
        <v>0</v>
      </c>
      <c r="H1259" s="2" t="s">
        <v>41</v>
      </c>
      <c r="I1259" s="2" t="s">
        <v>7069</v>
      </c>
      <c r="L1259" s="2" t="s">
        <v>30</v>
      </c>
      <c r="M1259" s="3">
        <v>45343</v>
      </c>
      <c r="N1259" s="2" t="s">
        <v>22</v>
      </c>
      <c r="P1259" s="2" t="s">
        <v>46</v>
      </c>
    </row>
    <row r="1260" spans="1:16" x14ac:dyDescent="0.25">
      <c r="A1260" s="2" t="s">
        <v>7070</v>
      </c>
      <c r="B1260" s="3">
        <v>45322</v>
      </c>
      <c r="C1260" s="2" t="s">
        <v>2097</v>
      </c>
      <c r="D1260" s="2" t="s">
        <v>31</v>
      </c>
      <c r="E1260" s="2" t="s">
        <v>37</v>
      </c>
      <c r="F1260" s="2" t="s">
        <v>28</v>
      </c>
      <c r="G1260" s="2">
        <v>0</v>
      </c>
      <c r="H1260" s="2" t="s">
        <v>41</v>
      </c>
      <c r="I1260" s="2" t="s">
        <v>7071</v>
      </c>
      <c r="J1260" s="2" t="s">
        <v>7072</v>
      </c>
      <c r="K1260" s="3">
        <v>45334</v>
      </c>
      <c r="L1260" s="2" t="s">
        <v>30</v>
      </c>
      <c r="M1260" s="3">
        <v>45343</v>
      </c>
      <c r="N1260" s="2" t="s">
        <v>22</v>
      </c>
      <c r="O1260" s="2" t="s">
        <v>23</v>
      </c>
      <c r="P1260" s="2" t="s">
        <v>24</v>
      </c>
    </row>
    <row r="1261" spans="1:16" x14ac:dyDescent="0.25">
      <c r="A1261" s="2" t="s">
        <v>7073</v>
      </c>
      <c r="B1261" s="3">
        <v>45322</v>
      </c>
      <c r="C1261" s="2" t="s">
        <v>2097</v>
      </c>
      <c r="D1261" s="2" t="s">
        <v>17</v>
      </c>
      <c r="E1261" s="2" t="s">
        <v>43</v>
      </c>
      <c r="F1261" s="2" t="s">
        <v>28</v>
      </c>
      <c r="G1261" s="2">
        <v>28967677</v>
      </c>
      <c r="H1261" s="2" t="s">
        <v>2118</v>
      </c>
      <c r="I1261" s="2" t="s">
        <v>7074</v>
      </c>
      <c r="J1261" s="2" t="s">
        <v>7019</v>
      </c>
      <c r="K1261" s="3">
        <v>45330</v>
      </c>
      <c r="L1261" s="2" t="s">
        <v>21</v>
      </c>
      <c r="M1261" s="3">
        <v>45343</v>
      </c>
      <c r="N1261" s="2" t="s">
        <v>45</v>
      </c>
      <c r="O1261" s="2" t="s">
        <v>23</v>
      </c>
      <c r="P1261" s="2" t="s">
        <v>24</v>
      </c>
    </row>
    <row r="1262" spans="1:16" x14ac:dyDescent="0.25">
      <c r="A1262" s="2" t="s">
        <v>7075</v>
      </c>
      <c r="B1262" s="3">
        <v>45323</v>
      </c>
      <c r="C1262" s="2" t="s">
        <v>2097</v>
      </c>
      <c r="D1262" s="2" t="s">
        <v>31</v>
      </c>
      <c r="E1262" s="2" t="s">
        <v>44</v>
      </c>
      <c r="F1262" s="2" t="s">
        <v>28</v>
      </c>
      <c r="G1262" s="2">
        <v>0</v>
      </c>
      <c r="H1262" s="2" t="s">
        <v>41</v>
      </c>
      <c r="I1262" s="2" t="s">
        <v>7076</v>
      </c>
      <c r="J1262" s="2" t="s">
        <v>7077</v>
      </c>
      <c r="K1262" s="3">
        <v>45329</v>
      </c>
      <c r="L1262" s="2" t="s">
        <v>21</v>
      </c>
      <c r="M1262" s="3">
        <v>45344</v>
      </c>
      <c r="N1262" s="2" t="s">
        <v>22</v>
      </c>
      <c r="O1262" s="2" t="s">
        <v>23</v>
      </c>
      <c r="P1262" s="2" t="s">
        <v>24</v>
      </c>
    </row>
    <row r="1263" spans="1:16" x14ac:dyDescent="0.25">
      <c r="A1263" s="2" t="s">
        <v>6813</v>
      </c>
      <c r="B1263" s="3">
        <v>45323</v>
      </c>
      <c r="C1263" s="2" t="s">
        <v>2097</v>
      </c>
      <c r="D1263" s="2" t="s">
        <v>31</v>
      </c>
      <c r="E1263" s="2" t="s">
        <v>44</v>
      </c>
      <c r="F1263" s="2" t="s">
        <v>66</v>
      </c>
      <c r="G1263" s="2">
        <v>0</v>
      </c>
      <c r="H1263" s="2" t="s">
        <v>41</v>
      </c>
      <c r="I1263" s="2" t="s">
        <v>7078</v>
      </c>
      <c r="L1263" s="2" t="s">
        <v>30</v>
      </c>
      <c r="M1263" s="3">
        <v>45344</v>
      </c>
      <c r="N1263" s="2" t="s">
        <v>22</v>
      </c>
      <c r="O1263" s="2" t="s">
        <v>23</v>
      </c>
      <c r="P1263" s="2" t="s">
        <v>24</v>
      </c>
    </row>
    <row r="1264" spans="1:16" x14ac:dyDescent="0.25">
      <c r="A1264" s="2" t="s">
        <v>7079</v>
      </c>
      <c r="B1264" s="3">
        <v>45323</v>
      </c>
      <c r="C1264" s="2" t="s">
        <v>2097</v>
      </c>
      <c r="D1264" s="2" t="s">
        <v>31</v>
      </c>
      <c r="E1264" s="2" t="s">
        <v>44</v>
      </c>
      <c r="F1264" s="2" t="s">
        <v>66</v>
      </c>
      <c r="G1264" s="2">
        <v>0</v>
      </c>
      <c r="H1264" s="2" t="s">
        <v>41</v>
      </c>
      <c r="I1264" s="2" t="s">
        <v>7080</v>
      </c>
      <c r="L1264" s="2" t="s">
        <v>30</v>
      </c>
      <c r="M1264" s="3">
        <v>45344</v>
      </c>
      <c r="N1264" s="2" t="s">
        <v>22</v>
      </c>
      <c r="O1264" s="2" t="s">
        <v>23</v>
      </c>
      <c r="P1264" s="2" t="s">
        <v>24</v>
      </c>
    </row>
    <row r="1265" spans="1:16" x14ac:dyDescent="0.25">
      <c r="A1265" s="2" t="s">
        <v>7081</v>
      </c>
      <c r="B1265" s="3">
        <v>45323</v>
      </c>
      <c r="C1265" s="2" t="s">
        <v>2097</v>
      </c>
      <c r="D1265" s="2" t="s">
        <v>31</v>
      </c>
      <c r="E1265" s="2" t="s">
        <v>44</v>
      </c>
      <c r="F1265" s="2" t="s">
        <v>28</v>
      </c>
      <c r="G1265" s="2">
        <v>0</v>
      </c>
      <c r="H1265" s="2" t="s">
        <v>41</v>
      </c>
      <c r="I1265" s="2" t="s">
        <v>7082</v>
      </c>
      <c r="J1265" s="2" t="s">
        <v>7083</v>
      </c>
      <c r="K1265" s="3">
        <v>45334</v>
      </c>
      <c r="L1265" s="2" t="s">
        <v>30</v>
      </c>
      <c r="M1265" s="3">
        <v>45344</v>
      </c>
      <c r="N1265" s="2" t="s">
        <v>22</v>
      </c>
      <c r="O1265" s="2" t="s">
        <v>23</v>
      </c>
      <c r="P1265" s="2" t="s">
        <v>24</v>
      </c>
    </row>
    <row r="1266" spans="1:16" x14ac:dyDescent="0.25">
      <c r="A1266" s="2" t="s">
        <v>7084</v>
      </c>
      <c r="B1266" s="3">
        <v>45323</v>
      </c>
      <c r="C1266" s="2" t="s">
        <v>2097</v>
      </c>
      <c r="D1266" s="2" t="s">
        <v>26</v>
      </c>
      <c r="E1266" s="2" t="s">
        <v>43</v>
      </c>
      <c r="F1266" s="2" t="s">
        <v>28</v>
      </c>
      <c r="G1266" s="2">
        <v>6004892</v>
      </c>
      <c r="H1266" s="2" t="s">
        <v>7085</v>
      </c>
      <c r="I1266" s="2" t="s">
        <v>7086</v>
      </c>
      <c r="J1266" s="2" t="s">
        <v>7087</v>
      </c>
      <c r="K1266" s="3">
        <v>45334</v>
      </c>
      <c r="L1266" s="2" t="s">
        <v>30</v>
      </c>
      <c r="M1266" s="3">
        <v>45344</v>
      </c>
      <c r="N1266" s="2" t="s">
        <v>22</v>
      </c>
      <c r="O1266" s="2" t="s">
        <v>23</v>
      </c>
      <c r="P1266" s="2" t="s">
        <v>24</v>
      </c>
    </row>
    <row r="1267" spans="1:16" x14ac:dyDescent="0.25">
      <c r="A1267" s="2" t="s">
        <v>7088</v>
      </c>
      <c r="B1267" s="3">
        <v>45323</v>
      </c>
      <c r="C1267" s="2" t="s">
        <v>2097</v>
      </c>
      <c r="D1267" s="2" t="s">
        <v>17</v>
      </c>
      <c r="E1267" s="2" t="s">
        <v>43</v>
      </c>
      <c r="F1267" s="2" t="s">
        <v>66</v>
      </c>
      <c r="G1267" s="2">
        <v>53930367</v>
      </c>
      <c r="H1267" s="2" t="s">
        <v>2180</v>
      </c>
      <c r="I1267" s="2" t="s">
        <v>7089</v>
      </c>
      <c r="L1267" s="2" t="s">
        <v>30</v>
      </c>
      <c r="M1267" s="3">
        <v>45344</v>
      </c>
      <c r="N1267" s="2" t="s">
        <v>45</v>
      </c>
      <c r="O1267" s="2" t="s">
        <v>23</v>
      </c>
      <c r="P1267" s="2" t="s">
        <v>24</v>
      </c>
    </row>
    <row r="1268" spans="1:16" x14ac:dyDescent="0.25">
      <c r="A1268" s="2" t="s">
        <v>7090</v>
      </c>
      <c r="B1268" s="3">
        <v>45323</v>
      </c>
      <c r="C1268" s="2" t="s">
        <v>2097</v>
      </c>
      <c r="D1268" s="2" t="s">
        <v>31</v>
      </c>
      <c r="E1268" s="2" t="s">
        <v>44</v>
      </c>
      <c r="F1268" s="2" t="s">
        <v>28</v>
      </c>
      <c r="G1268" s="2">
        <v>0</v>
      </c>
      <c r="H1268" s="2" t="s">
        <v>41</v>
      </c>
      <c r="I1268" s="2" t="s">
        <v>7091</v>
      </c>
      <c r="J1268" s="2" t="s">
        <v>7092</v>
      </c>
      <c r="K1268" s="3">
        <v>45336</v>
      </c>
      <c r="L1268" s="2" t="s">
        <v>30</v>
      </c>
      <c r="M1268" s="3">
        <v>45344</v>
      </c>
      <c r="N1268" s="2" t="s">
        <v>22</v>
      </c>
      <c r="O1268" s="2" t="s">
        <v>23</v>
      </c>
      <c r="P1268" s="2" t="s">
        <v>24</v>
      </c>
    </row>
    <row r="1269" spans="1:16" x14ac:dyDescent="0.25">
      <c r="A1269" s="2" t="s">
        <v>7093</v>
      </c>
      <c r="B1269" s="3">
        <v>45323</v>
      </c>
      <c r="C1269" s="2" t="s">
        <v>2097</v>
      </c>
      <c r="D1269" s="2" t="s">
        <v>31</v>
      </c>
      <c r="E1269" s="2" t="s">
        <v>44</v>
      </c>
      <c r="F1269" s="2" t="s">
        <v>28</v>
      </c>
      <c r="G1269" s="2">
        <v>0</v>
      </c>
      <c r="H1269" s="2" t="s">
        <v>41</v>
      </c>
      <c r="I1269" s="2" t="s">
        <v>7094</v>
      </c>
      <c r="J1269" s="2" t="s">
        <v>7095</v>
      </c>
      <c r="K1269" s="3">
        <v>45335</v>
      </c>
      <c r="L1269" s="2" t="s">
        <v>30</v>
      </c>
      <c r="M1269" s="3">
        <v>45344</v>
      </c>
      <c r="N1269" s="2" t="s">
        <v>22</v>
      </c>
      <c r="O1269" s="2" t="s">
        <v>23</v>
      </c>
      <c r="P1269" s="2" t="s">
        <v>24</v>
      </c>
    </row>
    <row r="1270" spans="1:16" x14ac:dyDescent="0.25">
      <c r="A1270" s="2" t="s">
        <v>7096</v>
      </c>
      <c r="B1270" s="3">
        <v>45324</v>
      </c>
      <c r="C1270" s="2" t="s">
        <v>2097</v>
      </c>
      <c r="D1270" s="2" t="s">
        <v>31</v>
      </c>
      <c r="E1270" s="2" t="s">
        <v>44</v>
      </c>
      <c r="F1270" s="2" t="s">
        <v>28</v>
      </c>
      <c r="G1270" s="2">
        <v>0</v>
      </c>
      <c r="H1270" s="2" t="s">
        <v>41</v>
      </c>
      <c r="I1270" s="2" t="s">
        <v>7097</v>
      </c>
      <c r="J1270" s="2" t="s">
        <v>7098</v>
      </c>
      <c r="K1270" s="3">
        <v>45334</v>
      </c>
      <c r="L1270" s="2" t="s">
        <v>21</v>
      </c>
      <c r="M1270" s="3">
        <v>45345</v>
      </c>
      <c r="N1270" s="2" t="s">
        <v>22</v>
      </c>
      <c r="O1270" s="2" t="s">
        <v>23</v>
      </c>
      <c r="P1270" s="2" t="s">
        <v>24</v>
      </c>
    </row>
    <row r="1271" spans="1:16" x14ac:dyDescent="0.25">
      <c r="A1271" s="2" t="s">
        <v>7099</v>
      </c>
      <c r="B1271" s="3">
        <v>45324</v>
      </c>
      <c r="C1271" s="2" t="s">
        <v>2097</v>
      </c>
      <c r="D1271" s="2" t="s">
        <v>31</v>
      </c>
      <c r="E1271" s="2" t="s">
        <v>44</v>
      </c>
      <c r="F1271" s="2" t="s">
        <v>28</v>
      </c>
      <c r="G1271" s="2">
        <v>0</v>
      </c>
      <c r="H1271" s="2" t="s">
        <v>41</v>
      </c>
      <c r="I1271" s="2" t="s">
        <v>7100</v>
      </c>
      <c r="J1271" s="2" t="s">
        <v>7101</v>
      </c>
      <c r="K1271" s="3">
        <v>45334</v>
      </c>
      <c r="L1271" s="2" t="s">
        <v>21</v>
      </c>
      <c r="M1271" s="3">
        <v>45345</v>
      </c>
      <c r="N1271" s="2" t="s">
        <v>22</v>
      </c>
      <c r="O1271" s="2" t="s">
        <v>23</v>
      </c>
      <c r="P1271" s="2" t="s">
        <v>24</v>
      </c>
    </row>
    <row r="1272" spans="1:16" x14ac:dyDescent="0.25">
      <c r="A1272" s="2" t="s">
        <v>7102</v>
      </c>
      <c r="B1272" s="3">
        <v>45324</v>
      </c>
      <c r="C1272" s="2" t="s">
        <v>2097</v>
      </c>
      <c r="D1272" s="2" t="s">
        <v>26</v>
      </c>
      <c r="E1272" s="2" t="s">
        <v>43</v>
      </c>
      <c r="F1272" s="2" t="s">
        <v>28</v>
      </c>
      <c r="G1272" s="2">
        <v>0</v>
      </c>
      <c r="H1272" s="2" t="s">
        <v>2124</v>
      </c>
      <c r="I1272" s="2" t="s">
        <v>7103</v>
      </c>
      <c r="J1272" s="2" t="s">
        <v>4110</v>
      </c>
      <c r="K1272" s="3">
        <v>45329</v>
      </c>
      <c r="L1272" s="2" t="s">
        <v>21</v>
      </c>
      <c r="M1272" s="3">
        <v>45345</v>
      </c>
      <c r="N1272" s="2" t="s">
        <v>22</v>
      </c>
      <c r="O1272" s="2" t="s">
        <v>23</v>
      </c>
      <c r="P1272" s="2" t="s">
        <v>24</v>
      </c>
    </row>
    <row r="1273" spans="1:16" x14ac:dyDescent="0.25">
      <c r="A1273" s="2" t="s">
        <v>7104</v>
      </c>
      <c r="B1273" s="3">
        <v>45324</v>
      </c>
      <c r="C1273" s="2" t="s">
        <v>2097</v>
      </c>
      <c r="D1273" s="2" t="s">
        <v>17</v>
      </c>
      <c r="E1273" s="2" t="s">
        <v>43</v>
      </c>
      <c r="F1273" s="2" t="s">
        <v>66</v>
      </c>
      <c r="G1273" s="2">
        <v>1007452096</v>
      </c>
      <c r="H1273" s="2" t="s">
        <v>7105</v>
      </c>
      <c r="I1273" s="2" t="s">
        <v>7106</v>
      </c>
      <c r="L1273" s="2" t="s">
        <v>30</v>
      </c>
      <c r="M1273" s="3">
        <v>45345</v>
      </c>
      <c r="N1273" s="2" t="s">
        <v>45</v>
      </c>
      <c r="O1273" s="2" t="s">
        <v>23</v>
      </c>
      <c r="P1273" s="2" t="s">
        <v>24</v>
      </c>
    </row>
    <row r="1274" spans="1:16" x14ac:dyDescent="0.25">
      <c r="A1274" s="2" t="s">
        <v>7107</v>
      </c>
      <c r="B1274" s="3">
        <v>45324</v>
      </c>
      <c r="C1274" s="2" t="s">
        <v>2097</v>
      </c>
      <c r="D1274" s="2" t="s">
        <v>17</v>
      </c>
      <c r="E1274" s="2" t="s">
        <v>44</v>
      </c>
      <c r="F1274" s="2" t="s">
        <v>28</v>
      </c>
      <c r="G1274" s="2">
        <v>28574358</v>
      </c>
      <c r="H1274" s="2" t="s">
        <v>7108</v>
      </c>
      <c r="I1274" s="2" t="s">
        <v>7109</v>
      </c>
      <c r="J1274" s="2" t="s">
        <v>7110</v>
      </c>
      <c r="K1274" s="3">
        <v>45335</v>
      </c>
      <c r="L1274" s="2" t="s">
        <v>30</v>
      </c>
      <c r="M1274" s="3">
        <v>45345</v>
      </c>
      <c r="N1274" s="2" t="s">
        <v>45</v>
      </c>
      <c r="O1274" s="2" t="s">
        <v>23</v>
      </c>
      <c r="P1274" s="2" t="s">
        <v>24</v>
      </c>
    </row>
    <row r="1275" spans="1:16" x14ac:dyDescent="0.25">
      <c r="A1275" s="2" t="s">
        <v>7111</v>
      </c>
      <c r="B1275" s="3">
        <v>45324</v>
      </c>
      <c r="C1275" s="2" t="s">
        <v>2097</v>
      </c>
      <c r="D1275" s="2" t="s">
        <v>17</v>
      </c>
      <c r="E1275" s="2" t="s">
        <v>44</v>
      </c>
      <c r="F1275" s="2" t="s">
        <v>28</v>
      </c>
      <c r="G1275" s="2">
        <v>1033775397</v>
      </c>
      <c r="H1275" s="2" t="s">
        <v>7112</v>
      </c>
      <c r="I1275" s="2" t="s">
        <v>7113</v>
      </c>
      <c r="J1275" s="2" t="s">
        <v>7114</v>
      </c>
      <c r="K1275" s="3">
        <v>45335</v>
      </c>
      <c r="L1275" s="2" t="s">
        <v>30</v>
      </c>
      <c r="M1275" s="3">
        <v>45345</v>
      </c>
      <c r="N1275" s="2" t="s">
        <v>45</v>
      </c>
      <c r="O1275" s="2" t="s">
        <v>23</v>
      </c>
      <c r="P1275" s="2" t="s">
        <v>24</v>
      </c>
    </row>
    <row r="1276" spans="1:16" x14ac:dyDescent="0.25">
      <c r="A1276" s="2" t="s">
        <v>7115</v>
      </c>
      <c r="B1276" s="3">
        <v>45327</v>
      </c>
      <c r="C1276" s="2" t="s">
        <v>2097</v>
      </c>
      <c r="D1276" s="2" t="s">
        <v>26</v>
      </c>
      <c r="E1276" s="2" t="s">
        <v>27</v>
      </c>
      <c r="F1276" s="2" t="s">
        <v>66</v>
      </c>
      <c r="G1276" s="2">
        <v>1075246404</v>
      </c>
      <c r="H1276" s="2" t="s">
        <v>2106</v>
      </c>
      <c r="I1276" s="2" t="s">
        <v>7116</v>
      </c>
      <c r="L1276" s="2" t="s">
        <v>30</v>
      </c>
      <c r="M1276" s="3">
        <v>45348</v>
      </c>
      <c r="N1276" s="2" t="s">
        <v>22</v>
      </c>
      <c r="O1276" s="2" t="s">
        <v>23</v>
      </c>
      <c r="P1276" s="2" t="s">
        <v>24</v>
      </c>
    </row>
    <row r="1277" spans="1:16" x14ac:dyDescent="0.25">
      <c r="A1277" s="2" t="s">
        <v>7117</v>
      </c>
      <c r="B1277" s="3">
        <v>45327</v>
      </c>
      <c r="C1277" s="2" t="s">
        <v>2097</v>
      </c>
      <c r="D1277" s="2" t="s">
        <v>26</v>
      </c>
      <c r="E1277" s="2" t="s">
        <v>43</v>
      </c>
      <c r="F1277" s="2" t="s">
        <v>66</v>
      </c>
      <c r="G1277" s="2">
        <v>0</v>
      </c>
      <c r="H1277" s="2" t="s">
        <v>7118</v>
      </c>
      <c r="I1277" s="2" t="s">
        <v>7119</v>
      </c>
      <c r="L1277" s="2" t="s">
        <v>30</v>
      </c>
      <c r="M1277" s="3">
        <v>45348</v>
      </c>
      <c r="N1277" s="2" t="s">
        <v>22</v>
      </c>
      <c r="O1277" s="2" t="s">
        <v>23</v>
      </c>
      <c r="P1277" s="2" t="s">
        <v>24</v>
      </c>
    </row>
    <row r="1278" spans="1:16" x14ac:dyDescent="0.25">
      <c r="A1278" s="2" t="s">
        <v>7120</v>
      </c>
      <c r="B1278" s="3">
        <v>45327</v>
      </c>
      <c r="C1278" s="2" t="s">
        <v>2097</v>
      </c>
      <c r="D1278" s="2" t="s">
        <v>17</v>
      </c>
      <c r="E1278" s="2" t="s">
        <v>44</v>
      </c>
      <c r="F1278" s="2" t="s">
        <v>28</v>
      </c>
      <c r="G1278" s="2">
        <v>65783847</v>
      </c>
      <c r="H1278" s="2" t="s">
        <v>7121</v>
      </c>
      <c r="I1278" s="2" t="s">
        <v>7122</v>
      </c>
      <c r="J1278" s="2" t="s">
        <v>7123</v>
      </c>
      <c r="K1278" s="3">
        <v>45335</v>
      </c>
      <c r="L1278" s="2" t="s">
        <v>21</v>
      </c>
      <c r="M1278" s="3">
        <v>45348</v>
      </c>
      <c r="N1278" s="2" t="s">
        <v>45</v>
      </c>
      <c r="O1278" s="2" t="s">
        <v>23</v>
      </c>
      <c r="P1278" s="2" t="s">
        <v>24</v>
      </c>
    </row>
    <row r="1279" spans="1:16" x14ac:dyDescent="0.25">
      <c r="A1279" s="2" t="s">
        <v>7124</v>
      </c>
      <c r="B1279" s="3">
        <v>45327</v>
      </c>
      <c r="C1279" s="2" t="s">
        <v>2097</v>
      </c>
      <c r="D1279" s="2" t="s">
        <v>31</v>
      </c>
      <c r="E1279" s="2" t="s">
        <v>43</v>
      </c>
      <c r="F1279" s="2" t="s">
        <v>66</v>
      </c>
      <c r="G1279" s="2">
        <v>38363328</v>
      </c>
      <c r="H1279" s="2" t="s">
        <v>2224</v>
      </c>
      <c r="I1279" s="2" t="s">
        <v>7125</v>
      </c>
      <c r="L1279" s="2" t="s">
        <v>30</v>
      </c>
      <c r="M1279" s="3">
        <v>45348</v>
      </c>
      <c r="N1279" s="2" t="s">
        <v>22</v>
      </c>
      <c r="O1279" s="2" t="s">
        <v>23</v>
      </c>
      <c r="P1279" s="2" t="s">
        <v>24</v>
      </c>
    </row>
    <row r="1280" spans="1:16" x14ac:dyDescent="0.25">
      <c r="A1280" s="2" t="s">
        <v>7126</v>
      </c>
      <c r="B1280" s="3">
        <v>45327</v>
      </c>
      <c r="C1280" s="2" t="s">
        <v>2097</v>
      </c>
      <c r="D1280" s="2" t="s">
        <v>17</v>
      </c>
      <c r="E1280" s="2" t="s">
        <v>43</v>
      </c>
      <c r="F1280" s="2" t="s">
        <v>28</v>
      </c>
      <c r="G1280" s="2">
        <v>65758068</v>
      </c>
      <c r="H1280" s="2" t="s">
        <v>7127</v>
      </c>
      <c r="I1280" s="2" t="s">
        <v>7128</v>
      </c>
      <c r="J1280" s="2" t="s">
        <v>4782</v>
      </c>
      <c r="K1280" s="3">
        <v>45335</v>
      </c>
      <c r="L1280" s="2" t="s">
        <v>21</v>
      </c>
      <c r="M1280" s="3">
        <v>45348</v>
      </c>
      <c r="N1280" s="2" t="s">
        <v>45</v>
      </c>
      <c r="O1280" s="2" t="s">
        <v>23</v>
      </c>
      <c r="P1280" s="2" t="s">
        <v>24</v>
      </c>
    </row>
    <row r="1281" spans="1:16" x14ac:dyDescent="0.25">
      <c r="A1281" s="2" t="s">
        <v>7129</v>
      </c>
      <c r="B1281" s="3">
        <v>45328</v>
      </c>
      <c r="C1281" s="2" t="s">
        <v>2097</v>
      </c>
      <c r="D1281" s="2" t="s">
        <v>31</v>
      </c>
      <c r="E1281" s="2" t="s">
        <v>44</v>
      </c>
      <c r="F1281" s="2" t="s">
        <v>28</v>
      </c>
      <c r="G1281" s="2">
        <v>0</v>
      </c>
      <c r="H1281" s="2" t="s">
        <v>41</v>
      </c>
      <c r="I1281" s="2" t="s">
        <v>7130</v>
      </c>
      <c r="J1281" s="2" t="s">
        <v>404</v>
      </c>
      <c r="K1281" s="3">
        <v>45334</v>
      </c>
      <c r="L1281" s="2" t="s">
        <v>21</v>
      </c>
      <c r="M1281" s="3">
        <v>45349</v>
      </c>
      <c r="N1281" s="2" t="s">
        <v>22</v>
      </c>
      <c r="O1281" s="2" t="s">
        <v>23</v>
      </c>
      <c r="P1281" s="2" t="s">
        <v>24</v>
      </c>
    </row>
    <row r="1282" spans="1:16" x14ac:dyDescent="0.25">
      <c r="A1282" s="2" t="s">
        <v>7131</v>
      </c>
      <c r="B1282" s="3">
        <v>45328</v>
      </c>
      <c r="C1282" s="2" t="s">
        <v>2097</v>
      </c>
      <c r="D1282" s="2" t="s">
        <v>17</v>
      </c>
      <c r="E1282" s="2" t="s">
        <v>43</v>
      </c>
      <c r="F1282" s="2" t="s">
        <v>28</v>
      </c>
      <c r="G1282" s="2">
        <v>93392959</v>
      </c>
      <c r="H1282" s="2" t="s">
        <v>7132</v>
      </c>
      <c r="I1282" s="2" t="s">
        <v>7133</v>
      </c>
      <c r="J1282" s="2" t="s">
        <v>7134</v>
      </c>
      <c r="K1282" s="3">
        <v>45334</v>
      </c>
      <c r="L1282" s="2" t="s">
        <v>21</v>
      </c>
      <c r="M1282" s="3">
        <v>45349</v>
      </c>
      <c r="N1282" s="2" t="s">
        <v>45</v>
      </c>
      <c r="O1282" s="2" t="s">
        <v>23</v>
      </c>
      <c r="P1282" s="2" t="s">
        <v>24</v>
      </c>
    </row>
    <row r="1283" spans="1:16" x14ac:dyDescent="0.25">
      <c r="A1283" s="2" t="s">
        <v>7135</v>
      </c>
      <c r="B1283" s="3">
        <v>45328</v>
      </c>
      <c r="C1283" s="2" t="s">
        <v>2097</v>
      </c>
      <c r="D1283" s="2" t="s">
        <v>31</v>
      </c>
      <c r="E1283" s="2" t="s">
        <v>44</v>
      </c>
      <c r="F1283" s="2" t="s">
        <v>28</v>
      </c>
      <c r="G1283" s="2">
        <v>0</v>
      </c>
      <c r="H1283" s="2" t="s">
        <v>41</v>
      </c>
      <c r="I1283" s="2" t="s">
        <v>7136</v>
      </c>
      <c r="J1283" s="2" t="s">
        <v>6725</v>
      </c>
      <c r="K1283" s="3">
        <v>45334</v>
      </c>
      <c r="L1283" s="2" t="s">
        <v>21</v>
      </c>
      <c r="M1283" s="3">
        <v>45349</v>
      </c>
      <c r="N1283" s="2" t="s">
        <v>22</v>
      </c>
      <c r="O1283" s="2" t="s">
        <v>23</v>
      </c>
      <c r="P1283" s="2" t="s">
        <v>24</v>
      </c>
    </row>
    <row r="1284" spans="1:16" x14ac:dyDescent="0.25">
      <c r="A1284" s="2" t="s">
        <v>7137</v>
      </c>
      <c r="B1284" s="3">
        <v>45328</v>
      </c>
      <c r="C1284" s="2" t="s">
        <v>2097</v>
      </c>
      <c r="D1284" s="2" t="s">
        <v>31</v>
      </c>
      <c r="E1284" s="2" t="s">
        <v>44</v>
      </c>
      <c r="F1284" s="2" t="s">
        <v>28</v>
      </c>
      <c r="G1284" s="2">
        <v>0</v>
      </c>
      <c r="H1284" s="2" t="s">
        <v>41</v>
      </c>
      <c r="I1284" s="2" t="s">
        <v>7138</v>
      </c>
      <c r="J1284" s="2" t="s">
        <v>5810</v>
      </c>
      <c r="K1284" s="3">
        <v>45334</v>
      </c>
      <c r="L1284" s="2" t="s">
        <v>21</v>
      </c>
      <c r="M1284" s="3">
        <v>45349</v>
      </c>
      <c r="N1284" s="2" t="s">
        <v>22</v>
      </c>
      <c r="O1284" s="2" t="s">
        <v>23</v>
      </c>
      <c r="P1284" s="2" t="s">
        <v>24</v>
      </c>
    </row>
    <row r="1285" spans="1:16" x14ac:dyDescent="0.25">
      <c r="A1285" s="2" t="s">
        <v>7139</v>
      </c>
      <c r="B1285" s="3">
        <v>45328</v>
      </c>
      <c r="C1285" s="2" t="s">
        <v>2097</v>
      </c>
      <c r="D1285" s="2" t="s">
        <v>26</v>
      </c>
      <c r="E1285" s="2" t="s">
        <v>18</v>
      </c>
      <c r="F1285" s="2" t="s">
        <v>28</v>
      </c>
      <c r="G1285" s="2">
        <v>806008394</v>
      </c>
      <c r="H1285" s="2" t="s">
        <v>7140</v>
      </c>
      <c r="I1285" s="2" t="s">
        <v>7141</v>
      </c>
      <c r="J1285" s="2" t="s">
        <v>404</v>
      </c>
      <c r="K1285" s="3">
        <v>45334</v>
      </c>
      <c r="L1285" s="2" t="s">
        <v>21</v>
      </c>
      <c r="M1285" s="3">
        <v>45342</v>
      </c>
      <c r="N1285" s="2" t="s">
        <v>22</v>
      </c>
      <c r="O1285" s="2" t="s">
        <v>23</v>
      </c>
      <c r="P1285" s="2" t="s">
        <v>24</v>
      </c>
    </row>
    <row r="1286" spans="1:16" x14ac:dyDescent="0.25">
      <c r="A1286" s="2" t="s">
        <v>7142</v>
      </c>
      <c r="B1286" s="3">
        <v>45328</v>
      </c>
      <c r="C1286" s="2" t="s">
        <v>2097</v>
      </c>
      <c r="D1286" s="2" t="s">
        <v>17</v>
      </c>
      <c r="E1286" s="2" t="s">
        <v>43</v>
      </c>
      <c r="F1286" s="2" t="s">
        <v>28</v>
      </c>
      <c r="G1286" s="2">
        <v>65632777</v>
      </c>
      <c r="H1286" s="2" t="s">
        <v>7143</v>
      </c>
      <c r="I1286" s="2" t="s">
        <v>7144</v>
      </c>
      <c r="J1286" s="2" t="s">
        <v>7145</v>
      </c>
      <c r="K1286" s="3">
        <v>45337</v>
      </c>
      <c r="L1286" s="2" t="s">
        <v>21</v>
      </c>
      <c r="M1286" s="3">
        <v>45349</v>
      </c>
      <c r="N1286" s="2" t="s">
        <v>45</v>
      </c>
      <c r="O1286" s="2" t="s">
        <v>23</v>
      </c>
      <c r="P1286" s="2" t="s">
        <v>24</v>
      </c>
    </row>
    <row r="1287" spans="1:16" x14ac:dyDescent="0.25">
      <c r="A1287" s="2" t="s">
        <v>7146</v>
      </c>
      <c r="B1287" s="3">
        <v>45328</v>
      </c>
      <c r="C1287" s="2" t="s">
        <v>2097</v>
      </c>
      <c r="D1287" s="2" t="s">
        <v>17</v>
      </c>
      <c r="E1287" s="2" t="s">
        <v>43</v>
      </c>
      <c r="F1287" s="2" t="s">
        <v>28</v>
      </c>
      <c r="G1287" s="2">
        <v>1005753020</v>
      </c>
      <c r="H1287" s="2" t="s">
        <v>7147</v>
      </c>
      <c r="I1287" s="2" t="s">
        <v>2104</v>
      </c>
      <c r="J1287" s="2" t="s">
        <v>7148</v>
      </c>
      <c r="K1287" s="3">
        <v>45335</v>
      </c>
      <c r="L1287" s="2" t="s">
        <v>21</v>
      </c>
      <c r="M1287" s="3">
        <v>45349</v>
      </c>
      <c r="N1287" s="2" t="s">
        <v>45</v>
      </c>
      <c r="O1287" s="2" t="s">
        <v>23</v>
      </c>
      <c r="P1287" s="2" t="s">
        <v>24</v>
      </c>
    </row>
    <row r="1288" spans="1:16" x14ac:dyDescent="0.25">
      <c r="A1288" s="2" t="s">
        <v>7149</v>
      </c>
      <c r="B1288" s="3">
        <v>45328</v>
      </c>
      <c r="C1288" s="2" t="s">
        <v>2097</v>
      </c>
      <c r="D1288" s="2" t="s">
        <v>31</v>
      </c>
      <c r="E1288" s="2" t="s">
        <v>44</v>
      </c>
      <c r="F1288" s="2" t="s">
        <v>28</v>
      </c>
      <c r="G1288" s="2">
        <v>0</v>
      </c>
      <c r="H1288" s="2" t="s">
        <v>41</v>
      </c>
      <c r="I1288" s="2" t="s">
        <v>7150</v>
      </c>
      <c r="J1288" s="2" t="s">
        <v>7151</v>
      </c>
      <c r="K1288" s="3">
        <v>45335</v>
      </c>
      <c r="L1288" s="2" t="s">
        <v>21</v>
      </c>
      <c r="M1288" s="3">
        <v>45349</v>
      </c>
      <c r="N1288" s="2" t="s">
        <v>22</v>
      </c>
      <c r="O1288" s="2" t="s">
        <v>23</v>
      </c>
      <c r="P1288" s="2" t="s">
        <v>24</v>
      </c>
    </row>
    <row r="1289" spans="1:16" x14ac:dyDescent="0.25">
      <c r="A1289" s="2" t="s">
        <v>7152</v>
      </c>
      <c r="B1289" s="3">
        <v>45328</v>
      </c>
      <c r="C1289" s="2" t="s">
        <v>2097</v>
      </c>
      <c r="D1289" s="2" t="s">
        <v>31</v>
      </c>
      <c r="E1289" s="2" t="s">
        <v>44</v>
      </c>
      <c r="F1289" s="2" t="s">
        <v>28</v>
      </c>
      <c r="G1289" s="2">
        <v>0</v>
      </c>
      <c r="H1289" s="2" t="s">
        <v>41</v>
      </c>
      <c r="I1289" s="2" t="s">
        <v>7153</v>
      </c>
      <c r="J1289" s="2" t="s">
        <v>7154</v>
      </c>
      <c r="K1289" s="3">
        <v>45335</v>
      </c>
      <c r="L1289" s="2" t="s">
        <v>21</v>
      </c>
      <c r="M1289" s="3">
        <v>45349</v>
      </c>
      <c r="N1289" s="2" t="s">
        <v>22</v>
      </c>
      <c r="O1289" s="2" t="s">
        <v>23</v>
      </c>
      <c r="P1289" s="2" t="s">
        <v>24</v>
      </c>
    </row>
    <row r="1290" spans="1:16" x14ac:dyDescent="0.25">
      <c r="A1290" s="2" t="s">
        <v>7155</v>
      </c>
      <c r="B1290" s="3">
        <v>45328</v>
      </c>
      <c r="C1290" s="2" t="s">
        <v>2097</v>
      </c>
      <c r="D1290" s="2" t="s">
        <v>31</v>
      </c>
      <c r="E1290" s="2" t="s">
        <v>44</v>
      </c>
      <c r="F1290" s="2" t="s">
        <v>66</v>
      </c>
      <c r="G1290" s="2">
        <v>0</v>
      </c>
      <c r="H1290" s="2" t="s">
        <v>41</v>
      </c>
      <c r="I1290" s="2" t="s">
        <v>7156</v>
      </c>
      <c r="L1290" s="2" t="s">
        <v>21</v>
      </c>
      <c r="M1290" s="3">
        <v>45349</v>
      </c>
      <c r="N1290" s="2" t="s">
        <v>22</v>
      </c>
      <c r="O1290" s="2" t="s">
        <v>23</v>
      </c>
      <c r="P1290" s="2" t="s">
        <v>24</v>
      </c>
    </row>
    <row r="1291" spans="1:16" x14ac:dyDescent="0.25">
      <c r="A1291" s="2" t="s">
        <v>7157</v>
      </c>
      <c r="B1291" s="3">
        <v>45329</v>
      </c>
      <c r="C1291" s="2" t="s">
        <v>2097</v>
      </c>
      <c r="D1291" s="2" t="s">
        <v>31</v>
      </c>
      <c r="E1291" s="2" t="s">
        <v>44</v>
      </c>
      <c r="F1291" s="2" t="s">
        <v>28</v>
      </c>
      <c r="G1291" s="2">
        <v>0</v>
      </c>
      <c r="H1291" s="2" t="s">
        <v>41</v>
      </c>
      <c r="I1291" s="2" t="s">
        <v>7158</v>
      </c>
      <c r="J1291" s="2" t="s">
        <v>7159</v>
      </c>
      <c r="K1291" s="3">
        <v>45334</v>
      </c>
      <c r="L1291" s="2" t="s">
        <v>21</v>
      </c>
      <c r="M1291" s="3">
        <v>45350</v>
      </c>
      <c r="N1291" s="2" t="s">
        <v>22</v>
      </c>
      <c r="O1291" s="2" t="s">
        <v>23</v>
      </c>
      <c r="P1291" s="2" t="s">
        <v>24</v>
      </c>
    </row>
    <row r="1292" spans="1:16" x14ac:dyDescent="0.25">
      <c r="A1292" s="2" t="s">
        <v>7160</v>
      </c>
      <c r="B1292" s="3">
        <v>45329</v>
      </c>
      <c r="C1292" s="2" t="s">
        <v>2097</v>
      </c>
      <c r="D1292" s="2" t="s">
        <v>31</v>
      </c>
      <c r="E1292" s="2" t="s">
        <v>44</v>
      </c>
      <c r="F1292" s="2" t="s">
        <v>28</v>
      </c>
      <c r="G1292" s="2">
        <v>0</v>
      </c>
      <c r="H1292" s="2" t="s">
        <v>41</v>
      </c>
      <c r="I1292" s="2" t="s">
        <v>7161</v>
      </c>
      <c r="J1292" s="2" t="s">
        <v>7162</v>
      </c>
      <c r="K1292" s="3">
        <v>45335</v>
      </c>
      <c r="L1292" s="2" t="s">
        <v>21</v>
      </c>
      <c r="M1292" s="3">
        <v>45350</v>
      </c>
      <c r="N1292" s="2" t="s">
        <v>22</v>
      </c>
      <c r="O1292" s="2" t="s">
        <v>23</v>
      </c>
      <c r="P1292" s="2" t="s">
        <v>24</v>
      </c>
    </row>
    <row r="1293" spans="1:16" x14ac:dyDescent="0.25">
      <c r="A1293" s="2" t="s">
        <v>7163</v>
      </c>
      <c r="B1293" s="3">
        <v>45329</v>
      </c>
      <c r="C1293" s="2" t="s">
        <v>2097</v>
      </c>
      <c r="D1293" s="2" t="s">
        <v>31</v>
      </c>
      <c r="E1293" s="2" t="s">
        <v>44</v>
      </c>
      <c r="F1293" s="2" t="s">
        <v>28</v>
      </c>
      <c r="G1293" s="2">
        <v>0</v>
      </c>
      <c r="H1293" s="2" t="s">
        <v>41</v>
      </c>
      <c r="I1293" s="2" t="s">
        <v>7164</v>
      </c>
      <c r="J1293" s="2" t="s">
        <v>7165</v>
      </c>
      <c r="K1293" s="3">
        <v>45331</v>
      </c>
      <c r="L1293" s="2" t="s">
        <v>21</v>
      </c>
      <c r="M1293" s="3">
        <v>45350</v>
      </c>
      <c r="N1293" s="2" t="s">
        <v>22</v>
      </c>
      <c r="O1293" s="2" t="s">
        <v>23</v>
      </c>
      <c r="P1293" s="2" t="s">
        <v>24</v>
      </c>
    </row>
    <row r="1294" spans="1:16" x14ac:dyDescent="0.25">
      <c r="A1294" s="2" t="s">
        <v>7166</v>
      </c>
      <c r="B1294" s="3">
        <v>45329</v>
      </c>
      <c r="C1294" s="2" t="s">
        <v>2097</v>
      </c>
      <c r="D1294" s="2" t="s">
        <v>17</v>
      </c>
      <c r="E1294" s="2" t="s">
        <v>43</v>
      </c>
      <c r="F1294" s="2" t="s">
        <v>28</v>
      </c>
      <c r="G1294" s="2">
        <v>1110564455</v>
      </c>
      <c r="H1294" s="2" t="s">
        <v>7167</v>
      </c>
      <c r="I1294" s="2" t="s">
        <v>7168</v>
      </c>
      <c r="J1294" s="2" t="s">
        <v>7169</v>
      </c>
      <c r="K1294" s="3">
        <v>45336</v>
      </c>
      <c r="L1294" s="2" t="s">
        <v>21</v>
      </c>
      <c r="M1294" s="3">
        <v>45350</v>
      </c>
      <c r="N1294" s="2" t="s">
        <v>45</v>
      </c>
      <c r="O1294" s="2" t="s">
        <v>23</v>
      </c>
      <c r="P1294" s="2" t="s">
        <v>24</v>
      </c>
    </row>
    <row r="1295" spans="1:16" x14ac:dyDescent="0.25">
      <c r="A1295" s="2" t="s">
        <v>7170</v>
      </c>
      <c r="B1295" s="3">
        <v>45329</v>
      </c>
      <c r="C1295" s="2" t="s">
        <v>2097</v>
      </c>
      <c r="D1295" s="2" t="s">
        <v>17</v>
      </c>
      <c r="E1295" s="2" t="s">
        <v>43</v>
      </c>
      <c r="F1295" s="2" t="s">
        <v>66</v>
      </c>
      <c r="G1295" s="2">
        <v>14210316</v>
      </c>
      <c r="H1295" s="2" t="s">
        <v>2081</v>
      </c>
      <c r="I1295" s="2" t="s">
        <v>7171</v>
      </c>
      <c r="L1295" s="2" t="s">
        <v>21</v>
      </c>
      <c r="M1295" s="3">
        <v>45350</v>
      </c>
      <c r="N1295" s="2" t="s">
        <v>45</v>
      </c>
      <c r="O1295" s="2" t="s">
        <v>23</v>
      </c>
      <c r="P1295" s="2" t="s">
        <v>24</v>
      </c>
    </row>
    <row r="1296" spans="1:16" x14ac:dyDescent="0.25">
      <c r="A1296" s="2" t="s">
        <v>7172</v>
      </c>
      <c r="B1296" s="3">
        <v>45329</v>
      </c>
      <c r="C1296" s="2" t="s">
        <v>2097</v>
      </c>
      <c r="D1296" s="2" t="s">
        <v>17</v>
      </c>
      <c r="E1296" s="2" t="s">
        <v>43</v>
      </c>
      <c r="F1296" s="2" t="s">
        <v>28</v>
      </c>
      <c r="G1296" s="2">
        <v>52708655</v>
      </c>
      <c r="H1296" s="2" t="s">
        <v>7173</v>
      </c>
      <c r="I1296" s="2" t="s">
        <v>2104</v>
      </c>
      <c r="J1296" s="2" t="s">
        <v>7174</v>
      </c>
      <c r="K1296" s="3">
        <v>45331</v>
      </c>
      <c r="L1296" s="2" t="s">
        <v>21</v>
      </c>
      <c r="M1296" s="3">
        <v>45350</v>
      </c>
      <c r="N1296" s="2" t="s">
        <v>45</v>
      </c>
      <c r="O1296" s="2" t="s">
        <v>23</v>
      </c>
      <c r="P1296" s="2" t="s">
        <v>24</v>
      </c>
    </row>
    <row r="1297" spans="1:16" x14ac:dyDescent="0.25">
      <c r="A1297" s="2" t="s">
        <v>7175</v>
      </c>
      <c r="B1297" s="3">
        <v>45329</v>
      </c>
      <c r="C1297" s="2" t="s">
        <v>2097</v>
      </c>
      <c r="D1297" s="2" t="s">
        <v>17</v>
      </c>
      <c r="E1297" s="2" t="s">
        <v>43</v>
      </c>
      <c r="F1297" s="2" t="s">
        <v>66</v>
      </c>
      <c r="G1297" s="2">
        <v>38241665</v>
      </c>
      <c r="H1297" s="2" t="s">
        <v>2196</v>
      </c>
      <c r="I1297" s="2" t="s">
        <v>2104</v>
      </c>
      <c r="L1297" s="2" t="s">
        <v>21</v>
      </c>
      <c r="M1297" s="3">
        <v>45350</v>
      </c>
      <c r="N1297" s="2" t="s">
        <v>45</v>
      </c>
      <c r="O1297" s="2" t="s">
        <v>23</v>
      </c>
      <c r="P1297" s="2" t="s">
        <v>24</v>
      </c>
    </row>
    <row r="1298" spans="1:16" x14ac:dyDescent="0.25">
      <c r="A1298" s="2" t="s">
        <v>7176</v>
      </c>
      <c r="B1298" s="3">
        <v>45329</v>
      </c>
      <c r="C1298" s="2" t="s">
        <v>2097</v>
      </c>
      <c r="D1298" s="2" t="s">
        <v>31</v>
      </c>
      <c r="E1298" s="2" t="s">
        <v>43</v>
      </c>
      <c r="F1298" s="2" t="s">
        <v>28</v>
      </c>
      <c r="G1298" s="2">
        <v>0</v>
      </c>
      <c r="H1298" s="2" t="s">
        <v>41</v>
      </c>
      <c r="I1298" s="2" t="s">
        <v>7177</v>
      </c>
      <c r="J1298" s="2" t="s">
        <v>7178</v>
      </c>
      <c r="K1298" s="3">
        <v>45335</v>
      </c>
      <c r="L1298" s="2" t="s">
        <v>21</v>
      </c>
      <c r="M1298" s="3">
        <v>45350</v>
      </c>
      <c r="N1298" s="2" t="s">
        <v>22</v>
      </c>
      <c r="O1298" s="2" t="s">
        <v>23</v>
      </c>
      <c r="P1298" s="2" t="s">
        <v>24</v>
      </c>
    </row>
    <row r="1299" spans="1:16" x14ac:dyDescent="0.25">
      <c r="A1299" s="2" t="s">
        <v>7179</v>
      </c>
      <c r="B1299" s="3">
        <v>45330</v>
      </c>
      <c r="C1299" s="2" t="s">
        <v>2097</v>
      </c>
      <c r="D1299" s="2" t="s">
        <v>31</v>
      </c>
      <c r="E1299" s="2" t="s">
        <v>44</v>
      </c>
      <c r="F1299" s="2" t="s">
        <v>28</v>
      </c>
      <c r="G1299" s="2">
        <v>0</v>
      </c>
      <c r="H1299" s="2" t="s">
        <v>41</v>
      </c>
      <c r="I1299" s="2" t="s">
        <v>7180</v>
      </c>
      <c r="J1299" s="2" t="s">
        <v>7181</v>
      </c>
      <c r="K1299" s="3">
        <v>45335</v>
      </c>
      <c r="L1299" s="2" t="s">
        <v>21</v>
      </c>
      <c r="M1299" s="3">
        <v>45351</v>
      </c>
      <c r="N1299" s="2" t="s">
        <v>22</v>
      </c>
      <c r="O1299" s="2" t="s">
        <v>23</v>
      </c>
      <c r="P1299" s="2" t="s">
        <v>24</v>
      </c>
    </row>
    <row r="1300" spans="1:16" x14ac:dyDescent="0.25">
      <c r="A1300" s="2" t="s">
        <v>7182</v>
      </c>
      <c r="B1300" s="3">
        <v>45330</v>
      </c>
      <c r="C1300" s="2" t="s">
        <v>2097</v>
      </c>
      <c r="D1300" s="2" t="s">
        <v>31</v>
      </c>
      <c r="E1300" s="2" t="s">
        <v>44</v>
      </c>
      <c r="F1300" s="2" t="s">
        <v>28</v>
      </c>
      <c r="G1300" s="2">
        <v>0</v>
      </c>
      <c r="H1300" s="2" t="s">
        <v>41</v>
      </c>
      <c r="I1300" s="2" t="s">
        <v>7183</v>
      </c>
      <c r="J1300" s="2" t="s">
        <v>7184</v>
      </c>
      <c r="K1300" s="3">
        <v>45335</v>
      </c>
      <c r="L1300" s="2" t="s">
        <v>21</v>
      </c>
      <c r="M1300" s="3">
        <v>45351</v>
      </c>
      <c r="N1300" s="2" t="s">
        <v>22</v>
      </c>
      <c r="O1300" s="2" t="s">
        <v>23</v>
      </c>
      <c r="P1300" s="2" t="s">
        <v>24</v>
      </c>
    </row>
    <row r="1301" spans="1:16" x14ac:dyDescent="0.25">
      <c r="A1301" s="2" t="s">
        <v>7185</v>
      </c>
      <c r="B1301" s="3">
        <v>45330</v>
      </c>
      <c r="C1301" s="2" t="s">
        <v>2097</v>
      </c>
      <c r="D1301" s="2" t="s">
        <v>31</v>
      </c>
      <c r="E1301" s="2" t="s">
        <v>44</v>
      </c>
      <c r="F1301" s="2" t="s">
        <v>28</v>
      </c>
      <c r="G1301" s="2">
        <v>0</v>
      </c>
      <c r="H1301" s="2" t="s">
        <v>41</v>
      </c>
      <c r="I1301" s="2" t="s">
        <v>7186</v>
      </c>
      <c r="J1301" s="2" t="s">
        <v>7187</v>
      </c>
      <c r="K1301" s="3">
        <v>45336</v>
      </c>
      <c r="L1301" s="2" t="s">
        <v>21</v>
      </c>
      <c r="M1301" s="3">
        <v>45351</v>
      </c>
      <c r="N1301" s="2" t="s">
        <v>22</v>
      </c>
      <c r="O1301" s="2" t="s">
        <v>23</v>
      </c>
      <c r="P1301" s="2" t="s">
        <v>24</v>
      </c>
    </row>
    <row r="1302" spans="1:16" x14ac:dyDescent="0.25">
      <c r="A1302" s="2" t="s">
        <v>7188</v>
      </c>
      <c r="B1302" s="3">
        <v>45330</v>
      </c>
      <c r="C1302" s="2" t="s">
        <v>2097</v>
      </c>
      <c r="D1302" s="2" t="s">
        <v>31</v>
      </c>
      <c r="E1302" s="2" t="s">
        <v>44</v>
      </c>
      <c r="F1302" s="2" t="s">
        <v>66</v>
      </c>
      <c r="G1302" s="2">
        <v>1006128936</v>
      </c>
      <c r="H1302" s="2" t="s">
        <v>2167</v>
      </c>
      <c r="I1302" s="2" t="s">
        <v>7189</v>
      </c>
      <c r="J1302" s="2" t="s">
        <v>7190</v>
      </c>
      <c r="K1302" s="3">
        <v>45335</v>
      </c>
      <c r="L1302" s="2" t="s">
        <v>21</v>
      </c>
      <c r="M1302" s="3">
        <v>45351</v>
      </c>
      <c r="N1302" s="2" t="s">
        <v>22</v>
      </c>
      <c r="O1302" s="2" t="s">
        <v>23</v>
      </c>
      <c r="P1302" s="2" t="s">
        <v>24</v>
      </c>
    </row>
    <row r="1303" spans="1:16" x14ac:dyDescent="0.25">
      <c r="A1303" s="2" t="s">
        <v>7191</v>
      </c>
      <c r="B1303" s="3">
        <v>45331</v>
      </c>
      <c r="C1303" s="2" t="s">
        <v>2097</v>
      </c>
      <c r="D1303" s="2" t="s">
        <v>17</v>
      </c>
      <c r="E1303" s="2" t="s">
        <v>43</v>
      </c>
      <c r="F1303" s="2" t="s">
        <v>66</v>
      </c>
      <c r="G1303" s="2">
        <v>93363261</v>
      </c>
      <c r="H1303" s="2" t="s">
        <v>7192</v>
      </c>
      <c r="I1303" s="2" t="s">
        <v>2104</v>
      </c>
      <c r="L1303" s="2" t="s">
        <v>21</v>
      </c>
      <c r="M1303" s="3">
        <v>45352</v>
      </c>
      <c r="N1303" s="2" t="s">
        <v>45</v>
      </c>
      <c r="O1303" s="2" t="s">
        <v>23</v>
      </c>
      <c r="P1303" s="2" t="s">
        <v>24</v>
      </c>
    </row>
    <row r="1304" spans="1:16" x14ac:dyDescent="0.25">
      <c r="A1304" s="2" t="s">
        <v>7193</v>
      </c>
      <c r="B1304" s="3">
        <v>45334</v>
      </c>
      <c r="C1304" s="2" t="s">
        <v>2097</v>
      </c>
      <c r="D1304" s="2" t="s">
        <v>31</v>
      </c>
      <c r="E1304" s="2" t="s">
        <v>44</v>
      </c>
      <c r="F1304" s="2" t="s">
        <v>66</v>
      </c>
      <c r="G1304" s="2">
        <v>0</v>
      </c>
      <c r="H1304" s="2" t="s">
        <v>41</v>
      </c>
      <c r="I1304" s="2" t="s">
        <v>7194</v>
      </c>
      <c r="L1304" s="2" t="s">
        <v>21</v>
      </c>
      <c r="M1304" s="3">
        <v>45355</v>
      </c>
      <c r="N1304" s="2" t="s">
        <v>22</v>
      </c>
      <c r="O1304" s="2" t="s">
        <v>23</v>
      </c>
      <c r="P1304" s="2" t="s">
        <v>24</v>
      </c>
    </row>
    <row r="1305" spans="1:16" x14ac:dyDescent="0.25">
      <c r="A1305" s="2" t="s">
        <v>7195</v>
      </c>
      <c r="B1305" s="3">
        <v>45334</v>
      </c>
      <c r="C1305" s="2" t="s">
        <v>2097</v>
      </c>
      <c r="D1305" s="2" t="s">
        <v>31</v>
      </c>
      <c r="E1305" s="2" t="s">
        <v>43</v>
      </c>
      <c r="F1305" s="2" t="s">
        <v>66</v>
      </c>
      <c r="G1305" s="2">
        <v>0</v>
      </c>
      <c r="H1305" s="2" t="s">
        <v>41</v>
      </c>
      <c r="I1305" s="2" t="s">
        <v>7196</v>
      </c>
      <c r="L1305" s="2" t="s">
        <v>21</v>
      </c>
      <c r="M1305" s="3">
        <v>45355</v>
      </c>
      <c r="N1305" s="2" t="s">
        <v>22</v>
      </c>
      <c r="O1305" s="2" t="s">
        <v>23</v>
      </c>
      <c r="P1305" s="2" t="s">
        <v>24</v>
      </c>
    </row>
    <row r="1306" spans="1:16" x14ac:dyDescent="0.25">
      <c r="A1306" s="2" t="s">
        <v>7197</v>
      </c>
      <c r="B1306" s="3">
        <v>45334</v>
      </c>
      <c r="C1306" s="2" t="s">
        <v>2097</v>
      </c>
      <c r="D1306" s="2" t="s">
        <v>31</v>
      </c>
      <c r="E1306" s="2" t="s">
        <v>44</v>
      </c>
      <c r="F1306" s="2" t="s">
        <v>28</v>
      </c>
      <c r="G1306" s="2">
        <v>0</v>
      </c>
      <c r="H1306" s="2" t="s">
        <v>41</v>
      </c>
      <c r="I1306" s="2" t="s">
        <v>7198</v>
      </c>
      <c r="J1306" s="2" t="s">
        <v>7199</v>
      </c>
      <c r="K1306" s="3">
        <v>45335</v>
      </c>
      <c r="L1306" s="2" t="s">
        <v>21</v>
      </c>
      <c r="M1306" s="3">
        <v>45355</v>
      </c>
      <c r="N1306" s="2" t="s">
        <v>22</v>
      </c>
      <c r="O1306" s="2" t="s">
        <v>23</v>
      </c>
      <c r="P1306" s="2" t="s">
        <v>24</v>
      </c>
    </row>
    <row r="1307" spans="1:16" x14ac:dyDescent="0.25">
      <c r="A1307" s="2" t="s">
        <v>7200</v>
      </c>
      <c r="B1307" s="3">
        <v>45334</v>
      </c>
      <c r="C1307" s="2" t="s">
        <v>2097</v>
      </c>
      <c r="D1307" s="2" t="s">
        <v>31</v>
      </c>
      <c r="E1307" s="2" t="s">
        <v>44</v>
      </c>
      <c r="F1307" s="2" t="s">
        <v>28</v>
      </c>
      <c r="G1307" s="2">
        <v>0</v>
      </c>
      <c r="H1307" s="2" t="s">
        <v>41</v>
      </c>
      <c r="I1307" s="2" t="s">
        <v>7201</v>
      </c>
      <c r="J1307" s="2" t="s">
        <v>404</v>
      </c>
      <c r="K1307" s="3">
        <v>45336</v>
      </c>
      <c r="L1307" s="2" t="s">
        <v>21</v>
      </c>
      <c r="M1307" s="3">
        <v>45355</v>
      </c>
      <c r="N1307" s="2" t="s">
        <v>22</v>
      </c>
      <c r="O1307" s="2" t="s">
        <v>23</v>
      </c>
      <c r="P1307" s="2" t="s">
        <v>24</v>
      </c>
    </row>
    <row r="1308" spans="1:16" x14ac:dyDescent="0.25">
      <c r="A1308" s="2" t="s">
        <v>7202</v>
      </c>
      <c r="B1308" s="3">
        <v>45334</v>
      </c>
      <c r="C1308" s="2" t="s">
        <v>2097</v>
      </c>
      <c r="D1308" s="2" t="s">
        <v>31</v>
      </c>
      <c r="E1308" s="2" t="s">
        <v>44</v>
      </c>
      <c r="F1308" s="2" t="s">
        <v>28</v>
      </c>
      <c r="G1308" s="2">
        <v>0</v>
      </c>
      <c r="H1308" s="2" t="s">
        <v>41</v>
      </c>
      <c r="I1308" s="2" t="s">
        <v>7203</v>
      </c>
      <c r="J1308" s="2" t="s">
        <v>7204</v>
      </c>
      <c r="K1308" s="3">
        <v>45335</v>
      </c>
      <c r="L1308" s="2" t="s">
        <v>21</v>
      </c>
      <c r="M1308" s="3">
        <v>45355</v>
      </c>
      <c r="N1308" s="2" t="s">
        <v>22</v>
      </c>
      <c r="O1308" s="2" t="s">
        <v>23</v>
      </c>
      <c r="P1308" s="2" t="s">
        <v>24</v>
      </c>
    </row>
    <row r="1309" spans="1:16" x14ac:dyDescent="0.25">
      <c r="A1309" s="2" t="s">
        <v>7205</v>
      </c>
      <c r="B1309" s="3">
        <v>45334</v>
      </c>
      <c r="C1309" s="2" t="s">
        <v>2097</v>
      </c>
      <c r="D1309" s="2" t="s">
        <v>31</v>
      </c>
      <c r="E1309" s="2" t="s">
        <v>44</v>
      </c>
      <c r="F1309" s="2" t="s">
        <v>66</v>
      </c>
      <c r="G1309" s="2">
        <v>0</v>
      </c>
      <c r="H1309" s="2" t="s">
        <v>41</v>
      </c>
      <c r="I1309" s="2" t="s">
        <v>7206</v>
      </c>
      <c r="L1309" s="2" t="s">
        <v>21</v>
      </c>
      <c r="M1309" s="3">
        <v>45355</v>
      </c>
      <c r="N1309" s="2" t="s">
        <v>22</v>
      </c>
      <c r="O1309" s="2" t="s">
        <v>23</v>
      </c>
      <c r="P1309" s="2" t="s">
        <v>24</v>
      </c>
    </row>
    <row r="1310" spans="1:16" x14ac:dyDescent="0.25">
      <c r="A1310" s="2" t="s">
        <v>7207</v>
      </c>
      <c r="B1310" s="3">
        <v>45334</v>
      </c>
      <c r="C1310" s="2" t="s">
        <v>2097</v>
      </c>
      <c r="D1310" s="2" t="s">
        <v>31</v>
      </c>
      <c r="E1310" s="2" t="s">
        <v>44</v>
      </c>
      <c r="F1310" s="2" t="s">
        <v>66</v>
      </c>
      <c r="G1310" s="2">
        <v>0</v>
      </c>
      <c r="H1310" s="2" t="s">
        <v>41</v>
      </c>
      <c r="I1310" s="2" t="s">
        <v>7208</v>
      </c>
      <c r="L1310" s="2" t="s">
        <v>21</v>
      </c>
      <c r="M1310" s="3">
        <v>45355</v>
      </c>
      <c r="N1310" s="2" t="s">
        <v>22</v>
      </c>
      <c r="O1310" s="2" t="s">
        <v>23</v>
      </c>
      <c r="P1310" s="2" t="s">
        <v>24</v>
      </c>
    </row>
    <row r="1311" spans="1:16" x14ac:dyDescent="0.25">
      <c r="A1311" s="2" t="s">
        <v>7209</v>
      </c>
      <c r="B1311" s="3">
        <v>45334</v>
      </c>
      <c r="C1311" s="2" t="s">
        <v>2097</v>
      </c>
      <c r="D1311" s="2" t="s">
        <v>31</v>
      </c>
      <c r="E1311" s="2" t="s">
        <v>44</v>
      </c>
      <c r="F1311" s="2" t="s">
        <v>28</v>
      </c>
      <c r="G1311" s="2">
        <v>0</v>
      </c>
      <c r="H1311" s="2" t="s">
        <v>41</v>
      </c>
      <c r="I1311" s="2" t="s">
        <v>7210</v>
      </c>
      <c r="J1311" s="2" t="s">
        <v>7211</v>
      </c>
      <c r="K1311" s="3">
        <v>45336</v>
      </c>
      <c r="L1311" s="2" t="s">
        <v>21</v>
      </c>
      <c r="M1311" s="3">
        <v>45355</v>
      </c>
      <c r="N1311" s="2" t="s">
        <v>22</v>
      </c>
      <c r="O1311" s="2" t="s">
        <v>23</v>
      </c>
      <c r="P1311" s="2" t="s">
        <v>24</v>
      </c>
    </row>
    <row r="1312" spans="1:16" x14ac:dyDescent="0.25">
      <c r="A1312" s="2" t="s">
        <v>7212</v>
      </c>
      <c r="B1312" s="3">
        <v>45335</v>
      </c>
      <c r="C1312" s="2" t="s">
        <v>2097</v>
      </c>
      <c r="D1312" s="2" t="s">
        <v>17</v>
      </c>
      <c r="E1312" s="2" t="s">
        <v>43</v>
      </c>
      <c r="F1312" s="2" t="s">
        <v>66</v>
      </c>
      <c r="G1312" s="2">
        <v>2245849</v>
      </c>
      <c r="H1312" s="2" t="s">
        <v>7213</v>
      </c>
      <c r="I1312" s="2" t="s">
        <v>7214</v>
      </c>
      <c r="L1312" s="2" t="s">
        <v>21</v>
      </c>
      <c r="M1312" s="3">
        <v>45356</v>
      </c>
      <c r="N1312" s="2" t="s">
        <v>45</v>
      </c>
      <c r="O1312" s="2" t="s">
        <v>23</v>
      </c>
      <c r="P1312" s="2" t="s">
        <v>24</v>
      </c>
    </row>
    <row r="1313" spans="1:16" x14ac:dyDescent="0.25">
      <c r="A1313" s="2" t="s">
        <v>7215</v>
      </c>
      <c r="B1313" s="3">
        <v>45335</v>
      </c>
      <c r="C1313" s="2" t="s">
        <v>2097</v>
      </c>
      <c r="D1313" s="2" t="s">
        <v>31</v>
      </c>
      <c r="E1313" s="2" t="s">
        <v>44</v>
      </c>
      <c r="F1313" s="2" t="s">
        <v>28</v>
      </c>
      <c r="G1313" s="2">
        <v>0</v>
      </c>
      <c r="H1313" s="2" t="s">
        <v>41</v>
      </c>
      <c r="I1313" s="2" t="s">
        <v>7216</v>
      </c>
      <c r="J1313" s="2" t="s">
        <v>7217</v>
      </c>
      <c r="K1313" s="3">
        <v>45336</v>
      </c>
      <c r="L1313" s="2" t="s">
        <v>21</v>
      </c>
      <c r="M1313" s="3">
        <v>45356</v>
      </c>
      <c r="N1313" s="2" t="s">
        <v>22</v>
      </c>
      <c r="O1313" s="2" t="s">
        <v>23</v>
      </c>
      <c r="P1313" s="2" t="s">
        <v>24</v>
      </c>
    </row>
    <row r="1314" spans="1:16" x14ac:dyDescent="0.25">
      <c r="A1314" s="2" t="s">
        <v>7218</v>
      </c>
      <c r="B1314" s="3">
        <v>45335</v>
      </c>
      <c r="C1314" s="2" t="s">
        <v>2097</v>
      </c>
      <c r="D1314" s="2" t="s">
        <v>31</v>
      </c>
      <c r="E1314" s="2" t="s">
        <v>44</v>
      </c>
      <c r="F1314" s="2" t="s">
        <v>66</v>
      </c>
      <c r="G1314" s="2">
        <v>0</v>
      </c>
      <c r="H1314" s="2" t="s">
        <v>41</v>
      </c>
      <c r="I1314" s="2" t="s">
        <v>7219</v>
      </c>
      <c r="L1314" s="2" t="s">
        <v>21</v>
      </c>
      <c r="M1314" s="3">
        <v>45356</v>
      </c>
      <c r="N1314" s="2" t="s">
        <v>22</v>
      </c>
      <c r="O1314" s="2" t="s">
        <v>23</v>
      </c>
      <c r="P1314" s="2" t="s">
        <v>24</v>
      </c>
    </row>
    <row r="1315" spans="1:16" x14ac:dyDescent="0.25">
      <c r="A1315" s="2" t="s">
        <v>7220</v>
      </c>
      <c r="B1315" s="3">
        <v>45335</v>
      </c>
      <c r="C1315" s="2" t="s">
        <v>2097</v>
      </c>
      <c r="D1315" s="2" t="s">
        <v>31</v>
      </c>
      <c r="E1315" s="2" t="s">
        <v>44</v>
      </c>
      <c r="F1315" s="2" t="s">
        <v>28</v>
      </c>
      <c r="G1315" s="2">
        <v>0</v>
      </c>
      <c r="H1315" s="2" t="s">
        <v>41</v>
      </c>
      <c r="I1315" s="2" t="s">
        <v>7221</v>
      </c>
      <c r="J1315" s="2" t="s">
        <v>7222</v>
      </c>
      <c r="K1315" s="3">
        <v>45337</v>
      </c>
      <c r="L1315" s="2" t="s">
        <v>21</v>
      </c>
      <c r="M1315" s="3">
        <v>45356</v>
      </c>
      <c r="N1315" s="2" t="s">
        <v>22</v>
      </c>
      <c r="O1315" s="2" t="s">
        <v>23</v>
      </c>
      <c r="P1315" s="2" t="s">
        <v>24</v>
      </c>
    </row>
    <row r="1316" spans="1:16" x14ac:dyDescent="0.25">
      <c r="A1316" s="2" t="s">
        <v>7223</v>
      </c>
      <c r="B1316" s="3">
        <v>45336</v>
      </c>
      <c r="C1316" s="2" t="s">
        <v>2097</v>
      </c>
      <c r="D1316" s="2" t="s">
        <v>17</v>
      </c>
      <c r="E1316" s="2" t="s">
        <v>43</v>
      </c>
      <c r="F1316" s="2" t="s">
        <v>28</v>
      </c>
      <c r="G1316" s="2">
        <v>19401592</v>
      </c>
      <c r="H1316" s="2" t="s">
        <v>7224</v>
      </c>
      <c r="I1316" s="2" t="s">
        <v>7225</v>
      </c>
      <c r="J1316" s="2" t="s">
        <v>7226</v>
      </c>
      <c r="K1316" s="3">
        <v>45338</v>
      </c>
      <c r="L1316" s="2" t="s">
        <v>21</v>
      </c>
      <c r="M1316" s="3">
        <v>45357</v>
      </c>
      <c r="N1316" s="2" t="s">
        <v>45</v>
      </c>
      <c r="O1316" s="2" t="s">
        <v>23</v>
      </c>
      <c r="P1316" s="2" t="s">
        <v>24</v>
      </c>
    </row>
    <row r="1317" spans="1:16" x14ac:dyDescent="0.25">
      <c r="A1317" s="2" t="s">
        <v>7227</v>
      </c>
      <c r="B1317" s="3">
        <v>45337</v>
      </c>
      <c r="C1317" s="2" t="s">
        <v>2097</v>
      </c>
      <c r="D1317" s="2" t="s">
        <v>17</v>
      </c>
      <c r="E1317" s="2" t="s">
        <v>43</v>
      </c>
      <c r="F1317" s="2" t="s">
        <v>66</v>
      </c>
      <c r="G1317" s="2">
        <v>93364039</v>
      </c>
      <c r="H1317" s="2" t="s">
        <v>7228</v>
      </c>
      <c r="I1317" s="2" t="s">
        <v>7229</v>
      </c>
      <c r="L1317" s="2" t="s">
        <v>21</v>
      </c>
      <c r="M1317" s="3">
        <v>45358</v>
      </c>
      <c r="N1317" s="2" t="s">
        <v>45</v>
      </c>
      <c r="O1317" s="2" t="s">
        <v>23</v>
      </c>
      <c r="P1317" s="2" t="s">
        <v>24</v>
      </c>
    </row>
    <row r="1318" spans="1:16" x14ac:dyDescent="0.25">
      <c r="A1318" s="2" t="s">
        <v>7230</v>
      </c>
      <c r="B1318" s="3">
        <v>45337</v>
      </c>
      <c r="C1318" s="2" t="s">
        <v>2097</v>
      </c>
      <c r="D1318" s="2" t="s">
        <v>17</v>
      </c>
      <c r="E1318" s="2" t="s">
        <v>43</v>
      </c>
      <c r="F1318" s="2" t="s">
        <v>66</v>
      </c>
      <c r="G1318" s="2">
        <v>28905397</v>
      </c>
      <c r="H1318" s="2" t="s">
        <v>7231</v>
      </c>
      <c r="I1318" s="2" t="s">
        <v>7232</v>
      </c>
      <c r="L1318" s="2" t="s">
        <v>21</v>
      </c>
      <c r="M1318" s="3">
        <v>45358</v>
      </c>
      <c r="N1318" s="2" t="s">
        <v>45</v>
      </c>
      <c r="O1318" s="2" t="s">
        <v>23</v>
      </c>
      <c r="P1318" s="2" t="s">
        <v>24</v>
      </c>
    </row>
    <row r="1319" spans="1:16" x14ac:dyDescent="0.25">
      <c r="A1319" s="2" t="s">
        <v>7233</v>
      </c>
      <c r="B1319" s="3">
        <v>45337</v>
      </c>
      <c r="C1319" s="2" t="s">
        <v>2097</v>
      </c>
      <c r="D1319" s="2" t="s">
        <v>17</v>
      </c>
      <c r="E1319" s="2" t="s">
        <v>43</v>
      </c>
      <c r="F1319" s="2" t="s">
        <v>66</v>
      </c>
      <c r="G1319" s="2">
        <v>20875841</v>
      </c>
      <c r="H1319" s="2" t="s">
        <v>7234</v>
      </c>
      <c r="I1319" s="2" t="s">
        <v>7235</v>
      </c>
      <c r="L1319" s="2" t="s">
        <v>21</v>
      </c>
      <c r="M1319" s="3">
        <v>45358</v>
      </c>
      <c r="N1319" s="2" t="s">
        <v>45</v>
      </c>
      <c r="O1319" s="2" t="s">
        <v>23</v>
      </c>
      <c r="P1319" s="2" t="s">
        <v>24</v>
      </c>
    </row>
    <row r="1320" spans="1:16" x14ac:dyDescent="0.25">
      <c r="A1320" s="2" t="s">
        <v>7236</v>
      </c>
      <c r="B1320" s="3">
        <v>45337</v>
      </c>
      <c r="C1320" s="2" t="s">
        <v>2097</v>
      </c>
      <c r="D1320" s="2" t="s">
        <v>17</v>
      </c>
      <c r="E1320" s="2" t="s">
        <v>43</v>
      </c>
      <c r="F1320" s="2" t="s">
        <v>28</v>
      </c>
      <c r="G1320" s="2">
        <v>1110525303</v>
      </c>
      <c r="H1320" s="2" t="s">
        <v>7237</v>
      </c>
      <c r="I1320" s="2" t="s">
        <v>7238</v>
      </c>
      <c r="J1320" s="2" t="s">
        <v>7239</v>
      </c>
      <c r="K1320" s="3">
        <v>45338</v>
      </c>
      <c r="L1320" s="2" t="s">
        <v>21</v>
      </c>
      <c r="M1320" s="3">
        <v>45358</v>
      </c>
      <c r="N1320" s="2" t="s">
        <v>45</v>
      </c>
      <c r="O1320" s="2" t="s">
        <v>23</v>
      </c>
      <c r="P1320" s="2" t="s">
        <v>24</v>
      </c>
    </row>
    <row r="1321" spans="1:16" x14ac:dyDescent="0.25">
      <c r="A1321" s="2" t="s">
        <v>7240</v>
      </c>
      <c r="B1321" s="3">
        <v>45337</v>
      </c>
      <c r="C1321" s="2" t="s">
        <v>2097</v>
      </c>
      <c r="D1321" s="2" t="s">
        <v>31</v>
      </c>
      <c r="E1321" s="2" t="s">
        <v>44</v>
      </c>
      <c r="F1321" s="2" t="s">
        <v>66</v>
      </c>
      <c r="G1321" s="2">
        <v>0</v>
      </c>
      <c r="H1321" s="2" t="s">
        <v>41</v>
      </c>
      <c r="I1321" s="2" t="s">
        <v>7241</v>
      </c>
      <c r="L1321" s="2" t="s">
        <v>21</v>
      </c>
      <c r="M1321" s="3">
        <v>45358</v>
      </c>
      <c r="N1321" s="2" t="s">
        <v>22</v>
      </c>
      <c r="O1321" s="2" t="s">
        <v>23</v>
      </c>
      <c r="P1321" s="2" t="s">
        <v>24</v>
      </c>
    </row>
    <row r="1322" spans="1:16" x14ac:dyDescent="0.25">
      <c r="A1322" s="2" t="s">
        <v>7242</v>
      </c>
      <c r="B1322" s="3">
        <v>45337</v>
      </c>
      <c r="C1322" s="2" t="s">
        <v>2097</v>
      </c>
      <c r="D1322" s="2" t="s">
        <v>31</v>
      </c>
      <c r="E1322" s="2" t="s">
        <v>44</v>
      </c>
      <c r="F1322" s="2" t="s">
        <v>122</v>
      </c>
      <c r="G1322" s="2">
        <v>0</v>
      </c>
      <c r="H1322" s="2" t="s">
        <v>41</v>
      </c>
      <c r="I1322" s="2" t="s">
        <v>7243</v>
      </c>
      <c r="L1322" s="2" t="s">
        <v>21</v>
      </c>
      <c r="M1322" s="3">
        <v>45358</v>
      </c>
      <c r="N1322" s="2" t="s">
        <v>22</v>
      </c>
      <c r="P1322" s="2" t="s">
        <v>46</v>
      </c>
    </row>
    <row r="1323" spans="1:16" x14ac:dyDescent="0.25">
      <c r="A1323" s="2" t="s">
        <v>7244</v>
      </c>
      <c r="B1323" s="3">
        <v>45337</v>
      </c>
      <c r="C1323" s="2" t="s">
        <v>2097</v>
      </c>
      <c r="D1323" s="2" t="s">
        <v>17</v>
      </c>
      <c r="E1323" s="2" t="s">
        <v>43</v>
      </c>
      <c r="F1323" s="2" t="s">
        <v>66</v>
      </c>
      <c r="G1323" s="2">
        <v>1110487802</v>
      </c>
      <c r="H1323" s="2" t="s">
        <v>7245</v>
      </c>
      <c r="I1323" s="2" t="s">
        <v>7246</v>
      </c>
      <c r="L1323" s="2" t="s">
        <v>21</v>
      </c>
      <c r="M1323" s="3">
        <v>45358</v>
      </c>
      <c r="N1323" s="2" t="s">
        <v>45</v>
      </c>
      <c r="O1323" s="2" t="s">
        <v>23</v>
      </c>
      <c r="P1323" s="2" t="s">
        <v>24</v>
      </c>
    </row>
    <row r="1324" spans="1:16" x14ac:dyDescent="0.25">
      <c r="A1324" s="2" t="s">
        <v>7247</v>
      </c>
      <c r="B1324" s="3">
        <v>45338</v>
      </c>
      <c r="C1324" s="2" t="s">
        <v>2097</v>
      </c>
      <c r="D1324" s="2" t="s">
        <v>31</v>
      </c>
      <c r="E1324" s="2" t="s">
        <v>44</v>
      </c>
      <c r="F1324" s="2" t="s">
        <v>122</v>
      </c>
      <c r="G1324" s="2">
        <v>0</v>
      </c>
      <c r="H1324" s="2" t="s">
        <v>41</v>
      </c>
      <c r="I1324" s="2" t="s">
        <v>7248</v>
      </c>
      <c r="L1324" s="2" t="s">
        <v>21</v>
      </c>
      <c r="M1324" s="3">
        <v>45359</v>
      </c>
      <c r="N1324" s="2" t="s">
        <v>22</v>
      </c>
      <c r="P1324" s="2" t="s">
        <v>46</v>
      </c>
    </row>
    <row r="1325" spans="1:16" x14ac:dyDescent="0.25">
      <c r="A1325" s="2" t="s">
        <v>7249</v>
      </c>
      <c r="B1325" s="3">
        <v>45338</v>
      </c>
      <c r="C1325" s="2" t="s">
        <v>2097</v>
      </c>
      <c r="D1325" s="2" t="s">
        <v>17</v>
      </c>
      <c r="E1325" s="2" t="s">
        <v>43</v>
      </c>
      <c r="F1325" s="2" t="s">
        <v>122</v>
      </c>
      <c r="G1325" s="2">
        <v>38140782</v>
      </c>
      <c r="H1325" s="2" t="s">
        <v>7250</v>
      </c>
      <c r="I1325" s="2" t="s">
        <v>7251</v>
      </c>
      <c r="L1325" s="2" t="s">
        <v>21</v>
      </c>
      <c r="M1325" s="3">
        <v>45359</v>
      </c>
      <c r="N1325" s="2" t="s">
        <v>45</v>
      </c>
      <c r="O1325" s="2" t="s">
        <v>23</v>
      </c>
      <c r="P1325" s="2" t="s">
        <v>46</v>
      </c>
    </row>
    <row r="1326" spans="1:16" x14ac:dyDescent="0.25">
      <c r="A1326" s="2" t="s">
        <v>7252</v>
      </c>
      <c r="B1326" s="3">
        <v>45296</v>
      </c>
      <c r="C1326" s="2" t="s">
        <v>2144</v>
      </c>
      <c r="D1326" s="2" t="s">
        <v>17</v>
      </c>
      <c r="E1326" s="2" t="s">
        <v>44</v>
      </c>
      <c r="F1326" s="2" t="s">
        <v>28</v>
      </c>
      <c r="G1326" s="2">
        <v>1030623340</v>
      </c>
      <c r="H1326" s="2" t="s">
        <v>7253</v>
      </c>
      <c r="I1326" s="2" t="s">
        <v>7254</v>
      </c>
      <c r="J1326" s="2" t="s">
        <v>7255</v>
      </c>
      <c r="K1326" s="3">
        <v>45309</v>
      </c>
      <c r="L1326" s="2" t="s">
        <v>30</v>
      </c>
      <c r="M1326" s="3">
        <v>45320</v>
      </c>
      <c r="N1326" s="2" t="s">
        <v>45</v>
      </c>
      <c r="O1326" s="2" t="s">
        <v>23</v>
      </c>
      <c r="P1326" s="2" t="s">
        <v>24</v>
      </c>
    </row>
    <row r="1327" spans="1:16" x14ac:dyDescent="0.25">
      <c r="A1327" s="2" t="s">
        <v>7256</v>
      </c>
      <c r="B1327" s="3">
        <v>45296</v>
      </c>
      <c r="C1327" s="2" t="s">
        <v>2144</v>
      </c>
      <c r="D1327" s="2" t="s">
        <v>17</v>
      </c>
      <c r="E1327" s="2" t="s">
        <v>37</v>
      </c>
      <c r="F1327" s="2" t="s">
        <v>28</v>
      </c>
      <c r="G1327" s="2">
        <v>28538392</v>
      </c>
      <c r="H1327" s="2" t="s">
        <v>7257</v>
      </c>
      <c r="I1327" s="2" t="s">
        <v>7258</v>
      </c>
      <c r="J1327" s="2" t="s">
        <v>7259</v>
      </c>
      <c r="K1327" s="3">
        <v>45301</v>
      </c>
      <c r="L1327" s="2" t="s">
        <v>21</v>
      </c>
      <c r="M1327" s="3">
        <v>45317</v>
      </c>
      <c r="N1327" s="2" t="s">
        <v>45</v>
      </c>
      <c r="O1327" s="2" t="s">
        <v>23</v>
      </c>
      <c r="P1327" s="2" t="s">
        <v>24</v>
      </c>
    </row>
    <row r="1328" spans="1:16" x14ac:dyDescent="0.25">
      <c r="A1328" s="2" t="s">
        <v>7260</v>
      </c>
      <c r="B1328" s="3">
        <v>45298</v>
      </c>
      <c r="C1328" s="2" t="s">
        <v>2144</v>
      </c>
      <c r="D1328" s="2" t="s">
        <v>31</v>
      </c>
      <c r="E1328" s="2" t="s">
        <v>70</v>
      </c>
      <c r="F1328" s="2" t="s">
        <v>66</v>
      </c>
      <c r="G1328" s="2">
        <v>0</v>
      </c>
      <c r="H1328" s="2" t="s">
        <v>41</v>
      </c>
      <c r="I1328" s="2" t="s">
        <v>7261</v>
      </c>
      <c r="L1328" s="2" t="s">
        <v>36</v>
      </c>
      <c r="M1328" s="3">
        <v>45342</v>
      </c>
      <c r="N1328" s="2" t="s">
        <v>22</v>
      </c>
      <c r="O1328" s="2" t="s">
        <v>23</v>
      </c>
      <c r="P1328" s="2" t="s">
        <v>24</v>
      </c>
    </row>
    <row r="1329" spans="1:16" x14ac:dyDescent="0.25">
      <c r="A1329" s="2" t="s">
        <v>7262</v>
      </c>
      <c r="B1329" s="3">
        <v>45300</v>
      </c>
      <c r="C1329" s="2" t="s">
        <v>2144</v>
      </c>
      <c r="D1329" s="2" t="s">
        <v>31</v>
      </c>
      <c r="E1329" s="2" t="s">
        <v>37</v>
      </c>
      <c r="F1329" s="2" t="s">
        <v>122</v>
      </c>
      <c r="G1329" s="2">
        <v>1110504547</v>
      </c>
      <c r="H1329" s="2" t="s">
        <v>7263</v>
      </c>
      <c r="I1329" s="2" t="s">
        <v>7264</v>
      </c>
      <c r="L1329" s="2" t="s">
        <v>32</v>
      </c>
      <c r="M1329" s="3">
        <v>45321</v>
      </c>
      <c r="N1329" s="2" t="s">
        <v>22</v>
      </c>
      <c r="O1329" s="2" t="s">
        <v>23</v>
      </c>
      <c r="P1329" s="2" t="s">
        <v>24</v>
      </c>
    </row>
    <row r="1330" spans="1:16" x14ac:dyDescent="0.25">
      <c r="A1330" s="2" t="s">
        <v>7265</v>
      </c>
      <c r="B1330" s="3">
        <v>45300</v>
      </c>
      <c r="C1330" s="2" t="s">
        <v>2144</v>
      </c>
      <c r="D1330" s="2" t="s">
        <v>31</v>
      </c>
      <c r="E1330" s="2" t="s">
        <v>70</v>
      </c>
      <c r="F1330" s="2" t="s">
        <v>28</v>
      </c>
      <c r="G1330" s="2">
        <v>1110508283</v>
      </c>
      <c r="H1330" s="2" t="s">
        <v>7266</v>
      </c>
      <c r="I1330" s="2" t="s">
        <v>7267</v>
      </c>
      <c r="J1330" s="2" t="s">
        <v>5540</v>
      </c>
      <c r="K1330" s="3">
        <v>45309</v>
      </c>
      <c r="L1330" s="2" t="s">
        <v>21</v>
      </c>
      <c r="M1330" s="3">
        <v>45342</v>
      </c>
      <c r="N1330" s="2" t="s">
        <v>22</v>
      </c>
      <c r="O1330" s="2" t="s">
        <v>23</v>
      </c>
      <c r="P1330" s="2" t="s">
        <v>24</v>
      </c>
    </row>
    <row r="1331" spans="1:16" x14ac:dyDescent="0.25">
      <c r="A1331" s="2" t="s">
        <v>7268</v>
      </c>
      <c r="B1331" s="3">
        <v>45301</v>
      </c>
      <c r="C1331" s="2" t="s">
        <v>2144</v>
      </c>
      <c r="D1331" s="2" t="s">
        <v>17</v>
      </c>
      <c r="E1331" s="2" t="s">
        <v>37</v>
      </c>
      <c r="F1331" s="2" t="s">
        <v>28</v>
      </c>
      <c r="G1331" s="2">
        <v>908006121</v>
      </c>
      <c r="H1331" s="2" t="s">
        <v>7269</v>
      </c>
      <c r="I1331" s="2" t="s">
        <v>7270</v>
      </c>
      <c r="J1331" s="2" t="s">
        <v>7271</v>
      </c>
      <c r="K1331" s="3">
        <v>45301</v>
      </c>
      <c r="L1331" s="2" t="s">
        <v>21</v>
      </c>
      <c r="M1331" s="3">
        <v>45322</v>
      </c>
      <c r="N1331" s="2" t="s">
        <v>45</v>
      </c>
      <c r="O1331" s="2" t="s">
        <v>23</v>
      </c>
      <c r="P1331" s="2" t="s">
        <v>24</v>
      </c>
    </row>
    <row r="1332" spans="1:16" x14ac:dyDescent="0.25">
      <c r="A1332" s="2" t="s">
        <v>2206</v>
      </c>
      <c r="B1332" s="3">
        <v>45301</v>
      </c>
      <c r="C1332" s="2" t="s">
        <v>2144</v>
      </c>
      <c r="D1332" s="2" t="s">
        <v>31</v>
      </c>
      <c r="E1332" s="2" t="s">
        <v>37</v>
      </c>
      <c r="F1332" s="2" t="s">
        <v>28</v>
      </c>
      <c r="G1332" s="2">
        <v>0</v>
      </c>
      <c r="H1332" s="2" t="s">
        <v>41</v>
      </c>
      <c r="I1332" s="2" t="s">
        <v>7272</v>
      </c>
      <c r="J1332" s="2" t="s">
        <v>7273</v>
      </c>
      <c r="K1332" s="3">
        <v>45310</v>
      </c>
      <c r="L1332" s="2" t="s">
        <v>21</v>
      </c>
      <c r="M1332" s="3">
        <v>45322</v>
      </c>
      <c r="N1332" s="2" t="s">
        <v>22</v>
      </c>
      <c r="O1332" s="2" t="s">
        <v>23</v>
      </c>
      <c r="P1332" s="2" t="s">
        <v>24</v>
      </c>
    </row>
    <row r="1333" spans="1:16" x14ac:dyDescent="0.25">
      <c r="A1333" s="2" t="s">
        <v>7274</v>
      </c>
      <c r="B1333" s="3">
        <v>45302</v>
      </c>
      <c r="C1333" s="2" t="s">
        <v>2144</v>
      </c>
      <c r="D1333" s="2" t="s">
        <v>17</v>
      </c>
      <c r="E1333" s="2" t="s">
        <v>37</v>
      </c>
      <c r="F1333" s="2" t="s">
        <v>28</v>
      </c>
      <c r="G1333" s="2">
        <v>0</v>
      </c>
      <c r="H1333" s="2" t="s">
        <v>41</v>
      </c>
      <c r="I1333" s="2" t="s">
        <v>7275</v>
      </c>
      <c r="J1333" s="2" t="s">
        <v>7276</v>
      </c>
      <c r="K1333" s="3">
        <v>45306</v>
      </c>
      <c r="L1333" s="2" t="s">
        <v>21</v>
      </c>
      <c r="M1333" s="3">
        <v>45323</v>
      </c>
      <c r="N1333" s="2" t="s">
        <v>45</v>
      </c>
      <c r="O1333" s="2" t="s">
        <v>23</v>
      </c>
      <c r="P1333" s="2" t="s">
        <v>24</v>
      </c>
    </row>
    <row r="1334" spans="1:16" x14ac:dyDescent="0.25">
      <c r="A1334" s="2" t="s">
        <v>7277</v>
      </c>
      <c r="B1334" s="3">
        <v>45303</v>
      </c>
      <c r="C1334" s="2" t="s">
        <v>2144</v>
      </c>
      <c r="D1334" s="2" t="s">
        <v>17</v>
      </c>
      <c r="E1334" s="2" t="s">
        <v>37</v>
      </c>
      <c r="F1334" s="2" t="s">
        <v>28</v>
      </c>
      <c r="G1334" s="2">
        <v>0</v>
      </c>
      <c r="H1334" s="2" t="s">
        <v>39</v>
      </c>
      <c r="I1334" s="2" t="s">
        <v>7278</v>
      </c>
      <c r="J1334" s="2" t="s">
        <v>7279</v>
      </c>
      <c r="K1334" s="3">
        <v>45313</v>
      </c>
      <c r="L1334" s="2" t="s">
        <v>21</v>
      </c>
      <c r="M1334" s="3">
        <v>45324</v>
      </c>
      <c r="N1334" s="2" t="s">
        <v>22</v>
      </c>
      <c r="O1334" s="2" t="s">
        <v>23</v>
      </c>
      <c r="P1334" s="2" t="s">
        <v>24</v>
      </c>
    </row>
    <row r="1335" spans="1:16" x14ac:dyDescent="0.25">
      <c r="A1335" s="2" t="s">
        <v>7280</v>
      </c>
      <c r="B1335" s="3">
        <v>45303</v>
      </c>
      <c r="C1335" s="2" t="s">
        <v>2144</v>
      </c>
      <c r="D1335" s="2" t="s">
        <v>17</v>
      </c>
      <c r="E1335" s="2" t="s">
        <v>43</v>
      </c>
      <c r="F1335" s="2" t="s">
        <v>28</v>
      </c>
      <c r="G1335" s="2">
        <v>80096092</v>
      </c>
      <c r="H1335" s="2" t="s">
        <v>7281</v>
      </c>
      <c r="I1335" s="2" t="s">
        <v>7282</v>
      </c>
      <c r="J1335" s="2" t="s">
        <v>7283</v>
      </c>
      <c r="K1335" s="3">
        <v>45313</v>
      </c>
      <c r="L1335" s="2" t="s">
        <v>21</v>
      </c>
      <c r="M1335" s="3">
        <v>45324</v>
      </c>
      <c r="N1335" s="2" t="s">
        <v>45</v>
      </c>
      <c r="O1335" s="2" t="s">
        <v>23</v>
      </c>
      <c r="P1335" s="2" t="s">
        <v>24</v>
      </c>
    </row>
    <row r="1336" spans="1:16" x14ac:dyDescent="0.25">
      <c r="A1336" s="2" t="s">
        <v>7284</v>
      </c>
      <c r="B1336" s="3">
        <v>45303</v>
      </c>
      <c r="C1336" s="2" t="s">
        <v>2144</v>
      </c>
      <c r="D1336" s="2" t="s">
        <v>17</v>
      </c>
      <c r="E1336" s="2" t="s">
        <v>43</v>
      </c>
      <c r="F1336" s="2" t="s">
        <v>28</v>
      </c>
      <c r="G1336" s="2">
        <v>79137063</v>
      </c>
      <c r="H1336" s="2" t="s">
        <v>7285</v>
      </c>
      <c r="I1336" s="2" t="s">
        <v>7286</v>
      </c>
      <c r="J1336" s="2" t="s">
        <v>7287</v>
      </c>
      <c r="K1336" s="3">
        <v>45313</v>
      </c>
      <c r="L1336" s="2" t="s">
        <v>21</v>
      </c>
      <c r="M1336" s="3">
        <v>45324</v>
      </c>
      <c r="N1336" s="2" t="s">
        <v>45</v>
      </c>
      <c r="O1336" s="2" t="s">
        <v>23</v>
      </c>
      <c r="P1336" s="2" t="s">
        <v>24</v>
      </c>
    </row>
    <row r="1337" spans="1:16" x14ac:dyDescent="0.25">
      <c r="A1337" s="2" t="s">
        <v>7288</v>
      </c>
      <c r="B1337" s="3">
        <v>45303</v>
      </c>
      <c r="C1337" s="2" t="s">
        <v>2144</v>
      </c>
      <c r="D1337" s="2" t="s">
        <v>17</v>
      </c>
      <c r="E1337" s="2" t="s">
        <v>43</v>
      </c>
      <c r="F1337" s="2" t="s">
        <v>28</v>
      </c>
      <c r="G1337" s="2">
        <v>1109493036</v>
      </c>
      <c r="H1337" s="2" t="s">
        <v>242</v>
      </c>
      <c r="I1337" s="2" t="s">
        <v>7289</v>
      </c>
      <c r="J1337" s="2" t="s">
        <v>7290</v>
      </c>
      <c r="K1337" s="3">
        <v>45310</v>
      </c>
      <c r="L1337" s="2" t="s">
        <v>21</v>
      </c>
      <c r="M1337" s="3">
        <v>45324</v>
      </c>
      <c r="N1337" s="2" t="s">
        <v>45</v>
      </c>
      <c r="O1337" s="2" t="s">
        <v>23</v>
      </c>
      <c r="P1337" s="2" t="s">
        <v>24</v>
      </c>
    </row>
    <row r="1338" spans="1:16" x14ac:dyDescent="0.25">
      <c r="A1338" s="2" t="s">
        <v>7291</v>
      </c>
      <c r="B1338" s="3">
        <v>45306</v>
      </c>
      <c r="C1338" s="2" t="s">
        <v>2144</v>
      </c>
      <c r="D1338" s="2" t="s">
        <v>26</v>
      </c>
      <c r="E1338" s="2" t="s">
        <v>18</v>
      </c>
      <c r="F1338" s="2" t="s">
        <v>66</v>
      </c>
      <c r="G1338" s="2">
        <v>1105788456</v>
      </c>
      <c r="H1338" s="2" t="s">
        <v>3798</v>
      </c>
      <c r="I1338" s="2" t="s">
        <v>7292</v>
      </c>
      <c r="L1338" s="2" t="s">
        <v>32</v>
      </c>
      <c r="M1338" s="3">
        <v>45320</v>
      </c>
      <c r="N1338" s="2" t="s">
        <v>22</v>
      </c>
      <c r="O1338" s="2" t="s">
        <v>23</v>
      </c>
      <c r="P1338" s="2" t="s">
        <v>24</v>
      </c>
    </row>
    <row r="1339" spans="1:16" x14ac:dyDescent="0.25">
      <c r="A1339" s="2" t="s">
        <v>7293</v>
      </c>
      <c r="B1339" s="3">
        <v>45307</v>
      </c>
      <c r="C1339" s="2" t="s">
        <v>2144</v>
      </c>
      <c r="D1339" s="2" t="s">
        <v>17</v>
      </c>
      <c r="E1339" s="2" t="s">
        <v>37</v>
      </c>
      <c r="F1339" s="2" t="s">
        <v>28</v>
      </c>
      <c r="G1339" s="2">
        <v>14396452</v>
      </c>
      <c r="H1339" s="2" t="s">
        <v>7294</v>
      </c>
      <c r="I1339" s="2" t="s">
        <v>7295</v>
      </c>
      <c r="J1339" s="2" t="s">
        <v>7296</v>
      </c>
      <c r="K1339" s="3">
        <v>45314</v>
      </c>
      <c r="L1339" s="2" t="s">
        <v>21</v>
      </c>
      <c r="M1339" s="3">
        <v>45328</v>
      </c>
      <c r="N1339" s="2" t="s">
        <v>45</v>
      </c>
      <c r="O1339" s="2" t="s">
        <v>23</v>
      </c>
      <c r="P1339" s="2" t="s">
        <v>24</v>
      </c>
    </row>
    <row r="1340" spans="1:16" x14ac:dyDescent="0.25">
      <c r="A1340" s="2" t="s">
        <v>7297</v>
      </c>
      <c r="B1340" s="3">
        <v>45307</v>
      </c>
      <c r="C1340" s="2" t="s">
        <v>2144</v>
      </c>
      <c r="D1340" s="2" t="s">
        <v>31</v>
      </c>
      <c r="E1340" s="2" t="s">
        <v>43</v>
      </c>
      <c r="F1340" s="2" t="s">
        <v>28</v>
      </c>
      <c r="G1340" s="2">
        <v>0</v>
      </c>
      <c r="H1340" s="2" t="s">
        <v>41</v>
      </c>
      <c r="I1340" s="2" t="s">
        <v>7298</v>
      </c>
      <c r="J1340" s="2" t="s">
        <v>7299</v>
      </c>
      <c r="K1340" s="3">
        <v>45314</v>
      </c>
      <c r="L1340" s="2" t="s">
        <v>21</v>
      </c>
      <c r="M1340" s="3">
        <v>45328</v>
      </c>
      <c r="N1340" s="2" t="s">
        <v>22</v>
      </c>
      <c r="O1340" s="2" t="s">
        <v>23</v>
      </c>
      <c r="P1340" s="2" t="s">
        <v>24</v>
      </c>
    </row>
    <row r="1341" spans="1:16" x14ac:dyDescent="0.25">
      <c r="A1341" s="2" t="s">
        <v>7300</v>
      </c>
      <c r="B1341" s="3">
        <v>45307</v>
      </c>
      <c r="C1341" s="2" t="s">
        <v>2144</v>
      </c>
      <c r="D1341" s="2" t="s">
        <v>26</v>
      </c>
      <c r="E1341" s="2" t="s">
        <v>37</v>
      </c>
      <c r="F1341" s="2" t="s">
        <v>28</v>
      </c>
      <c r="G1341" s="2">
        <v>14222834</v>
      </c>
      <c r="H1341" s="2" t="s">
        <v>78</v>
      </c>
      <c r="I1341" s="2" t="s">
        <v>7301</v>
      </c>
      <c r="J1341" s="2" t="s">
        <v>7302</v>
      </c>
      <c r="K1341" s="3">
        <v>45331</v>
      </c>
      <c r="L1341" s="2" t="s">
        <v>32</v>
      </c>
      <c r="M1341" s="3">
        <v>45328</v>
      </c>
      <c r="N1341" s="2" t="s">
        <v>22</v>
      </c>
      <c r="O1341" s="2" t="s">
        <v>23</v>
      </c>
      <c r="P1341" s="2" t="s">
        <v>24</v>
      </c>
    </row>
    <row r="1342" spans="1:16" x14ac:dyDescent="0.25">
      <c r="A1342" s="2" t="s">
        <v>7303</v>
      </c>
      <c r="B1342" s="3">
        <v>45307</v>
      </c>
      <c r="C1342" s="2" t="s">
        <v>2144</v>
      </c>
      <c r="D1342" s="2" t="s">
        <v>26</v>
      </c>
      <c r="E1342" s="2" t="s">
        <v>37</v>
      </c>
      <c r="F1342" s="2" t="s">
        <v>28</v>
      </c>
      <c r="G1342" s="2">
        <v>14222834</v>
      </c>
      <c r="H1342" s="2" t="s">
        <v>78</v>
      </c>
      <c r="I1342" s="2" t="s">
        <v>7304</v>
      </c>
      <c r="J1342" s="2" t="s">
        <v>7305</v>
      </c>
      <c r="K1342" s="3">
        <v>45331</v>
      </c>
      <c r="L1342" s="2" t="s">
        <v>32</v>
      </c>
      <c r="M1342" s="3">
        <v>45328</v>
      </c>
      <c r="N1342" s="2" t="s">
        <v>22</v>
      </c>
      <c r="O1342" s="2" t="s">
        <v>23</v>
      </c>
      <c r="P1342" s="2" t="s">
        <v>24</v>
      </c>
    </row>
    <row r="1343" spans="1:16" x14ac:dyDescent="0.25">
      <c r="A1343" s="2" t="s">
        <v>7306</v>
      </c>
      <c r="B1343" s="3">
        <v>45309</v>
      </c>
      <c r="C1343" s="2" t="s">
        <v>2144</v>
      </c>
      <c r="D1343" s="2" t="s">
        <v>26</v>
      </c>
      <c r="E1343" s="2" t="s">
        <v>42</v>
      </c>
      <c r="F1343" s="2" t="s">
        <v>28</v>
      </c>
      <c r="G1343" s="2">
        <v>860020227</v>
      </c>
      <c r="H1343" s="2" t="s">
        <v>974</v>
      </c>
      <c r="I1343" s="2" t="s">
        <v>7307</v>
      </c>
      <c r="J1343" s="2" t="s">
        <v>7308</v>
      </c>
      <c r="K1343" s="3">
        <v>45316</v>
      </c>
      <c r="L1343" s="2" t="s">
        <v>21</v>
      </c>
      <c r="M1343" s="3">
        <v>45323</v>
      </c>
      <c r="N1343" s="2" t="s">
        <v>22</v>
      </c>
      <c r="O1343" s="2" t="s">
        <v>23</v>
      </c>
      <c r="P1343" s="2" t="s">
        <v>24</v>
      </c>
    </row>
    <row r="1344" spans="1:16" x14ac:dyDescent="0.25">
      <c r="A1344" s="2" t="s">
        <v>7309</v>
      </c>
      <c r="B1344" s="3">
        <v>45309</v>
      </c>
      <c r="C1344" s="2" t="s">
        <v>2144</v>
      </c>
      <c r="D1344" s="2" t="s">
        <v>26</v>
      </c>
      <c r="E1344" s="2" t="s">
        <v>42</v>
      </c>
      <c r="F1344" s="2" t="s">
        <v>28</v>
      </c>
      <c r="G1344" s="2">
        <v>800113672</v>
      </c>
      <c r="H1344" s="2" t="s">
        <v>80</v>
      </c>
      <c r="I1344" s="2" t="s">
        <v>7310</v>
      </c>
      <c r="J1344" s="2" t="s">
        <v>7311</v>
      </c>
      <c r="K1344" s="3">
        <v>45336</v>
      </c>
      <c r="L1344" s="2" t="s">
        <v>32</v>
      </c>
      <c r="M1344" s="3">
        <v>45323</v>
      </c>
      <c r="N1344" s="2" t="s">
        <v>22</v>
      </c>
      <c r="O1344" s="2" t="s">
        <v>23</v>
      </c>
      <c r="P1344" s="2" t="s">
        <v>24</v>
      </c>
    </row>
    <row r="1345" spans="1:16" x14ac:dyDescent="0.25">
      <c r="A1345" s="2" t="s">
        <v>7312</v>
      </c>
      <c r="B1345" s="3">
        <v>45309</v>
      </c>
      <c r="C1345" s="2" t="s">
        <v>2144</v>
      </c>
      <c r="D1345" s="2" t="s">
        <v>26</v>
      </c>
      <c r="E1345" s="2" t="s">
        <v>37</v>
      </c>
      <c r="F1345" s="2" t="s">
        <v>28</v>
      </c>
      <c r="G1345" s="2">
        <v>14222834</v>
      </c>
      <c r="H1345" s="2" t="s">
        <v>78</v>
      </c>
      <c r="I1345" s="2" t="s">
        <v>7313</v>
      </c>
      <c r="J1345" s="2" t="s">
        <v>7314</v>
      </c>
      <c r="K1345" s="3">
        <v>45331</v>
      </c>
      <c r="L1345" s="2" t="s">
        <v>32</v>
      </c>
      <c r="M1345" s="3">
        <v>45330</v>
      </c>
      <c r="N1345" s="2" t="s">
        <v>22</v>
      </c>
      <c r="O1345" s="2" t="s">
        <v>23</v>
      </c>
      <c r="P1345" s="2" t="s">
        <v>24</v>
      </c>
    </row>
    <row r="1346" spans="1:16" x14ac:dyDescent="0.25">
      <c r="A1346" s="2" t="s">
        <v>7315</v>
      </c>
      <c r="B1346" s="3">
        <v>45309</v>
      </c>
      <c r="C1346" s="2" t="s">
        <v>2144</v>
      </c>
      <c r="D1346" s="2" t="s">
        <v>17</v>
      </c>
      <c r="E1346" s="2" t="s">
        <v>44</v>
      </c>
      <c r="F1346" s="2" t="s">
        <v>28</v>
      </c>
      <c r="G1346" s="2">
        <v>14220604</v>
      </c>
      <c r="H1346" s="2" t="s">
        <v>7316</v>
      </c>
      <c r="I1346" s="2" t="s">
        <v>7317</v>
      </c>
      <c r="J1346" s="2" t="s">
        <v>7318</v>
      </c>
      <c r="K1346" s="3">
        <v>45315</v>
      </c>
      <c r="L1346" s="2" t="s">
        <v>21</v>
      </c>
      <c r="M1346" s="3">
        <v>45330</v>
      </c>
      <c r="N1346" s="2" t="s">
        <v>45</v>
      </c>
      <c r="O1346" s="2" t="s">
        <v>23</v>
      </c>
      <c r="P1346" s="2" t="s">
        <v>24</v>
      </c>
    </row>
    <row r="1347" spans="1:16" x14ac:dyDescent="0.25">
      <c r="A1347" s="2" t="s">
        <v>7319</v>
      </c>
      <c r="B1347" s="3">
        <v>45309</v>
      </c>
      <c r="C1347" s="2" t="s">
        <v>2144</v>
      </c>
      <c r="D1347" s="2" t="s">
        <v>26</v>
      </c>
      <c r="E1347" s="2" t="s">
        <v>37</v>
      </c>
      <c r="F1347" s="2" t="s">
        <v>28</v>
      </c>
      <c r="G1347" s="2">
        <v>14222834</v>
      </c>
      <c r="H1347" s="2" t="s">
        <v>78</v>
      </c>
      <c r="I1347" s="2" t="s">
        <v>7320</v>
      </c>
      <c r="J1347" s="2" t="s">
        <v>7321</v>
      </c>
      <c r="K1347" s="3">
        <v>45331</v>
      </c>
      <c r="L1347" s="2" t="s">
        <v>32</v>
      </c>
      <c r="M1347" s="3">
        <v>45330</v>
      </c>
      <c r="N1347" s="2" t="s">
        <v>22</v>
      </c>
      <c r="O1347" s="2" t="s">
        <v>23</v>
      </c>
      <c r="P1347" s="2" t="s">
        <v>24</v>
      </c>
    </row>
    <row r="1348" spans="1:16" x14ac:dyDescent="0.25">
      <c r="A1348" s="2" t="s">
        <v>7322</v>
      </c>
      <c r="B1348" s="3">
        <v>45309</v>
      </c>
      <c r="C1348" s="2" t="s">
        <v>2144</v>
      </c>
      <c r="D1348" s="2" t="s">
        <v>26</v>
      </c>
      <c r="E1348" s="2" t="s">
        <v>37</v>
      </c>
      <c r="F1348" s="2" t="s">
        <v>28</v>
      </c>
      <c r="G1348" s="2">
        <v>14222834</v>
      </c>
      <c r="H1348" s="2" t="s">
        <v>78</v>
      </c>
      <c r="I1348" s="2" t="s">
        <v>7323</v>
      </c>
      <c r="J1348" s="2" t="s">
        <v>7324</v>
      </c>
      <c r="K1348" s="3">
        <v>45331</v>
      </c>
      <c r="L1348" s="2" t="s">
        <v>32</v>
      </c>
      <c r="M1348" s="3">
        <v>45330</v>
      </c>
      <c r="N1348" s="2" t="s">
        <v>22</v>
      </c>
      <c r="O1348" s="2" t="s">
        <v>23</v>
      </c>
      <c r="P1348" s="2" t="s">
        <v>24</v>
      </c>
    </row>
    <row r="1349" spans="1:16" x14ac:dyDescent="0.25">
      <c r="A1349" s="2" t="s">
        <v>7325</v>
      </c>
      <c r="B1349" s="3">
        <v>45309</v>
      </c>
      <c r="C1349" s="2" t="s">
        <v>2144</v>
      </c>
      <c r="D1349" s="2" t="s">
        <v>26</v>
      </c>
      <c r="E1349" s="2" t="s">
        <v>37</v>
      </c>
      <c r="F1349" s="2" t="s">
        <v>28</v>
      </c>
      <c r="G1349" s="2">
        <v>14222834</v>
      </c>
      <c r="H1349" s="2" t="s">
        <v>78</v>
      </c>
      <c r="I1349" s="2" t="s">
        <v>7326</v>
      </c>
      <c r="J1349" s="2" t="s">
        <v>7327</v>
      </c>
      <c r="K1349" s="3">
        <v>45331</v>
      </c>
      <c r="L1349" s="2" t="s">
        <v>32</v>
      </c>
      <c r="M1349" s="3">
        <v>45330</v>
      </c>
      <c r="N1349" s="2" t="s">
        <v>22</v>
      </c>
      <c r="O1349" s="2" t="s">
        <v>23</v>
      </c>
      <c r="P1349" s="2" t="s">
        <v>24</v>
      </c>
    </row>
    <row r="1350" spans="1:16" x14ac:dyDescent="0.25">
      <c r="A1350" s="2" t="s">
        <v>7328</v>
      </c>
      <c r="B1350" s="3">
        <v>45309</v>
      </c>
      <c r="C1350" s="2" t="s">
        <v>2144</v>
      </c>
      <c r="D1350" s="2" t="s">
        <v>26</v>
      </c>
      <c r="E1350" s="2" t="s">
        <v>37</v>
      </c>
      <c r="F1350" s="2" t="s">
        <v>28</v>
      </c>
      <c r="G1350" s="2">
        <v>14222834</v>
      </c>
      <c r="H1350" s="2" t="s">
        <v>78</v>
      </c>
      <c r="I1350" s="2" t="s">
        <v>7329</v>
      </c>
      <c r="J1350" s="2" t="s">
        <v>7330</v>
      </c>
      <c r="K1350" s="3">
        <v>45331</v>
      </c>
      <c r="L1350" s="2" t="s">
        <v>32</v>
      </c>
      <c r="M1350" s="3">
        <v>45330</v>
      </c>
      <c r="N1350" s="2" t="s">
        <v>22</v>
      </c>
      <c r="O1350" s="2" t="s">
        <v>23</v>
      </c>
      <c r="P1350" s="2" t="s">
        <v>24</v>
      </c>
    </row>
    <row r="1351" spans="1:16" x14ac:dyDescent="0.25">
      <c r="A1351" s="2" t="s">
        <v>7331</v>
      </c>
      <c r="B1351" s="3">
        <v>45310</v>
      </c>
      <c r="C1351" s="2" t="s">
        <v>2144</v>
      </c>
      <c r="D1351" s="2" t="s">
        <v>17</v>
      </c>
      <c r="E1351" s="2" t="s">
        <v>37</v>
      </c>
      <c r="F1351" s="2" t="s">
        <v>28</v>
      </c>
      <c r="G1351" s="2">
        <v>65634214</v>
      </c>
      <c r="H1351" s="2" t="s">
        <v>239</v>
      </c>
      <c r="I1351" s="2" t="s">
        <v>7332</v>
      </c>
      <c r="J1351" s="2" t="s">
        <v>7333</v>
      </c>
      <c r="K1351" s="3">
        <v>45310</v>
      </c>
      <c r="L1351" s="2" t="s">
        <v>21</v>
      </c>
      <c r="M1351" s="3">
        <v>45331</v>
      </c>
      <c r="N1351" s="2" t="s">
        <v>45</v>
      </c>
      <c r="O1351" s="2" t="s">
        <v>23</v>
      </c>
      <c r="P1351" s="2" t="s">
        <v>24</v>
      </c>
    </row>
    <row r="1352" spans="1:16" x14ac:dyDescent="0.25">
      <c r="A1352" s="2" t="s">
        <v>7334</v>
      </c>
      <c r="B1352" s="3">
        <v>45310</v>
      </c>
      <c r="C1352" s="2" t="s">
        <v>2144</v>
      </c>
      <c r="D1352" s="2" t="s">
        <v>26</v>
      </c>
      <c r="E1352" s="2" t="s">
        <v>37</v>
      </c>
      <c r="F1352" s="2" t="s">
        <v>28</v>
      </c>
      <c r="G1352" s="2">
        <v>14222834</v>
      </c>
      <c r="H1352" s="2" t="s">
        <v>78</v>
      </c>
      <c r="I1352" s="2" t="s">
        <v>7335</v>
      </c>
      <c r="J1352" s="2" t="s">
        <v>3827</v>
      </c>
      <c r="K1352" s="3">
        <v>45331</v>
      </c>
      <c r="L1352" s="2" t="s">
        <v>36</v>
      </c>
      <c r="M1352" s="3">
        <v>45331</v>
      </c>
      <c r="N1352" s="2" t="s">
        <v>22</v>
      </c>
      <c r="O1352" s="2" t="s">
        <v>23</v>
      </c>
      <c r="P1352" s="2" t="s">
        <v>24</v>
      </c>
    </row>
    <row r="1353" spans="1:16" x14ac:dyDescent="0.25">
      <c r="A1353" s="2" t="s">
        <v>7336</v>
      </c>
      <c r="B1353" s="3">
        <v>45310</v>
      </c>
      <c r="C1353" s="2" t="s">
        <v>2144</v>
      </c>
      <c r="D1353" s="2" t="s">
        <v>26</v>
      </c>
      <c r="E1353" s="2" t="s">
        <v>37</v>
      </c>
      <c r="F1353" s="2" t="s">
        <v>28</v>
      </c>
      <c r="G1353" s="2">
        <v>14222834</v>
      </c>
      <c r="H1353" s="2" t="s">
        <v>78</v>
      </c>
      <c r="I1353" s="2" t="s">
        <v>7337</v>
      </c>
      <c r="J1353" s="2" t="s">
        <v>7338</v>
      </c>
      <c r="K1353" s="3">
        <v>45331</v>
      </c>
      <c r="L1353" s="2" t="s">
        <v>36</v>
      </c>
      <c r="M1353" s="3">
        <v>45331</v>
      </c>
      <c r="N1353" s="2" t="s">
        <v>22</v>
      </c>
      <c r="O1353" s="2" t="s">
        <v>23</v>
      </c>
      <c r="P1353" s="2" t="s">
        <v>24</v>
      </c>
    </row>
    <row r="1354" spans="1:16" x14ac:dyDescent="0.25">
      <c r="A1354" s="2" t="s">
        <v>7339</v>
      </c>
      <c r="B1354" s="3">
        <v>45310</v>
      </c>
      <c r="C1354" s="2" t="s">
        <v>2144</v>
      </c>
      <c r="D1354" s="2" t="s">
        <v>17</v>
      </c>
      <c r="E1354" s="2" t="s">
        <v>44</v>
      </c>
      <c r="F1354" s="2" t="s">
        <v>66</v>
      </c>
      <c r="G1354" s="2">
        <v>1075264372</v>
      </c>
      <c r="H1354" s="2" t="s">
        <v>7340</v>
      </c>
      <c r="I1354" s="2" t="s">
        <v>2145</v>
      </c>
      <c r="L1354" s="2" t="s">
        <v>32</v>
      </c>
      <c r="M1354" s="3">
        <v>45331</v>
      </c>
      <c r="N1354" s="2" t="s">
        <v>22</v>
      </c>
      <c r="O1354" s="2" t="s">
        <v>23</v>
      </c>
      <c r="P1354" s="2" t="s">
        <v>24</v>
      </c>
    </row>
    <row r="1355" spans="1:16" x14ac:dyDescent="0.25">
      <c r="A1355" s="2" t="s">
        <v>7341</v>
      </c>
      <c r="B1355" s="3">
        <v>45310</v>
      </c>
      <c r="C1355" s="2" t="s">
        <v>2144</v>
      </c>
      <c r="D1355" s="2" t="s">
        <v>26</v>
      </c>
      <c r="E1355" s="2" t="s">
        <v>37</v>
      </c>
      <c r="F1355" s="2" t="s">
        <v>28</v>
      </c>
      <c r="G1355" s="2">
        <v>14222834</v>
      </c>
      <c r="H1355" s="2" t="s">
        <v>78</v>
      </c>
      <c r="I1355" s="2" t="s">
        <v>7342</v>
      </c>
      <c r="J1355" s="2" t="s">
        <v>7343</v>
      </c>
      <c r="K1355" s="3">
        <v>45331</v>
      </c>
      <c r="L1355" s="2" t="s">
        <v>36</v>
      </c>
      <c r="M1355" s="3">
        <v>45331</v>
      </c>
      <c r="N1355" s="2" t="s">
        <v>22</v>
      </c>
      <c r="O1355" s="2" t="s">
        <v>23</v>
      </c>
      <c r="P1355" s="2" t="s">
        <v>24</v>
      </c>
    </row>
    <row r="1356" spans="1:16" x14ac:dyDescent="0.25">
      <c r="A1356" s="2" t="s">
        <v>7344</v>
      </c>
      <c r="B1356" s="3">
        <v>45310</v>
      </c>
      <c r="C1356" s="2" t="s">
        <v>2144</v>
      </c>
      <c r="D1356" s="2" t="s">
        <v>17</v>
      </c>
      <c r="E1356" s="2" t="s">
        <v>44</v>
      </c>
      <c r="F1356" s="2" t="s">
        <v>28</v>
      </c>
      <c r="G1356" s="2">
        <v>28541390</v>
      </c>
      <c r="H1356" s="2" t="s">
        <v>7345</v>
      </c>
      <c r="I1356" s="2" t="s">
        <v>7346</v>
      </c>
      <c r="J1356" s="2" t="s">
        <v>7347</v>
      </c>
      <c r="K1356" s="3">
        <v>45331</v>
      </c>
      <c r="L1356" s="2" t="s">
        <v>36</v>
      </c>
      <c r="M1356" s="3">
        <v>45331</v>
      </c>
      <c r="N1356" s="2" t="s">
        <v>22</v>
      </c>
      <c r="O1356" s="2" t="s">
        <v>23</v>
      </c>
      <c r="P1356" s="2" t="s">
        <v>24</v>
      </c>
    </row>
    <row r="1357" spans="1:16" x14ac:dyDescent="0.25">
      <c r="A1357" s="2" t="s">
        <v>7348</v>
      </c>
      <c r="B1357" s="3">
        <v>45310</v>
      </c>
      <c r="C1357" s="2" t="s">
        <v>2144</v>
      </c>
      <c r="D1357" s="2" t="s">
        <v>26</v>
      </c>
      <c r="E1357" s="2" t="s">
        <v>37</v>
      </c>
      <c r="F1357" s="2" t="s">
        <v>28</v>
      </c>
      <c r="G1357" s="2">
        <v>14222834</v>
      </c>
      <c r="H1357" s="2" t="s">
        <v>78</v>
      </c>
      <c r="I1357" s="2" t="s">
        <v>7349</v>
      </c>
      <c r="J1357" s="2" t="s">
        <v>7350</v>
      </c>
      <c r="K1357" s="3">
        <v>45331</v>
      </c>
      <c r="L1357" s="2" t="s">
        <v>36</v>
      </c>
      <c r="M1357" s="3">
        <v>45331</v>
      </c>
      <c r="N1357" s="2" t="s">
        <v>22</v>
      </c>
      <c r="O1357" s="2" t="s">
        <v>23</v>
      </c>
      <c r="P1357" s="2" t="s">
        <v>24</v>
      </c>
    </row>
    <row r="1358" spans="1:16" x14ac:dyDescent="0.25">
      <c r="A1358" s="2" t="s">
        <v>7351</v>
      </c>
      <c r="B1358" s="3">
        <v>45310</v>
      </c>
      <c r="C1358" s="2" t="s">
        <v>2144</v>
      </c>
      <c r="D1358" s="2" t="s">
        <v>26</v>
      </c>
      <c r="E1358" s="2" t="s">
        <v>37</v>
      </c>
      <c r="F1358" s="2" t="s">
        <v>28</v>
      </c>
      <c r="G1358" s="2">
        <v>14222834</v>
      </c>
      <c r="H1358" s="2" t="s">
        <v>78</v>
      </c>
      <c r="I1358" s="2" t="s">
        <v>7352</v>
      </c>
      <c r="J1358" s="2" t="s">
        <v>7353</v>
      </c>
      <c r="K1358" s="3">
        <v>45331</v>
      </c>
      <c r="L1358" s="2" t="s">
        <v>36</v>
      </c>
      <c r="M1358" s="3">
        <v>45331</v>
      </c>
      <c r="N1358" s="2" t="s">
        <v>22</v>
      </c>
      <c r="O1358" s="2" t="s">
        <v>23</v>
      </c>
      <c r="P1358" s="2" t="s">
        <v>24</v>
      </c>
    </row>
    <row r="1359" spans="1:16" x14ac:dyDescent="0.25">
      <c r="A1359" s="2" t="s">
        <v>7354</v>
      </c>
      <c r="B1359" s="3">
        <v>45310</v>
      </c>
      <c r="C1359" s="2" t="s">
        <v>2144</v>
      </c>
      <c r="D1359" s="2" t="s">
        <v>26</v>
      </c>
      <c r="E1359" s="2" t="s">
        <v>37</v>
      </c>
      <c r="F1359" s="2" t="s">
        <v>28</v>
      </c>
      <c r="G1359" s="2">
        <v>14222834</v>
      </c>
      <c r="H1359" s="2" t="s">
        <v>78</v>
      </c>
      <c r="I1359" s="2" t="s">
        <v>7355</v>
      </c>
      <c r="J1359" s="2" t="s">
        <v>7356</v>
      </c>
      <c r="K1359" s="3">
        <v>45331</v>
      </c>
      <c r="L1359" s="2" t="s">
        <v>36</v>
      </c>
      <c r="M1359" s="3">
        <v>45331</v>
      </c>
      <c r="N1359" s="2" t="s">
        <v>22</v>
      </c>
      <c r="O1359" s="2" t="s">
        <v>23</v>
      </c>
      <c r="P1359" s="2" t="s">
        <v>24</v>
      </c>
    </row>
    <row r="1360" spans="1:16" x14ac:dyDescent="0.25">
      <c r="A1360" s="2" t="s">
        <v>7357</v>
      </c>
      <c r="B1360" s="3">
        <v>45310</v>
      </c>
      <c r="C1360" s="2" t="s">
        <v>2144</v>
      </c>
      <c r="D1360" s="2" t="s">
        <v>26</v>
      </c>
      <c r="E1360" s="2" t="s">
        <v>37</v>
      </c>
      <c r="F1360" s="2" t="s">
        <v>28</v>
      </c>
      <c r="G1360" s="2">
        <v>14222834</v>
      </c>
      <c r="H1360" s="2" t="s">
        <v>78</v>
      </c>
      <c r="I1360" s="2" t="s">
        <v>7358</v>
      </c>
      <c r="J1360" s="2" t="s">
        <v>7359</v>
      </c>
      <c r="K1360" s="3">
        <v>45331</v>
      </c>
      <c r="L1360" s="2" t="s">
        <v>36</v>
      </c>
      <c r="M1360" s="3">
        <v>45331</v>
      </c>
      <c r="N1360" s="2" t="s">
        <v>22</v>
      </c>
      <c r="O1360" s="2" t="s">
        <v>23</v>
      </c>
      <c r="P1360" s="2" t="s">
        <v>24</v>
      </c>
    </row>
    <row r="1361" spans="1:16" x14ac:dyDescent="0.25">
      <c r="A1361" s="2" t="s">
        <v>7360</v>
      </c>
      <c r="B1361" s="3">
        <v>45311</v>
      </c>
      <c r="C1361" s="2" t="s">
        <v>2144</v>
      </c>
      <c r="D1361" s="2" t="s">
        <v>31</v>
      </c>
      <c r="E1361" s="2" t="s">
        <v>37</v>
      </c>
      <c r="F1361" s="2" t="s">
        <v>66</v>
      </c>
      <c r="G1361" s="2">
        <v>0</v>
      </c>
      <c r="H1361" s="2" t="s">
        <v>41</v>
      </c>
      <c r="I1361" s="2" t="s">
        <v>7361</v>
      </c>
      <c r="J1361" s="2" t="s">
        <v>7362</v>
      </c>
      <c r="K1361" s="3">
        <v>45322</v>
      </c>
      <c r="L1361" s="2" t="s">
        <v>32</v>
      </c>
      <c r="M1361" s="3">
        <v>45334</v>
      </c>
      <c r="N1361" s="2" t="s">
        <v>22</v>
      </c>
      <c r="O1361" s="2" t="s">
        <v>23</v>
      </c>
      <c r="P1361" s="2" t="s">
        <v>24</v>
      </c>
    </row>
    <row r="1362" spans="1:16" x14ac:dyDescent="0.25">
      <c r="A1362" s="2" t="s">
        <v>7363</v>
      </c>
      <c r="B1362" s="3">
        <v>45313</v>
      </c>
      <c r="C1362" s="2" t="s">
        <v>2144</v>
      </c>
      <c r="D1362" s="2" t="s">
        <v>17</v>
      </c>
      <c r="E1362" s="2" t="s">
        <v>44</v>
      </c>
      <c r="F1362" s="2" t="s">
        <v>66</v>
      </c>
      <c r="G1362" s="2">
        <v>65633534</v>
      </c>
      <c r="H1362" s="2" t="s">
        <v>7364</v>
      </c>
      <c r="I1362" s="2" t="s">
        <v>7365</v>
      </c>
      <c r="L1362" s="2" t="s">
        <v>32</v>
      </c>
      <c r="M1362" s="3">
        <v>45334</v>
      </c>
      <c r="N1362" s="2" t="s">
        <v>22</v>
      </c>
      <c r="O1362" s="2" t="s">
        <v>23</v>
      </c>
      <c r="P1362" s="2" t="s">
        <v>24</v>
      </c>
    </row>
    <row r="1363" spans="1:16" x14ac:dyDescent="0.25">
      <c r="A1363" s="2" t="s">
        <v>7366</v>
      </c>
      <c r="B1363" s="3">
        <v>45313</v>
      </c>
      <c r="C1363" s="2" t="s">
        <v>2144</v>
      </c>
      <c r="D1363" s="2" t="s">
        <v>26</v>
      </c>
      <c r="E1363" s="2" t="s">
        <v>37</v>
      </c>
      <c r="F1363" s="2" t="s">
        <v>28</v>
      </c>
      <c r="G1363" s="2">
        <v>14222834</v>
      </c>
      <c r="H1363" s="2" t="s">
        <v>78</v>
      </c>
      <c r="I1363" s="2" t="s">
        <v>7367</v>
      </c>
      <c r="J1363" s="2" t="s">
        <v>7368</v>
      </c>
      <c r="K1363" s="3">
        <v>45331</v>
      </c>
      <c r="L1363" s="2" t="s">
        <v>36</v>
      </c>
      <c r="M1363" s="3">
        <v>45334</v>
      </c>
      <c r="N1363" s="2" t="s">
        <v>22</v>
      </c>
      <c r="O1363" s="2" t="s">
        <v>23</v>
      </c>
      <c r="P1363" s="2" t="s">
        <v>24</v>
      </c>
    </row>
    <row r="1364" spans="1:16" x14ac:dyDescent="0.25">
      <c r="A1364" s="2" t="s">
        <v>7369</v>
      </c>
      <c r="B1364" s="3">
        <v>45313</v>
      </c>
      <c r="C1364" s="2" t="s">
        <v>2144</v>
      </c>
      <c r="D1364" s="2" t="s">
        <v>26</v>
      </c>
      <c r="E1364" s="2" t="s">
        <v>37</v>
      </c>
      <c r="F1364" s="2" t="s">
        <v>28</v>
      </c>
      <c r="G1364" s="2">
        <v>14222834</v>
      </c>
      <c r="H1364" s="2" t="s">
        <v>78</v>
      </c>
      <c r="I1364" s="2" t="s">
        <v>7370</v>
      </c>
      <c r="J1364" s="2" t="s">
        <v>3730</v>
      </c>
      <c r="K1364" s="3">
        <v>45331</v>
      </c>
      <c r="L1364" s="2" t="s">
        <v>36</v>
      </c>
      <c r="M1364" s="3">
        <v>45334</v>
      </c>
      <c r="N1364" s="2" t="s">
        <v>22</v>
      </c>
      <c r="O1364" s="2" t="s">
        <v>23</v>
      </c>
      <c r="P1364" s="2" t="s">
        <v>24</v>
      </c>
    </row>
    <row r="1365" spans="1:16" x14ac:dyDescent="0.25">
      <c r="A1365" s="2" t="s">
        <v>3834</v>
      </c>
      <c r="B1365" s="3">
        <v>45313</v>
      </c>
      <c r="C1365" s="2" t="s">
        <v>2144</v>
      </c>
      <c r="D1365" s="2" t="s">
        <v>26</v>
      </c>
      <c r="E1365" s="2" t="s">
        <v>37</v>
      </c>
      <c r="F1365" s="2" t="s">
        <v>28</v>
      </c>
      <c r="G1365" s="2">
        <v>14222834</v>
      </c>
      <c r="H1365" s="2" t="s">
        <v>78</v>
      </c>
      <c r="I1365" s="2" t="s">
        <v>7371</v>
      </c>
      <c r="J1365" s="2" t="s">
        <v>7372</v>
      </c>
      <c r="K1365" s="3">
        <v>45331</v>
      </c>
      <c r="L1365" s="2" t="s">
        <v>36</v>
      </c>
      <c r="M1365" s="3">
        <v>45334</v>
      </c>
      <c r="N1365" s="2" t="s">
        <v>22</v>
      </c>
      <c r="O1365" s="2" t="s">
        <v>23</v>
      </c>
      <c r="P1365" s="2" t="s">
        <v>24</v>
      </c>
    </row>
    <row r="1366" spans="1:16" x14ac:dyDescent="0.25">
      <c r="A1366" s="2" t="s">
        <v>7373</v>
      </c>
      <c r="B1366" s="3">
        <v>45313</v>
      </c>
      <c r="C1366" s="2" t="s">
        <v>2144</v>
      </c>
      <c r="D1366" s="2" t="s">
        <v>26</v>
      </c>
      <c r="E1366" s="2" t="s">
        <v>37</v>
      </c>
      <c r="F1366" s="2" t="s">
        <v>28</v>
      </c>
      <c r="G1366" s="2">
        <v>14222834</v>
      </c>
      <c r="H1366" s="2" t="s">
        <v>78</v>
      </c>
      <c r="I1366" s="2" t="s">
        <v>7374</v>
      </c>
      <c r="J1366" s="2" t="s">
        <v>7375</v>
      </c>
      <c r="K1366" s="3">
        <v>45331</v>
      </c>
      <c r="L1366" s="2" t="s">
        <v>36</v>
      </c>
      <c r="M1366" s="3">
        <v>45334</v>
      </c>
      <c r="N1366" s="2" t="s">
        <v>22</v>
      </c>
      <c r="O1366" s="2" t="s">
        <v>23</v>
      </c>
      <c r="P1366" s="2" t="s">
        <v>24</v>
      </c>
    </row>
    <row r="1367" spans="1:16" x14ac:dyDescent="0.25">
      <c r="A1367" s="2" t="s">
        <v>7376</v>
      </c>
      <c r="B1367" s="3">
        <v>45313</v>
      </c>
      <c r="C1367" s="2" t="s">
        <v>2144</v>
      </c>
      <c r="D1367" s="2" t="s">
        <v>26</v>
      </c>
      <c r="E1367" s="2" t="s">
        <v>37</v>
      </c>
      <c r="F1367" s="2" t="s">
        <v>28</v>
      </c>
      <c r="G1367" s="2">
        <v>14222834</v>
      </c>
      <c r="H1367" s="2" t="s">
        <v>78</v>
      </c>
      <c r="I1367" s="2" t="s">
        <v>7377</v>
      </c>
      <c r="J1367" s="2" t="s">
        <v>7378</v>
      </c>
      <c r="K1367" s="3">
        <v>45331</v>
      </c>
      <c r="L1367" s="2" t="s">
        <v>36</v>
      </c>
      <c r="M1367" s="3">
        <v>45334</v>
      </c>
      <c r="N1367" s="2" t="s">
        <v>22</v>
      </c>
      <c r="O1367" s="2" t="s">
        <v>23</v>
      </c>
      <c r="P1367" s="2" t="s">
        <v>24</v>
      </c>
    </row>
    <row r="1368" spans="1:16" x14ac:dyDescent="0.25">
      <c r="A1368" s="2" t="s">
        <v>7379</v>
      </c>
      <c r="B1368" s="3">
        <v>45313</v>
      </c>
      <c r="C1368" s="2" t="s">
        <v>2144</v>
      </c>
      <c r="D1368" s="2" t="s">
        <v>26</v>
      </c>
      <c r="E1368" s="2" t="s">
        <v>37</v>
      </c>
      <c r="F1368" s="2" t="s">
        <v>28</v>
      </c>
      <c r="G1368" s="2">
        <v>14222834</v>
      </c>
      <c r="H1368" s="2" t="s">
        <v>78</v>
      </c>
      <c r="I1368" s="2" t="s">
        <v>7380</v>
      </c>
      <c r="J1368" s="2" t="s">
        <v>7381</v>
      </c>
      <c r="K1368" s="3">
        <v>45331</v>
      </c>
      <c r="L1368" s="2" t="s">
        <v>36</v>
      </c>
      <c r="M1368" s="3">
        <v>45334</v>
      </c>
      <c r="N1368" s="2" t="s">
        <v>22</v>
      </c>
      <c r="O1368" s="2" t="s">
        <v>23</v>
      </c>
      <c r="P1368" s="2" t="s">
        <v>24</v>
      </c>
    </row>
    <row r="1369" spans="1:16" x14ac:dyDescent="0.25">
      <c r="A1369" s="2" t="s">
        <v>7382</v>
      </c>
      <c r="B1369" s="3">
        <v>45313</v>
      </c>
      <c r="C1369" s="2" t="s">
        <v>2144</v>
      </c>
      <c r="D1369" s="2" t="s">
        <v>26</v>
      </c>
      <c r="E1369" s="2" t="s">
        <v>18</v>
      </c>
      <c r="F1369" s="2" t="s">
        <v>28</v>
      </c>
      <c r="G1369" s="2">
        <v>93135297</v>
      </c>
      <c r="H1369" s="2" t="s">
        <v>7383</v>
      </c>
      <c r="I1369" s="2" t="s">
        <v>7384</v>
      </c>
      <c r="J1369" s="2" t="s">
        <v>7385</v>
      </c>
      <c r="K1369" s="3">
        <v>45336</v>
      </c>
      <c r="L1369" s="2" t="s">
        <v>32</v>
      </c>
      <c r="M1369" s="3">
        <v>45327</v>
      </c>
      <c r="N1369" s="2" t="s">
        <v>22</v>
      </c>
      <c r="O1369" s="2" t="s">
        <v>23</v>
      </c>
      <c r="P1369" s="2" t="s">
        <v>24</v>
      </c>
    </row>
    <row r="1370" spans="1:16" x14ac:dyDescent="0.25">
      <c r="A1370" s="2" t="s">
        <v>7386</v>
      </c>
      <c r="B1370" s="3">
        <v>45314</v>
      </c>
      <c r="C1370" s="2" t="s">
        <v>2144</v>
      </c>
      <c r="D1370" s="2" t="s">
        <v>17</v>
      </c>
      <c r="E1370" s="2" t="s">
        <v>33</v>
      </c>
      <c r="F1370" s="2" t="s">
        <v>28</v>
      </c>
      <c r="G1370" s="2">
        <v>809007519</v>
      </c>
      <c r="H1370" s="2" t="s">
        <v>7387</v>
      </c>
      <c r="I1370" s="2" t="s">
        <v>7388</v>
      </c>
      <c r="J1370" s="2" t="s">
        <v>7389</v>
      </c>
      <c r="K1370" s="3">
        <v>45335</v>
      </c>
      <c r="L1370" s="2" t="s">
        <v>32</v>
      </c>
      <c r="M1370" s="3">
        <v>45328</v>
      </c>
      <c r="N1370" s="2" t="s">
        <v>45</v>
      </c>
      <c r="O1370" s="2" t="s">
        <v>23</v>
      </c>
      <c r="P1370" s="2" t="s">
        <v>24</v>
      </c>
    </row>
    <row r="1371" spans="1:16" x14ac:dyDescent="0.25">
      <c r="A1371" s="2" t="s">
        <v>7390</v>
      </c>
      <c r="B1371" s="3">
        <v>45314</v>
      </c>
      <c r="C1371" s="2" t="s">
        <v>2144</v>
      </c>
      <c r="D1371" s="2" t="s">
        <v>17</v>
      </c>
      <c r="E1371" s="2" t="s">
        <v>18</v>
      </c>
      <c r="F1371" s="2" t="s">
        <v>28</v>
      </c>
      <c r="G1371" s="2">
        <v>1005717074</v>
      </c>
      <c r="H1371" s="2" t="s">
        <v>7391</v>
      </c>
      <c r="I1371" s="2" t="s">
        <v>2147</v>
      </c>
      <c r="J1371" s="2" t="s">
        <v>7392</v>
      </c>
      <c r="K1371" s="3">
        <v>45322</v>
      </c>
      <c r="L1371" s="2" t="s">
        <v>30</v>
      </c>
      <c r="M1371" s="3">
        <v>45328</v>
      </c>
      <c r="N1371" s="2" t="s">
        <v>45</v>
      </c>
      <c r="O1371" s="2" t="s">
        <v>23</v>
      </c>
      <c r="P1371" s="2" t="s">
        <v>24</v>
      </c>
    </row>
    <row r="1372" spans="1:16" x14ac:dyDescent="0.25">
      <c r="A1372" s="2" t="s">
        <v>7393</v>
      </c>
      <c r="B1372" s="3">
        <v>45314</v>
      </c>
      <c r="C1372" s="2" t="s">
        <v>2144</v>
      </c>
      <c r="D1372" s="2" t="s">
        <v>17</v>
      </c>
      <c r="E1372" s="2" t="s">
        <v>37</v>
      </c>
      <c r="F1372" s="2" t="s">
        <v>28</v>
      </c>
      <c r="G1372" s="2">
        <v>65735630</v>
      </c>
      <c r="H1372" s="2" t="s">
        <v>1843</v>
      </c>
      <c r="I1372" s="2" t="s">
        <v>7394</v>
      </c>
      <c r="J1372" s="2" t="s">
        <v>7395</v>
      </c>
      <c r="K1372" s="3">
        <v>45324</v>
      </c>
      <c r="L1372" s="2" t="s">
        <v>21</v>
      </c>
      <c r="M1372" s="3">
        <v>45335</v>
      </c>
      <c r="N1372" s="2" t="s">
        <v>22</v>
      </c>
      <c r="O1372" s="2" t="s">
        <v>23</v>
      </c>
      <c r="P1372" s="2" t="s">
        <v>24</v>
      </c>
    </row>
    <row r="1373" spans="1:16" x14ac:dyDescent="0.25">
      <c r="A1373" s="2" t="s">
        <v>7396</v>
      </c>
      <c r="B1373" s="3">
        <v>45314</v>
      </c>
      <c r="C1373" s="2" t="s">
        <v>2144</v>
      </c>
      <c r="D1373" s="2" t="s">
        <v>31</v>
      </c>
      <c r="E1373" s="2" t="s">
        <v>44</v>
      </c>
      <c r="F1373" s="2" t="s">
        <v>66</v>
      </c>
      <c r="G1373" s="2">
        <v>0</v>
      </c>
      <c r="H1373" s="2" t="s">
        <v>41</v>
      </c>
      <c r="I1373" s="2" t="s">
        <v>7397</v>
      </c>
      <c r="L1373" s="2" t="s">
        <v>32</v>
      </c>
      <c r="M1373" s="3">
        <v>45335</v>
      </c>
      <c r="N1373" s="2" t="s">
        <v>22</v>
      </c>
      <c r="O1373" s="2" t="s">
        <v>23</v>
      </c>
      <c r="P1373" s="2" t="s">
        <v>24</v>
      </c>
    </row>
    <row r="1374" spans="1:16" x14ac:dyDescent="0.25">
      <c r="A1374" s="2" t="s">
        <v>7398</v>
      </c>
      <c r="B1374" s="3">
        <v>45314</v>
      </c>
      <c r="C1374" s="2" t="s">
        <v>2144</v>
      </c>
      <c r="D1374" s="2" t="s">
        <v>26</v>
      </c>
      <c r="E1374" s="2" t="s">
        <v>37</v>
      </c>
      <c r="F1374" s="2" t="s">
        <v>28</v>
      </c>
      <c r="G1374" s="2">
        <v>14222834</v>
      </c>
      <c r="H1374" s="2" t="s">
        <v>78</v>
      </c>
      <c r="I1374" s="2" t="s">
        <v>7399</v>
      </c>
      <c r="J1374" s="2" t="s">
        <v>7047</v>
      </c>
      <c r="K1374" s="3">
        <v>45331</v>
      </c>
      <c r="L1374" s="2" t="s">
        <v>21</v>
      </c>
      <c r="M1374" s="3">
        <v>45335</v>
      </c>
      <c r="N1374" s="2" t="s">
        <v>22</v>
      </c>
      <c r="O1374" s="2" t="s">
        <v>23</v>
      </c>
      <c r="P1374" s="2" t="s">
        <v>24</v>
      </c>
    </row>
    <row r="1375" spans="1:16" x14ac:dyDescent="0.25">
      <c r="A1375" s="2" t="s">
        <v>7400</v>
      </c>
      <c r="B1375" s="3">
        <v>45315</v>
      </c>
      <c r="C1375" s="2" t="s">
        <v>2144</v>
      </c>
      <c r="D1375" s="2" t="s">
        <v>17</v>
      </c>
      <c r="E1375" s="2" t="s">
        <v>18</v>
      </c>
      <c r="F1375" s="2" t="s">
        <v>28</v>
      </c>
      <c r="G1375" s="2">
        <v>1192924986</v>
      </c>
      <c r="H1375" s="2" t="s">
        <v>7401</v>
      </c>
      <c r="I1375" s="2" t="s">
        <v>7402</v>
      </c>
      <c r="J1375" s="2" t="s">
        <v>7403</v>
      </c>
      <c r="K1375" s="3">
        <v>45322</v>
      </c>
      <c r="L1375" s="2" t="s">
        <v>21</v>
      </c>
      <c r="M1375" s="3">
        <v>45329</v>
      </c>
      <c r="N1375" s="2" t="s">
        <v>45</v>
      </c>
      <c r="O1375" s="2" t="s">
        <v>23</v>
      </c>
      <c r="P1375" s="2" t="s">
        <v>24</v>
      </c>
    </row>
    <row r="1376" spans="1:16" x14ac:dyDescent="0.25">
      <c r="A1376" s="2" t="s">
        <v>7404</v>
      </c>
      <c r="B1376" s="3">
        <v>45316</v>
      </c>
      <c r="C1376" s="2" t="s">
        <v>2144</v>
      </c>
      <c r="D1376" s="2" t="s">
        <v>26</v>
      </c>
      <c r="E1376" s="2" t="s">
        <v>37</v>
      </c>
      <c r="F1376" s="2" t="s">
        <v>28</v>
      </c>
      <c r="G1376" s="2">
        <v>14222834</v>
      </c>
      <c r="H1376" s="2" t="s">
        <v>78</v>
      </c>
      <c r="I1376" s="2" t="s">
        <v>7405</v>
      </c>
      <c r="J1376" s="2" t="s">
        <v>7406</v>
      </c>
      <c r="K1376" s="3">
        <v>45331</v>
      </c>
      <c r="L1376" s="2" t="s">
        <v>30</v>
      </c>
      <c r="M1376" s="3">
        <v>45337</v>
      </c>
      <c r="N1376" s="2" t="s">
        <v>22</v>
      </c>
      <c r="O1376" s="2" t="s">
        <v>23</v>
      </c>
      <c r="P1376" s="2" t="s">
        <v>24</v>
      </c>
    </row>
    <row r="1377" spans="1:16" x14ac:dyDescent="0.25">
      <c r="A1377" s="2" t="s">
        <v>7407</v>
      </c>
      <c r="B1377" s="3">
        <v>45316</v>
      </c>
      <c r="C1377" s="2" t="s">
        <v>2144</v>
      </c>
      <c r="D1377" s="2" t="s">
        <v>26</v>
      </c>
      <c r="E1377" s="2" t="s">
        <v>37</v>
      </c>
      <c r="F1377" s="2" t="s">
        <v>28</v>
      </c>
      <c r="G1377" s="2">
        <v>14222834</v>
      </c>
      <c r="H1377" s="2" t="s">
        <v>78</v>
      </c>
      <c r="I1377" s="2" t="s">
        <v>7408</v>
      </c>
      <c r="J1377" s="2" t="s">
        <v>7409</v>
      </c>
      <c r="K1377" s="3">
        <v>45331</v>
      </c>
      <c r="L1377" s="2" t="s">
        <v>30</v>
      </c>
      <c r="M1377" s="3">
        <v>45337</v>
      </c>
      <c r="N1377" s="2" t="s">
        <v>22</v>
      </c>
      <c r="O1377" s="2" t="s">
        <v>23</v>
      </c>
      <c r="P1377" s="2" t="s">
        <v>24</v>
      </c>
    </row>
    <row r="1378" spans="1:16" x14ac:dyDescent="0.25">
      <c r="A1378" s="2" t="s">
        <v>7410</v>
      </c>
      <c r="B1378" s="3">
        <v>45316</v>
      </c>
      <c r="C1378" s="2" t="s">
        <v>2144</v>
      </c>
      <c r="D1378" s="2" t="s">
        <v>17</v>
      </c>
      <c r="E1378" s="2" t="s">
        <v>44</v>
      </c>
      <c r="F1378" s="2" t="s">
        <v>28</v>
      </c>
      <c r="G1378" s="2">
        <v>14222834</v>
      </c>
      <c r="H1378" s="2" t="s">
        <v>78</v>
      </c>
      <c r="I1378" s="2" t="s">
        <v>7411</v>
      </c>
      <c r="J1378" s="2" t="s">
        <v>7412</v>
      </c>
      <c r="K1378" s="3">
        <v>45331</v>
      </c>
      <c r="L1378" s="2" t="s">
        <v>30</v>
      </c>
      <c r="M1378" s="3">
        <v>45337</v>
      </c>
      <c r="N1378" s="2" t="s">
        <v>22</v>
      </c>
      <c r="O1378" s="2" t="s">
        <v>23</v>
      </c>
      <c r="P1378" s="2" t="s">
        <v>24</v>
      </c>
    </row>
    <row r="1379" spans="1:16" x14ac:dyDescent="0.25">
      <c r="A1379" s="2" t="s">
        <v>7413</v>
      </c>
      <c r="B1379" s="3">
        <v>45317</v>
      </c>
      <c r="C1379" s="2" t="s">
        <v>2144</v>
      </c>
      <c r="D1379" s="2" t="s">
        <v>26</v>
      </c>
      <c r="E1379" s="2" t="s">
        <v>44</v>
      </c>
      <c r="F1379" s="2" t="s">
        <v>28</v>
      </c>
      <c r="G1379" s="2">
        <v>14222834</v>
      </c>
      <c r="H1379" s="2" t="s">
        <v>78</v>
      </c>
      <c r="I1379" s="2" t="s">
        <v>7414</v>
      </c>
      <c r="J1379" s="2" t="s">
        <v>7415</v>
      </c>
      <c r="K1379" s="3">
        <v>45331</v>
      </c>
      <c r="L1379" s="2" t="s">
        <v>30</v>
      </c>
      <c r="M1379" s="3">
        <v>45338</v>
      </c>
      <c r="N1379" s="2" t="s">
        <v>22</v>
      </c>
      <c r="O1379" s="2" t="s">
        <v>23</v>
      </c>
      <c r="P1379" s="2" t="s">
        <v>24</v>
      </c>
    </row>
    <row r="1380" spans="1:16" x14ac:dyDescent="0.25">
      <c r="A1380" s="2" t="s">
        <v>7416</v>
      </c>
      <c r="B1380" s="3">
        <v>45317</v>
      </c>
      <c r="C1380" s="2" t="s">
        <v>2144</v>
      </c>
      <c r="D1380" s="2" t="s">
        <v>26</v>
      </c>
      <c r="E1380" s="2" t="s">
        <v>44</v>
      </c>
      <c r="F1380" s="2" t="s">
        <v>28</v>
      </c>
      <c r="G1380" s="2">
        <v>14222834</v>
      </c>
      <c r="H1380" s="2" t="s">
        <v>78</v>
      </c>
      <c r="I1380" s="2" t="s">
        <v>7417</v>
      </c>
      <c r="J1380" s="2" t="s">
        <v>7418</v>
      </c>
      <c r="K1380" s="3">
        <v>45331</v>
      </c>
      <c r="L1380" s="2" t="s">
        <v>30</v>
      </c>
      <c r="M1380" s="3">
        <v>45338</v>
      </c>
      <c r="N1380" s="2" t="s">
        <v>22</v>
      </c>
      <c r="O1380" s="2" t="s">
        <v>23</v>
      </c>
      <c r="P1380" s="2" t="s">
        <v>24</v>
      </c>
    </row>
    <row r="1381" spans="1:16" x14ac:dyDescent="0.25">
      <c r="A1381" s="2" t="s">
        <v>7419</v>
      </c>
      <c r="B1381" s="3">
        <v>45317</v>
      </c>
      <c r="C1381" s="2" t="s">
        <v>2144</v>
      </c>
      <c r="D1381" s="2" t="s">
        <v>26</v>
      </c>
      <c r="E1381" s="2" t="s">
        <v>44</v>
      </c>
      <c r="F1381" s="2" t="s">
        <v>28</v>
      </c>
      <c r="G1381" s="2">
        <v>14222834</v>
      </c>
      <c r="H1381" s="2" t="s">
        <v>78</v>
      </c>
      <c r="I1381" s="2" t="s">
        <v>7420</v>
      </c>
      <c r="J1381" s="2" t="s">
        <v>4729</v>
      </c>
      <c r="K1381" s="3">
        <v>45331</v>
      </c>
      <c r="L1381" s="2" t="s">
        <v>30</v>
      </c>
      <c r="M1381" s="3">
        <v>45338</v>
      </c>
      <c r="N1381" s="2" t="s">
        <v>22</v>
      </c>
      <c r="O1381" s="2" t="s">
        <v>23</v>
      </c>
      <c r="P1381" s="2" t="s">
        <v>24</v>
      </c>
    </row>
    <row r="1382" spans="1:16" x14ac:dyDescent="0.25">
      <c r="A1382" s="2" t="s">
        <v>7421</v>
      </c>
      <c r="B1382" s="3">
        <v>45317</v>
      </c>
      <c r="C1382" s="2" t="s">
        <v>2144</v>
      </c>
      <c r="D1382" s="2" t="s">
        <v>26</v>
      </c>
      <c r="E1382" s="2" t="s">
        <v>37</v>
      </c>
      <c r="F1382" s="2" t="s">
        <v>28</v>
      </c>
      <c r="G1382" s="2">
        <v>93121743</v>
      </c>
      <c r="H1382" s="2" t="s">
        <v>7422</v>
      </c>
      <c r="I1382" s="2" t="s">
        <v>7423</v>
      </c>
      <c r="J1382" s="2" t="s">
        <v>7424</v>
      </c>
      <c r="K1382" s="3">
        <v>45327</v>
      </c>
      <c r="L1382" s="2" t="s">
        <v>21</v>
      </c>
      <c r="M1382" s="3">
        <v>45338</v>
      </c>
      <c r="N1382" s="2" t="s">
        <v>22</v>
      </c>
      <c r="O1382" s="2" t="s">
        <v>23</v>
      </c>
      <c r="P1382" s="2" t="s">
        <v>24</v>
      </c>
    </row>
    <row r="1383" spans="1:16" x14ac:dyDescent="0.25">
      <c r="A1383" s="2" t="s">
        <v>7425</v>
      </c>
      <c r="B1383" s="3">
        <v>45317</v>
      </c>
      <c r="C1383" s="2" t="s">
        <v>2144</v>
      </c>
      <c r="D1383" s="2" t="s">
        <v>17</v>
      </c>
      <c r="E1383" s="2" t="s">
        <v>37</v>
      </c>
      <c r="F1383" s="2" t="s">
        <v>28</v>
      </c>
      <c r="G1383" s="2">
        <v>1110511678</v>
      </c>
      <c r="H1383" s="2" t="s">
        <v>7426</v>
      </c>
      <c r="I1383" s="2" t="s">
        <v>7427</v>
      </c>
      <c r="J1383" s="2" t="s">
        <v>7428</v>
      </c>
      <c r="K1383" s="3">
        <v>45327</v>
      </c>
      <c r="L1383" s="2" t="s">
        <v>21</v>
      </c>
      <c r="M1383" s="3">
        <v>45338</v>
      </c>
      <c r="N1383" s="2" t="s">
        <v>45</v>
      </c>
      <c r="O1383" s="2" t="s">
        <v>23</v>
      </c>
      <c r="P1383" s="2" t="s">
        <v>24</v>
      </c>
    </row>
    <row r="1384" spans="1:16" x14ac:dyDescent="0.25">
      <c r="A1384" s="2" t="s">
        <v>7429</v>
      </c>
      <c r="B1384" s="3">
        <v>45317</v>
      </c>
      <c r="C1384" s="2" t="s">
        <v>2144</v>
      </c>
      <c r="D1384" s="2" t="s">
        <v>26</v>
      </c>
      <c r="E1384" s="2" t="s">
        <v>44</v>
      </c>
      <c r="F1384" s="2" t="s">
        <v>28</v>
      </c>
      <c r="G1384" s="2">
        <v>14222834</v>
      </c>
      <c r="H1384" s="2" t="s">
        <v>78</v>
      </c>
      <c r="I1384" s="2" t="s">
        <v>7430</v>
      </c>
      <c r="J1384" s="2" t="s">
        <v>7431</v>
      </c>
      <c r="K1384" s="3">
        <v>45331</v>
      </c>
      <c r="L1384" s="2" t="s">
        <v>30</v>
      </c>
      <c r="M1384" s="3">
        <v>45338</v>
      </c>
      <c r="N1384" s="2" t="s">
        <v>22</v>
      </c>
      <c r="O1384" s="2" t="s">
        <v>23</v>
      </c>
      <c r="P1384" s="2" t="s">
        <v>24</v>
      </c>
    </row>
    <row r="1385" spans="1:16" x14ac:dyDescent="0.25">
      <c r="A1385" s="2" t="s">
        <v>7432</v>
      </c>
      <c r="B1385" s="3">
        <v>45317</v>
      </c>
      <c r="C1385" s="2" t="s">
        <v>2144</v>
      </c>
      <c r="D1385" s="2" t="s">
        <v>17</v>
      </c>
      <c r="E1385" s="2" t="s">
        <v>44</v>
      </c>
      <c r="F1385" s="2" t="s">
        <v>28</v>
      </c>
      <c r="G1385" s="2">
        <v>14240297</v>
      </c>
      <c r="H1385" s="2" t="s">
        <v>1773</v>
      </c>
      <c r="I1385" s="2" t="s">
        <v>7433</v>
      </c>
      <c r="J1385" s="2" t="s">
        <v>7434</v>
      </c>
      <c r="K1385" s="3">
        <v>45331</v>
      </c>
      <c r="L1385" s="2" t="s">
        <v>30</v>
      </c>
      <c r="M1385" s="3">
        <v>45338</v>
      </c>
      <c r="N1385" s="2" t="s">
        <v>22</v>
      </c>
      <c r="O1385" s="2" t="s">
        <v>23</v>
      </c>
      <c r="P1385" s="2" t="s">
        <v>24</v>
      </c>
    </row>
    <row r="1386" spans="1:16" x14ac:dyDescent="0.25">
      <c r="A1386" s="2" t="s">
        <v>7435</v>
      </c>
      <c r="B1386" s="3">
        <v>45317</v>
      </c>
      <c r="C1386" s="2" t="s">
        <v>2144</v>
      </c>
      <c r="D1386" s="2" t="s">
        <v>17</v>
      </c>
      <c r="E1386" s="2" t="s">
        <v>18</v>
      </c>
      <c r="F1386" s="2" t="s">
        <v>28</v>
      </c>
      <c r="G1386" s="2">
        <v>1108998036</v>
      </c>
      <c r="H1386" s="2" t="s">
        <v>7436</v>
      </c>
      <c r="I1386" s="2" t="s">
        <v>7437</v>
      </c>
      <c r="J1386" s="2" t="s">
        <v>7438</v>
      </c>
      <c r="K1386" s="3">
        <v>45322</v>
      </c>
      <c r="L1386" s="2" t="s">
        <v>21</v>
      </c>
      <c r="M1386" s="3">
        <v>45331</v>
      </c>
      <c r="N1386" s="2" t="s">
        <v>45</v>
      </c>
      <c r="O1386" s="2" t="s">
        <v>23</v>
      </c>
      <c r="P1386" s="2" t="s">
        <v>24</v>
      </c>
    </row>
    <row r="1387" spans="1:16" x14ac:dyDescent="0.25">
      <c r="A1387" s="2" t="s">
        <v>7439</v>
      </c>
      <c r="B1387" s="3">
        <v>45320</v>
      </c>
      <c r="C1387" s="2" t="s">
        <v>2144</v>
      </c>
      <c r="D1387" s="2" t="s">
        <v>17</v>
      </c>
      <c r="E1387" s="2" t="s">
        <v>18</v>
      </c>
      <c r="F1387" s="2" t="s">
        <v>28</v>
      </c>
      <c r="G1387" s="2">
        <v>1110471939</v>
      </c>
      <c r="H1387" s="2" t="s">
        <v>7440</v>
      </c>
      <c r="I1387" s="2" t="s">
        <v>7441</v>
      </c>
      <c r="J1387" s="2" t="s">
        <v>7442</v>
      </c>
      <c r="K1387" s="3">
        <v>45322</v>
      </c>
      <c r="L1387" s="2" t="s">
        <v>21</v>
      </c>
      <c r="M1387" s="3">
        <v>45334</v>
      </c>
      <c r="N1387" s="2" t="s">
        <v>45</v>
      </c>
      <c r="O1387" s="2" t="s">
        <v>23</v>
      </c>
      <c r="P1387" s="2" t="s">
        <v>24</v>
      </c>
    </row>
    <row r="1388" spans="1:16" x14ac:dyDescent="0.25">
      <c r="A1388" s="2" t="s">
        <v>7443</v>
      </c>
      <c r="B1388" s="3">
        <v>45321</v>
      </c>
      <c r="C1388" s="2" t="s">
        <v>2144</v>
      </c>
      <c r="D1388" s="2" t="s">
        <v>17</v>
      </c>
      <c r="E1388" s="2" t="s">
        <v>37</v>
      </c>
      <c r="F1388" s="2" t="s">
        <v>28</v>
      </c>
      <c r="G1388" s="2">
        <v>1005753179</v>
      </c>
      <c r="H1388" s="2" t="s">
        <v>7444</v>
      </c>
      <c r="I1388" s="2" t="s">
        <v>7445</v>
      </c>
      <c r="J1388" s="2" t="s">
        <v>7446</v>
      </c>
      <c r="K1388" s="3">
        <v>45328</v>
      </c>
      <c r="L1388" s="2" t="s">
        <v>21</v>
      </c>
      <c r="M1388" s="3">
        <v>45342</v>
      </c>
      <c r="N1388" s="2" t="s">
        <v>45</v>
      </c>
      <c r="O1388" s="2" t="s">
        <v>23</v>
      </c>
      <c r="P1388" s="2" t="s">
        <v>24</v>
      </c>
    </row>
    <row r="1389" spans="1:16" x14ac:dyDescent="0.25">
      <c r="A1389" s="2" t="s">
        <v>7447</v>
      </c>
      <c r="B1389" s="3">
        <v>45321</v>
      </c>
      <c r="C1389" s="2" t="s">
        <v>2144</v>
      </c>
      <c r="D1389" s="2" t="s">
        <v>17</v>
      </c>
      <c r="E1389" s="2" t="s">
        <v>18</v>
      </c>
      <c r="F1389" s="2" t="s">
        <v>28</v>
      </c>
      <c r="G1389" s="2">
        <v>1110450051</v>
      </c>
      <c r="H1389" s="2" t="s">
        <v>7448</v>
      </c>
      <c r="I1389" s="2" t="s">
        <v>7449</v>
      </c>
      <c r="J1389" s="2" t="s">
        <v>7450</v>
      </c>
      <c r="K1389" s="3">
        <v>45322</v>
      </c>
      <c r="L1389" s="2" t="s">
        <v>21</v>
      </c>
      <c r="M1389" s="3">
        <v>45335</v>
      </c>
      <c r="N1389" s="2" t="s">
        <v>45</v>
      </c>
      <c r="O1389" s="2" t="s">
        <v>23</v>
      </c>
      <c r="P1389" s="2" t="s">
        <v>24</v>
      </c>
    </row>
    <row r="1390" spans="1:16" x14ac:dyDescent="0.25">
      <c r="A1390" s="2" t="s">
        <v>7451</v>
      </c>
      <c r="B1390" s="3">
        <v>45321</v>
      </c>
      <c r="C1390" s="2" t="s">
        <v>2144</v>
      </c>
      <c r="D1390" s="2" t="s">
        <v>17</v>
      </c>
      <c r="E1390" s="2" t="s">
        <v>37</v>
      </c>
      <c r="F1390" s="2" t="s">
        <v>28</v>
      </c>
      <c r="G1390" s="2">
        <v>809010838</v>
      </c>
      <c r="H1390" s="2" t="s">
        <v>7452</v>
      </c>
      <c r="I1390" s="2" t="s">
        <v>7453</v>
      </c>
      <c r="J1390" s="2" t="s">
        <v>7454</v>
      </c>
      <c r="K1390" s="3">
        <v>45329</v>
      </c>
      <c r="L1390" s="2" t="s">
        <v>21</v>
      </c>
      <c r="M1390" s="3">
        <v>45342</v>
      </c>
      <c r="N1390" s="2" t="s">
        <v>45</v>
      </c>
      <c r="O1390" s="2" t="s">
        <v>23</v>
      </c>
      <c r="P1390" s="2" t="s">
        <v>24</v>
      </c>
    </row>
    <row r="1391" spans="1:16" x14ac:dyDescent="0.25">
      <c r="A1391" s="2" t="s">
        <v>7455</v>
      </c>
      <c r="B1391" s="3">
        <v>45322</v>
      </c>
      <c r="C1391" s="2" t="s">
        <v>2144</v>
      </c>
      <c r="D1391" s="2" t="s">
        <v>17</v>
      </c>
      <c r="E1391" s="2" t="s">
        <v>18</v>
      </c>
      <c r="F1391" s="2" t="s">
        <v>66</v>
      </c>
      <c r="G1391" s="2">
        <v>14138839</v>
      </c>
      <c r="H1391" s="2" t="s">
        <v>7456</v>
      </c>
      <c r="I1391" s="2" t="s">
        <v>7457</v>
      </c>
      <c r="L1391" s="2" t="s">
        <v>32</v>
      </c>
      <c r="M1391" s="3">
        <v>45336</v>
      </c>
      <c r="N1391" s="2" t="s">
        <v>45</v>
      </c>
      <c r="O1391" s="2" t="s">
        <v>48</v>
      </c>
      <c r="P1391" s="2" t="s">
        <v>24</v>
      </c>
    </row>
    <row r="1392" spans="1:16" x14ac:dyDescent="0.25">
      <c r="A1392" s="2" t="s">
        <v>7458</v>
      </c>
      <c r="B1392" s="3">
        <v>45322</v>
      </c>
      <c r="C1392" s="2" t="s">
        <v>2144</v>
      </c>
      <c r="D1392" s="2" t="s">
        <v>17</v>
      </c>
      <c r="E1392" s="2" t="s">
        <v>18</v>
      </c>
      <c r="F1392" s="2" t="s">
        <v>28</v>
      </c>
      <c r="G1392" s="2">
        <v>1105460654</v>
      </c>
      <c r="H1392" s="2" t="s">
        <v>7459</v>
      </c>
      <c r="I1392" s="2" t="s">
        <v>7460</v>
      </c>
      <c r="J1392" s="2" t="s">
        <v>7461</v>
      </c>
      <c r="K1392" s="3">
        <v>45328</v>
      </c>
      <c r="L1392" s="2" t="s">
        <v>21</v>
      </c>
      <c r="M1392" s="3">
        <v>45336</v>
      </c>
      <c r="N1392" s="2" t="s">
        <v>45</v>
      </c>
      <c r="O1392" s="2" t="s">
        <v>23</v>
      </c>
      <c r="P1392" s="2" t="s">
        <v>24</v>
      </c>
    </row>
    <row r="1393" spans="1:16" x14ac:dyDescent="0.25">
      <c r="A1393" s="2" t="s">
        <v>7462</v>
      </c>
      <c r="B1393" s="3">
        <v>45322</v>
      </c>
      <c r="C1393" s="2" t="s">
        <v>2144</v>
      </c>
      <c r="D1393" s="2" t="s">
        <v>17</v>
      </c>
      <c r="E1393" s="2" t="s">
        <v>18</v>
      </c>
      <c r="F1393" s="2" t="s">
        <v>28</v>
      </c>
      <c r="G1393" s="2">
        <v>1110572725</v>
      </c>
      <c r="H1393" s="2" t="s">
        <v>7463</v>
      </c>
      <c r="I1393" s="2" t="s">
        <v>7464</v>
      </c>
      <c r="J1393" s="2" t="s">
        <v>7465</v>
      </c>
      <c r="K1393" s="3">
        <v>45328</v>
      </c>
      <c r="L1393" s="2" t="s">
        <v>21</v>
      </c>
      <c r="M1393" s="3">
        <v>45336</v>
      </c>
      <c r="N1393" s="2" t="s">
        <v>45</v>
      </c>
      <c r="O1393" s="2" t="s">
        <v>23</v>
      </c>
      <c r="P1393" s="2" t="s">
        <v>24</v>
      </c>
    </row>
    <row r="1394" spans="1:16" x14ac:dyDescent="0.25">
      <c r="A1394" s="2" t="s">
        <v>7466</v>
      </c>
      <c r="B1394" s="3">
        <v>45322</v>
      </c>
      <c r="C1394" s="2" t="s">
        <v>2144</v>
      </c>
      <c r="D1394" s="2" t="s">
        <v>17</v>
      </c>
      <c r="E1394" s="2" t="s">
        <v>44</v>
      </c>
      <c r="F1394" s="2" t="s">
        <v>28</v>
      </c>
      <c r="G1394" s="2">
        <v>14298132</v>
      </c>
      <c r="H1394" s="2" t="s">
        <v>7467</v>
      </c>
      <c r="I1394" s="2" t="s">
        <v>7468</v>
      </c>
      <c r="J1394" s="2" t="s">
        <v>7469</v>
      </c>
      <c r="K1394" s="3">
        <v>45336</v>
      </c>
      <c r="L1394" s="2" t="s">
        <v>30</v>
      </c>
      <c r="M1394" s="3">
        <v>45343</v>
      </c>
      <c r="N1394" s="2" t="s">
        <v>22</v>
      </c>
      <c r="O1394" s="2" t="s">
        <v>23</v>
      </c>
      <c r="P1394" s="2" t="s">
        <v>24</v>
      </c>
    </row>
    <row r="1395" spans="1:16" x14ac:dyDescent="0.25">
      <c r="A1395" s="2" t="s">
        <v>7470</v>
      </c>
      <c r="B1395" s="3">
        <v>45323</v>
      </c>
      <c r="C1395" s="2" t="s">
        <v>2144</v>
      </c>
      <c r="D1395" s="2" t="s">
        <v>17</v>
      </c>
      <c r="E1395" s="2" t="s">
        <v>18</v>
      </c>
      <c r="F1395" s="2" t="s">
        <v>28</v>
      </c>
      <c r="G1395" s="2">
        <v>900680029</v>
      </c>
      <c r="H1395" s="2" t="s">
        <v>288</v>
      </c>
      <c r="I1395" s="2" t="s">
        <v>7471</v>
      </c>
      <c r="J1395" s="2" t="s">
        <v>7472</v>
      </c>
      <c r="K1395" s="3">
        <v>45337</v>
      </c>
      <c r="L1395" s="2" t="s">
        <v>36</v>
      </c>
      <c r="M1395" s="3">
        <v>45337</v>
      </c>
      <c r="N1395" s="2" t="s">
        <v>45</v>
      </c>
      <c r="O1395" s="2" t="s">
        <v>23</v>
      </c>
      <c r="P1395" s="2" t="s">
        <v>24</v>
      </c>
    </row>
    <row r="1396" spans="1:16" x14ac:dyDescent="0.25">
      <c r="A1396" s="2" t="s">
        <v>7473</v>
      </c>
      <c r="B1396" s="3">
        <v>45323</v>
      </c>
      <c r="C1396" s="2" t="s">
        <v>2144</v>
      </c>
      <c r="D1396" s="2" t="s">
        <v>17</v>
      </c>
      <c r="E1396" s="2" t="s">
        <v>37</v>
      </c>
      <c r="F1396" s="2" t="s">
        <v>28</v>
      </c>
      <c r="G1396" s="2">
        <v>17290443</v>
      </c>
      <c r="H1396" s="2" t="s">
        <v>2152</v>
      </c>
      <c r="I1396" s="2" t="s">
        <v>7474</v>
      </c>
      <c r="J1396" s="2" t="s">
        <v>7475</v>
      </c>
      <c r="K1396" s="3">
        <v>45334</v>
      </c>
      <c r="L1396" s="2" t="s">
        <v>30</v>
      </c>
      <c r="M1396" s="3">
        <v>45344</v>
      </c>
      <c r="N1396" s="2" t="s">
        <v>45</v>
      </c>
      <c r="O1396" s="2" t="s">
        <v>23</v>
      </c>
      <c r="P1396" s="2" t="s">
        <v>24</v>
      </c>
    </row>
    <row r="1397" spans="1:16" x14ac:dyDescent="0.25">
      <c r="A1397" s="2" t="s">
        <v>7476</v>
      </c>
      <c r="B1397" s="3">
        <v>45327</v>
      </c>
      <c r="C1397" s="2" t="s">
        <v>2144</v>
      </c>
      <c r="D1397" s="2" t="s">
        <v>17</v>
      </c>
      <c r="E1397" s="2" t="s">
        <v>44</v>
      </c>
      <c r="F1397" s="2" t="s">
        <v>122</v>
      </c>
      <c r="G1397" s="2">
        <v>1110443181</v>
      </c>
      <c r="H1397" s="2" t="s">
        <v>3860</v>
      </c>
      <c r="I1397" s="2" t="s">
        <v>7477</v>
      </c>
      <c r="L1397" s="2" t="s">
        <v>30</v>
      </c>
      <c r="M1397" s="3">
        <v>45348</v>
      </c>
      <c r="N1397" s="2" t="s">
        <v>22</v>
      </c>
      <c r="O1397" s="2" t="s">
        <v>23</v>
      </c>
      <c r="P1397" s="2" t="s">
        <v>46</v>
      </c>
    </row>
    <row r="1398" spans="1:16" x14ac:dyDescent="0.25">
      <c r="A1398" s="2" t="s">
        <v>7478</v>
      </c>
      <c r="B1398" s="3">
        <v>45328</v>
      </c>
      <c r="C1398" s="2" t="s">
        <v>2144</v>
      </c>
      <c r="D1398" s="2" t="s">
        <v>17</v>
      </c>
      <c r="E1398" s="2" t="s">
        <v>18</v>
      </c>
      <c r="F1398" s="2" t="s">
        <v>28</v>
      </c>
      <c r="G1398" s="2">
        <v>1005691909</v>
      </c>
      <c r="H1398" s="2" t="s">
        <v>7479</v>
      </c>
      <c r="I1398" s="2" t="s">
        <v>7480</v>
      </c>
      <c r="J1398" s="2" t="s">
        <v>7481</v>
      </c>
      <c r="K1398" s="3">
        <v>45330</v>
      </c>
      <c r="L1398" s="2" t="s">
        <v>21</v>
      </c>
      <c r="M1398" s="3">
        <v>45342</v>
      </c>
      <c r="N1398" s="2" t="s">
        <v>45</v>
      </c>
      <c r="O1398" s="2" t="s">
        <v>23</v>
      </c>
      <c r="P1398" s="2" t="s">
        <v>24</v>
      </c>
    </row>
    <row r="1399" spans="1:16" x14ac:dyDescent="0.25">
      <c r="A1399" s="2" t="s">
        <v>7482</v>
      </c>
      <c r="B1399" s="3">
        <v>45328</v>
      </c>
      <c r="C1399" s="2" t="s">
        <v>2144</v>
      </c>
      <c r="D1399" s="2" t="s">
        <v>17</v>
      </c>
      <c r="E1399" s="2" t="s">
        <v>44</v>
      </c>
      <c r="F1399" s="2" t="s">
        <v>28</v>
      </c>
      <c r="G1399" s="2">
        <v>1033685894</v>
      </c>
      <c r="H1399" s="2" t="s">
        <v>7483</v>
      </c>
      <c r="I1399" s="2" t="s">
        <v>7484</v>
      </c>
      <c r="J1399" s="2" t="s">
        <v>7485</v>
      </c>
      <c r="K1399" s="3">
        <v>45337</v>
      </c>
      <c r="L1399" s="2" t="s">
        <v>21</v>
      </c>
      <c r="M1399" s="3">
        <v>45349</v>
      </c>
      <c r="N1399" s="2" t="s">
        <v>22</v>
      </c>
      <c r="O1399" s="2" t="s">
        <v>23</v>
      </c>
      <c r="P1399" s="2" t="s">
        <v>24</v>
      </c>
    </row>
    <row r="1400" spans="1:16" x14ac:dyDescent="0.25">
      <c r="A1400" s="2" t="s">
        <v>7486</v>
      </c>
      <c r="B1400" s="3">
        <v>45329</v>
      </c>
      <c r="C1400" s="2" t="s">
        <v>2144</v>
      </c>
      <c r="D1400" s="2" t="s">
        <v>17</v>
      </c>
      <c r="E1400" s="2" t="s">
        <v>18</v>
      </c>
      <c r="F1400" s="2" t="s">
        <v>66</v>
      </c>
      <c r="G1400" s="2">
        <v>1110499842</v>
      </c>
      <c r="H1400" s="2" t="s">
        <v>7487</v>
      </c>
      <c r="I1400" s="2" t="s">
        <v>7488</v>
      </c>
      <c r="L1400" s="2" t="s">
        <v>30</v>
      </c>
      <c r="M1400" s="3">
        <v>45343</v>
      </c>
      <c r="N1400" s="2" t="s">
        <v>45</v>
      </c>
      <c r="O1400" s="2" t="s">
        <v>23</v>
      </c>
      <c r="P1400" s="2" t="s">
        <v>24</v>
      </c>
    </row>
    <row r="1401" spans="1:16" x14ac:dyDescent="0.25">
      <c r="A1401" s="2" t="s">
        <v>7489</v>
      </c>
      <c r="B1401" s="3">
        <v>45330</v>
      </c>
      <c r="C1401" s="2" t="s">
        <v>2144</v>
      </c>
      <c r="D1401" s="2" t="s">
        <v>17</v>
      </c>
      <c r="E1401" s="2" t="s">
        <v>44</v>
      </c>
      <c r="F1401" s="2" t="s">
        <v>28</v>
      </c>
      <c r="G1401" s="2">
        <v>1110550607</v>
      </c>
      <c r="H1401" s="2" t="s">
        <v>7490</v>
      </c>
      <c r="I1401" s="2" t="s">
        <v>7491</v>
      </c>
      <c r="J1401" s="2" t="s">
        <v>7492</v>
      </c>
      <c r="K1401" s="3">
        <v>45336</v>
      </c>
      <c r="L1401" s="2" t="s">
        <v>21</v>
      </c>
      <c r="M1401" s="3">
        <v>45351</v>
      </c>
      <c r="N1401" s="2" t="s">
        <v>45</v>
      </c>
      <c r="O1401" s="2" t="s">
        <v>23</v>
      </c>
      <c r="P1401" s="2" t="s">
        <v>24</v>
      </c>
    </row>
    <row r="1402" spans="1:16" x14ac:dyDescent="0.25">
      <c r="A1402" s="2" t="s">
        <v>7493</v>
      </c>
      <c r="B1402" s="3">
        <v>45331</v>
      </c>
      <c r="C1402" s="2" t="s">
        <v>2144</v>
      </c>
      <c r="D1402" s="2" t="s">
        <v>31</v>
      </c>
      <c r="E1402" s="2" t="s">
        <v>42</v>
      </c>
      <c r="F1402" s="2" t="s">
        <v>66</v>
      </c>
      <c r="G1402" s="2">
        <v>899999717</v>
      </c>
      <c r="H1402" s="2" t="s">
        <v>1664</v>
      </c>
      <c r="I1402" s="2" t="s">
        <v>7494</v>
      </c>
      <c r="J1402" s="2" t="s">
        <v>7495</v>
      </c>
      <c r="K1402" s="3">
        <v>45334</v>
      </c>
      <c r="L1402" s="2" t="s">
        <v>21</v>
      </c>
      <c r="M1402" s="3">
        <v>45345</v>
      </c>
      <c r="N1402" s="2" t="s">
        <v>22</v>
      </c>
      <c r="O1402" s="2" t="s">
        <v>23</v>
      </c>
      <c r="P1402" s="2" t="s">
        <v>24</v>
      </c>
    </row>
    <row r="1403" spans="1:16" x14ac:dyDescent="0.25">
      <c r="A1403" s="2" t="s">
        <v>7496</v>
      </c>
      <c r="B1403" s="3">
        <v>45334</v>
      </c>
      <c r="C1403" s="2" t="s">
        <v>2144</v>
      </c>
      <c r="D1403" s="2" t="s">
        <v>17</v>
      </c>
      <c r="E1403" s="2" t="s">
        <v>44</v>
      </c>
      <c r="F1403" s="2" t="s">
        <v>66</v>
      </c>
      <c r="G1403" s="2">
        <v>1110550607</v>
      </c>
      <c r="H1403" s="2" t="s">
        <v>7490</v>
      </c>
      <c r="I1403" s="2" t="s">
        <v>2145</v>
      </c>
      <c r="L1403" s="2" t="s">
        <v>21</v>
      </c>
      <c r="M1403" s="3">
        <v>45355</v>
      </c>
      <c r="N1403" s="2" t="s">
        <v>22</v>
      </c>
      <c r="O1403" s="2" t="s">
        <v>23</v>
      </c>
      <c r="P1403" s="2" t="s">
        <v>24</v>
      </c>
    </row>
    <row r="1404" spans="1:16" x14ac:dyDescent="0.25">
      <c r="A1404" s="2" t="s">
        <v>7497</v>
      </c>
      <c r="B1404" s="3">
        <v>45335</v>
      </c>
      <c r="C1404" s="2" t="s">
        <v>2144</v>
      </c>
      <c r="D1404" s="2" t="s">
        <v>17</v>
      </c>
      <c r="E1404" s="2" t="s">
        <v>18</v>
      </c>
      <c r="F1404" s="2" t="s">
        <v>28</v>
      </c>
      <c r="G1404" s="2">
        <v>1110583264</v>
      </c>
      <c r="H1404" s="2" t="s">
        <v>7498</v>
      </c>
      <c r="I1404" s="2" t="s">
        <v>7499</v>
      </c>
      <c r="J1404" s="2" t="s">
        <v>7500</v>
      </c>
      <c r="K1404" s="3">
        <v>45337</v>
      </c>
      <c r="L1404" s="2" t="s">
        <v>21</v>
      </c>
      <c r="M1404" s="3">
        <v>45349</v>
      </c>
      <c r="N1404" s="2" t="s">
        <v>45</v>
      </c>
      <c r="O1404" s="2" t="s">
        <v>23</v>
      </c>
      <c r="P1404" s="2" t="s">
        <v>24</v>
      </c>
    </row>
    <row r="1405" spans="1:16" x14ac:dyDescent="0.25">
      <c r="A1405" s="2" t="s">
        <v>7501</v>
      </c>
      <c r="B1405" s="3">
        <v>45335</v>
      </c>
      <c r="C1405" s="2" t="s">
        <v>2144</v>
      </c>
      <c r="D1405" s="2" t="s">
        <v>31</v>
      </c>
      <c r="E1405" s="2" t="s">
        <v>37</v>
      </c>
      <c r="F1405" s="2" t="s">
        <v>66</v>
      </c>
      <c r="G1405" s="2">
        <v>0</v>
      </c>
      <c r="H1405" s="2" t="s">
        <v>41</v>
      </c>
      <c r="I1405" s="2" t="s">
        <v>7502</v>
      </c>
      <c r="L1405" s="2" t="s">
        <v>21</v>
      </c>
      <c r="M1405" s="3">
        <v>45356</v>
      </c>
      <c r="N1405" s="2" t="s">
        <v>22</v>
      </c>
      <c r="P1405" s="2" t="s">
        <v>46</v>
      </c>
    </row>
    <row r="1406" spans="1:16" x14ac:dyDescent="0.25">
      <c r="A1406" s="2" t="s">
        <v>7503</v>
      </c>
      <c r="B1406" s="3">
        <v>45335</v>
      </c>
      <c r="C1406" s="2" t="s">
        <v>2144</v>
      </c>
      <c r="D1406" s="2" t="s">
        <v>17</v>
      </c>
      <c r="E1406" s="2" t="s">
        <v>18</v>
      </c>
      <c r="F1406" s="2" t="s">
        <v>28</v>
      </c>
      <c r="G1406" s="2">
        <v>1105461424</v>
      </c>
      <c r="H1406" s="2" t="s">
        <v>7504</v>
      </c>
      <c r="I1406" s="2" t="s">
        <v>7505</v>
      </c>
      <c r="J1406" s="2" t="s">
        <v>7506</v>
      </c>
      <c r="K1406" s="3">
        <v>45337</v>
      </c>
      <c r="L1406" s="2" t="s">
        <v>21</v>
      </c>
      <c r="M1406" s="3">
        <v>45349</v>
      </c>
      <c r="N1406" s="2" t="s">
        <v>45</v>
      </c>
      <c r="O1406" s="2" t="s">
        <v>23</v>
      </c>
      <c r="P1406" s="2" t="s">
        <v>24</v>
      </c>
    </row>
    <row r="1407" spans="1:16" x14ac:dyDescent="0.25">
      <c r="A1407" s="2" t="s">
        <v>7507</v>
      </c>
      <c r="B1407" s="3">
        <v>45336</v>
      </c>
      <c r="C1407" s="2" t="s">
        <v>2144</v>
      </c>
      <c r="D1407" s="2" t="s">
        <v>17</v>
      </c>
      <c r="E1407" s="2" t="s">
        <v>18</v>
      </c>
      <c r="F1407" s="2" t="s">
        <v>122</v>
      </c>
      <c r="G1407" s="2">
        <v>860056070</v>
      </c>
      <c r="H1407" s="2" t="s">
        <v>7508</v>
      </c>
      <c r="I1407" s="2" t="s">
        <v>7509</v>
      </c>
      <c r="L1407" s="2" t="s">
        <v>21</v>
      </c>
      <c r="M1407" s="3">
        <v>45350</v>
      </c>
      <c r="N1407" s="2" t="s">
        <v>45</v>
      </c>
      <c r="O1407" s="2" t="s">
        <v>23</v>
      </c>
      <c r="P1407" s="2" t="s">
        <v>46</v>
      </c>
    </row>
    <row r="1408" spans="1:16" x14ac:dyDescent="0.25">
      <c r="A1408" s="2" t="s">
        <v>7510</v>
      </c>
      <c r="B1408" s="3">
        <v>45337</v>
      </c>
      <c r="C1408" s="2" t="s">
        <v>2144</v>
      </c>
      <c r="D1408" s="2" t="s">
        <v>17</v>
      </c>
      <c r="E1408" s="2" t="s">
        <v>18</v>
      </c>
      <c r="F1408" s="2" t="s">
        <v>122</v>
      </c>
      <c r="G1408" s="2">
        <v>1104938886</v>
      </c>
      <c r="H1408" s="2" t="s">
        <v>6811</v>
      </c>
      <c r="I1408" s="2" t="s">
        <v>7511</v>
      </c>
      <c r="L1408" s="2" t="s">
        <v>21</v>
      </c>
      <c r="M1408" s="3">
        <v>45351</v>
      </c>
      <c r="N1408" s="2" t="s">
        <v>45</v>
      </c>
      <c r="O1408" s="2" t="s">
        <v>23</v>
      </c>
      <c r="P1408" s="2" t="s">
        <v>24</v>
      </c>
    </row>
    <row r="1409" spans="1:16" x14ac:dyDescent="0.25">
      <c r="A1409" s="2" t="s">
        <v>7512</v>
      </c>
      <c r="B1409" s="3">
        <v>45337</v>
      </c>
      <c r="C1409" s="2" t="s">
        <v>2144</v>
      </c>
      <c r="D1409" s="2" t="s">
        <v>26</v>
      </c>
      <c r="E1409" s="2" t="s">
        <v>37</v>
      </c>
      <c r="F1409" s="2" t="s">
        <v>122</v>
      </c>
      <c r="G1409" s="2">
        <v>93399894</v>
      </c>
      <c r="H1409" s="2" t="s">
        <v>7513</v>
      </c>
      <c r="I1409" s="2" t="s">
        <v>2927</v>
      </c>
      <c r="L1409" s="2" t="s">
        <v>21</v>
      </c>
      <c r="M1409" s="3">
        <v>45358</v>
      </c>
      <c r="N1409" s="2" t="s">
        <v>22</v>
      </c>
      <c r="O1409" s="2" t="s">
        <v>23</v>
      </c>
      <c r="P1409" s="2" t="s">
        <v>46</v>
      </c>
    </row>
    <row r="1410" spans="1:16" x14ac:dyDescent="0.25">
      <c r="A1410" s="2" t="s">
        <v>7514</v>
      </c>
      <c r="B1410" s="3">
        <v>45337</v>
      </c>
      <c r="C1410" s="2" t="s">
        <v>2144</v>
      </c>
      <c r="D1410" s="2" t="s">
        <v>26</v>
      </c>
      <c r="E1410" s="2" t="s">
        <v>44</v>
      </c>
      <c r="F1410" s="2" t="s">
        <v>122</v>
      </c>
      <c r="G1410" s="2">
        <v>14227390</v>
      </c>
      <c r="H1410" s="2" t="s">
        <v>7515</v>
      </c>
      <c r="I1410" s="2" t="s">
        <v>7516</v>
      </c>
      <c r="L1410" s="2" t="s">
        <v>21</v>
      </c>
      <c r="M1410" s="3">
        <v>45358</v>
      </c>
      <c r="N1410" s="2" t="s">
        <v>22</v>
      </c>
      <c r="O1410" s="2" t="s">
        <v>23</v>
      </c>
      <c r="P1410" s="2" t="s">
        <v>46</v>
      </c>
    </row>
    <row r="1411" spans="1:16" x14ac:dyDescent="0.25">
      <c r="A1411" s="2" t="s">
        <v>7517</v>
      </c>
      <c r="B1411" s="3">
        <v>45338</v>
      </c>
      <c r="C1411" s="2" t="s">
        <v>2144</v>
      </c>
      <c r="D1411" s="2" t="s">
        <v>17</v>
      </c>
      <c r="E1411" s="2" t="s">
        <v>18</v>
      </c>
      <c r="F1411" s="2" t="s">
        <v>122</v>
      </c>
      <c r="G1411" s="2">
        <v>0</v>
      </c>
      <c r="H1411" s="2" t="s">
        <v>196</v>
      </c>
      <c r="I1411" s="2" t="s">
        <v>7518</v>
      </c>
      <c r="L1411" s="2" t="s">
        <v>21</v>
      </c>
      <c r="M1411" s="3">
        <v>45352</v>
      </c>
      <c r="N1411" s="2" t="s">
        <v>45</v>
      </c>
      <c r="O1411" s="2" t="s">
        <v>23</v>
      </c>
      <c r="P1411" s="2" t="s">
        <v>46</v>
      </c>
    </row>
    <row r="1412" spans="1:16" x14ac:dyDescent="0.25">
      <c r="A1412" s="2" t="s">
        <v>7519</v>
      </c>
      <c r="B1412" s="3">
        <v>45293</v>
      </c>
      <c r="C1412" s="2" t="s">
        <v>2154</v>
      </c>
      <c r="D1412" s="2" t="s">
        <v>17</v>
      </c>
      <c r="E1412" s="2" t="s">
        <v>43</v>
      </c>
      <c r="F1412" s="2" t="s">
        <v>28</v>
      </c>
      <c r="G1412" s="2">
        <v>65778487</v>
      </c>
      <c r="H1412" s="2" t="s">
        <v>7520</v>
      </c>
      <c r="I1412" s="2" t="s">
        <v>2172</v>
      </c>
      <c r="J1412" s="2" t="s">
        <v>7521</v>
      </c>
      <c r="K1412" s="3">
        <v>45301</v>
      </c>
      <c r="L1412" s="2" t="s">
        <v>21</v>
      </c>
      <c r="M1412" s="3">
        <v>45314</v>
      </c>
      <c r="N1412" s="2" t="s">
        <v>45</v>
      </c>
      <c r="O1412" s="2" t="s">
        <v>23</v>
      </c>
      <c r="P1412" s="2" t="s">
        <v>24</v>
      </c>
    </row>
    <row r="1413" spans="1:16" x14ac:dyDescent="0.25">
      <c r="A1413" s="2" t="s">
        <v>7522</v>
      </c>
      <c r="B1413" s="3">
        <v>45293</v>
      </c>
      <c r="C1413" s="2" t="s">
        <v>2154</v>
      </c>
      <c r="D1413" s="2" t="s">
        <v>17</v>
      </c>
      <c r="E1413" s="2" t="s">
        <v>43</v>
      </c>
      <c r="F1413" s="2" t="s">
        <v>28</v>
      </c>
      <c r="G1413" s="2">
        <v>18913886</v>
      </c>
      <c r="H1413" s="2" t="s">
        <v>7523</v>
      </c>
      <c r="I1413" s="2" t="s">
        <v>7524</v>
      </c>
      <c r="J1413" s="2" t="s">
        <v>7525</v>
      </c>
      <c r="K1413" s="3">
        <v>45307</v>
      </c>
      <c r="L1413" s="2" t="s">
        <v>30</v>
      </c>
      <c r="M1413" s="3">
        <v>45314</v>
      </c>
      <c r="N1413" s="2" t="s">
        <v>45</v>
      </c>
      <c r="O1413" s="2" t="s">
        <v>23</v>
      </c>
      <c r="P1413" s="2" t="s">
        <v>24</v>
      </c>
    </row>
    <row r="1414" spans="1:16" x14ac:dyDescent="0.25">
      <c r="A1414" s="2" t="s">
        <v>7526</v>
      </c>
      <c r="B1414" s="3">
        <v>45294</v>
      </c>
      <c r="C1414" s="2" t="s">
        <v>2154</v>
      </c>
      <c r="D1414" s="2" t="s">
        <v>17</v>
      </c>
      <c r="E1414" s="2" t="s">
        <v>43</v>
      </c>
      <c r="F1414" s="2" t="s">
        <v>28</v>
      </c>
      <c r="G1414" s="2">
        <v>6021992</v>
      </c>
      <c r="H1414" s="2" t="s">
        <v>7527</v>
      </c>
      <c r="I1414" s="2" t="s">
        <v>7528</v>
      </c>
      <c r="J1414" s="2" t="s">
        <v>7529</v>
      </c>
      <c r="K1414" s="3">
        <v>45303</v>
      </c>
      <c r="L1414" s="2" t="s">
        <v>21</v>
      </c>
      <c r="M1414" s="3">
        <v>45315</v>
      </c>
      <c r="N1414" s="2" t="s">
        <v>45</v>
      </c>
      <c r="O1414" s="2" t="s">
        <v>23</v>
      </c>
      <c r="P1414" s="2" t="s">
        <v>24</v>
      </c>
    </row>
    <row r="1415" spans="1:16" x14ac:dyDescent="0.25">
      <c r="A1415" s="2" t="s">
        <v>7530</v>
      </c>
      <c r="B1415" s="3">
        <v>45294</v>
      </c>
      <c r="C1415" s="2" t="s">
        <v>2154</v>
      </c>
      <c r="D1415" s="2" t="s">
        <v>17</v>
      </c>
      <c r="E1415" s="2" t="s">
        <v>43</v>
      </c>
      <c r="F1415" s="2" t="s">
        <v>28</v>
      </c>
      <c r="G1415" s="2">
        <v>12103147</v>
      </c>
      <c r="H1415" s="2" t="s">
        <v>7531</v>
      </c>
      <c r="I1415" s="2" t="s">
        <v>7532</v>
      </c>
      <c r="J1415" s="2" t="s">
        <v>7533</v>
      </c>
      <c r="K1415" s="3">
        <v>45313</v>
      </c>
      <c r="L1415" s="2" t="s">
        <v>36</v>
      </c>
      <c r="M1415" s="3">
        <v>45315</v>
      </c>
      <c r="N1415" s="2" t="s">
        <v>45</v>
      </c>
      <c r="O1415" s="2" t="s">
        <v>23</v>
      </c>
      <c r="P1415" s="2" t="s">
        <v>24</v>
      </c>
    </row>
    <row r="1416" spans="1:16" x14ac:dyDescent="0.25">
      <c r="A1416" s="2" t="s">
        <v>7534</v>
      </c>
      <c r="B1416" s="3">
        <v>45294</v>
      </c>
      <c r="C1416" s="2" t="s">
        <v>2154</v>
      </c>
      <c r="D1416" s="2" t="s">
        <v>17</v>
      </c>
      <c r="E1416" s="2" t="s">
        <v>43</v>
      </c>
      <c r="F1416" s="2" t="s">
        <v>28</v>
      </c>
      <c r="G1416" s="2">
        <v>65763356</v>
      </c>
      <c r="H1416" s="2" t="s">
        <v>7535</v>
      </c>
      <c r="I1416" s="2" t="s">
        <v>7536</v>
      </c>
      <c r="J1416" s="2" t="s">
        <v>7537</v>
      </c>
      <c r="K1416" s="3">
        <v>45303</v>
      </c>
      <c r="L1416" s="2" t="s">
        <v>21</v>
      </c>
      <c r="M1416" s="3">
        <v>45315</v>
      </c>
      <c r="N1416" s="2" t="s">
        <v>45</v>
      </c>
      <c r="O1416" s="2" t="s">
        <v>23</v>
      </c>
      <c r="P1416" s="2" t="s">
        <v>24</v>
      </c>
    </row>
    <row r="1417" spans="1:16" x14ac:dyDescent="0.25">
      <c r="A1417" s="2" t="s">
        <v>7538</v>
      </c>
      <c r="B1417" s="3">
        <v>45294</v>
      </c>
      <c r="C1417" s="2" t="s">
        <v>2154</v>
      </c>
      <c r="D1417" s="2" t="s">
        <v>17</v>
      </c>
      <c r="E1417" s="2" t="s">
        <v>43</v>
      </c>
      <c r="F1417" s="2" t="s">
        <v>28</v>
      </c>
      <c r="G1417" s="2">
        <v>5819684</v>
      </c>
      <c r="H1417" s="2" t="s">
        <v>7539</v>
      </c>
      <c r="I1417" s="2" t="s">
        <v>7540</v>
      </c>
      <c r="J1417" s="2" t="s">
        <v>7541</v>
      </c>
      <c r="K1417" s="3">
        <v>45301</v>
      </c>
      <c r="L1417" s="2" t="s">
        <v>21</v>
      </c>
      <c r="M1417" s="3">
        <v>45315</v>
      </c>
      <c r="N1417" s="2" t="s">
        <v>45</v>
      </c>
      <c r="O1417" s="2" t="s">
        <v>23</v>
      </c>
      <c r="P1417" s="2" t="s">
        <v>24</v>
      </c>
    </row>
    <row r="1418" spans="1:16" x14ac:dyDescent="0.25">
      <c r="A1418" s="2" t="s">
        <v>7542</v>
      </c>
      <c r="B1418" s="3">
        <v>45295</v>
      </c>
      <c r="C1418" s="2" t="s">
        <v>2154</v>
      </c>
      <c r="D1418" s="2" t="s">
        <v>31</v>
      </c>
      <c r="E1418" s="2" t="s">
        <v>44</v>
      </c>
      <c r="F1418" s="2" t="s">
        <v>28</v>
      </c>
      <c r="G1418" s="2">
        <v>0</v>
      </c>
      <c r="H1418" s="2" t="s">
        <v>41</v>
      </c>
      <c r="I1418" s="2" t="s">
        <v>7543</v>
      </c>
      <c r="J1418" s="2" t="s">
        <v>7544</v>
      </c>
      <c r="K1418" s="3">
        <v>45320</v>
      </c>
      <c r="L1418" s="2" t="s">
        <v>32</v>
      </c>
      <c r="M1418" s="3">
        <v>45316</v>
      </c>
      <c r="N1418" s="2" t="s">
        <v>22</v>
      </c>
      <c r="O1418" s="2" t="s">
        <v>23</v>
      </c>
      <c r="P1418" s="2" t="s">
        <v>24</v>
      </c>
    </row>
    <row r="1419" spans="1:16" x14ac:dyDescent="0.25">
      <c r="A1419" s="2" t="s">
        <v>7545</v>
      </c>
      <c r="B1419" s="3">
        <v>45295</v>
      </c>
      <c r="C1419" s="2" t="s">
        <v>2154</v>
      </c>
      <c r="D1419" s="2" t="s">
        <v>17</v>
      </c>
      <c r="E1419" s="2" t="s">
        <v>43</v>
      </c>
      <c r="F1419" s="2" t="s">
        <v>28</v>
      </c>
      <c r="G1419" s="2">
        <v>14219426</v>
      </c>
      <c r="H1419" s="2" t="s">
        <v>166</v>
      </c>
      <c r="I1419" s="2" t="s">
        <v>7546</v>
      </c>
      <c r="J1419" s="2" t="s">
        <v>7547</v>
      </c>
      <c r="K1419" s="3">
        <v>45303</v>
      </c>
      <c r="L1419" s="2" t="s">
        <v>21</v>
      </c>
      <c r="M1419" s="3">
        <v>45316</v>
      </c>
      <c r="N1419" s="2" t="s">
        <v>45</v>
      </c>
      <c r="O1419" s="2" t="s">
        <v>23</v>
      </c>
      <c r="P1419" s="2" t="s">
        <v>24</v>
      </c>
    </row>
    <row r="1420" spans="1:16" x14ac:dyDescent="0.25">
      <c r="A1420" s="2" t="s">
        <v>7548</v>
      </c>
      <c r="B1420" s="3">
        <v>45295</v>
      </c>
      <c r="C1420" s="2" t="s">
        <v>2154</v>
      </c>
      <c r="D1420" s="2" t="s">
        <v>17</v>
      </c>
      <c r="E1420" s="2" t="s">
        <v>43</v>
      </c>
      <c r="F1420" s="2" t="s">
        <v>28</v>
      </c>
      <c r="G1420" s="2">
        <v>1006119406</v>
      </c>
      <c r="H1420" s="2" t="s">
        <v>2175</v>
      </c>
      <c r="I1420" s="2" t="s">
        <v>7549</v>
      </c>
      <c r="J1420" s="2" t="s">
        <v>7550</v>
      </c>
      <c r="K1420" s="3">
        <v>45301</v>
      </c>
      <c r="L1420" s="2" t="s">
        <v>21</v>
      </c>
      <c r="M1420" s="3">
        <v>45316</v>
      </c>
      <c r="N1420" s="2" t="s">
        <v>45</v>
      </c>
      <c r="O1420" s="2" t="s">
        <v>23</v>
      </c>
      <c r="P1420" s="2" t="s">
        <v>24</v>
      </c>
    </row>
    <row r="1421" spans="1:16" x14ac:dyDescent="0.25">
      <c r="A1421" s="2" t="s">
        <v>7551</v>
      </c>
      <c r="B1421" s="3">
        <v>45295</v>
      </c>
      <c r="C1421" s="2" t="s">
        <v>2154</v>
      </c>
      <c r="D1421" s="2" t="s">
        <v>31</v>
      </c>
      <c r="E1421" s="2" t="s">
        <v>44</v>
      </c>
      <c r="F1421" s="2" t="s">
        <v>28</v>
      </c>
      <c r="G1421" s="2">
        <v>14195959</v>
      </c>
      <c r="H1421" s="2" t="s">
        <v>7552</v>
      </c>
      <c r="I1421" s="2" t="s">
        <v>7553</v>
      </c>
      <c r="J1421" s="2" t="s">
        <v>3679</v>
      </c>
      <c r="K1421" s="3">
        <v>45295</v>
      </c>
      <c r="L1421" s="2" t="s">
        <v>21</v>
      </c>
      <c r="M1421" s="3">
        <v>45316</v>
      </c>
      <c r="N1421" s="2" t="s">
        <v>22</v>
      </c>
      <c r="O1421" s="2" t="s">
        <v>23</v>
      </c>
      <c r="P1421" s="2" t="s">
        <v>24</v>
      </c>
    </row>
    <row r="1422" spans="1:16" x14ac:dyDescent="0.25">
      <c r="A1422" s="2" t="s">
        <v>7554</v>
      </c>
      <c r="B1422" s="3">
        <v>45295</v>
      </c>
      <c r="C1422" s="2" t="s">
        <v>2154</v>
      </c>
      <c r="D1422" s="2" t="s">
        <v>31</v>
      </c>
      <c r="E1422" s="2" t="s">
        <v>43</v>
      </c>
      <c r="F1422" s="2" t="s">
        <v>28</v>
      </c>
      <c r="G1422" s="2">
        <v>0</v>
      </c>
      <c r="H1422" s="2" t="s">
        <v>41</v>
      </c>
      <c r="I1422" s="2" t="s">
        <v>7555</v>
      </c>
      <c r="J1422" s="2" t="s">
        <v>7556</v>
      </c>
      <c r="K1422" s="3">
        <v>45316</v>
      </c>
      <c r="L1422" s="2" t="s">
        <v>36</v>
      </c>
      <c r="M1422" s="3">
        <v>45316</v>
      </c>
      <c r="N1422" s="2" t="s">
        <v>22</v>
      </c>
      <c r="O1422" s="2" t="s">
        <v>23</v>
      </c>
      <c r="P1422" s="2" t="s">
        <v>24</v>
      </c>
    </row>
    <row r="1423" spans="1:16" x14ac:dyDescent="0.25">
      <c r="A1423" s="2" t="s">
        <v>7557</v>
      </c>
      <c r="B1423" s="3">
        <v>45295</v>
      </c>
      <c r="C1423" s="2" t="s">
        <v>2154</v>
      </c>
      <c r="D1423" s="2" t="s">
        <v>31</v>
      </c>
      <c r="E1423" s="2" t="s">
        <v>44</v>
      </c>
      <c r="F1423" s="2" t="s">
        <v>28</v>
      </c>
      <c r="G1423" s="2">
        <v>14210872</v>
      </c>
      <c r="H1423" s="2" t="s">
        <v>7558</v>
      </c>
      <c r="I1423" s="2" t="s">
        <v>7559</v>
      </c>
      <c r="J1423" s="2" t="s">
        <v>7560</v>
      </c>
      <c r="K1423" s="3">
        <v>45306</v>
      </c>
      <c r="L1423" s="2" t="s">
        <v>30</v>
      </c>
      <c r="M1423" s="3">
        <v>45316</v>
      </c>
      <c r="N1423" s="2" t="s">
        <v>22</v>
      </c>
      <c r="O1423" s="2" t="s">
        <v>23</v>
      </c>
      <c r="P1423" s="2" t="s">
        <v>24</v>
      </c>
    </row>
    <row r="1424" spans="1:16" x14ac:dyDescent="0.25">
      <c r="A1424" s="2" t="s">
        <v>7561</v>
      </c>
      <c r="B1424" s="3">
        <v>45296</v>
      </c>
      <c r="C1424" s="2" t="s">
        <v>2154</v>
      </c>
      <c r="D1424" s="2" t="s">
        <v>17</v>
      </c>
      <c r="E1424" s="2" t="s">
        <v>43</v>
      </c>
      <c r="F1424" s="2" t="s">
        <v>28</v>
      </c>
      <c r="G1424" s="2">
        <v>65738456</v>
      </c>
      <c r="H1424" s="2" t="s">
        <v>7562</v>
      </c>
      <c r="I1424" s="2" t="s">
        <v>7563</v>
      </c>
      <c r="J1424" s="2" t="s">
        <v>3575</v>
      </c>
      <c r="K1424" s="3">
        <v>45302</v>
      </c>
      <c r="L1424" s="2" t="s">
        <v>21</v>
      </c>
      <c r="M1424" s="3">
        <v>45317</v>
      </c>
      <c r="N1424" s="2" t="s">
        <v>45</v>
      </c>
      <c r="O1424" s="2" t="s">
        <v>23</v>
      </c>
      <c r="P1424" s="2" t="s">
        <v>24</v>
      </c>
    </row>
    <row r="1425" spans="1:16" x14ac:dyDescent="0.25">
      <c r="A1425" s="2" t="s">
        <v>7564</v>
      </c>
      <c r="B1425" s="3">
        <v>45296</v>
      </c>
      <c r="C1425" s="2" t="s">
        <v>2154</v>
      </c>
      <c r="D1425" s="2" t="s">
        <v>17</v>
      </c>
      <c r="E1425" s="2" t="s">
        <v>43</v>
      </c>
      <c r="F1425" s="2" t="s">
        <v>28</v>
      </c>
      <c r="G1425" s="2">
        <v>65738456</v>
      </c>
      <c r="H1425" s="2" t="s">
        <v>7562</v>
      </c>
      <c r="I1425" s="2" t="s">
        <v>7565</v>
      </c>
      <c r="J1425" s="2" t="s">
        <v>7566</v>
      </c>
      <c r="K1425" s="3">
        <v>45301</v>
      </c>
      <c r="L1425" s="2" t="s">
        <v>21</v>
      </c>
      <c r="M1425" s="3">
        <v>45317</v>
      </c>
      <c r="N1425" s="2" t="s">
        <v>45</v>
      </c>
      <c r="O1425" s="2" t="s">
        <v>23</v>
      </c>
      <c r="P1425" s="2" t="s">
        <v>24</v>
      </c>
    </row>
    <row r="1426" spans="1:16" x14ac:dyDescent="0.25">
      <c r="A1426" s="2" t="s">
        <v>7567</v>
      </c>
      <c r="B1426" s="3">
        <v>45296</v>
      </c>
      <c r="C1426" s="2" t="s">
        <v>2154</v>
      </c>
      <c r="D1426" s="2" t="s">
        <v>31</v>
      </c>
      <c r="E1426" s="2" t="s">
        <v>44</v>
      </c>
      <c r="F1426" s="2" t="s">
        <v>28</v>
      </c>
      <c r="G1426" s="2">
        <v>93239711</v>
      </c>
      <c r="H1426" s="2" t="s">
        <v>7568</v>
      </c>
      <c r="I1426" s="2" t="s">
        <v>7569</v>
      </c>
      <c r="J1426" s="2" t="s">
        <v>7570</v>
      </c>
      <c r="K1426" s="3">
        <v>45296</v>
      </c>
      <c r="L1426" s="2" t="s">
        <v>21</v>
      </c>
      <c r="M1426" s="3">
        <v>45317</v>
      </c>
      <c r="N1426" s="2" t="s">
        <v>22</v>
      </c>
      <c r="O1426" s="2" t="s">
        <v>23</v>
      </c>
      <c r="P1426" s="2" t="s">
        <v>24</v>
      </c>
    </row>
    <row r="1427" spans="1:16" x14ac:dyDescent="0.25">
      <c r="A1427" s="2" t="s">
        <v>7571</v>
      </c>
      <c r="B1427" s="3">
        <v>45296</v>
      </c>
      <c r="C1427" s="2" t="s">
        <v>2154</v>
      </c>
      <c r="D1427" s="2" t="s">
        <v>17</v>
      </c>
      <c r="E1427" s="2" t="s">
        <v>43</v>
      </c>
      <c r="F1427" s="2" t="s">
        <v>28</v>
      </c>
      <c r="G1427" s="2">
        <v>65744157</v>
      </c>
      <c r="H1427" s="2" t="s">
        <v>2168</v>
      </c>
      <c r="I1427" s="2" t="s">
        <v>7572</v>
      </c>
      <c r="J1427" s="2" t="s">
        <v>7256</v>
      </c>
      <c r="K1427" s="3">
        <v>45301</v>
      </c>
      <c r="L1427" s="2" t="s">
        <v>21</v>
      </c>
      <c r="M1427" s="3">
        <v>45317</v>
      </c>
      <c r="N1427" s="2" t="s">
        <v>45</v>
      </c>
      <c r="O1427" s="2" t="s">
        <v>23</v>
      </c>
      <c r="P1427" s="2" t="s">
        <v>24</v>
      </c>
    </row>
    <row r="1428" spans="1:16" x14ac:dyDescent="0.25">
      <c r="A1428" s="2" t="s">
        <v>138</v>
      </c>
      <c r="B1428" s="3">
        <v>45296</v>
      </c>
      <c r="C1428" s="2" t="s">
        <v>2154</v>
      </c>
      <c r="D1428" s="2" t="s">
        <v>17</v>
      </c>
      <c r="E1428" s="2" t="s">
        <v>43</v>
      </c>
      <c r="F1428" s="2" t="s">
        <v>28</v>
      </c>
      <c r="G1428" s="2">
        <v>93372437</v>
      </c>
      <c r="H1428" s="2" t="s">
        <v>2199</v>
      </c>
      <c r="I1428" s="2" t="s">
        <v>2200</v>
      </c>
      <c r="J1428" s="2" t="s">
        <v>7573</v>
      </c>
      <c r="K1428" s="3">
        <v>45307</v>
      </c>
      <c r="L1428" s="2" t="s">
        <v>30</v>
      </c>
      <c r="M1428" s="3">
        <v>45317</v>
      </c>
      <c r="N1428" s="2" t="s">
        <v>45</v>
      </c>
      <c r="O1428" s="2" t="s">
        <v>23</v>
      </c>
      <c r="P1428" s="2" t="s">
        <v>24</v>
      </c>
    </row>
    <row r="1429" spans="1:16" x14ac:dyDescent="0.25">
      <c r="A1429" s="2" t="s">
        <v>7574</v>
      </c>
      <c r="B1429" s="3">
        <v>45296</v>
      </c>
      <c r="C1429" s="2" t="s">
        <v>2154</v>
      </c>
      <c r="D1429" s="2" t="s">
        <v>31</v>
      </c>
      <c r="E1429" s="2" t="s">
        <v>43</v>
      </c>
      <c r="F1429" s="2" t="s">
        <v>28</v>
      </c>
      <c r="G1429" s="2">
        <v>38226829</v>
      </c>
      <c r="H1429" s="2" t="s">
        <v>7575</v>
      </c>
      <c r="I1429" s="2" t="s">
        <v>7576</v>
      </c>
      <c r="J1429" s="2" t="s">
        <v>7577</v>
      </c>
      <c r="K1429" s="3">
        <v>45302</v>
      </c>
      <c r="L1429" s="2" t="s">
        <v>21</v>
      </c>
      <c r="M1429" s="3">
        <v>45320</v>
      </c>
      <c r="N1429" s="2" t="s">
        <v>22</v>
      </c>
      <c r="O1429" s="2" t="s">
        <v>23</v>
      </c>
      <c r="P1429" s="2" t="s">
        <v>24</v>
      </c>
    </row>
    <row r="1430" spans="1:16" x14ac:dyDescent="0.25">
      <c r="A1430" s="2" t="s">
        <v>7578</v>
      </c>
      <c r="B1430" s="3">
        <v>45296</v>
      </c>
      <c r="C1430" s="2" t="s">
        <v>2154</v>
      </c>
      <c r="D1430" s="2" t="s">
        <v>17</v>
      </c>
      <c r="E1430" s="2" t="s">
        <v>43</v>
      </c>
      <c r="F1430" s="2" t="s">
        <v>28</v>
      </c>
      <c r="G1430" s="2">
        <v>5944391</v>
      </c>
      <c r="H1430" s="2" t="s">
        <v>2163</v>
      </c>
      <c r="I1430" s="2" t="s">
        <v>7579</v>
      </c>
      <c r="J1430" s="2" t="s">
        <v>7580</v>
      </c>
      <c r="K1430" s="3">
        <v>45302</v>
      </c>
      <c r="L1430" s="2" t="s">
        <v>21</v>
      </c>
      <c r="M1430" s="3">
        <v>45317</v>
      </c>
      <c r="N1430" s="2" t="s">
        <v>45</v>
      </c>
      <c r="O1430" s="2" t="s">
        <v>23</v>
      </c>
      <c r="P1430" s="2" t="s">
        <v>24</v>
      </c>
    </row>
    <row r="1431" spans="1:16" x14ac:dyDescent="0.25">
      <c r="A1431" s="2" t="s">
        <v>7581</v>
      </c>
      <c r="B1431" s="3">
        <v>45296</v>
      </c>
      <c r="C1431" s="2" t="s">
        <v>2154</v>
      </c>
      <c r="D1431" s="2" t="s">
        <v>26</v>
      </c>
      <c r="E1431" s="2" t="s">
        <v>43</v>
      </c>
      <c r="F1431" s="2" t="s">
        <v>28</v>
      </c>
      <c r="G1431" s="2">
        <v>1104711958</v>
      </c>
      <c r="H1431" s="2" t="s">
        <v>421</v>
      </c>
      <c r="I1431" s="2" t="s">
        <v>7582</v>
      </c>
      <c r="J1431" s="2" t="s">
        <v>7583</v>
      </c>
      <c r="K1431" s="3">
        <v>45307</v>
      </c>
      <c r="L1431" s="2" t="s">
        <v>21</v>
      </c>
      <c r="M1431" s="3">
        <v>45320</v>
      </c>
      <c r="N1431" s="2" t="s">
        <v>22</v>
      </c>
      <c r="O1431" s="2" t="s">
        <v>23</v>
      </c>
      <c r="P1431" s="2" t="s">
        <v>24</v>
      </c>
    </row>
    <row r="1432" spans="1:16" x14ac:dyDescent="0.25">
      <c r="A1432" s="2" t="s">
        <v>7584</v>
      </c>
      <c r="B1432" s="3">
        <v>45296</v>
      </c>
      <c r="C1432" s="2" t="s">
        <v>2154</v>
      </c>
      <c r="D1432" s="2" t="s">
        <v>26</v>
      </c>
      <c r="E1432" s="2" t="s">
        <v>43</v>
      </c>
      <c r="F1432" s="2" t="s">
        <v>28</v>
      </c>
      <c r="G1432" s="2">
        <v>28554047</v>
      </c>
      <c r="H1432" s="2" t="s">
        <v>2176</v>
      </c>
      <c r="I1432" s="2" t="s">
        <v>7585</v>
      </c>
      <c r="J1432" s="2" t="s">
        <v>7586</v>
      </c>
      <c r="K1432" s="3">
        <v>45324</v>
      </c>
      <c r="L1432" s="2" t="s">
        <v>32</v>
      </c>
      <c r="M1432" s="3">
        <v>45320</v>
      </c>
      <c r="N1432" s="2" t="s">
        <v>22</v>
      </c>
      <c r="O1432" s="2" t="s">
        <v>23</v>
      </c>
      <c r="P1432" s="2" t="s">
        <v>24</v>
      </c>
    </row>
    <row r="1433" spans="1:16" x14ac:dyDescent="0.25">
      <c r="A1433" s="2" t="s">
        <v>7587</v>
      </c>
      <c r="B1433" s="3">
        <v>45296</v>
      </c>
      <c r="C1433" s="2" t="s">
        <v>2154</v>
      </c>
      <c r="D1433" s="2" t="s">
        <v>17</v>
      </c>
      <c r="E1433" s="2" t="s">
        <v>44</v>
      </c>
      <c r="F1433" s="2" t="s">
        <v>28</v>
      </c>
      <c r="G1433" s="2">
        <v>6032100</v>
      </c>
      <c r="H1433" s="2" t="s">
        <v>7588</v>
      </c>
      <c r="I1433" s="2" t="s">
        <v>7589</v>
      </c>
      <c r="J1433" s="2" t="s">
        <v>7590</v>
      </c>
      <c r="K1433" s="3">
        <v>45307</v>
      </c>
      <c r="L1433" s="2" t="s">
        <v>21</v>
      </c>
      <c r="M1433" s="3">
        <v>45320</v>
      </c>
      <c r="N1433" s="2" t="s">
        <v>45</v>
      </c>
      <c r="O1433" s="2" t="s">
        <v>23</v>
      </c>
      <c r="P1433" s="2" t="s">
        <v>24</v>
      </c>
    </row>
    <row r="1434" spans="1:16" x14ac:dyDescent="0.25">
      <c r="A1434" s="2" t="s">
        <v>7591</v>
      </c>
      <c r="B1434" s="3">
        <v>45296</v>
      </c>
      <c r="C1434" s="2" t="s">
        <v>2154</v>
      </c>
      <c r="D1434" s="2" t="s">
        <v>17</v>
      </c>
      <c r="E1434" s="2" t="s">
        <v>43</v>
      </c>
      <c r="F1434" s="2" t="s">
        <v>28</v>
      </c>
      <c r="G1434" s="2">
        <v>26427217</v>
      </c>
      <c r="H1434" s="2" t="s">
        <v>7592</v>
      </c>
      <c r="I1434" s="2" t="s">
        <v>7593</v>
      </c>
      <c r="J1434" s="2" t="s">
        <v>7594</v>
      </c>
      <c r="K1434" s="3">
        <v>45307</v>
      </c>
      <c r="L1434" s="2" t="s">
        <v>21</v>
      </c>
      <c r="M1434" s="3">
        <v>45320</v>
      </c>
      <c r="N1434" s="2" t="s">
        <v>45</v>
      </c>
      <c r="O1434" s="2" t="s">
        <v>23</v>
      </c>
      <c r="P1434" s="2" t="s">
        <v>24</v>
      </c>
    </row>
    <row r="1435" spans="1:16" x14ac:dyDescent="0.25">
      <c r="A1435" s="2" t="s">
        <v>7595</v>
      </c>
      <c r="B1435" s="3">
        <v>45300</v>
      </c>
      <c r="C1435" s="2" t="s">
        <v>2154</v>
      </c>
      <c r="D1435" s="2" t="s">
        <v>17</v>
      </c>
      <c r="E1435" s="2" t="s">
        <v>43</v>
      </c>
      <c r="F1435" s="2" t="s">
        <v>28</v>
      </c>
      <c r="G1435" s="2">
        <v>1098699867</v>
      </c>
      <c r="H1435" s="2" t="s">
        <v>2116</v>
      </c>
      <c r="I1435" s="2" t="s">
        <v>7596</v>
      </c>
      <c r="J1435" s="2" t="s">
        <v>7597</v>
      </c>
      <c r="K1435" s="3">
        <v>45301</v>
      </c>
      <c r="L1435" s="2" t="s">
        <v>21</v>
      </c>
      <c r="M1435" s="3">
        <v>45321</v>
      </c>
      <c r="N1435" s="2" t="s">
        <v>45</v>
      </c>
      <c r="O1435" s="2" t="s">
        <v>23</v>
      </c>
      <c r="P1435" s="2" t="s">
        <v>24</v>
      </c>
    </row>
    <row r="1436" spans="1:16" x14ac:dyDescent="0.25">
      <c r="A1436" s="2" t="s">
        <v>7598</v>
      </c>
      <c r="B1436" s="3">
        <v>45300</v>
      </c>
      <c r="C1436" s="2" t="s">
        <v>2154</v>
      </c>
      <c r="D1436" s="2" t="s">
        <v>17</v>
      </c>
      <c r="E1436" s="2" t="s">
        <v>43</v>
      </c>
      <c r="F1436" s="2" t="s">
        <v>28</v>
      </c>
      <c r="G1436" s="2">
        <v>14218216</v>
      </c>
      <c r="H1436" s="2" t="s">
        <v>7599</v>
      </c>
      <c r="I1436" s="2" t="s">
        <v>7600</v>
      </c>
      <c r="J1436" s="2" t="s">
        <v>7601</v>
      </c>
      <c r="K1436" s="3">
        <v>45302</v>
      </c>
      <c r="L1436" s="2" t="s">
        <v>21</v>
      </c>
      <c r="M1436" s="3">
        <v>45321</v>
      </c>
      <c r="N1436" s="2" t="s">
        <v>45</v>
      </c>
      <c r="O1436" s="2" t="s">
        <v>23</v>
      </c>
      <c r="P1436" s="2" t="s">
        <v>24</v>
      </c>
    </row>
    <row r="1437" spans="1:16" x14ac:dyDescent="0.25">
      <c r="A1437" s="2" t="s">
        <v>1727</v>
      </c>
      <c r="B1437" s="3">
        <v>45300</v>
      </c>
      <c r="C1437" s="2" t="s">
        <v>2154</v>
      </c>
      <c r="D1437" s="2" t="s">
        <v>31</v>
      </c>
      <c r="E1437" s="2" t="s">
        <v>44</v>
      </c>
      <c r="F1437" s="2" t="s">
        <v>28</v>
      </c>
      <c r="G1437" s="2">
        <v>65632857</v>
      </c>
      <c r="H1437" s="2" t="s">
        <v>7602</v>
      </c>
      <c r="I1437" s="2" t="s">
        <v>7603</v>
      </c>
      <c r="J1437" s="2" t="s">
        <v>7604</v>
      </c>
      <c r="K1437" s="3">
        <v>45301</v>
      </c>
      <c r="L1437" s="2" t="s">
        <v>21</v>
      </c>
      <c r="M1437" s="3">
        <v>45321</v>
      </c>
      <c r="N1437" s="2" t="s">
        <v>22</v>
      </c>
      <c r="O1437" s="2" t="s">
        <v>23</v>
      </c>
      <c r="P1437" s="2" t="s">
        <v>24</v>
      </c>
    </row>
    <row r="1438" spans="1:16" x14ac:dyDescent="0.25">
      <c r="A1438" s="2" t="s">
        <v>7605</v>
      </c>
      <c r="B1438" s="3">
        <v>45300</v>
      </c>
      <c r="C1438" s="2" t="s">
        <v>2154</v>
      </c>
      <c r="D1438" s="2" t="s">
        <v>31</v>
      </c>
      <c r="E1438" s="2" t="s">
        <v>44</v>
      </c>
      <c r="F1438" s="2" t="s">
        <v>28</v>
      </c>
      <c r="G1438" s="2">
        <v>901314172</v>
      </c>
      <c r="H1438" s="2" t="s">
        <v>2123</v>
      </c>
      <c r="I1438" s="2" t="s">
        <v>7606</v>
      </c>
      <c r="J1438" s="2" t="s">
        <v>7607</v>
      </c>
      <c r="K1438" s="3">
        <v>45302</v>
      </c>
      <c r="L1438" s="2" t="s">
        <v>21</v>
      </c>
      <c r="M1438" s="3">
        <v>45321</v>
      </c>
      <c r="N1438" s="2" t="s">
        <v>22</v>
      </c>
      <c r="O1438" s="2" t="s">
        <v>23</v>
      </c>
      <c r="P1438" s="2" t="s">
        <v>24</v>
      </c>
    </row>
    <row r="1439" spans="1:16" x14ac:dyDescent="0.25">
      <c r="A1439" s="2" t="s">
        <v>2203</v>
      </c>
      <c r="B1439" s="3">
        <v>45300</v>
      </c>
      <c r="C1439" s="2" t="s">
        <v>2154</v>
      </c>
      <c r="D1439" s="2" t="s">
        <v>31</v>
      </c>
      <c r="E1439" s="2" t="s">
        <v>43</v>
      </c>
      <c r="F1439" s="2" t="s">
        <v>28</v>
      </c>
      <c r="G1439" s="2">
        <v>901314172</v>
      </c>
      <c r="H1439" s="2" t="s">
        <v>2123</v>
      </c>
      <c r="I1439" s="2" t="s">
        <v>7608</v>
      </c>
      <c r="J1439" s="2" t="s">
        <v>5145</v>
      </c>
      <c r="K1439" s="3">
        <v>45303</v>
      </c>
      <c r="L1439" s="2" t="s">
        <v>21</v>
      </c>
      <c r="M1439" s="3">
        <v>45321</v>
      </c>
      <c r="N1439" s="2" t="s">
        <v>22</v>
      </c>
      <c r="O1439" s="2" t="s">
        <v>23</v>
      </c>
      <c r="P1439" s="2" t="s">
        <v>24</v>
      </c>
    </row>
    <row r="1440" spans="1:16" x14ac:dyDescent="0.25">
      <c r="A1440" s="2" t="s">
        <v>7609</v>
      </c>
      <c r="B1440" s="3">
        <v>45300</v>
      </c>
      <c r="C1440" s="2" t="s">
        <v>2154</v>
      </c>
      <c r="D1440" s="2" t="s">
        <v>31</v>
      </c>
      <c r="E1440" s="2" t="s">
        <v>43</v>
      </c>
      <c r="F1440" s="2" t="s">
        <v>28</v>
      </c>
      <c r="G1440" s="2">
        <v>901314172</v>
      </c>
      <c r="H1440" s="2" t="s">
        <v>2123</v>
      </c>
      <c r="I1440" s="2" t="s">
        <v>7610</v>
      </c>
      <c r="J1440" s="2" t="s">
        <v>7611</v>
      </c>
      <c r="K1440" s="3">
        <v>45303</v>
      </c>
      <c r="L1440" s="2" t="s">
        <v>21</v>
      </c>
      <c r="M1440" s="3">
        <v>45321</v>
      </c>
      <c r="N1440" s="2" t="s">
        <v>22</v>
      </c>
      <c r="O1440" s="2" t="s">
        <v>23</v>
      </c>
      <c r="P1440" s="2" t="s">
        <v>24</v>
      </c>
    </row>
    <row r="1441" spans="1:16" x14ac:dyDescent="0.25">
      <c r="A1441" s="2" t="s">
        <v>7612</v>
      </c>
      <c r="B1441" s="3">
        <v>45300</v>
      </c>
      <c r="C1441" s="2" t="s">
        <v>2154</v>
      </c>
      <c r="D1441" s="2" t="s">
        <v>31</v>
      </c>
      <c r="E1441" s="2" t="s">
        <v>44</v>
      </c>
      <c r="F1441" s="2" t="s">
        <v>28</v>
      </c>
      <c r="G1441" s="2">
        <v>880141397</v>
      </c>
      <c r="H1441" s="2" t="s">
        <v>278</v>
      </c>
      <c r="I1441" s="2" t="s">
        <v>7613</v>
      </c>
      <c r="J1441" s="2" t="s">
        <v>7614</v>
      </c>
      <c r="K1441" s="3">
        <v>45302</v>
      </c>
      <c r="L1441" s="2" t="s">
        <v>21</v>
      </c>
      <c r="M1441" s="3">
        <v>45321</v>
      </c>
      <c r="N1441" s="2" t="s">
        <v>22</v>
      </c>
      <c r="O1441" s="2" t="s">
        <v>23</v>
      </c>
      <c r="P1441" s="2" t="s">
        <v>24</v>
      </c>
    </row>
    <row r="1442" spans="1:16" x14ac:dyDescent="0.25">
      <c r="A1442" s="2" t="s">
        <v>7615</v>
      </c>
      <c r="B1442" s="3">
        <v>45300</v>
      </c>
      <c r="C1442" s="2" t="s">
        <v>2154</v>
      </c>
      <c r="D1442" s="2" t="s">
        <v>31</v>
      </c>
      <c r="E1442" s="2" t="s">
        <v>43</v>
      </c>
      <c r="F1442" s="2" t="s">
        <v>28</v>
      </c>
      <c r="G1442" s="2">
        <v>901314172</v>
      </c>
      <c r="H1442" s="2" t="s">
        <v>2123</v>
      </c>
      <c r="I1442" s="2" t="s">
        <v>7616</v>
      </c>
      <c r="J1442" s="2" t="s">
        <v>5481</v>
      </c>
      <c r="K1442" s="3">
        <v>45302</v>
      </c>
      <c r="L1442" s="2" t="s">
        <v>21</v>
      </c>
      <c r="M1442" s="3">
        <v>45321</v>
      </c>
      <c r="N1442" s="2" t="s">
        <v>22</v>
      </c>
      <c r="O1442" s="2" t="s">
        <v>23</v>
      </c>
      <c r="P1442" s="2" t="s">
        <v>24</v>
      </c>
    </row>
    <row r="1443" spans="1:16" x14ac:dyDescent="0.25">
      <c r="A1443" s="2" t="s">
        <v>7617</v>
      </c>
      <c r="B1443" s="3">
        <v>45300</v>
      </c>
      <c r="C1443" s="2" t="s">
        <v>2154</v>
      </c>
      <c r="D1443" s="2" t="s">
        <v>31</v>
      </c>
      <c r="E1443" s="2" t="s">
        <v>43</v>
      </c>
      <c r="F1443" s="2" t="s">
        <v>28</v>
      </c>
      <c r="G1443" s="2">
        <v>901314172</v>
      </c>
      <c r="H1443" s="2" t="s">
        <v>2123</v>
      </c>
      <c r="I1443" s="2" t="s">
        <v>7618</v>
      </c>
      <c r="J1443" s="2" t="s">
        <v>7619</v>
      </c>
      <c r="K1443" s="3">
        <v>45308</v>
      </c>
      <c r="L1443" s="2" t="s">
        <v>21</v>
      </c>
      <c r="M1443" s="3">
        <v>45321</v>
      </c>
      <c r="N1443" s="2" t="s">
        <v>22</v>
      </c>
      <c r="O1443" s="2" t="s">
        <v>23</v>
      </c>
      <c r="P1443" s="2" t="s">
        <v>24</v>
      </c>
    </row>
    <row r="1444" spans="1:16" x14ac:dyDescent="0.25">
      <c r="A1444" s="2" t="s">
        <v>7620</v>
      </c>
      <c r="B1444" s="3">
        <v>45300</v>
      </c>
      <c r="C1444" s="2" t="s">
        <v>2154</v>
      </c>
      <c r="D1444" s="2" t="s">
        <v>31</v>
      </c>
      <c r="E1444" s="2" t="s">
        <v>43</v>
      </c>
      <c r="F1444" s="2" t="s">
        <v>28</v>
      </c>
      <c r="G1444" s="2">
        <v>901314172</v>
      </c>
      <c r="H1444" s="2" t="s">
        <v>2123</v>
      </c>
      <c r="I1444" s="2" t="s">
        <v>7621</v>
      </c>
      <c r="J1444" s="2" t="s">
        <v>7622</v>
      </c>
      <c r="K1444" s="3">
        <v>45327</v>
      </c>
      <c r="L1444" s="2" t="s">
        <v>32</v>
      </c>
      <c r="M1444" s="3">
        <v>45321</v>
      </c>
      <c r="N1444" s="2" t="s">
        <v>22</v>
      </c>
      <c r="O1444" s="2" t="s">
        <v>23</v>
      </c>
      <c r="P1444" s="2" t="s">
        <v>24</v>
      </c>
    </row>
    <row r="1445" spans="1:16" x14ac:dyDescent="0.25">
      <c r="A1445" s="2" t="s">
        <v>7623</v>
      </c>
      <c r="B1445" s="3">
        <v>45301</v>
      </c>
      <c r="C1445" s="2" t="s">
        <v>2154</v>
      </c>
      <c r="D1445" s="2" t="s">
        <v>31</v>
      </c>
      <c r="E1445" s="2" t="s">
        <v>44</v>
      </c>
      <c r="F1445" s="2" t="s">
        <v>28</v>
      </c>
      <c r="G1445" s="2">
        <v>41477527</v>
      </c>
      <c r="H1445" s="2" t="s">
        <v>1842</v>
      </c>
      <c r="I1445" s="2" t="s">
        <v>7624</v>
      </c>
      <c r="J1445" s="2" t="s">
        <v>7625</v>
      </c>
      <c r="K1445" s="3">
        <v>45302</v>
      </c>
      <c r="L1445" s="2" t="s">
        <v>21</v>
      </c>
      <c r="M1445" s="3">
        <v>45322</v>
      </c>
      <c r="N1445" s="2" t="s">
        <v>22</v>
      </c>
      <c r="O1445" s="2" t="s">
        <v>23</v>
      </c>
      <c r="P1445" s="2" t="s">
        <v>24</v>
      </c>
    </row>
    <row r="1446" spans="1:16" x14ac:dyDescent="0.25">
      <c r="A1446" s="2" t="s">
        <v>7626</v>
      </c>
      <c r="B1446" s="3">
        <v>45301</v>
      </c>
      <c r="C1446" s="2" t="s">
        <v>2154</v>
      </c>
      <c r="D1446" s="2" t="s">
        <v>17</v>
      </c>
      <c r="E1446" s="2" t="s">
        <v>43</v>
      </c>
      <c r="F1446" s="2" t="s">
        <v>28</v>
      </c>
      <c r="G1446" s="2">
        <v>65632019</v>
      </c>
      <c r="H1446" s="2" t="s">
        <v>7627</v>
      </c>
      <c r="I1446" s="2" t="s">
        <v>7628</v>
      </c>
      <c r="J1446" s="2" t="s">
        <v>7629</v>
      </c>
      <c r="K1446" s="3">
        <v>45309</v>
      </c>
      <c r="L1446" s="2" t="s">
        <v>21</v>
      </c>
      <c r="M1446" s="3">
        <v>45322</v>
      </c>
      <c r="N1446" s="2" t="s">
        <v>45</v>
      </c>
      <c r="O1446" s="2" t="s">
        <v>23</v>
      </c>
      <c r="P1446" s="2" t="s">
        <v>24</v>
      </c>
    </row>
    <row r="1447" spans="1:16" x14ac:dyDescent="0.25">
      <c r="A1447" s="2" t="s">
        <v>7630</v>
      </c>
      <c r="B1447" s="3">
        <v>45301</v>
      </c>
      <c r="C1447" s="2" t="s">
        <v>2154</v>
      </c>
      <c r="D1447" s="2" t="s">
        <v>31</v>
      </c>
      <c r="E1447" s="2" t="s">
        <v>43</v>
      </c>
      <c r="F1447" s="2" t="s">
        <v>28</v>
      </c>
      <c r="G1447" s="2">
        <v>0</v>
      </c>
      <c r="H1447" s="2" t="s">
        <v>41</v>
      </c>
      <c r="I1447" s="2" t="s">
        <v>7631</v>
      </c>
      <c r="J1447" s="2" t="s">
        <v>7632</v>
      </c>
      <c r="K1447" s="3">
        <v>45303</v>
      </c>
      <c r="L1447" s="2" t="s">
        <v>21</v>
      </c>
      <c r="M1447" s="3">
        <v>45322</v>
      </c>
      <c r="N1447" s="2" t="s">
        <v>22</v>
      </c>
      <c r="O1447" s="2" t="s">
        <v>23</v>
      </c>
      <c r="P1447" s="2" t="s">
        <v>24</v>
      </c>
    </row>
    <row r="1448" spans="1:16" x14ac:dyDescent="0.25">
      <c r="A1448" s="2" t="s">
        <v>7633</v>
      </c>
      <c r="B1448" s="3">
        <v>45301</v>
      </c>
      <c r="C1448" s="2" t="s">
        <v>2154</v>
      </c>
      <c r="D1448" s="2" t="s">
        <v>31</v>
      </c>
      <c r="E1448" s="2" t="s">
        <v>44</v>
      </c>
      <c r="F1448" s="2" t="s">
        <v>28</v>
      </c>
      <c r="G1448" s="2">
        <v>0</v>
      </c>
      <c r="H1448" s="2" t="s">
        <v>41</v>
      </c>
      <c r="I1448" s="2" t="s">
        <v>7634</v>
      </c>
      <c r="J1448" s="2" t="s">
        <v>4372</v>
      </c>
      <c r="K1448" s="3">
        <v>45303</v>
      </c>
      <c r="L1448" s="2" t="s">
        <v>21</v>
      </c>
      <c r="M1448" s="3">
        <v>45322</v>
      </c>
      <c r="N1448" s="2" t="s">
        <v>22</v>
      </c>
      <c r="O1448" s="2" t="s">
        <v>23</v>
      </c>
      <c r="P1448" s="2" t="s">
        <v>24</v>
      </c>
    </row>
    <row r="1449" spans="1:16" x14ac:dyDescent="0.25">
      <c r="A1449" s="2" t="s">
        <v>6523</v>
      </c>
      <c r="B1449" s="3">
        <v>45301</v>
      </c>
      <c r="C1449" s="2" t="s">
        <v>2154</v>
      </c>
      <c r="D1449" s="2" t="s">
        <v>31</v>
      </c>
      <c r="E1449" s="2" t="s">
        <v>44</v>
      </c>
      <c r="F1449" s="2" t="s">
        <v>28</v>
      </c>
      <c r="G1449" s="2">
        <v>0</v>
      </c>
      <c r="H1449" s="2" t="s">
        <v>41</v>
      </c>
      <c r="I1449" s="2" t="s">
        <v>7635</v>
      </c>
      <c r="J1449" s="2" t="s">
        <v>7636</v>
      </c>
      <c r="K1449" s="3">
        <v>45302</v>
      </c>
      <c r="L1449" s="2" t="s">
        <v>21</v>
      </c>
      <c r="M1449" s="3">
        <v>45322</v>
      </c>
      <c r="N1449" s="2" t="s">
        <v>22</v>
      </c>
      <c r="O1449" s="2" t="s">
        <v>23</v>
      </c>
      <c r="P1449" s="2" t="s">
        <v>24</v>
      </c>
    </row>
    <row r="1450" spans="1:16" x14ac:dyDescent="0.25">
      <c r="A1450" s="2" t="s">
        <v>7637</v>
      </c>
      <c r="B1450" s="3">
        <v>45301</v>
      </c>
      <c r="C1450" s="2" t="s">
        <v>2154</v>
      </c>
      <c r="D1450" s="2" t="s">
        <v>31</v>
      </c>
      <c r="E1450" s="2" t="s">
        <v>44</v>
      </c>
      <c r="F1450" s="2" t="s">
        <v>28</v>
      </c>
      <c r="G1450" s="2">
        <v>40773689</v>
      </c>
      <c r="H1450" s="2" t="s">
        <v>7638</v>
      </c>
      <c r="I1450" s="2" t="s">
        <v>7639</v>
      </c>
      <c r="J1450" s="2" t="s">
        <v>3973</v>
      </c>
      <c r="K1450" s="3">
        <v>45307</v>
      </c>
      <c r="L1450" s="2" t="s">
        <v>21</v>
      </c>
      <c r="M1450" s="3">
        <v>45322</v>
      </c>
      <c r="N1450" s="2" t="s">
        <v>22</v>
      </c>
      <c r="O1450" s="2" t="s">
        <v>23</v>
      </c>
      <c r="P1450" s="2" t="s">
        <v>24</v>
      </c>
    </row>
    <row r="1451" spans="1:16" x14ac:dyDescent="0.25">
      <c r="A1451" s="2" t="s">
        <v>7640</v>
      </c>
      <c r="B1451" s="3">
        <v>45301</v>
      </c>
      <c r="C1451" s="2" t="s">
        <v>2154</v>
      </c>
      <c r="D1451" s="2" t="s">
        <v>31</v>
      </c>
      <c r="E1451" s="2" t="s">
        <v>43</v>
      </c>
      <c r="F1451" s="2" t="s">
        <v>28</v>
      </c>
      <c r="G1451" s="2">
        <v>65733971</v>
      </c>
      <c r="H1451" s="2" t="s">
        <v>7641</v>
      </c>
      <c r="I1451" s="2" t="s">
        <v>7642</v>
      </c>
      <c r="J1451" s="2" t="s">
        <v>7643</v>
      </c>
      <c r="K1451" s="3">
        <v>45301</v>
      </c>
      <c r="L1451" s="2" t="s">
        <v>21</v>
      </c>
      <c r="M1451" s="3">
        <v>45322</v>
      </c>
      <c r="N1451" s="2" t="s">
        <v>22</v>
      </c>
      <c r="O1451" s="2" t="s">
        <v>23</v>
      </c>
      <c r="P1451" s="2" t="s">
        <v>24</v>
      </c>
    </row>
    <row r="1452" spans="1:16" x14ac:dyDescent="0.25">
      <c r="A1452" s="2" t="s">
        <v>7644</v>
      </c>
      <c r="B1452" s="3">
        <v>45301</v>
      </c>
      <c r="C1452" s="2" t="s">
        <v>2154</v>
      </c>
      <c r="D1452" s="2" t="s">
        <v>31</v>
      </c>
      <c r="E1452" s="2" t="s">
        <v>44</v>
      </c>
      <c r="F1452" s="2" t="s">
        <v>28</v>
      </c>
      <c r="G1452" s="2">
        <v>901314172</v>
      </c>
      <c r="H1452" s="2" t="s">
        <v>2123</v>
      </c>
      <c r="I1452" s="2" t="s">
        <v>7645</v>
      </c>
      <c r="J1452" s="2" t="s">
        <v>7646</v>
      </c>
      <c r="K1452" s="3">
        <v>45303</v>
      </c>
      <c r="L1452" s="2" t="s">
        <v>21</v>
      </c>
      <c r="M1452" s="3">
        <v>45322</v>
      </c>
      <c r="N1452" s="2" t="s">
        <v>22</v>
      </c>
      <c r="O1452" s="2" t="s">
        <v>23</v>
      </c>
      <c r="P1452" s="2" t="s">
        <v>24</v>
      </c>
    </row>
    <row r="1453" spans="1:16" x14ac:dyDescent="0.25">
      <c r="A1453" s="2" t="s">
        <v>7647</v>
      </c>
      <c r="B1453" s="3">
        <v>45301</v>
      </c>
      <c r="C1453" s="2" t="s">
        <v>2154</v>
      </c>
      <c r="D1453" s="2" t="s">
        <v>31</v>
      </c>
      <c r="E1453" s="2" t="s">
        <v>43</v>
      </c>
      <c r="F1453" s="2" t="s">
        <v>28</v>
      </c>
      <c r="G1453" s="2">
        <v>901314172</v>
      </c>
      <c r="H1453" s="2" t="s">
        <v>2123</v>
      </c>
      <c r="I1453" s="2" t="s">
        <v>7648</v>
      </c>
      <c r="J1453" s="2" t="s">
        <v>7649</v>
      </c>
      <c r="K1453" s="3">
        <v>45302</v>
      </c>
      <c r="L1453" s="2" t="s">
        <v>21</v>
      </c>
      <c r="M1453" s="3">
        <v>45322</v>
      </c>
      <c r="N1453" s="2" t="s">
        <v>22</v>
      </c>
      <c r="O1453" s="2" t="s">
        <v>23</v>
      </c>
      <c r="P1453" s="2" t="s">
        <v>24</v>
      </c>
    </row>
    <row r="1454" spans="1:16" x14ac:dyDescent="0.25">
      <c r="A1454" s="2" t="s">
        <v>7650</v>
      </c>
      <c r="B1454" s="3">
        <v>45301</v>
      </c>
      <c r="C1454" s="2" t="s">
        <v>2154</v>
      </c>
      <c r="D1454" s="2" t="s">
        <v>31</v>
      </c>
      <c r="E1454" s="2" t="s">
        <v>43</v>
      </c>
      <c r="F1454" s="2" t="s">
        <v>28</v>
      </c>
      <c r="G1454" s="2">
        <v>35320053</v>
      </c>
      <c r="H1454" s="2" t="s">
        <v>7651</v>
      </c>
      <c r="I1454" s="2" t="s">
        <v>7652</v>
      </c>
      <c r="J1454" s="2" t="s">
        <v>7653</v>
      </c>
      <c r="K1454" s="3">
        <v>45303</v>
      </c>
      <c r="L1454" s="2" t="s">
        <v>21</v>
      </c>
      <c r="M1454" s="3">
        <v>45322</v>
      </c>
      <c r="N1454" s="2" t="s">
        <v>22</v>
      </c>
      <c r="O1454" s="2" t="s">
        <v>23</v>
      </c>
      <c r="P1454" s="2" t="s">
        <v>24</v>
      </c>
    </row>
    <row r="1455" spans="1:16" x14ac:dyDescent="0.25">
      <c r="A1455" s="2" t="s">
        <v>7654</v>
      </c>
      <c r="B1455" s="3">
        <v>45301</v>
      </c>
      <c r="C1455" s="2" t="s">
        <v>2154</v>
      </c>
      <c r="D1455" s="2" t="s">
        <v>31</v>
      </c>
      <c r="E1455" s="2" t="s">
        <v>43</v>
      </c>
      <c r="F1455" s="2" t="s">
        <v>28</v>
      </c>
      <c r="G1455" s="2">
        <v>14226903</v>
      </c>
      <c r="H1455" s="2" t="s">
        <v>2192</v>
      </c>
      <c r="I1455" s="2" t="s">
        <v>7655</v>
      </c>
      <c r="J1455" s="2" t="s">
        <v>6319</v>
      </c>
      <c r="K1455" s="3">
        <v>45307</v>
      </c>
      <c r="L1455" s="2" t="s">
        <v>21</v>
      </c>
      <c r="M1455" s="3">
        <v>45322</v>
      </c>
      <c r="N1455" s="2" t="s">
        <v>22</v>
      </c>
      <c r="O1455" s="2" t="s">
        <v>23</v>
      </c>
      <c r="P1455" s="2" t="s">
        <v>24</v>
      </c>
    </row>
    <row r="1456" spans="1:16" x14ac:dyDescent="0.25">
      <c r="A1456" s="2" t="s">
        <v>7656</v>
      </c>
      <c r="B1456" s="3">
        <v>45301</v>
      </c>
      <c r="C1456" s="2" t="s">
        <v>2154</v>
      </c>
      <c r="D1456" s="2" t="s">
        <v>17</v>
      </c>
      <c r="E1456" s="2" t="s">
        <v>43</v>
      </c>
      <c r="F1456" s="2" t="s">
        <v>28</v>
      </c>
      <c r="G1456" s="2">
        <v>93381337</v>
      </c>
      <c r="H1456" s="2" t="s">
        <v>1035</v>
      </c>
      <c r="I1456" s="2" t="s">
        <v>7657</v>
      </c>
      <c r="J1456" s="2" t="s">
        <v>7658</v>
      </c>
      <c r="K1456" s="3">
        <v>45307</v>
      </c>
      <c r="L1456" s="2" t="s">
        <v>21</v>
      </c>
      <c r="M1456" s="3">
        <v>45322</v>
      </c>
      <c r="N1456" s="2" t="s">
        <v>45</v>
      </c>
      <c r="O1456" s="2" t="s">
        <v>23</v>
      </c>
      <c r="P1456" s="2" t="s">
        <v>24</v>
      </c>
    </row>
    <row r="1457" spans="1:16" x14ac:dyDescent="0.25">
      <c r="A1457" s="2" t="s">
        <v>2209</v>
      </c>
      <c r="B1457" s="3">
        <v>45301</v>
      </c>
      <c r="C1457" s="2" t="s">
        <v>2154</v>
      </c>
      <c r="D1457" s="2" t="s">
        <v>31</v>
      </c>
      <c r="E1457" s="2" t="s">
        <v>43</v>
      </c>
      <c r="F1457" s="2" t="s">
        <v>28</v>
      </c>
      <c r="G1457" s="2">
        <v>1192794048</v>
      </c>
      <c r="H1457" s="2" t="s">
        <v>7659</v>
      </c>
      <c r="I1457" s="2" t="s">
        <v>7660</v>
      </c>
      <c r="J1457" s="2" t="s">
        <v>7661</v>
      </c>
      <c r="K1457" s="3">
        <v>45303</v>
      </c>
      <c r="L1457" s="2" t="s">
        <v>21</v>
      </c>
      <c r="M1457" s="3">
        <v>45322</v>
      </c>
      <c r="N1457" s="2" t="s">
        <v>22</v>
      </c>
      <c r="O1457" s="2" t="s">
        <v>23</v>
      </c>
      <c r="P1457" s="2" t="s">
        <v>24</v>
      </c>
    </row>
    <row r="1458" spans="1:16" x14ac:dyDescent="0.25">
      <c r="A1458" s="2" t="s">
        <v>4411</v>
      </c>
      <c r="B1458" s="3">
        <v>45301</v>
      </c>
      <c r="C1458" s="2" t="s">
        <v>2154</v>
      </c>
      <c r="D1458" s="2" t="s">
        <v>31</v>
      </c>
      <c r="E1458" s="2" t="s">
        <v>43</v>
      </c>
      <c r="F1458" s="2" t="s">
        <v>28</v>
      </c>
      <c r="G1458" s="2">
        <v>0</v>
      </c>
      <c r="H1458" s="2" t="s">
        <v>41</v>
      </c>
      <c r="I1458" s="2" t="s">
        <v>7662</v>
      </c>
      <c r="J1458" s="2" t="s">
        <v>7556</v>
      </c>
      <c r="K1458" s="3">
        <v>45316</v>
      </c>
      <c r="L1458" s="2" t="s">
        <v>30</v>
      </c>
      <c r="M1458" s="3">
        <v>45322</v>
      </c>
      <c r="N1458" s="2" t="s">
        <v>22</v>
      </c>
      <c r="O1458" s="2" t="s">
        <v>23</v>
      </c>
      <c r="P1458" s="2" t="s">
        <v>24</v>
      </c>
    </row>
    <row r="1459" spans="1:16" x14ac:dyDescent="0.25">
      <c r="A1459" s="2" t="s">
        <v>6206</v>
      </c>
      <c r="B1459" s="3">
        <v>45302</v>
      </c>
      <c r="C1459" s="2" t="s">
        <v>2154</v>
      </c>
      <c r="D1459" s="2" t="s">
        <v>17</v>
      </c>
      <c r="E1459" s="2" t="s">
        <v>43</v>
      </c>
      <c r="F1459" s="2" t="s">
        <v>28</v>
      </c>
      <c r="G1459" s="2">
        <v>22233817</v>
      </c>
      <c r="H1459" s="2" t="s">
        <v>442</v>
      </c>
      <c r="I1459" s="2" t="s">
        <v>7663</v>
      </c>
      <c r="J1459" s="2" t="s">
        <v>7664</v>
      </c>
      <c r="K1459" s="3">
        <v>45310</v>
      </c>
      <c r="L1459" s="2" t="s">
        <v>21</v>
      </c>
      <c r="M1459" s="3">
        <v>45323</v>
      </c>
      <c r="N1459" s="2" t="s">
        <v>45</v>
      </c>
      <c r="O1459" s="2" t="s">
        <v>23</v>
      </c>
      <c r="P1459" s="2" t="s">
        <v>24</v>
      </c>
    </row>
    <row r="1460" spans="1:16" x14ac:dyDescent="0.25">
      <c r="A1460" s="2" t="s">
        <v>3678</v>
      </c>
      <c r="B1460" s="3">
        <v>45302</v>
      </c>
      <c r="C1460" s="2" t="s">
        <v>2154</v>
      </c>
      <c r="D1460" s="2" t="s">
        <v>31</v>
      </c>
      <c r="E1460" s="2" t="s">
        <v>44</v>
      </c>
      <c r="F1460" s="2" t="s">
        <v>28</v>
      </c>
      <c r="G1460" s="2">
        <v>38144780</v>
      </c>
      <c r="H1460" s="2" t="s">
        <v>7665</v>
      </c>
      <c r="I1460" s="2" t="s">
        <v>7666</v>
      </c>
      <c r="J1460" s="2" t="s">
        <v>7667</v>
      </c>
      <c r="K1460" s="3">
        <v>45307</v>
      </c>
      <c r="L1460" s="2" t="s">
        <v>21</v>
      </c>
      <c r="M1460" s="3">
        <v>45323</v>
      </c>
      <c r="N1460" s="2" t="s">
        <v>22</v>
      </c>
      <c r="O1460" s="2" t="s">
        <v>23</v>
      </c>
      <c r="P1460" s="2" t="s">
        <v>24</v>
      </c>
    </row>
    <row r="1461" spans="1:16" x14ac:dyDescent="0.25">
      <c r="A1461" s="2" t="s">
        <v>3455</v>
      </c>
      <c r="B1461" s="3">
        <v>45302</v>
      </c>
      <c r="C1461" s="2" t="s">
        <v>2154</v>
      </c>
      <c r="D1461" s="2" t="s">
        <v>31</v>
      </c>
      <c r="E1461" s="2" t="s">
        <v>43</v>
      </c>
      <c r="F1461" s="2" t="s">
        <v>28</v>
      </c>
      <c r="G1461" s="2">
        <v>38227792</v>
      </c>
      <c r="H1461" s="2" t="s">
        <v>7668</v>
      </c>
      <c r="I1461" s="2" t="s">
        <v>7669</v>
      </c>
      <c r="J1461" s="2" t="s">
        <v>7670</v>
      </c>
      <c r="K1461" s="3">
        <v>45309</v>
      </c>
      <c r="L1461" s="2" t="s">
        <v>21</v>
      </c>
      <c r="M1461" s="3">
        <v>45323</v>
      </c>
      <c r="N1461" s="2" t="s">
        <v>22</v>
      </c>
      <c r="O1461" s="2" t="s">
        <v>23</v>
      </c>
      <c r="P1461" s="2" t="s">
        <v>24</v>
      </c>
    </row>
    <row r="1462" spans="1:16" x14ac:dyDescent="0.25">
      <c r="A1462" s="2" t="s">
        <v>7671</v>
      </c>
      <c r="B1462" s="3">
        <v>45302</v>
      </c>
      <c r="C1462" s="2" t="s">
        <v>2154</v>
      </c>
      <c r="D1462" s="2" t="s">
        <v>31</v>
      </c>
      <c r="E1462" s="2" t="s">
        <v>43</v>
      </c>
      <c r="F1462" s="2" t="s">
        <v>28</v>
      </c>
      <c r="G1462" s="2">
        <v>1012374045</v>
      </c>
      <c r="H1462" s="2" t="s">
        <v>7672</v>
      </c>
      <c r="I1462" s="2" t="s">
        <v>7673</v>
      </c>
      <c r="J1462" s="2" t="s">
        <v>7674</v>
      </c>
      <c r="K1462" s="3">
        <v>45307</v>
      </c>
      <c r="L1462" s="2" t="s">
        <v>21</v>
      </c>
      <c r="M1462" s="3">
        <v>45323</v>
      </c>
      <c r="N1462" s="2" t="s">
        <v>22</v>
      </c>
      <c r="O1462" s="2" t="s">
        <v>23</v>
      </c>
      <c r="P1462" s="2" t="s">
        <v>24</v>
      </c>
    </row>
    <row r="1463" spans="1:16" x14ac:dyDescent="0.25">
      <c r="A1463" s="2" t="s">
        <v>7675</v>
      </c>
      <c r="B1463" s="3">
        <v>45303</v>
      </c>
      <c r="C1463" s="2" t="s">
        <v>2154</v>
      </c>
      <c r="D1463" s="2" t="s">
        <v>26</v>
      </c>
      <c r="E1463" s="2" t="s">
        <v>43</v>
      </c>
      <c r="F1463" s="2" t="s">
        <v>28</v>
      </c>
      <c r="G1463" s="2">
        <v>38241442</v>
      </c>
      <c r="H1463" s="2" t="s">
        <v>2098</v>
      </c>
      <c r="I1463" s="2" t="s">
        <v>7676</v>
      </c>
      <c r="J1463" s="2" t="s">
        <v>7677</v>
      </c>
      <c r="K1463" s="3">
        <v>45303</v>
      </c>
      <c r="L1463" s="2" t="s">
        <v>21</v>
      </c>
      <c r="M1463" s="3">
        <v>45324</v>
      </c>
      <c r="N1463" s="2" t="s">
        <v>22</v>
      </c>
      <c r="O1463" s="2" t="s">
        <v>23</v>
      </c>
      <c r="P1463" s="2" t="s">
        <v>24</v>
      </c>
    </row>
    <row r="1464" spans="1:16" x14ac:dyDescent="0.25">
      <c r="A1464" s="2" t="s">
        <v>7678</v>
      </c>
      <c r="B1464" s="3">
        <v>45303</v>
      </c>
      <c r="C1464" s="2" t="s">
        <v>2154</v>
      </c>
      <c r="D1464" s="2" t="s">
        <v>17</v>
      </c>
      <c r="E1464" s="2" t="s">
        <v>43</v>
      </c>
      <c r="F1464" s="2" t="s">
        <v>28</v>
      </c>
      <c r="G1464" s="2">
        <v>1105614120</v>
      </c>
      <c r="H1464" s="2" t="s">
        <v>7679</v>
      </c>
      <c r="I1464" s="2" t="s">
        <v>7680</v>
      </c>
      <c r="J1464" s="2" t="s">
        <v>7681</v>
      </c>
      <c r="K1464" s="3">
        <v>45316</v>
      </c>
      <c r="L1464" s="2" t="s">
        <v>30</v>
      </c>
      <c r="M1464" s="3">
        <v>45324</v>
      </c>
      <c r="N1464" s="2" t="s">
        <v>45</v>
      </c>
      <c r="O1464" s="2" t="s">
        <v>23</v>
      </c>
      <c r="P1464" s="2" t="s">
        <v>24</v>
      </c>
    </row>
    <row r="1465" spans="1:16" x14ac:dyDescent="0.25">
      <c r="A1465" s="2" t="s">
        <v>7682</v>
      </c>
      <c r="B1465" s="3">
        <v>45303</v>
      </c>
      <c r="C1465" s="2" t="s">
        <v>2154</v>
      </c>
      <c r="D1465" s="2" t="s">
        <v>17</v>
      </c>
      <c r="E1465" s="2" t="s">
        <v>43</v>
      </c>
      <c r="F1465" s="2" t="s">
        <v>28</v>
      </c>
      <c r="G1465" s="2">
        <v>14938749</v>
      </c>
      <c r="H1465" s="2" t="s">
        <v>7683</v>
      </c>
      <c r="I1465" s="2" t="s">
        <v>7579</v>
      </c>
      <c r="J1465" s="2" t="s">
        <v>7684</v>
      </c>
      <c r="K1465" s="3">
        <v>45313</v>
      </c>
      <c r="L1465" s="2" t="s">
        <v>21</v>
      </c>
      <c r="M1465" s="3">
        <v>45324</v>
      </c>
      <c r="N1465" s="2" t="s">
        <v>45</v>
      </c>
      <c r="O1465" s="2" t="s">
        <v>23</v>
      </c>
      <c r="P1465" s="2" t="s">
        <v>24</v>
      </c>
    </row>
    <row r="1466" spans="1:16" x14ac:dyDescent="0.25">
      <c r="A1466" s="2" t="s">
        <v>7685</v>
      </c>
      <c r="B1466" s="3">
        <v>45303</v>
      </c>
      <c r="C1466" s="2" t="s">
        <v>2154</v>
      </c>
      <c r="D1466" s="2" t="s">
        <v>31</v>
      </c>
      <c r="E1466" s="2" t="s">
        <v>44</v>
      </c>
      <c r="F1466" s="2" t="s">
        <v>28</v>
      </c>
      <c r="G1466" s="2">
        <v>41956071</v>
      </c>
      <c r="H1466" s="2" t="s">
        <v>7686</v>
      </c>
      <c r="I1466" s="2" t="s">
        <v>7687</v>
      </c>
      <c r="J1466" s="2" t="s">
        <v>7688</v>
      </c>
      <c r="K1466" s="3">
        <v>45323</v>
      </c>
      <c r="L1466" s="2" t="s">
        <v>36</v>
      </c>
      <c r="M1466" s="3">
        <v>45324</v>
      </c>
      <c r="N1466" s="2" t="s">
        <v>22</v>
      </c>
      <c r="O1466" s="2" t="s">
        <v>23</v>
      </c>
      <c r="P1466" s="2" t="s">
        <v>24</v>
      </c>
    </row>
    <row r="1467" spans="1:16" x14ac:dyDescent="0.25">
      <c r="A1467" s="2" t="s">
        <v>7689</v>
      </c>
      <c r="B1467" s="3">
        <v>45303</v>
      </c>
      <c r="C1467" s="2" t="s">
        <v>2154</v>
      </c>
      <c r="D1467" s="2" t="s">
        <v>31</v>
      </c>
      <c r="E1467" s="2" t="s">
        <v>44</v>
      </c>
      <c r="F1467" s="2" t="s">
        <v>28</v>
      </c>
      <c r="G1467" s="2">
        <v>0</v>
      </c>
      <c r="H1467" s="2" t="s">
        <v>41</v>
      </c>
      <c r="I1467" s="2" t="s">
        <v>7690</v>
      </c>
      <c r="J1467" s="2" t="s">
        <v>7691</v>
      </c>
      <c r="K1467" s="3">
        <v>45307</v>
      </c>
      <c r="L1467" s="2" t="s">
        <v>21</v>
      </c>
      <c r="M1467" s="3">
        <v>45324</v>
      </c>
      <c r="N1467" s="2" t="s">
        <v>22</v>
      </c>
      <c r="O1467" s="2" t="s">
        <v>23</v>
      </c>
      <c r="P1467" s="2" t="s">
        <v>24</v>
      </c>
    </row>
    <row r="1468" spans="1:16" x14ac:dyDescent="0.25">
      <c r="A1468" s="2" t="s">
        <v>7692</v>
      </c>
      <c r="B1468" s="3">
        <v>45303</v>
      </c>
      <c r="C1468" s="2" t="s">
        <v>2154</v>
      </c>
      <c r="D1468" s="2" t="s">
        <v>17</v>
      </c>
      <c r="E1468" s="2" t="s">
        <v>43</v>
      </c>
      <c r="F1468" s="2" t="s">
        <v>28</v>
      </c>
      <c r="G1468" s="2">
        <v>10178346</v>
      </c>
      <c r="H1468" s="2" t="s">
        <v>7693</v>
      </c>
      <c r="I1468" s="2" t="s">
        <v>7694</v>
      </c>
      <c r="J1468" s="2" t="s">
        <v>3970</v>
      </c>
      <c r="K1468" s="3">
        <v>45306</v>
      </c>
      <c r="L1468" s="2" t="s">
        <v>21</v>
      </c>
      <c r="M1468" s="3">
        <v>45324</v>
      </c>
      <c r="N1468" s="2" t="s">
        <v>45</v>
      </c>
      <c r="O1468" s="2" t="s">
        <v>23</v>
      </c>
      <c r="P1468" s="2" t="s">
        <v>24</v>
      </c>
    </row>
    <row r="1469" spans="1:16" x14ac:dyDescent="0.25">
      <c r="A1469" s="2" t="s">
        <v>7695</v>
      </c>
      <c r="B1469" s="3">
        <v>45306</v>
      </c>
      <c r="C1469" s="2" t="s">
        <v>2154</v>
      </c>
      <c r="D1469" s="2" t="s">
        <v>17</v>
      </c>
      <c r="E1469" s="2" t="s">
        <v>43</v>
      </c>
      <c r="F1469" s="2" t="s">
        <v>28</v>
      </c>
      <c r="G1469" s="2">
        <v>1110479140</v>
      </c>
      <c r="H1469" s="2" t="s">
        <v>7696</v>
      </c>
      <c r="I1469" s="2" t="s">
        <v>7697</v>
      </c>
      <c r="J1469" s="2" t="s">
        <v>7698</v>
      </c>
      <c r="K1469" s="3">
        <v>45308</v>
      </c>
      <c r="L1469" s="2" t="s">
        <v>21</v>
      </c>
      <c r="M1469" s="3">
        <v>45327</v>
      </c>
      <c r="N1469" s="2" t="s">
        <v>45</v>
      </c>
      <c r="O1469" s="2" t="s">
        <v>23</v>
      </c>
      <c r="P1469" s="2" t="s">
        <v>24</v>
      </c>
    </row>
    <row r="1470" spans="1:16" x14ac:dyDescent="0.25">
      <c r="A1470" s="2" t="s">
        <v>7699</v>
      </c>
      <c r="B1470" s="3">
        <v>45306</v>
      </c>
      <c r="C1470" s="2" t="s">
        <v>2154</v>
      </c>
      <c r="D1470" s="2" t="s">
        <v>17</v>
      </c>
      <c r="E1470" s="2" t="s">
        <v>43</v>
      </c>
      <c r="F1470" s="2" t="s">
        <v>28</v>
      </c>
      <c r="G1470" s="2">
        <v>1110587779</v>
      </c>
      <c r="H1470" s="2" t="s">
        <v>103</v>
      </c>
      <c r="I1470" s="2" t="s">
        <v>7700</v>
      </c>
      <c r="J1470" s="2" t="s">
        <v>7701</v>
      </c>
      <c r="K1470" s="3">
        <v>45313</v>
      </c>
      <c r="L1470" s="2" t="s">
        <v>21</v>
      </c>
      <c r="M1470" s="3">
        <v>45327</v>
      </c>
      <c r="N1470" s="2" t="s">
        <v>45</v>
      </c>
      <c r="O1470" s="2" t="s">
        <v>23</v>
      </c>
      <c r="P1470" s="2" t="s">
        <v>24</v>
      </c>
    </row>
    <row r="1471" spans="1:16" x14ac:dyDescent="0.25">
      <c r="A1471" s="2" t="s">
        <v>7684</v>
      </c>
      <c r="B1471" s="3">
        <v>45306</v>
      </c>
      <c r="C1471" s="2" t="s">
        <v>2154</v>
      </c>
      <c r="D1471" s="2" t="s">
        <v>17</v>
      </c>
      <c r="E1471" s="2" t="s">
        <v>43</v>
      </c>
      <c r="F1471" s="2" t="s">
        <v>28</v>
      </c>
      <c r="G1471" s="2">
        <v>1110512536</v>
      </c>
      <c r="H1471" s="2" t="s">
        <v>2174</v>
      </c>
      <c r="I1471" s="2" t="s">
        <v>7702</v>
      </c>
      <c r="J1471" s="2" t="s">
        <v>7703</v>
      </c>
      <c r="K1471" s="3">
        <v>45307</v>
      </c>
      <c r="L1471" s="2" t="s">
        <v>21</v>
      </c>
      <c r="M1471" s="3">
        <v>45327</v>
      </c>
      <c r="N1471" s="2" t="s">
        <v>45</v>
      </c>
      <c r="O1471" s="2" t="s">
        <v>23</v>
      </c>
      <c r="P1471" s="2" t="s">
        <v>24</v>
      </c>
    </row>
    <row r="1472" spans="1:16" x14ac:dyDescent="0.25">
      <c r="A1472" s="2" t="s">
        <v>7704</v>
      </c>
      <c r="B1472" s="3">
        <v>45306</v>
      </c>
      <c r="C1472" s="2" t="s">
        <v>2154</v>
      </c>
      <c r="D1472" s="2" t="s">
        <v>17</v>
      </c>
      <c r="E1472" s="2" t="s">
        <v>43</v>
      </c>
      <c r="F1472" s="2" t="s">
        <v>28</v>
      </c>
      <c r="G1472" s="2">
        <v>65737405</v>
      </c>
      <c r="H1472" s="2" t="s">
        <v>7705</v>
      </c>
      <c r="I1472" s="2" t="s">
        <v>7706</v>
      </c>
      <c r="J1472" s="2" t="s">
        <v>7707</v>
      </c>
      <c r="K1472" s="3">
        <v>45307</v>
      </c>
      <c r="L1472" s="2" t="s">
        <v>21</v>
      </c>
      <c r="M1472" s="3">
        <v>45327</v>
      </c>
      <c r="N1472" s="2" t="s">
        <v>45</v>
      </c>
      <c r="O1472" s="2" t="s">
        <v>23</v>
      </c>
      <c r="P1472" s="2" t="s">
        <v>24</v>
      </c>
    </row>
    <row r="1473" spans="1:16" x14ac:dyDescent="0.25">
      <c r="A1473" s="2" t="s">
        <v>7708</v>
      </c>
      <c r="B1473" s="3">
        <v>45306</v>
      </c>
      <c r="C1473" s="2" t="s">
        <v>2154</v>
      </c>
      <c r="D1473" s="2" t="s">
        <v>17</v>
      </c>
      <c r="E1473" s="2" t="s">
        <v>43</v>
      </c>
      <c r="F1473" s="2" t="s">
        <v>28</v>
      </c>
      <c r="G1473" s="2">
        <v>1110450234</v>
      </c>
      <c r="H1473" s="2" t="s">
        <v>7709</v>
      </c>
      <c r="I1473" s="2" t="s">
        <v>7710</v>
      </c>
      <c r="J1473" s="2" t="s">
        <v>7711</v>
      </c>
      <c r="K1473" s="3">
        <v>45330</v>
      </c>
      <c r="L1473" s="2" t="s">
        <v>32</v>
      </c>
      <c r="M1473" s="3">
        <v>45327</v>
      </c>
      <c r="N1473" s="2" t="s">
        <v>45</v>
      </c>
      <c r="O1473" s="2" t="s">
        <v>23</v>
      </c>
      <c r="P1473" s="2" t="s">
        <v>24</v>
      </c>
    </row>
    <row r="1474" spans="1:16" x14ac:dyDescent="0.25">
      <c r="A1474" s="2" t="s">
        <v>7712</v>
      </c>
      <c r="B1474" s="3">
        <v>45306</v>
      </c>
      <c r="C1474" s="2" t="s">
        <v>2154</v>
      </c>
      <c r="D1474" s="2" t="s">
        <v>17</v>
      </c>
      <c r="E1474" s="2" t="s">
        <v>43</v>
      </c>
      <c r="F1474" s="2" t="s">
        <v>28</v>
      </c>
      <c r="G1474" s="2">
        <v>65739138</v>
      </c>
      <c r="H1474" s="2" t="s">
        <v>7713</v>
      </c>
      <c r="I1474" s="2" t="s">
        <v>2183</v>
      </c>
      <c r="J1474" s="2" t="s">
        <v>7714</v>
      </c>
      <c r="K1474" s="3">
        <v>45307</v>
      </c>
      <c r="L1474" s="2" t="s">
        <v>21</v>
      </c>
      <c r="M1474" s="3">
        <v>45327</v>
      </c>
      <c r="N1474" s="2" t="s">
        <v>45</v>
      </c>
      <c r="O1474" s="2" t="s">
        <v>23</v>
      </c>
      <c r="P1474" s="2" t="s">
        <v>24</v>
      </c>
    </row>
    <row r="1475" spans="1:16" x14ac:dyDescent="0.25">
      <c r="A1475" s="2" t="s">
        <v>7715</v>
      </c>
      <c r="B1475" s="3">
        <v>45306</v>
      </c>
      <c r="C1475" s="2" t="s">
        <v>2154</v>
      </c>
      <c r="D1475" s="2" t="s">
        <v>31</v>
      </c>
      <c r="E1475" s="2" t="s">
        <v>43</v>
      </c>
      <c r="F1475" s="2" t="s">
        <v>28</v>
      </c>
      <c r="G1475" s="2">
        <v>65774281</v>
      </c>
      <c r="H1475" s="2" t="s">
        <v>2165</v>
      </c>
      <c r="I1475" s="2" t="s">
        <v>7716</v>
      </c>
      <c r="J1475" s="2" t="s">
        <v>7717</v>
      </c>
      <c r="K1475" s="3">
        <v>45337</v>
      </c>
      <c r="L1475" s="2" t="s">
        <v>32</v>
      </c>
      <c r="M1475" s="3">
        <v>45327</v>
      </c>
      <c r="N1475" s="2" t="s">
        <v>22</v>
      </c>
      <c r="O1475" s="2" t="s">
        <v>23</v>
      </c>
      <c r="P1475" s="2" t="s">
        <v>24</v>
      </c>
    </row>
    <row r="1476" spans="1:16" x14ac:dyDescent="0.25">
      <c r="A1476" s="2" t="s">
        <v>7718</v>
      </c>
      <c r="B1476" s="3">
        <v>45306</v>
      </c>
      <c r="C1476" s="2" t="s">
        <v>2154</v>
      </c>
      <c r="D1476" s="2" t="s">
        <v>31</v>
      </c>
      <c r="E1476" s="2" t="s">
        <v>43</v>
      </c>
      <c r="F1476" s="2" t="s">
        <v>28</v>
      </c>
      <c r="G1476" s="2">
        <v>65781490</v>
      </c>
      <c r="H1476" s="2" t="s">
        <v>7719</v>
      </c>
      <c r="I1476" s="2" t="s">
        <v>7720</v>
      </c>
      <c r="J1476" s="2" t="s">
        <v>7721</v>
      </c>
      <c r="K1476" s="3">
        <v>45328</v>
      </c>
      <c r="L1476" s="2" t="s">
        <v>32</v>
      </c>
      <c r="M1476" s="3">
        <v>45327</v>
      </c>
      <c r="N1476" s="2" t="s">
        <v>22</v>
      </c>
      <c r="O1476" s="2" t="s">
        <v>23</v>
      </c>
      <c r="P1476" s="2" t="s">
        <v>24</v>
      </c>
    </row>
    <row r="1477" spans="1:16" x14ac:dyDescent="0.25">
      <c r="A1477" s="2" t="s">
        <v>1830</v>
      </c>
      <c r="B1477" s="3">
        <v>45307</v>
      </c>
      <c r="C1477" s="2" t="s">
        <v>2154</v>
      </c>
      <c r="D1477" s="2" t="s">
        <v>31</v>
      </c>
      <c r="E1477" s="2" t="s">
        <v>43</v>
      </c>
      <c r="F1477" s="2" t="s">
        <v>28</v>
      </c>
      <c r="G1477" s="2">
        <v>1070598747</v>
      </c>
      <c r="H1477" s="2" t="s">
        <v>7722</v>
      </c>
      <c r="I1477" s="2" t="s">
        <v>7723</v>
      </c>
      <c r="J1477" s="2" t="s">
        <v>7724</v>
      </c>
      <c r="K1477" s="3">
        <v>45320</v>
      </c>
      <c r="L1477" s="2" t="s">
        <v>30</v>
      </c>
      <c r="M1477" s="3">
        <v>45328</v>
      </c>
      <c r="N1477" s="2" t="s">
        <v>22</v>
      </c>
      <c r="O1477" s="2" t="s">
        <v>23</v>
      </c>
      <c r="P1477" s="2" t="s">
        <v>24</v>
      </c>
    </row>
    <row r="1478" spans="1:16" x14ac:dyDescent="0.25">
      <c r="A1478" s="2" t="s">
        <v>6399</v>
      </c>
      <c r="B1478" s="3">
        <v>45307</v>
      </c>
      <c r="C1478" s="2" t="s">
        <v>2154</v>
      </c>
      <c r="D1478" s="2" t="s">
        <v>17</v>
      </c>
      <c r="E1478" s="2" t="s">
        <v>43</v>
      </c>
      <c r="F1478" s="2" t="s">
        <v>28</v>
      </c>
      <c r="G1478" s="2">
        <v>65728406</v>
      </c>
      <c r="H1478" s="2" t="s">
        <v>7725</v>
      </c>
      <c r="I1478" s="2" t="s">
        <v>7726</v>
      </c>
      <c r="J1478" s="2" t="s">
        <v>7727</v>
      </c>
      <c r="K1478" s="3">
        <v>45308</v>
      </c>
      <c r="L1478" s="2" t="s">
        <v>21</v>
      </c>
      <c r="M1478" s="3">
        <v>45328</v>
      </c>
      <c r="N1478" s="2" t="s">
        <v>45</v>
      </c>
      <c r="O1478" s="2" t="s">
        <v>23</v>
      </c>
      <c r="P1478" s="2" t="s">
        <v>24</v>
      </c>
    </row>
    <row r="1479" spans="1:16" x14ac:dyDescent="0.25">
      <c r="A1479" s="2" t="s">
        <v>7728</v>
      </c>
      <c r="B1479" s="3">
        <v>45307</v>
      </c>
      <c r="C1479" s="2" t="s">
        <v>2154</v>
      </c>
      <c r="D1479" s="2" t="s">
        <v>17</v>
      </c>
      <c r="E1479" s="2" t="s">
        <v>43</v>
      </c>
      <c r="F1479" s="2" t="s">
        <v>28</v>
      </c>
      <c r="G1479" s="2">
        <v>38238222</v>
      </c>
      <c r="H1479" s="2" t="s">
        <v>7729</v>
      </c>
      <c r="I1479" s="2" t="s">
        <v>7730</v>
      </c>
      <c r="J1479" s="2" t="s">
        <v>7731</v>
      </c>
      <c r="K1479" s="3">
        <v>45314</v>
      </c>
      <c r="L1479" s="2" t="s">
        <v>21</v>
      </c>
      <c r="M1479" s="3">
        <v>45328</v>
      </c>
      <c r="N1479" s="2" t="s">
        <v>45</v>
      </c>
      <c r="O1479" s="2" t="s">
        <v>23</v>
      </c>
      <c r="P1479" s="2" t="s">
        <v>24</v>
      </c>
    </row>
    <row r="1480" spans="1:16" x14ac:dyDescent="0.25">
      <c r="A1480" s="2" t="s">
        <v>7732</v>
      </c>
      <c r="B1480" s="3">
        <v>45308</v>
      </c>
      <c r="C1480" s="2" t="s">
        <v>2154</v>
      </c>
      <c r="D1480" s="2" t="s">
        <v>17</v>
      </c>
      <c r="E1480" s="2" t="s">
        <v>43</v>
      </c>
      <c r="F1480" s="2" t="s">
        <v>28</v>
      </c>
      <c r="G1480" s="2">
        <v>1022997746</v>
      </c>
      <c r="H1480" s="2" t="s">
        <v>7733</v>
      </c>
      <c r="I1480" s="2" t="s">
        <v>2159</v>
      </c>
      <c r="J1480" s="2" t="s">
        <v>7734</v>
      </c>
      <c r="K1480" s="3">
        <v>45308</v>
      </c>
      <c r="L1480" s="2" t="s">
        <v>21</v>
      </c>
      <c r="M1480" s="3">
        <v>45329</v>
      </c>
      <c r="N1480" s="2" t="s">
        <v>45</v>
      </c>
      <c r="O1480" s="2" t="s">
        <v>23</v>
      </c>
      <c r="P1480" s="2" t="s">
        <v>24</v>
      </c>
    </row>
    <row r="1481" spans="1:16" x14ac:dyDescent="0.25">
      <c r="A1481" s="2" t="s">
        <v>7735</v>
      </c>
      <c r="B1481" s="3">
        <v>45308</v>
      </c>
      <c r="C1481" s="2" t="s">
        <v>2154</v>
      </c>
      <c r="D1481" s="2" t="s">
        <v>17</v>
      </c>
      <c r="E1481" s="2" t="s">
        <v>43</v>
      </c>
      <c r="F1481" s="2" t="s">
        <v>28</v>
      </c>
      <c r="G1481" s="2">
        <v>0</v>
      </c>
      <c r="H1481" s="2" t="s">
        <v>7736</v>
      </c>
      <c r="I1481" s="2" t="s">
        <v>7737</v>
      </c>
      <c r="J1481" s="2" t="s">
        <v>7738</v>
      </c>
      <c r="K1481" s="3">
        <v>45310</v>
      </c>
      <c r="L1481" s="2" t="s">
        <v>21</v>
      </c>
      <c r="M1481" s="3">
        <v>45329</v>
      </c>
      <c r="N1481" s="2" t="s">
        <v>45</v>
      </c>
      <c r="O1481" s="2" t="s">
        <v>23</v>
      </c>
      <c r="P1481" s="2" t="s">
        <v>24</v>
      </c>
    </row>
    <row r="1482" spans="1:16" x14ac:dyDescent="0.25">
      <c r="A1482" s="2" t="s">
        <v>7739</v>
      </c>
      <c r="B1482" s="3">
        <v>45308</v>
      </c>
      <c r="C1482" s="2" t="s">
        <v>2154</v>
      </c>
      <c r="D1482" s="2" t="s">
        <v>17</v>
      </c>
      <c r="E1482" s="2" t="s">
        <v>43</v>
      </c>
      <c r="F1482" s="2" t="s">
        <v>28</v>
      </c>
      <c r="G1482" s="2">
        <v>65751423</v>
      </c>
      <c r="H1482" s="2" t="s">
        <v>7740</v>
      </c>
      <c r="I1482" s="2" t="s">
        <v>7741</v>
      </c>
      <c r="J1482" s="2" t="s">
        <v>7742</v>
      </c>
      <c r="K1482" s="3">
        <v>45308</v>
      </c>
      <c r="L1482" s="2" t="s">
        <v>21</v>
      </c>
      <c r="M1482" s="3">
        <v>45329</v>
      </c>
      <c r="N1482" s="2" t="s">
        <v>45</v>
      </c>
      <c r="O1482" s="2" t="s">
        <v>23</v>
      </c>
      <c r="P1482" s="2" t="s">
        <v>24</v>
      </c>
    </row>
    <row r="1483" spans="1:16" x14ac:dyDescent="0.25">
      <c r="A1483" s="2" t="s">
        <v>7743</v>
      </c>
      <c r="B1483" s="3">
        <v>45308</v>
      </c>
      <c r="C1483" s="2" t="s">
        <v>2154</v>
      </c>
      <c r="D1483" s="2" t="s">
        <v>17</v>
      </c>
      <c r="E1483" s="2" t="s">
        <v>43</v>
      </c>
      <c r="F1483" s="2" t="s">
        <v>28</v>
      </c>
      <c r="G1483" s="2">
        <v>38250692</v>
      </c>
      <c r="H1483" s="2" t="s">
        <v>7744</v>
      </c>
      <c r="I1483" s="2" t="s">
        <v>2183</v>
      </c>
      <c r="J1483" s="2" t="s">
        <v>7745</v>
      </c>
      <c r="K1483" s="3">
        <v>45308</v>
      </c>
      <c r="L1483" s="2" t="s">
        <v>21</v>
      </c>
      <c r="M1483" s="3">
        <v>45329</v>
      </c>
      <c r="N1483" s="2" t="s">
        <v>45</v>
      </c>
      <c r="O1483" s="2" t="s">
        <v>23</v>
      </c>
      <c r="P1483" s="2" t="s">
        <v>24</v>
      </c>
    </row>
    <row r="1484" spans="1:16" x14ac:dyDescent="0.25">
      <c r="A1484" s="2" t="s">
        <v>7746</v>
      </c>
      <c r="B1484" s="3">
        <v>45308</v>
      </c>
      <c r="C1484" s="2" t="s">
        <v>2154</v>
      </c>
      <c r="D1484" s="2" t="s">
        <v>31</v>
      </c>
      <c r="E1484" s="2" t="s">
        <v>44</v>
      </c>
      <c r="F1484" s="2" t="s">
        <v>28</v>
      </c>
      <c r="G1484" s="2">
        <v>22233817</v>
      </c>
      <c r="H1484" s="2" t="s">
        <v>442</v>
      </c>
      <c r="I1484" s="2" t="s">
        <v>7747</v>
      </c>
      <c r="J1484" s="2" t="s">
        <v>7748</v>
      </c>
      <c r="K1484" s="3">
        <v>45309</v>
      </c>
      <c r="L1484" s="2" t="s">
        <v>21</v>
      </c>
      <c r="M1484" s="3">
        <v>45329</v>
      </c>
      <c r="N1484" s="2" t="s">
        <v>22</v>
      </c>
      <c r="O1484" s="2" t="s">
        <v>23</v>
      </c>
      <c r="P1484" s="2" t="s">
        <v>24</v>
      </c>
    </row>
    <row r="1485" spans="1:16" x14ac:dyDescent="0.25">
      <c r="A1485" s="2" t="s">
        <v>6921</v>
      </c>
      <c r="B1485" s="3">
        <v>45308</v>
      </c>
      <c r="C1485" s="2" t="s">
        <v>2154</v>
      </c>
      <c r="D1485" s="2" t="s">
        <v>31</v>
      </c>
      <c r="E1485" s="2" t="s">
        <v>44</v>
      </c>
      <c r="F1485" s="2" t="s">
        <v>28</v>
      </c>
      <c r="G1485" s="2">
        <v>65733536</v>
      </c>
      <c r="H1485" s="2" t="s">
        <v>7749</v>
      </c>
      <c r="I1485" s="2" t="s">
        <v>7750</v>
      </c>
      <c r="J1485" s="2" t="s">
        <v>7751</v>
      </c>
      <c r="K1485" s="3">
        <v>45310</v>
      </c>
      <c r="L1485" s="2" t="s">
        <v>21</v>
      </c>
      <c r="M1485" s="3">
        <v>45329</v>
      </c>
      <c r="N1485" s="2" t="s">
        <v>22</v>
      </c>
      <c r="O1485" s="2" t="s">
        <v>23</v>
      </c>
      <c r="P1485" s="2" t="s">
        <v>24</v>
      </c>
    </row>
    <row r="1486" spans="1:16" x14ac:dyDescent="0.25">
      <c r="A1486" s="2" t="s">
        <v>7752</v>
      </c>
      <c r="B1486" s="3">
        <v>45309</v>
      </c>
      <c r="C1486" s="2" t="s">
        <v>2154</v>
      </c>
      <c r="D1486" s="2" t="s">
        <v>17</v>
      </c>
      <c r="E1486" s="2" t="s">
        <v>43</v>
      </c>
      <c r="F1486" s="2" t="s">
        <v>28</v>
      </c>
      <c r="G1486" s="2">
        <v>1109068482</v>
      </c>
      <c r="H1486" s="2" t="s">
        <v>7753</v>
      </c>
      <c r="I1486" s="2" t="s">
        <v>7754</v>
      </c>
      <c r="J1486" s="2" t="s">
        <v>7755</v>
      </c>
      <c r="K1486" s="3">
        <v>45316</v>
      </c>
      <c r="L1486" s="2" t="s">
        <v>21</v>
      </c>
      <c r="M1486" s="3">
        <v>45330</v>
      </c>
      <c r="N1486" s="2" t="s">
        <v>45</v>
      </c>
      <c r="O1486" s="2" t="s">
        <v>23</v>
      </c>
      <c r="P1486" s="2" t="s">
        <v>24</v>
      </c>
    </row>
    <row r="1487" spans="1:16" x14ac:dyDescent="0.25">
      <c r="A1487" s="2" t="s">
        <v>7756</v>
      </c>
      <c r="B1487" s="3">
        <v>45309</v>
      </c>
      <c r="C1487" s="2" t="s">
        <v>2154</v>
      </c>
      <c r="D1487" s="2" t="s">
        <v>31</v>
      </c>
      <c r="E1487" s="2" t="s">
        <v>43</v>
      </c>
      <c r="F1487" s="2" t="s">
        <v>28</v>
      </c>
      <c r="G1487" s="2">
        <v>14235720</v>
      </c>
      <c r="H1487" s="2" t="s">
        <v>2171</v>
      </c>
      <c r="I1487" s="2" t="s">
        <v>7757</v>
      </c>
      <c r="J1487" s="2" t="s">
        <v>7758</v>
      </c>
      <c r="K1487" s="3">
        <v>45320</v>
      </c>
      <c r="L1487" s="2" t="s">
        <v>30</v>
      </c>
      <c r="M1487" s="3">
        <v>45330</v>
      </c>
      <c r="N1487" s="2" t="s">
        <v>22</v>
      </c>
      <c r="O1487" s="2" t="s">
        <v>23</v>
      </c>
      <c r="P1487" s="2" t="s">
        <v>24</v>
      </c>
    </row>
    <row r="1488" spans="1:16" x14ac:dyDescent="0.25">
      <c r="A1488" s="2" t="s">
        <v>7759</v>
      </c>
      <c r="B1488" s="3">
        <v>45309</v>
      </c>
      <c r="C1488" s="2" t="s">
        <v>2154</v>
      </c>
      <c r="D1488" s="2" t="s">
        <v>31</v>
      </c>
      <c r="E1488" s="2" t="s">
        <v>44</v>
      </c>
      <c r="F1488" s="2" t="s">
        <v>28</v>
      </c>
      <c r="G1488" s="2">
        <v>1056783817</v>
      </c>
      <c r="H1488" s="2" t="s">
        <v>2156</v>
      </c>
      <c r="I1488" s="2" t="s">
        <v>7760</v>
      </c>
      <c r="J1488" s="2" t="s">
        <v>7761</v>
      </c>
      <c r="K1488" s="3">
        <v>45309</v>
      </c>
      <c r="L1488" s="2" t="s">
        <v>21</v>
      </c>
      <c r="M1488" s="3">
        <v>45330</v>
      </c>
      <c r="N1488" s="2" t="s">
        <v>22</v>
      </c>
      <c r="O1488" s="2" t="s">
        <v>23</v>
      </c>
      <c r="P1488" s="2" t="s">
        <v>24</v>
      </c>
    </row>
    <row r="1489" spans="1:16" x14ac:dyDescent="0.25">
      <c r="A1489" s="2" t="s">
        <v>7762</v>
      </c>
      <c r="B1489" s="3">
        <v>45309</v>
      </c>
      <c r="C1489" s="2" t="s">
        <v>2154</v>
      </c>
      <c r="D1489" s="2" t="s">
        <v>17</v>
      </c>
      <c r="E1489" s="2" t="s">
        <v>43</v>
      </c>
      <c r="F1489" s="2" t="s">
        <v>28</v>
      </c>
      <c r="G1489" s="2">
        <v>28553269</v>
      </c>
      <c r="H1489" s="2" t="s">
        <v>7763</v>
      </c>
      <c r="I1489" s="2" t="s">
        <v>7764</v>
      </c>
      <c r="J1489" s="2" t="s">
        <v>7765</v>
      </c>
      <c r="K1489" s="3">
        <v>45309</v>
      </c>
      <c r="L1489" s="2" t="s">
        <v>21</v>
      </c>
      <c r="M1489" s="3">
        <v>45330</v>
      </c>
      <c r="N1489" s="2" t="s">
        <v>45</v>
      </c>
      <c r="O1489" s="2" t="s">
        <v>23</v>
      </c>
      <c r="P1489" s="2" t="s">
        <v>24</v>
      </c>
    </row>
    <row r="1490" spans="1:16" x14ac:dyDescent="0.25">
      <c r="A1490" s="2" t="s">
        <v>7766</v>
      </c>
      <c r="B1490" s="3">
        <v>45309</v>
      </c>
      <c r="C1490" s="2" t="s">
        <v>2154</v>
      </c>
      <c r="D1490" s="2" t="s">
        <v>17</v>
      </c>
      <c r="E1490" s="2" t="s">
        <v>43</v>
      </c>
      <c r="F1490" s="2" t="s">
        <v>28</v>
      </c>
      <c r="G1490" s="2">
        <v>28553269</v>
      </c>
      <c r="H1490" s="2" t="s">
        <v>7763</v>
      </c>
      <c r="I1490" s="2" t="s">
        <v>7767</v>
      </c>
      <c r="J1490" s="2" t="s">
        <v>7768</v>
      </c>
      <c r="K1490" s="3">
        <v>45330</v>
      </c>
      <c r="L1490" s="2" t="s">
        <v>36</v>
      </c>
      <c r="M1490" s="3">
        <v>45330</v>
      </c>
      <c r="N1490" s="2" t="s">
        <v>45</v>
      </c>
      <c r="O1490" s="2" t="s">
        <v>23</v>
      </c>
      <c r="P1490" s="2" t="s">
        <v>24</v>
      </c>
    </row>
    <row r="1491" spans="1:16" x14ac:dyDescent="0.25">
      <c r="A1491" s="2" t="s">
        <v>7769</v>
      </c>
      <c r="B1491" s="3">
        <v>45309</v>
      </c>
      <c r="C1491" s="2" t="s">
        <v>2154</v>
      </c>
      <c r="D1491" s="2" t="s">
        <v>31</v>
      </c>
      <c r="E1491" s="2" t="s">
        <v>43</v>
      </c>
      <c r="F1491" s="2" t="s">
        <v>28</v>
      </c>
      <c r="G1491" s="2">
        <v>1075246404</v>
      </c>
      <c r="H1491" s="2" t="s">
        <v>2106</v>
      </c>
      <c r="I1491" s="2" t="s">
        <v>7770</v>
      </c>
      <c r="J1491" s="2" t="s">
        <v>7771</v>
      </c>
      <c r="K1491" s="3">
        <v>45314</v>
      </c>
      <c r="L1491" s="2" t="s">
        <v>21</v>
      </c>
      <c r="M1491" s="3">
        <v>45330</v>
      </c>
      <c r="N1491" s="2" t="s">
        <v>22</v>
      </c>
      <c r="O1491" s="2" t="s">
        <v>23</v>
      </c>
      <c r="P1491" s="2" t="s">
        <v>24</v>
      </c>
    </row>
    <row r="1492" spans="1:16" x14ac:dyDescent="0.25">
      <c r="A1492" s="2" t="s">
        <v>7772</v>
      </c>
      <c r="B1492" s="3">
        <v>45310</v>
      </c>
      <c r="C1492" s="2" t="s">
        <v>2154</v>
      </c>
      <c r="D1492" s="2" t="s">
        <v>17</v>
      </c>
      <c r="E1492" s="2" t="s">
        <v>43</v>
      </c>
      <c r="F1492" s="2" t="s">
        <v>28</v>
      </c>
      <c r="G1492" s="2">
        <v>41963468</v>
      </c>
      <c r="H1492" s="2" t="s">
        <v>2177</v>
      </c>
      <c r="I1492" s="2" t="s">
        <v>7773</v>
      </c>
      <c r="J1492" s="2" t="s">
        <v>7774</v>
      </c>
      <c r="K1492" s="3">
        <v>45313</v>
      </c>
      <c r="L1492" s="2" t="s">
        <v>21</v>
      </c>
      <c r="M1492" s="3">
        <v>45331</v>
      </c>
      <c r="N1492" s="2" t="s">
        <v>45</v>
      </c>
      <c r="O1492" s="2" t="s">
        <v>23</v>
      </c>
      <c r="P1492" s="2" t="s">
        <v>24</v>
      </c>
    </row>
    <row r="1493" spans="1:16" x14ac:dyDescent="0.25">
      <c r="A1493" s="2" t="s">
        <v>1400</v>
      </c>
      <c r="B1493" s="3">
        <v>45310</v>
      </c>
      <c r="C1493" s="2" t="s">
        <v>2154</v>
      </c>
      <c r="D1493" s="2" t="s">
        <v>31</v>
      </c>
      <c r="E1493" s="2" t="s">
        <v>43</v>
      </c>
      <c r="F1493" s="2" t="s">
        <v>28</v>
      </c>
      <c r="G1493" s="2">
        <v>1007816832</v>
      </c>
      <c r="H1493" s="2" t="s">
        <v>7775</v>
      </c>
      <c r="I1493" s="2" t="s">
        <v>7776</v>
      </c>
      <c r="J1493" s="2" t="s">
        <v>7777</v>
      </c>
      <c r="K1493" s="3">
        <v>45335</v>
      </c>
      <c r="L1493" s="2" t="s">
        <v>32</v>
      </c>
      <c r="M1493" s="3">
        <v>45331</v>
      </c>
      <c r="N1493" s="2" t="s">
        <v>22</v>
      </c>
      <c r="O1493" s="2" t="s">
        <v>23</v>
      </c>
      <c r="P1493" s="2" t="s">
        <v>24</v>
      </c>
    </row>
    <row r="1494" spans="1:16" x14ac:dyDescent="0.25">
      <c r="A1494" s="2" t="s">
        <v>7778</v>
      </c>
      <c r="B1494" s="3">
        <v>45311</v>
      </c>
      <c r="C1494" s="2" t="s">
        <v>2154</v>
      </c>
      <c r="D1494" s="2" t="s">
        <v>31</v>
      </c>
      <c r="E1494" s="2" t="s">
        <v>43</v>
      </c>
      <c r="F1494" s="2" t="s">
        <v>28</v>
      </c>
      <c r="G1494" s="2">
        <v>80778449</v>
      </c>
      <c r="H1494" s="2" t="s">
        <v>7779</v>
      </c>
      <c r="I1494" s="2" t="s">
        <v>7780</v>
      </c>
      <c r="J1494" s="2" t="s">
        <v>7781</v>
      </c>
      <c r="K1494" s="3">
        <v>45323</v>
      </c>
      <c r="L1494" s="2" t="s">
        <v>30</v>
      </c>
      <c r="M1494" s="3">
        <v>45334</v>
      </c>
      <c r="N1494" s="2" t="s">
        <v>22</v>
      </c>
      <c r="O1494" s="2" t="s">
        <v>23</v>
      </c>
      <c r="P1494" s="2" t="s">
        <v>24</v>
      </c>
    </row>
    <row r="1495" spans="1:16" x14ac:dyDescent="0.25">
      <c r="A1495" s="2" t="s">
        <v>4084</v>
      </c>
      <c r="B1495" s="3">
        <v>45313</v>
      </c>
      <c r="C1495" s="2" t="s">
        <v>2154</v>
      </c>
      <c r="D1495" s="2" t="s">
        <v>17</v>
      </c>
      <c r="E1495" s="2" t="s">
        <v>43</v>
      </c>
      <c r="F1495" s="2" t="s">
        <v>28</v>
      </c>
      <c r="G1495" s="2">
        <v>65732200</v>
      </c>
      <c r="H1495" s="2" t="s">
        <v>7782</v>
      </c>
      <c r="I1495" s="2" t="s">
        <v>7783</v>
      </c>
      <c r="J1495" s="2" t="s">
        <v>7784</v>
      </c>
      <c r="K1495" s="3">
        <v>45313</v>
      </c>
      <c r="L1495" s="2" t="s">
        <v>21</v>
      </c>
      <c r="M1495" s="3">
        <v>45334</v>
      </c>
      <c r="N1495" s="2" t="s">
        <v>45</v>
      </c>
      <c r="O1495" s="2" t="s">
        <v>23</v>
      </c>
      <c r="P1495" s="2" t="s">
        <v>24</v>
      </c>
    </row>
    <row r="1496" spans="1:16" x14ac:dyDescent="0.25">
      <c r="A1496" s="2" t="s">
        <v>7785</v>
      </c>
      <c r="B1496" s="3">
        <v>45313</v>
      </c>
      <c r="C1496" s="2" t="s">
        <v>2154</v>
      </c>
      <c r="D1496" s="2" t="s">
        <v>17</v>
      </c>
      <c r="E1496" s="2" t="s">
        <v>43</v>
      </c>
      <c r="F1496" s="2" t="s">
        <v>28</v>
      </c>
      <c r="G1496" s="2">
        <v>1106398852</v>
      </c>
      <c r="H1496" s="2" t="s">
        <v>7786</v>
      </c>
      <c r="I1496" s="2" t="s">
        <v>7787</v>
      </c>
      <c r="J1496" s="2" t="s">
        <v>4499</v>
      </c>
      <c r="K1496" s="3">
        <v>45321</v>
      </c>
      <c r="L1496" s="2" t="s">
        <v>21</v>
      </c>
      <c r="M1496" s="3">
        <v>45334</v>
      </c>
      <c r="N1496" s="2" t="s">
        <v>45</v>
      </c>
      <c r="O1496" s="2" t="s">
        <v>23</v>
      </c>
      <c r="P1496" s="2" t="s">
        <v>24</v>
      </c>
    </row>
    <row r="1497" spans="1:16" x14ac:dyDescent="0.25">
      <c r="A1497" s="2" t="s">
        <v>7788</v>
      </c>
      <c r="B1497" s="3">
        <v>45313</v>
      </c>
      <c r="C1497" s="2" t="s">
        <v>2154</v>
      </c>
      <c r="D1497" s="2" t="s">
        <v>17</v>
      </c>
      <c r="E1497" s="2" t="s">
        <v>43</v>
      </c>
      <c r="F1497" s="2" t="s">
        <v>28</v>
      </c>
      <c r="G1497" s="2">
        <v>1110482380</v>
      </c>
      <c r="H1497" s="2" t="s">
        <v>7789</v>
      </c>
      <c r="I1497" s="2" t="s">
        <v>7790</v>
      </c>
      <c r="J1497" s="2" t="s">
        <v>7791</v>
      </c>
      <c r="K1497" s="3">
        <v>45316</v>
      </c>
      <c r="L1497" s="2" t="s">
        <v>21</v>
      </c>
      <c r="M1497" s="3">
        <v>45334</v>
      </c>
      <c r="N1497" s="2" t="s">
        <v>45</v>
      </c>
      <c r="O1497" s="2" t="s">
        <v>23</v>
      </c>
      <c r="P1497" s="2" t="s">
        <v>24</v>
      </c>
    </row>
    <row r="1498" spans="1:16" x14ac:dyDescent="0.25">
      <c r="A1498" s="2" t="s">
        <v>7792</v>
      </c>
      <c r="B1498" s="3">
        <v>45313</v>
      </c>
      <c r="C1498" s="2" t="s">
        <v>2154</v>
      </c>
      <c r="D1498" s="2" t="s">
        <v>17</v>
      </c>
      <c r="E1498" s="2" t="s">
        <v>43</v>
      </c>
      <c r="F1498" s="2" t="s">
        <v>28</v>
      </c>
      <c r="G1498" s="2">
        <v>1110444295</v>
      </c>
      <c r="H1498" s="2" t="s">
        <v>7793</v>
      </c>
      <c r="I1498" s="2" t="s">
        <v>2172</v>
      </c>
      <c r="J1498" s="2" t="s">
        <v>7794</v>
      </c>
      <c r="K1498" s="3">
        <v>45315</v>
      </c>
      <c r="L1498" s="2" t="s">
        <v>21</v>
      </c>
      <c r="M1498" s="3">
        <v>45334</v>
      </c>
      <c r="N1498" s="2" t="s">
        <v>45</v>
      </c>
      <c r="O1498" s="2" t="s">
        <v>23</v>
      </c>
      <c r="P1498" s="2" t="s">
        <v>24</v>
      </c>
    </row>
    <row r="1499" spans="1:16" x14ac:dyDescent="0.25">
      <c r="A1499" s="2" t="s">
        <v>7795</v>
      </c>
      <c r="B1499" s="3">
        <v>45313</v>
      </c>
      <c r="C1499" s="2" t="s">
        <v>2154</v>
      </c>
      <c r="D1499" s="2" t="s">
        <v>17</v>
      </c>
      <c r="E1499" s="2" t="s">
        <v>43</v>
      </c>
      <c r="F1499" s="2" t="s">
        <v>28</v>
      </c>
      <c r="G1499" s="2">
        <v>0</v>
      </c>
      <c r="H1499" s="2" t="s">
        <v>7796</v>
      </c>
      <c r="I1499" s="2" t="s">
        <v>7797</v>
      </c>
      <c r="J1499" s="2" t="s">
        <v>7798</v>
      </c>
      <c r="K1499" s="3">
        <v>45323</v>
      </c>
      <c r="L1499" s="2" t="s">
        <v>21</v>
      </c>
      <c r="M1499" s="3">
        <v>45334</v>
      </c>
      <c r="N1499" s="2" t="s">
        <v>22</v>
      </c>
      <c r="O1499" s="2" t="s">
        <v>23</v>
      </c>
      <c r="P1499" s="2" t="s">
        <v>24</v>
      </c>
    </row>
    <row r="1500" spans="1:16" x14ac:dyDescent="0.25">
      <c r="A1500" s="2" t="s">
        <v>1220</v>
      </c>
      <c r="B1500" s="3">
        <v>45313</v>
      </c>
      <c r="C1500" s="2" t="s">
        <v>2154</v>
      </c>
      <c r="D1500" s="2" t="s">
        <v>31</v>
      </c>
      <c r="E1500" s="2" t="s">
        <v>43</v>
      </c>
      <c r="F1500" s="2" t="s">
        <v>28</v>
      </c>
      <c r="G1500" s="2">
        <v>51764912</v>
      </c>
      <c r="H1500" s="2" t="s">
        <v>2179</v>
      </c>
      <c r="I1500" s="2" t="s">
        <v>7799</v>
      </c>
      <c r="J1500" s="2" t="s">
        <v>6943</v>
      </c>
      <c r="K1500" s="3">
        <v>45313</v>
      </c>
      <c r="L1500" s="2" t="s">
        <v>21</v>
      </c>
      <c r="M1500" s="3">
        <v>45334</v>
      </c>
      <c r="N1500" s="2" t="s">
        <v>22</v>
      </c>
      <c r="O1500" s="2" t="s">
        <v>23</v>
      </c>
      <c r="P1500" s="2" t="s">
        <v>24</v>
      </c>
    </row>
    <row r="1501" spans="1:16" x14ac:dyDescent="0.25">
      <c r="A1501" s="2" t="s">
        <v>7800</v>
      </c>
      <c r="B1501" s="3">
        <v>45313</v>
      </c>
      <c r="C1501" s="2" t="s">
        <v>2154</v>
      </c>
      <c r="D1501" s="2" t="s">
        <v>17</v>
      </c>
      <c r="E1501" s="2" t="s">
        <v>43</v>
      </c>
      <c r="F1501" s="2" t="s">
        <v>28</v>
      </c>
      <c r="G1501" s="2">
        <v>65766430</v>
      </c>
      <c r="H1501" s="2" t="s">
        <v>2160</v>
      </c>
      <c r="I1501" s="2" t="s">
        <v>7801</v>
      </c>
      <c r="J1501" s="2" t="s">
        <v>7802</v>
      </c>
      <c r="K1501" s="3">
        <v>45328</v>
      </c>
      <c r="L1501" s="2" t="s">
        <v>30</v>
      </c>
      <c r="M1501" s="3">
        <v>45334</v>
      </c>
      <c r="N1501" s="2" t="s">
        <v>45</v>
      </c>
      <c r="O1501" s="2" t="s">
        <v>23</v>
      </c>
      <c r="P1501" s="2" t="s">
        <v>24</v>
      </c>
    </row>
    <row r="1502" spans="1:16" x14ac:dyDescent="0.25">
      <c r="A1502" s="2" t="s">
        <v>7803</v>
      </c>
      <c r="B1502" s="3">
        <v>45313</v>
      </c>
      <c r="C1502" s="2" t="s">
        <v>2154</v>
      </c>
      <c r="D1502" s="2" t="s">
        <v>17</v>
      </c>
      <c r="E1502" s="2" t="s">
        <v>43</v>
      </c>
      <c r="F1502" s="2" t="s">
        <v>28</v>
      </c>
      <c r="G1502" s="2">
        <v>38233742</v>
      </c>
      <c r="H1502" s="2" t="s">
        <v>7804</v>
      </c>
      <c r="I1502" s="2" t="s">
        <v>2172</v>
      </c>
      <c r="J1502" s="2" t="s">
        <v>7805</v>
      </c>
      <c r="K1502" s="3">
        <v>45317</v>
      </c>
      <c r="L1502" s="2" t="s">
        <v>21</v>
      </c>
      <c r="M1502" s="3">
        <v>45334</v>
      </c>
      <c r="N1502" s="2" t="s">
        <v>45</v>
      </c>
      <c r="O1502" s="2" t="s">
        <v>23</v>
      </c>
      <c r="P1502" s="2" t="s">
        <v>24</v>
      </c>
    </row>
    <row r="1503" spans="1:16" x14ac:dyDescent="0.25">
      <c r="A1503" s="2" t="s">
        <v>7806</v>
      </c>
      <c r="B1503" s="3">
        <v>45313</v>
      </c>
      <c r="C1503" s="2" t="s">
        <v>2154</v>
      </c>
      <c r="D1503" s="2" t="s">
        <v>17</v>
      </c>
      <c r="E1503" s="2" t="s">
        <v>43</v>
      </c>
      <c r="F1503" s="2" t="s">
        <v>28</v>
      </c>
      <c r="G1503" s="2">
        <v>52754318</v>
      </c>
      <c r="H1503" s="2" t="s">
        <v>6995</v>
      </c>
      <c r="I1503" s="2" t="s">
        <v>7807</v>
      </c>
      <c r="J1503" s="2" t="s">
        <v>7808</v>
      </c>
      <c r="K1503" s="3">
        <v>45328</v>
      </c>
      <c r="L1503" s="2" t="s">
        <v>30</v>
      </c>
      <c r="M1503" s="3">
        <v>45334</v>
      </c>
      <c r="N1503" s="2" t="s">
        <v>45</v>
      </c>
      <c r="O1503" s="2" t="s">
        <v>23</v>
      </c>
      <c r="P1503" s="2" t="s">
        <v>24</v>
      </c>
    </row>
    <row r="1504" spans="1:16" x14ac:dyDescent="0.25">
      <c r="A1504" s="2" t="s">
        <v>7809</v>
      </c>
      <c r="B1504" s="3">
        <v>45314</v>
      </c>
      <c r="C1504" s="2" t="s">
        <v>2154</v>
      </c>
      <c r="D1504" s="2" t="s">
        <v>31</v>
      </c>
      <c r="E1504" s="2" t="s">
        <v>43</v>
      </c>
      <c r="F1504" s="2" t="s">
        <v>28</v>
      </c>
      <c r="G1504" s="2">
        <v>52013148</v>
      </c>
      <c r="H1504" s="2" t="s">
        <v>7810</v>
      </c>
      <c r="I1504" s="2" t="s">
        <v>7811</v>
      </c>
      <c r="J1504" s="2" t="s">
        <v>7812</v>
      </c>
      <c r="K1504" s="3">
        <v>45314</v>
      </c>
      <c r="L1504" s="2" t="s">
        <v>21</v>
      </c>
      <c r="M1504" s="3">
        <v>45335</v>
      </c>
      <c r="N1504" s="2" t="s">
        <v>22</v>
      </c>
      <c r="O1504" s="2" t="s">
        <v>23</v>
      </c>
      <c r="P1504" s="2" t="s">
        <v>24</v>
      </c>
    </row>
    <row r="1505" spans="1:16" x14ac:dyDescent="0.25">
      <c r="A1505" s="2" t="s">
        <v>7813</v>
      </c>
      <c r="B1505" s="3">
        <v>45314</v>
      </c>
      <c r="C1505" s="2" t="s">
        <v>2154</v>
      </c>
      <c r="D1505" s="2" t="s">
        <v>31</v>
      </c>
      <c r="E1505" s="2" t="s">
        <v>43</v>
      </c>
      <c r="F1505" s="2" t="s">
        <v>28</v>
      </c>
      <c r="G1505" s="2">
        <v>38361877</v>
      </c>
      <c r="H1505" s="2" t="s">
        <v>7814</v>
      </c>
      <c r="I1505" s="2" t="s">
        <v>7815</v>
      </c>
      <c r="J1505" s="2" t="s">
        <v>7816</v>
      </c>
      <c r="K1505" s="3">
        <v>45321</v>
      </c>
      <c r="L1505" s="2" t="s">
        <v>21</v>
      </c>
      <c r="M1505" s="3">
        <v>45335</v>
      </c>
      <c r="N1505" s="2" t="s">
        <v>22</v>
      </c>
      <c r="O1505" s="2" t="s">
        <v>23</v>
      </c>
      <c r="P1505" s="2" t="s">
        <v>24</v>
      </c>
    </row>
    <row r="1506" spans="1:16" x14ac:dyDescent="0.25">
      <c r="A1506" s="2" t="s">
        <v>7817</v>
      </c>
      <c r="B1506" s="3">
        <v>45314</v>
      </c>
      <c r="C1506" s="2" t="s">
        <v>2154</v>
      </c>
      <c r="D1506" s="2" t="s">
        <v>31</v>
      </c>
      <c r="E1506" s="2" t="s">
        <v>43</v>
      </c>
      <c r="F1506" s="2" t="s">
        <v>28</v>
      </c>
      <c r="G1506" s="2">
        <v>1722775</v>
      </c>
      <c r="H1506" s="2" t="s">
        <v>7818</v>
      </c>
      <c r="I1506" s="2" t="s">
        <v>7819</v>
      </c>
      <c r="J1506" s="2" t="s">
        <v>7820</v>
      </c>
      <c r="K1506" s="3">
        <v>45314</v>
      </c>
      <c r="L1506" s="2" t="s">
        <v>21</v>
      </c>
      <c r="M1506" s="3">
        <v>45335</v>
      </c>
      <c r="N1506" s="2" t="s">
        <v>22</v>
      </c>
      <c r="O1506" s="2" t="s">
        <v>23</v>
      </c>
      <c r="P1506" s="2" t="s">
        <v>24</v>
      </c>
    </row>
    <row r="1507" spans="1:16" x14ac:dyDescent="0.25">
      <c r="A1507" s="2" t="s">
        <v>7821</v>
      </c>
      <c r="B1507" s="3">
        <v>45314</v>
      </c>
      <c r="C1507" s="2" t="s">
        <v>2154</v>
      </c>
      <c r="D1507" s="2" t="s">
        <v>31</v>
      </c>
      <c r="E1507" s="2" t="s">
        <v>44</v>
      </c>
      <c r="F1507" s="2" t="s">
        <v>28</v>
      </c>
      <c r="G1507" s="2">
        <v>5980891</v>
      </c>
      <c r="H1507" s="2" t="s">
        <v>7822</v>
      </c>
      <c r="I1507" s="2" t="s">
        <v>7823</v>
      </c>
      <c r="J1507" s="2" t="s">
        <v>7824</v>
      </c>
      <c r="K1507" s="3">
        <v>45316</v>
      </c>
      <c r="L1507" s="2" t="s">
        <v>21</v>
      </c>
      <c r="M1507" s="3">
        <v>45335</v>
      </c>
      <c r="N1507" s="2" t="s">
        <v>22</v>
      </c>
      <c r="O1507" s="2" t="s">
        <v>23</v>
      </c>
      <c r="P1507" s="2" t="s">
        <v>24</v>
      </c>
    </row>
    <row r="1508" spans="1:16" x14ac:dyDescent="0.25">
      <c r="A1508" s="2" t="s">
        <v>7825</v>
      </c>
      <c r="B1508" s="3">
        <v>45314</v>
      </c>
      <c r="C1508" s="2" t="s">
        <v>2154</v>
      </c>
      <c r="D1508" s="2" t="s">
        <v>31</v>
      </c>
      <c r="E1508" s="2" t="s">
        <v>44</v>
      </c>
      <c r="F1508" s="2" t="s">
        <v>28</v>
      </c>
      <c r="G1508" s="2">
        <v>0</v>
      </c>
      <c r="H1508" s="2" t="s">
        <v>41</v>
      </c>
      <c r="I1508" s="2" t="s">
        <v>7826</v>
      </c>
      <c r="J1508" s="2" t="s">
        <v>7827</v>
      </c>
      <c r="K1508" s="3">
        <v>45315</v>
      </c>
      <c r="L1508" s="2" t="s">
        <v>21</v>
      </c>
      <c r="M1508" s="3">
        <v>45335</v>
      </c>
      <c r="N1508" s="2" t="s">
        <v>22</v>
      </c>
      <c r="O1508" s="2" t="s">
        <v>23</v>
      </c>
      <c r="P1508" s="2" t="s">
        <v>24</v>
      </c>
    </row>
    <row r="1509" spans="1:16" x14ac:dyDescent="0.25">
      <c r="A1509" s="2" t="s">
        <v>7828</v>
      </c>
      <c r="B1509" s="3">
        <v>45314</v>
      </c>
      <c r="C1509" s="2" t="s">
        <v>2154</v>
      </c>
      <c r="D1509" s="2" t="s">
        <v>31</v>
      </c>
      <c r="E1509" s="2" t="s">
        <v>44</v>
      </c>
      <c r="F1509" s="2" t="s">
        <v>28</v>
      </c>
      <c r="G1509" s="2">
        <v>28551374</v>
      </c>
      <c r="H1509" s="2" t="s">
        <v>7829</v>
      </c>
      <c r="I1509" s="2" t="s">
        <v>7830</v>
      </c>
      <c r="J1509" s="2" t="s">
        <v>7831</v>
      </c>
      <c r="K1509" s="3">
        <v>45329</v>
      </c>
      <c r="L1509" s="2" t="s">
        <v>30</v>
      </c>
      <c r="M1509" s="3">
        <v>45335</v>
      </c>
      <c r="N1509" s="2" t="s">
        <v>22</v>
      </c>
      <c r="O1509" s="2" t="s">
        <v>23</v>
      </c>
      <c r="P1509" s="2" t="s">
        <v>24</v>
      </c>
    </row>
    <row r="1510" spans="1:16" x14ac:dyDescent="0.25">
      <c r="A1510" s="2" t="s">
        <v>7832</v>
      </c>
      <c r="B1510" s="3">
        <v>45315</v>
      </c>
      <c r="C1510" s="2" t="s">
        <v>2154</v>
      </c>
      <c r="D1510" s="2" t="s">
        <v>17</v>
      </c>
      <c r="E1510" s="2" t="s">
        <v>43</v>
      </c>
      <c r="F1510" s="2" t="s">
        <v>28</v>
      </c>
      <c r="G1510" s="2">
        <v>19405462</v>
      </c>
      <c r="H1510" s="2" t="s">
        <v>7833</v>
      </c>
      <c r="I1510" s="2" t="s">
        <v>7834</v>
      </c>
      <c r="J1510" s="2" t="s">
        <v>7835</v>
      </c>
      <c r="K1510" s="3">
        <v>45317</v>
      </c>
      <c r="L1510" s="2" t="s">
        <v>21</v>
      </c>
      <c r="M1510" s="3">
        <v>45336</v>
      </c>
      <c r="N1510" s="2" t="s">
        <v>45</v>
      </c>
      <c r="O1510" s="2" t="s">
        <v>23</v>
      </c>
      <c r="P1510" s="2" t="s">
        <v>24</v>
      </c>
    </row>
    <row r="1511" spans="1:16" x14ac:dyDescent="0.25">
      <c r="A1511" s="2" t="s">
        <v>2205</v>
      </c>
      <c r="B1511" s="3">
        <v>45315</v>
      </c>
      <c r="C1511" s="2" t="s">
        <v>2154</v>
      </c>
      <c r="D1511" s="2" t="s">
        <v>17</v>
      </c>
      <c r="E1511" s="2" t="s">
        <v>43</v>
      </c>
      <c r="F1511" s="2" t="s">
        <v>28</v>
      </c>
      <c r="G1511" s="2">
        <v>93365258</v>
      </c>
      <c r="H1511" s="2" t="s">
        <v>7836</v>
      </c>
      <c r="I1511" s="2" t="s">
        <v>7837</v>
      </c>
      <c r="J1511" s="2" t="s">
        <v>7838</v>
      </c>
      <c r="K1511" s="3">
        <v>45322</v>
      </c>
      <c r="L1511" s="2" t="s">
        <v>21</v>
      </c>
      <c r="M1511" s="3">
        <v>45336</v>
      </c>
      <c r="N1511" s="2" t="s">
        <v>45</v>
      </c>
      <c r="O1511" s="2" t="s">
        <v>23</v>
      </c>
      <c r="P1511" s="2" t="s">
        <v>24</v>
      </c>
    </row>
    <row r="1512" spans="1:16" x14ac:dyDescent="0.25">
      <c r="A1512" s="2" t="s">
        <v>7839</v>
      </c>
      <c r="B1512" s="3">
        <v>45315</v>
      </c>
      <c r="C1512" s="2" t="s">
        <v>2154</v>
      </c>
      <c r="D1512" s="2" t="s">
        <v>31</v>
      </c>
      <c r="E1512" s="2" t="s">
        <v>43</v>
      </c>
      <c r="F1512" s="2" t="s">
        <v>28</v>
      </c>
      <c r="G1512" s="2">
        <v>51706540</v>
      </c>
      <c r="H1512" s="2" t="s">
        <v>2190</v>
      </c>
      <c r="I1512" s="2" t="s">
        <v>7840</v>
      </c>
      <c r="J1512" s="2" t="s">
        <v>7841</v>
      </c>
      <c r="K1512" s="3">
        <v>45315</v>
      </c>
      <c r="L1512" s="2" t="s">
        <v>21</v>
      </c>
      <c r="M1512" s="3">
        <v>45336</v>
      </c>
      <c r="N1512" s="2" t="s">
        <v>22</v>
      </c>
      <c r="O1512" s="2" t="s">
        <v>23</v>
      </c>
      <c r="P1512" s="2" t="s">
        <v>24</v>
      </c>
    </row>
    <row r="1513" spans="1:16" x14ac:dyDescent="0.25">
      <c r="A1513" s="2" t="s">
        <v>7842</v>
      </c>
      <c r="B1513" s="3">
        <v>45315</v>
      </c>
      <c r="C1513" s="2" t="s">
        <v>2154</v>
      </c>
      <c r="D1513" s="2" t="s">
        <v>31</v>
      </c>
      <c r="E1513" s="2" t="s">
        <v>43</v>
      </c>
      <c r="F1513" s="2" t="s">
        <v>28</v>
      </c>
      <c r="G1513" s="2">
        <v>38254421</v>
      </c>
      <c r="H1513" s="2" t="s">
        <v>1838</v>
      </c>
      <c r="I1513" s="2" t="s">
        <v>7843</v>
      </c>
      <c r="J1513" s="2" t="s">
        <v>7844</v>
      </c>
      <c r="K1513" s="3">
        <v>45327</v>
      </c>
      <c r="L1513" s="2" t="s">
        <v>30</v>
      </c>
      <c r="M1513" s="3">
        <v>45336</v>
      </c>
      <c r="N1513" s="2" t="s">
        <v>22</v>
      </c>
      <c r="O1513" s="2" t="s">
        <v>23</v>
      </c>
      <c r="P1513" s="2" t="s">
        <v>24</v>
      </c>
    </row>
    <row r="1514" spans="1:16" x14ac:dyDescent="0.25">
      <c r="A1514" s="2" t="s">
        <v>7845</v>
      </c>
      <c r="B1514" s="3">
        <v>45315</v>
      </c>
      <c r="C1514" s="2" t="s">
        <v>2154</v>
      </c>
      <c r="D1514" s="2" t="s">
        <v>31</v>
      </c>
      <c r="E1514" s="2" t="s">
        <v>44</v>
      </c>
      <c r="F1514" s="2" t="s">
        <v>28</v>
      </c>
      <c r="G1514" s="2">
        <v>1110534489</v>
      </c>
      <c r="H1514" s="2" t="s">
        <v>7846</v>
      </c>
      <c r="I1514" s="2" t="s">
        <v>7847</v>
      </c>
      <c r="J1514" s="2" t="s">
        <v>7848</v>
      </c>
      <c r="K1514" s="3">
        <v>45315</v>
      </c>
      <c r="L1514" s="2" t="s">
        <v>21</v>
      </c>
      <c r="M1514" s="3">
        <v>45336</v>
      </c>
      <c r="N1514" s="2" t="s">
        <v>22</v>
      </c>
      <c r="O1514" s="2" t="s">
        <v>23</v>
      </c>
      <c r="P1514" s="2" t="s">
        <v>24</v>
      </c>
    </row>
    <row r="1515" spans="1:16" x14ac:dyDescent="0.25">
      <c r="A1515" s="2" t="s">
        <v>6388</v>
      </c>
      <c r="B1515" s="3">
        <v>45316</v>
      </c>
      <c r="C1515" s="2" t="s">
        <v>2154</v>
      </c>
      <c r="D1515" s="2" t="s">
        <v>17</v>
      </c>
      <c r="E1515" s="2" t="s">
        <v>43</v>
      </c>
      <c r="F1515" s="2" t="s">
        <v>28</v>
      </c>
      <c r="G1515" s="2">
        <v>1144058039</v>
      </c>
      <c r="H1515" s="2" t="s">
        <v>7849</v>
      </c>
      <c r="I1515" s="2" t="s">
        <v>2172</v>
      </c>
      <c r="J1515" s="2" t="s">
        <v>7850</v>
      </c>
      <c r="K1515" s="3">
        <v>45317</v>
      </c>
      <c r="L1515" s="2" t="s">
        <v>21</v>
      </c>
      <c r="M1515" s="3">
        <v>45337</v>
      </c>
      <c r="N1515" s="2" t="s">
        <v>45</v>
      </c>
      <c r="O1515" s="2" t="s">
        <v>23</v>
      </c>
      <c r="P1515" s="2" t="s">
        <v>24</v>
      </c>
    </row>
    <row r="1516" spans="1:16" x14ac:dyDescent="0.25">
      <c r="A1516" s="2" t="s">
        <v>7851</v>
      </c>
      <c r="B1516" s="3">
        <v>45316</v>
      </c>
      <c r="C1516" s="2" t="s">
        <v>2154</v>
      </c>
      <c r="D1516" s="2" t="s">
        <v>17</v>
      </c>
      <c r="E1516" s="2" t="s">
        <v>43</v>
      </c>
      <c r="F1516" s="2" t="s">
        <v>28</v>
      </c>
      <c r="G1516" s="2">
        <v>65726963</v>
      </c>
      <c r="H1516" s="2" t="s">
        <v>7852</v>
      </c>
      <c r="I1516" s="2" t="s">
        <v>7532</v>
      </c>
      <c r="J1516" s="2" t="s">
        <v>7853</v>
      </c>
      <c r="K1516" s="3">
        <v>45316</v>
      </c>
      <c r="L1516" s="2" t="s">
        <v>21</v>
      </c>
      <c r="M1516" s="3">
        <v>45337</v>
      </c>
      <c r="N1516" s="2" t="s">
        <v>45</v>
      </c>
      <c r="O1516" s="2" t="s">
        <v>23</v>
      </c>
      <c r="P1516" s="2" t="s">
        <v>24</v>
      </c>
    </row>
    <row r="1517" spans="1:16" x14ac:dyDescent="0.25">
      <c r="A1517" s="2" t="s">
        <v>7854</v>
      </c>
      <c r="B1517" s="3">
        <v>45316</v>
      </c>
      <c r="C1517" s="2" t="s">
        <v>2154</v>
      </c>
      <c r="D1517" s="2" t="s">
        <v>31</v>
      </c>
      <c r="E1517" s="2" t="s">
        <v>43</v>
      </c>
      <c r="F1517" s="2" t="s">
        <v>28</v>
      </c>
      <c r="G1517" s="2">
        <v>100571924</v>
      </c>
      <c r="H1517" s="2" t="s">
        <v>7855</v>
      </c>
      <c r="I1517" s="2" t="s">
        <v>7856</v>
      </c>
      <c r="J1517" s="2" t="s">
        <v>7857</v>
      </c>
      <c r="K1517" s="3">
        <v>45327</v>
      </c>
      <c r="L1517" s="2" t="s">
        <v>30</v>
      </c>
      <c r="M1517" s="3">
        <v>45337</v>
      </c>
      <c r="N1517" s="2" t="s">
        <v>22</v>
      </c>
      <c r="O1517" s="2" t="s">
        <v>23</v>
      </c>
      <c r="P1517" s="2" t="s">
        <v>24</v>
      </c>
    </row>
    <row r="1518" spans="1:16" x14ac:dyDescent="0.25">
      <c r="A1518" s="2" t="s">
        <v>7858</v>
      </c>
      <c r="B1518" s="3">
        <v>45316</v>
      </c>
      <c r="C1518" s="2" t="s">
        <v>2154</v>
      </c>
      <c r="D1518" s="2" t="s">
        <v>31</v>
      </c>
      <c r="E1518" s="2" t="s">
        <v>43</v>
      </c>
      <c r="F1518" s="2" t="s">
        <v>66</v>
      </c>
      <c r="G1518" s="2">
        <v>65823367</v>
      </c>
      <c r="H1518" s="2" t="s">
        <v>7859</v>
      </c>
      <c r="I1518" s="2" t="s">
        <v>7860</v>
      </c>
      <c r="L1518" s="2" t="s">
        <v>32</v>
      </c>
      <c r="M1518" s="3">
        <v>45337</v>
      </c>
      <c r="N1518" s="2" t="s">
        <v>22</v>
      </c>
      <c r="O1518" s="2" t="s">
        <v>23</v>
      </c>
      <c r="P1518" s="2" t="s">
        <v>24</v>
      </c>
    </row>
    <row r="1519" spans="1:16" x14ac:dyDescent="0.25">
      <c r="A1519" s="2" t="s">
        <v>7861</v>
      </c>
      <c r="B1519" s="3">
        <v>45316</v>
      </c>
      <c r="C1519" s="2" t="s">
        <v>2154</v>
      </c>
      <c r="D1519" s="2" t="s">
        <v>31</v>
      </c>
      <c r="E1519" s="2" t="s">
        <v>43</v>
      </c>
      <c r="F1519" s="2" t="s">
        <v>28</v>
      </c>
      <c r="G1519" s="2">
        <v>1110463756</v>
      </c>
      <c r="H1519" s="2" t="s">
        <v>2516</v>
      </c>
      <c r="I1519" s="2" t="s">
        <v>7862</v>
      </c>
      <c r="J1519" s="2" t="s">
        <v>7863</v>
      </c>
      <c r="K1519" s="3">
        <v>45327</v>
      </c>
      <c r="L1519" s="2" t="s">
        <v>30</v>
      </c>
      <c r="M1519" s="3">
        <v>45337</v>
      </c>
      <c r="N1519" s="2" t="s">
        <v>22</v>
      </c>
      <c r="O1519" s="2" t="s">
        <v>23</v>
      </c>
      <c r="P1519" s="2" t="s">
        <v>24</v>
      </c>
    </row>
    <row r="1520" spans="1:16" x14ac:dyDescent="0.25">
      <c r="A1520" s="2" t="s">
        <v>7864</v>
      </c>
      <c r="B1520" s="3">
        <v>45317</v>
      </c>
      <c r="C1520" s="2" t="s">
        <v>2154</v>
      </c>
      <c r="D1520" s="2" t="s">
        <v>17</v>
      </c>
      <c r="E1520" s="2" t="s">
        <v>44</v>
      </c>
      <c r="F1520" s="2" t="s">
        <v>28</v>
      </c>
      <c r="G1520" s="2">
        <v>19258906</v>
      </c>
      <c r="H1520" s="2" t="s">
        <v>7865</v>
      </c>
      <c r="I1520" s="2" t="s">
        <v>7866</v>
      </c>
      <c r="J1520" s="2" t="s">
        <v>7867</v>
      </c>
      <c r="K1520" s="3">
        <v>45327</v>
      </c>
      <c r="L1520" s="2" t="s">
        <v>21</v>
      </c>
      <c r="M1520" s="3">
        <v>45338</v>
      </c>
      <c r="N1520" s="2" t="s">
        <v>45</v>
      </c>
      <c r="O1520" s="2" t="s">
        <v>23</v>
      </c>
      <c r="P1520" s="2" t="s">
        <v>24</v>
      </c>
    </row>
    <row r="1521" spans="1:16" x14ac:dyDescent="0.25">
      <c r="A1521" s="2" t="s">
        <v>7868</v>
      </c>
      <c r="B1521" s="3">
        <v>45317</v>
      </c>
      <c r="C1521" s="2" t="s">
        <v>2154</v>
      </c>
      <c r="D1521" s="2" t="s">
        <v>17</v>
      </c>
      <c r="E1521" s="2" t="s">
        <v>43</v>
      </c>
      <c r="F1521" s="2" t="s">
        <v>28</v>
      </c>
      <c r="G1521" s="2">
        <v>65734127</v>
      </c>
      <c r="H1521" s="2" t="s">
        <v>7869</v>
      </c>
      <c r="I1521" s="2" t="s">
        <v>2181</v>
      </c>
      <c r="J1521" s="2" t="s">
        <v>4490</v>
      </c>
      <c r="K1521" s="3">
        <v>45320</v>
      </c>
      <c r="L1521" s="2" t="s">
        <v>21</v>
      </c>
      <c r="M1521" s="3">
        <v>45338</v>
      </c>
      <c r="N1521" s="2" t="s">
        <v>45</v>
      </c>
      <c r="O1521" s="2" t="s">
        <v>23</v>
      </c>
      <c r="P1521" s="2" t="s">
        <v>24</v>
      </c>
    </row>
    <row r="1522" spans="1:16" x14ac:dyDescent="0.25">
      <c r="A1522" s="2" t="s">
        <v>7870</v>
      </c>
      <c r="B1522" s="3">
        <v>45317</v>
      </c>
      <c r="C1522" s="2" t="s">
        <v>2154</v>
      </c>
      <c r="D1522" s="2" t="s">
        <v>31</v>
      </c>
      <c r="E1522" s="2" t="s">
        <v>44</v>
      </c>
      <c r="F1522" s="2" t="s">
        <v>28</v>
      </c>
      <c r="G1522" s="2">
        <v>14235234</v>
      </c>
      <c r="H1522" s="2" t="s">
        <v>7871</v>
      </c>
      <c r="I1522" s="2" t="s">
        <v>7872</v>
      </c>
      <c r="J1522" s="2" t="s">
        <v>7873</v>
      </c>
      <c r="K1522" s="3">
        <v>45321</v>
      </c>
      <c r="L1522" s="2" t="s">
        <v>21</v>
      </c>
      <c r="M1522" s="3">
        <v>45338</v>
      </c>
      <c r="N1522" s="2" t="s">
        <v>22</v>
      </c>
      <c r="O1522" s="2" t="s">
        <v>23</v>
      </c>
      <c r="P1522" s="2" t="s">
        <v>24</v>
      </c>
    </row>
    <row r="1523" spans="1:16" x14ac:dyDescent="0.25">
      <c r="A1523" s="2" t="s">
        <v>7874</v>
      </c>
      <c r="B1523" s="3">
        <v>45317</v>
      </c>
      <c r="C1523" s="2" t="s">
        <v>2154</v>
      </c>
      <c r="D1523" s="2" t="s">
        <v>17</v>
      </c>
      <c r="E1523" s="2" t="s">
        <v>43</v>
      </c>
      <c r="F1523" s="2" t="s">
        <v>28</v>
      </c>
      <c r="G1523" s="2">
        <v>38221156</v>
      </c>
      <c r="H1523" s="2" t="s">
        <v>2115</v>
      </c>
      <c r="I1523" s="2" t="s">
        <v>2186</v>
      </c>
      <c r="J1523" s="2" t="s">
        <v>7875</v>
      </c>
      <c r="K1523" s="3">
        <v>45320</v>
      </c>
      <c r="L1523" s="2" t="s">
        <v>21</v>
      </c>
      <c r="M1523" s="3">
        <v>45338</v>
      </c>
      <c r="N1523" s="2" t="s">
        <v>45</v>
      </c>
      <c r="O1523" s="2" t="s">
        <v>23</v>
      </c>
      <c r="P1523" s="2" t="s">
        <v>24</v>
      </c>
    </row>
    <row r="1524" spans="1:16" x14ac:dyDescent="0.25">
      <c r="A1524" s="2" t="s">
        <v>7876</v>
      </c>
      <c r="B1524" s="3">
        <v>45317</v>
      </c>
      <c r="C1524" s="2" t="s">
        <v>2154</v>
      </c>
      <c r="D1524" s="2" t="s">
        <v>31</v>
      </c>
      <c r="E1524" s="2" t="s">
        <v>43</v>
      </c>
      <c r="F1524" s="2" t="s">
        <v>28</v>
      </c>
      <c r="G1524" s="2">
        <v>20568484</v>
      </c>
      <c r="H1524" s="2" t="s">
        <v>3297</v>
      </c>
      <c r="I1524" s="2" t="s">
        <v>7877</v>
      </c>
      <c r="J1524" s="2" t="s">
        <v>7878</v>
      </c>
      <c r="K1524" s="3">
        <v>45330</v>
      </c>
      <c r="L1524" s="2" t="s">
        <v>30</v>
      </c>
      <c r="M1524" s="3">
        <v>45338</v>
      </c>
      <c r="N1524" s="2" t="s">
        <v>22</v>
      </c>
      <c r="O1524" s="2" t="s">
        <v>23</v>
      </c>
      <c r="P1524" s="2" t="s">
        <v>24</v>
      </c>
    </row>
    <row r="1525" spans="1:16" x14ac:dyDescent="0.25">
      <c r="A1525" s="2" t="s">
        <v>7879</v>
      </c>
      <c r="B1525" s="3">
        <v>45317</v>
      </c>
      <c r="C1525" s="2" t="s">
        <v>2154</v>
      </c>
      <c r="D1525" s="2" t="s">
        <v>31</v>
      </c>
      <c r="E1525" s="2" t="s">
        <v>44</v>
      </c>
      <c r="F1525" s="2" t="s">
        <v>28</v>
      </c>
      <c r="G1525" s="2">
        <v>901314172</v>
      </c>
      <c r="H1525" s="2" t="s">
        <v>2123</v>
      </c>
      <c r="I1525" s="2" t="s">
        <v>6987</v>
      </c>
      <c r="J1525" s="2" t="s">
        <v>7880</v>
      </c>
      <c r="K1525" s="3">
        <v>45321</v>
      </c>
      <c r="L1525" s="2" t="s">
        <v>21</v>
      </c>
      <c r="M1525" s="3">
        <v>45338</v>
      </c>
      <c r="N1525" s="2" t="s">
        <v>22</v>
      </c>
      <c r="O1525" s="2" t="s">
        <v>23</v>
      </c>
      <c r="P1525" s="2" t="s">
        <v>24</v>
      </c>
    </row>
    <row r="1526" spans="1:16" x14ac:dyDescent="0.25">
      <c r="A1526" s="2" t="s">
        <v>7881</v>
      </c>
      <c r="B1526" s="3">
        <v>45320</v>
      </c>
      <c r="C1526" s="2" t="s">
        <v>2154</v>
      </c>
      <c r="D1526" s="2" t="s">
        <v>17</v>
      </c>
      <c r="E1526" s="2" t="s">
        <v>43</v>
      </c>
      <c r="F1526" s="2" t="s">
        <v>28</v>
      </c>
      <c r="G1526" s="2">
        <v>51722112</v>
      </c>
      <c r="H1526" s="2" t="s">
        <v>7882</v>
      </c>
      <c r="I1526" s="2" t="s">
        <v>7883</v>
      </c>
      <c r="J1526" s="2" t="s">
        <v>7884</v>
      </c>
      <c r="K1526" s="3">
        <v>45321</v>
      </c>
      <c r="L1526" s="2" t="s">
        <v>21</v>
      </c>
      <c r="M1526" s="3">
        <v>45341</v>
      </c>
      <c r="N1526" s="2" t="s">
        <v>45</v>
      </c>
      <c r="O1526" s="2" t="s">
        <v>23</v>
      </c>
      <c r="P1526" s="2" t="s">
        <v>24</v>
      </c>
    </row>
    <row r="1527" spans="1:16" x14ac:dyDescent="0.25">
      <c r="A1527" s="2" t="s">
        <v>7885</v>
      </c>
      <c r="B1527" s="3">
        <v>45320</v>
      </c>
      <c r="C1527" s="2" t="s">
        <v>2154</v>
      </c>
      <c r="D1527" s="2" t="s">
        <v>31</v>
      </c>
      <c r="E1527" s="2" t="s">
        <v>43</v>
      </c>
      <c r="F1527" s="2" t="s">
        <v>28</v>
      </c>
      <c r="G1527" s="2">
        <v>65752655</v>
      </c>
      <c r="H1527" s="2" t="s">
        <v>2207</v>
      </c>
      <c r="I1527" s="2" t="s">
        <v>7886</v>
      </c>
      <c r="J1527" s="2" t="s">
        <v>7887</v>
      </c>
      <c r="K1527" s="3">
        <v>45320</v>
      </c>
      <c r="L1527" s="2" t="s">
        <v>21</v>
      </c>
      <c r="M1527" s="3">
        <v>45341</v>
      </c>
      <c r="N1527" s="2" t="s">
        <v>22</v>
      </c>
      <c r="O1527" s="2" t="s">
        <v>23</v>
      </c>
      <c r="P1527" s="2" t="s">
        <v>24</v>
      </c>
    </row>
    <row r="1528" spans="1:16" x14ac:dyDescent="0.25">
      <c r="A1528" s="2" t="s">
        <v>7888</v>
      </c>
      <c r="B1528" s="3">
        <v>45320</v>
      </c>
      <c r="C1528" s="2" t="s">
        <v>2154</v>
      </c>
      <c r="D1528" s="2" t="s">
        <v>31</v>
      </c>
      <c r="E1528" s="2" t="s">
        <v>43</v>
      </c>
      <c r="F1528" s="2" t="s">
        <v>28</v>
      </c>
      <c r="G1528" s="2">
        <v>800113672</v>
      </c>
      <c r="H1528" s="2" t="s">
        <v>80</v>
      </c>
      <c r="I1528" s="2" t="s">
        <v>7889</v>
      </c>
      <c r="J1528" s="2" t="s">
        <v>7890</v>
      </c>
      <c r="K1528" s="3">
        <v>45327</v>
      </c>
      <c r="L1528" s="2" t="s">
        <v>21</v>
      </c>
      <c r="M1528" s="3">
        <v>45341</v>
      </c>
      <c r="N1528" s="2" t="s">
        <v>22</v>
      </c>
      <c r="O1528" s="2" t="s">
        <v>23</v>
      </c>
      <c r="P1528" s="2" t="s">
        <v>24</v>
      </c>
    </row>
    <row r="1529" spans="1:16" x14ac:dyDescent="0.25">
      <c r="A1529" s="2" t="s">
        <v>7891</v>
      </c>
      <c r="B1529" s="3">
        <v>45320</v>
      </c>
      <c r="C1529" s="2" t="s">
        <v>2154</v>
      </c>
      <c r="D1529" s="2" t="s">
        <v>17</v>
      </c>
      <c r="E1529" s="2" t="s">
        <v>43</v>
      </c>
      <c r="F1529" s="2" t="s">
        <v>28</v>
      </c>
      <c r="G1529" s="2">
        <v>65768773</v>
      </c>
      <c r="H1529" s="2" t="s">
        <v>7892</v>
      </c>
      <c r="I1529" s="2" t="s">
        <v>7893</v>
      </c>
      <c r="J1529" s="2" t="s">
        <v>7894</v>
      </c>
      <c r="K1529" s="3">
        <v>45335</v>
      </c>
      <c r="L1529" s="2" t="s">
        <v>30</v>
      </c>
      <c r="M1529" s="3">
        <v>45341</v>
      </c>
      <c r="N1529" s="2" t="s">
        <v>45</v>
      </c>
      <c r="O1529" s="2" t="s">
        <v>23</v>
      </c>
      <c r="P1529" s="2" t="s">
        <v>24</v>
      </c>
    </row>
    <row r="1530" spans="1:16" x14ac:dyDescent="0.25">
      <c r="A1530" s="2" t="s">
        <v>7895</v>
      </c>
      <c r="B1530" s="3">
        <v>45320</v>
      </c>
      <c r="C1530" s="2" t="s">
        <v>2154</v>
      </c>
      <c r="D1530" s="2" t="s">
        <v>17</v>
      </c>
      <c r="E1530" s="2" t="s">
        <v>43</v>
      </c>
      <c r="F1530" s="2" t="s">
        <v>28</v>
      </c>
      <c r="G1530" s="2">
        <v>1110464946</v>
      </c>
      <c r="H1530" s="2" t="s">
        <v>2162</v>
      </c>
      <c r="I1530" s="2" t="s">
        <v>7896</v>
      </c>
      <c r="J1530" s="2" t="s">
        <v>7897</v>
      </c>
      <c r="K1530" s="3">
        <v>45331</v>
      </c>
      <c r="L1530" s="2" t="s">
        <v>30</v>
      </c>
      <c r="M1530" s="3">
        <v>45341</v>
      </c>
      <c r="N1530" s="2" t="s">
        <v>45</v>
      </c>
      <c r="O1530" s="2" t="s">
        <v>23</v>
      </c>
      <c r="P1530" s="2" t="s">
        <v>24</v>
      </c>
    </row>
    <row r="1531" spans="1:16" x14ac:dyDescent="0.25">
      <c r="A1531" s="2" t="s">
        <v>7898</v>
      </c>
      <c r="B1531" s="3">
        <v>45320</v>
      </c>
      <c r="C1531" s="2" t="s">
        <v>2154</v>
      </c>
      <c r="D1531" s="2" t="s">
        <v>31</v>
      </c>
      <c r="E1531" s="2" t="s">
        <v>44</v>
      </c>
      <c r="F1531" s="2" t="s">
        <v>28</v>
      </c>
      <c r="G1531" s="2">
        <v>65784009</v>
      </c>
      <c r="H1531" s="2" t="s">
        <v>299</v>
      </c>
      <c r="I1531" s="2" t="s">
        <v>7899</v>
      </c>
      <c r="J1531" s="2" t="s">
        <v>7900</v>
      </c>
      <c r="K1531" s="3">
        <v>45327</v>
      </c>
      <c r="L1531" s="2" t="s">
        <v>21</v>
      </c>
      <c r="M1531" s="3">
        <v>45341</v>
      </c>
      <c r="N1531" s="2" t="s">
        <v>22</v>
      </c>
      <c r="O1531" s="2" t="s">
        <v>23</v>
      </c>
      <c r="P1531" s="2" t="s">
        <v>24</v>
      </c>
    </row>
    <row r="1532" spans="1:16" x14ac:dyDescent="0.25">
      <c r="A1532" s="2" t="s">
        <v>7901</v>
      </c>
      <c r="B1532" s="3">
        <v>45320</v>
      </c>
      <c r="C1532" s="2" t="s">
        <v>2154</v>
      </c>
      <c r="D1532" s="2" t="s">
        <v>31</v>
      </c>
      <c r="E1532" s="2" t="s">
        <v>43</v>
      </c>
      <c r="F1532" s="2" t="s">
        <v>28</v>
      </c>
      <c r="G1532" s="2">
        <v>51706540</v>
      </c>
      <c r="H1532" s="2" t="s">
        <v>2190</v>
      </c>
      <c r="I1532" s="2" t="s">
        <v>7902</v>
      </c>
      <c r="J1532" s="2" t="s">
        <v>7903</v>
      </c>
      <c r="K1532" s="3">
        <v>45330</v>
      </c>
      <c r="L1532" s="2" t="s">
        <v>21</v>
      </c>
      <c r="M1532" s="3">
        <v>45341</v>
      </c>
      <c r="N1532" s="2" t="s">
        <v>22</v>
      </c>
      <c r="O1532" s="2" t="s">
        <v>23</v>
      </c>
      <c r="P1532" s="2" t="s">
        <v>24</v>
      </c>
    </row>
    <row r="1533" spans="1:16" x14ac:dyDescent="0.25">
      <c r="A1533" s="2" t="s">
        <v>7904</v>
      </c>
      <c r="B1533" s="3">
        <v>45320</v>
      </c>
      <c r="C1533" s="2" t="s">
        <v>2154</v>
      </c>
      <c r="D1533" s="2" t="s">
        <v>31</v>
      </c>
      <c r="E1533" s="2" t="s">
        <v>43</v>
      </c>
      <c r="F1533" s="2" t="s">
        <v>28</v>
      </c>
      <c r="G1533" s="2">
        <v>51840370</v>
      </c>
      <c r="H1533" s="2" t="s">
        <v>7905</v>
      </c>
      <c r="I1533" s="2" t="s">
        <v>7906</v>
      </c>
      <c r="J1533" s="2" t="s">
        <v>7907</v>
      </c>
      <c r="K1533" s="3">
        <v>45327</v>
      </c>
      <c r="L1533" s="2" t="s">
        <v>21</v>
      </c>
      <c r="M1533" s="3">
        <v>45341</v>
      </c>
      <c r="N1533" s="2" t="s">
        <v>22</v>
      </c>
      <c r="O1533" s="2" t="s">
        <v>23</v>
      </c>
      <c r="P1533" s="2" t="s">
        <v>24</v>
      </c>
    </row>
    <row r="1534" spans="1:16" x14ac:dyDescent="0.25">
      <c r="A1534" s="2" t="s">
        <v>7908</v>
      </c>
      <c r="B1534" s="3">
        <v>45320</v>
      </c>
      <c r="C1534" s="2" t="s">
        <v>2154</v>
      </c>
      <c r="D1534" s="2" t="s">
        <v>31</v>
      </c>
      <c r="E1534" s="2" t="s">
        <v>44</v>
      </c>
      <c r="F1534" s="2" t="s">
        <v>28</v>
      </c>
      <c r="G1534" s="2">
        <v>1110451733</v>
      </c>
      <c r="H1534" s="2" t="s">
        <v>7909</v>
      </c>
      <c r="I1534" s="2" t="s">
        <v>7910</v>
      </c>
      <c r="J1534" s="2" t="s">
        <v>7911</v>
      </c>
      <c r="K1534" s="3">
        <v>45322</v>
      </c>
      <c r="L1534" s="2" t="s">
        <v>21</v>
      </c>
      <c r="M1534" s="3">
        <v>45341</v>
      </c>
      <c r="N1534" s="2" t="s">
        <v>22</v>
      </c>
      <c r="O1534" s="2" t="s">
        <v>23</v>
      </c>
      <c r="P1534" s="2" t="s">
        <v>24</v>
      </c>
    </row>
    <row r="1535" spans="1:16" x14ac:dyDescent="0.25">
      <c r="A1535" s="2" t="s">
        <v>7912</v>
      </c>
      <c r="B1535" s="3">
        <v>45321</v>
      </c>
      <c r="C1535" s="2" t="s">
        <v>2154</v>
      </c>
      <c r="D1535" s="2" t="s">
        <v>31</v>
      </c>
      <c r="E1535" s="2" t="s">
        <v>43</v>
      </c>
      <c r="F1535" s="2" t="s">
        <v>28</v>
      </c>
      <c r="G1535" s="2">
        <v>38263863</v>
      </c>
      <c r="H1535" s="2" t="s">
        <v>7913</v>
      </c>
      <c r="I1535" s="2" t="s">
        <v>7914</v>
      </c>
      <c r="J1535" s="2" t="s">
        <v>7915</v>
      </c>
      <c r="K1535" s="3">
        <v>45327</v>
      </c>
      <c r="L1535" s="2" t="s">
        <v>21</v>
      </c>
      <c r="M1535" s="3">
        <v>45342</v>
      </c>
      <c r="N1535" s="2" t="s">
        <v>22</v>
      </c>
      <c r="O1535" s="2" t="s">
        <v>23</v>
      </c>
      <c r="P1535" s="2" t="s">
        <v>24</v>
      </c>
    </row>
    <row r="1536" spans="1:16" x14ac:dyDescent="0.25">
      <c r="A1536" s="2" t="s">
        <v>7916</v>
      </c>
      <c r="B1536" s="3">
        <v>45321</v>
      </c>
      <c r="C1536" s="2" t="s">
        <v>2154</v>
      </c>
      <c r="D1536" s="2" t="s">
        <v>17</v>
      </c>
      <c r="E1536" s="2" t="s">
        <v>43</v>
      </c>
      <c r="F1536" s="2" t="s">
        <v>28</v>
      </c>
      <c r="G1536" s="2">
        <v>65737667</v>
      </c>
      <c r="H1536" s="2" t="s">
        <v>7917</v>
      </c>
      <c r="I1536" s="2" t="s">
        <v>7918</v>
      </c>
      <c r="J1536" s="2" t="s">
        <v>7919</v>
      </c>
      <c r="K1536" s="3">
        <v>45323</v>
      </c>
      <c r="L1536" s="2" t="s">
        <v>21</v>
      </c>
      <c r="M1536" s="3">
        <v>45342</v>
      </c>
      <c r="N1536" s="2" t="s">
        <v>45</v>
      </c>
      <c r="O1536" s="2" t="s">
        <v>23</v>
      </c>
      <c r="P1536" s="2" t="s">
        <v>24</v>
      </c>
    </row>
    <row r="1537" spans="1:16" x14ac:dyDescent="0.25">
      <c r="A1537" s="2" t="s">
        <v>7920</v>
      </c>
      <c r="B1537" s="3">
        <v>45321</v>
      </c>
      <c r="C1537" s="2" t="s">
        <v>2154</v>
      </c>
      <c r="D1537" s="2" t="s">
        <v>31</v>
      </c>
      <c r="E1537" s="2" t="s">
        <v>43</v>
      </c>
      <c r="F1537" s="2" t="s">
        <v>28</v>
      </c>
      <c r="G1537" s="2">
        <v>1106788368</v>
      </c>
      <c r="H1537" s="2" t="s">
        <v>2185</v>
      </c>
      <c r="I1537" s="2" t="s">
        <v>7921</v>
      </c>
      <c r="J1537" s="2" t="s">
        <v>7922</v>
      </c>
      <c r="K1537" s="3">
        <v>45322</v>
      </c>
      <c r="L1537" s="2" t="s">
        <v>21</v>
      </c>
      <c r="M1537" s="3">
        <v>45342</v>
      </c>
      <c r="N1537" s="2" t="s">
        <v>22</v>
      </c>
      <c r="O1537" s="2" t="s">
        <v>23</v>
      </c>
      <c r="P1537" s="2" t="s">
        <v>24</v>
      </c>
    </row>
    <row r="1538" spans="1:16" x14ac:dyDescent="0.25">
      <c r="A1538" s="2" t="s">
        <v>7923</v>
      </c>
      <c r="B1538" s="3">
        <v>45322</v>
      </c>
      <c r="C1538" s="2" t="s">
        <v>2154</v>
      </c>
      <c r="D1538" s="2" t="s">
        <v>17</v>
      </c>
      <c r="E1538" s="2" t="s">
        <v>43</v>
      </c>
      <c r="F1538" s="2" t="s">
        <v>28</v>
      </c>
      <c r="G1538" s="2">
        <v>93412535</v>
      </c>
      <c r="H1538" s="2" t="s">
        <v>7924</v>
      </c>
      <c r="I1538" s="2" t="s">
        <v>7925</v>
      </c>
      <c r="J1538" s="2" t="s">
        <v>7926</v>
      </c>
      <c r="K1538" s="3">
        <v>45322</v>
      </c>
      <c r="L1538" s="2" t="s">
        <v>21</v>
      </c>
      <c r="M1538" s="3">
        <v>45343</v>
      </c>
      <c r="N1538" s="2" t="s">
        <v>45</v>
      </c>
      <c r="O1538" s="2" t="s">
        <v>23</v>
      </c>
      <c r="P1538" s="2" t="s">
        <v>24</v>
      </c>
    </row>
    <row r="1539" spans="1:16" x14ac:dyDescent="0.25">
      <c r="A1539" s="2" t="s">
        <v>7927</v>
      </c>
      <c r="B1539" s="3">
        <v>45322</v>
      </c>
      <c r="C1539" s="2" t="s">
        <v>2154</v>
      </c>
      <c r="D1539" s="2" t="s">
        <v>17</v>
      </c>
      <c r="E1539" s="2" t="s">
        <v>43</v>
      </c>
      <c r="F1539" s="2" t="s">
        <v>28</v>
      </c>
      <c r="G1539" s="2">
        <v>0</v>
      </c>
      <c r="H1539" s="2" t="s">
        <v>7736</v>
      </c>
      <c r="I1539" s="2" t="s">
        <v>7928</v>
      </c>
      <c r="J1539" s="2" t="s">
        <v>7929</v>
      </c>
      <c r="K1539" s="3">
        <v>45323</v>
      </c>
      <c r="L1539" s="2" t="s">
        <v>21</v>
      </c>
      <c r="M1539" s="3">
        <v>45343</v>
      </c>
      <c r="N1539" s="2" t="s">
        <v>45</v>
      </c>
      <c r="O1539" s="2" t="s">
        <v>23</v>
      </c>
      <c r="P1539" s="2" t="s">
        <v>24</v>
      </c>
    </row>
    <row r="1540" spans="1:16" x14ac:dyDescent="0.25">
      <c r="A1540" s="2" t="s">
        <v>7930</v>
      </c>
      <c r="B1540" s="3">
        <v>45322</v>
      </c>
      <c r="C1540" s="2" t="s">
        <v>2154</v>
      </c>
      <c r="D1540" s="2" t="s">
        <v>17</v>
      </c>
      <c r="E1540" s="2" t="s">
        <v>43</v>
      </c>
      <c r="F1540" s="2" t="s">
        <v>28</v>
      </c>
      <c r="G1540" s="2">
        <v>10139036</v>
      </c>
      <c r="H1540" s="2" t="s">
        <v>7931</v>
      </c>
      <c r="I1540" s="2" t="s">
        <v>7932</v>
      </c>
      <c r="J1540" s="2" t="s">
        <v>7933</v>
      </c>
      <c r="K1540" s="3">
        <v>45327</v>
      </c>
      <c r="L1540" s="2" t="s">
        <v>21</v>
      </c>
      <c r="M1540" s="3">
        <v>45343</v>
      </c>
      <c r="N1540" s="2" t="s">
        <v>45</v>
      </c>
      <c r="O1540" s="2" t="s">
        <v>23</v>
      </c>
      <c r="P1540" s="2" t="s">
        <v>24</v>
      </c>
    </row>
    <row r="1541" spans="1:16" x14ac:dyDescent="0.25">
      <c r="A1541" s="2" t="s">
        <v>7934</v>
      </c>
      <c r="B1541" s="3">
        <v>45322</v>
      </c>
      <c r="C1541" s="2" t="s">
        <v>2154</v>
      </c>
      <c r="D1541" s="2" t="s">
        <v>31</v>
      </c>
      <c r="E1541" s="2" t="s">
        <v>44</v>
      </c>
      <c r="F1541" s="2" t="s">
        <v>28</v>
      </c>
      <c r="G1541" s="2">
        <v>14218320</v>
      </c>
      <c r="H1541" s="2" t="s">
        <v>7935</v>
      </c>
      <c r="I1541" s="2" t="s">
        <v>7936</v>
      </c>
      <c r="J1541" s="2" t="s">
        <v>7937</v>
      </c>
      <c r="K1541" s="3">
        <v>45330</v>
      </c>
      <c r="L1541" s="2" t="s">
        <v>21</v>
      </c>
      <c r="M1541" s="3">
        <v>45343</v>
      </c>
      <c r="N1541" s="2" t="s">
        <v>22</v>
      </c>
      <c r="O1541" s="2" t="s">
        <v>23</v>
      </c>
      <c r="P1541" s="2" t="s">
        <v>24</v>
      </c>
    </row>
    <row r="1542" spans="1:16" x14ac:dyDescent="0.25">
      <c r="A1542" s="2" t="s">
        <v>7938</v>
      </c>
      <c r="B1542" s="3">
        <v>45322</v>
      </c>
      <c r="C1542" s="2" t="s">
        <v>2154</v>
      </c>
      <c r="D1542" s="2" t="s">
        <v>31</v>
      </c>
      <c r="E1542" s="2" t="s">
        <v>44</v>
      </c>
      <c r="F1542" s="2" t="s">
        <v>28</v>
      </c>
      <c r="G1542" s="2">
        <v>65736496</v>
      </c>
      <c r="H1542" s="2" t="s">
        <v>2169</v>
      </c>
      <c r="I1542" s="2" t="s">
        <v>7939</v>
      </c>
      <c r="J1542" s="2" t="s">
        <v>7940</v>
      </c>
      <c r="K1542" s="3">
        <v>45336</v>
      </c>
      <c r="L1542" s="2" t="s">
        <v>30</v>
      </c>
      <c r="M1542" s="3">
        <v>45343</v>
      </c>
      <c r="N1542" s="2" t="s">
        <v>22</v>
      </c>
      <c r="O1542" s="2" t="s">
        <v>23</v>
      </c>
      <c r="P1542" s="2" t="s">
        <v>24</v>
      </c>
    </row>
    <row r="1543" spans="1:16" x14ac:dyDescent="0.25">
      <c r="A1543" s="2" t="s">
        <v>7941</v>
      </c>
      <c r="B1543" s="3">
        <v>45323</v>
      </c>
      <c r="C1543" s="2" t="s">
        <v>2154</v>
      </c>
      <c r="D1543" s="2" t="s">
        <v>17</v>
      </c>
      <c r="E1543" s="2" t="s">
        <v>43</v>
      </c>
      <c r="F1543" s="2" t="s">
        <v>28</v>
      </c>
      <c r="G1543" s="2">
        <v>1110572912</v>
      </c>
      <c r="H1543" s="2" t="s">
        <v>7942</v>
      </c>
      <c r="I1543" s="2" t="s">
        <v>7943</v>
      </c>
      <c r="J1543" s="2" t="s">
        <v>7944</v>
      </c>
      <c r="K1543" s="3">
        <v>45334</v>
      </c>
      <c r="L1543" s="2" t="s">
        <v>30</v>
      </c>
      <c r="M1543" s="3">
        <v>45344</v>
      </c>
      <c r="N1543" s="2" t="s">
        <v>45</v>
      </c>
      <c r="O1543" s="2" t="s">
        <v>23</v>
      </c>
      <c r="P1543" s="2" t="s">
        <v>24</v>
      </c>
    </row>
    <row r="1544" spans="1:16" x14ac:dyDescent="0.25">
      <c r="A1544" s="2" t="s">
        <v>7945</v>
      </c>
      <c r="B1544" s="3">
        <v>45323</v>
      </c>
      <c r="C1544" s="2" t="s">
        <v>2154</v>
      </c>
      <c r="D1544" s="2" t="s">
        <v>31</v>
      </c>
      <c r="E1544" s="2" t="s">
        <v>43</v>
      </c>
      <c r="F1544" s="2" t="s">
        <v>28</v>
      </c>
      <c r="G1544" s="2">
        <v>41477527</v>
      </c>
      <c r="H1544" s="2" t="s">
        <v>1842</v>
      </c>
      <c r="I1544" s="2" t="s">
        <v>7946</v>
      </c>
      <c r="J1544" s="2" t="s">
        <v>7947</v>
      </c>
      <c r="K1544" s="3">
        <v>45328</v>
      </c>
      <c r="L1544" s="2" t="s">
        <v>21</v>
      </c>
      <c r="M1544" s="3">
        <v>45344</v>
      </c>
      <c r="N1544" s="2" t="s">
        <v>22</v>
      </c>
      <c r="O1544" s="2" t="s">
        <v>23</v>
      </c>
      <c r="P1544" s="2" t="s">
        <v>24</v>
      </c>
    </row>
    <row r="1545" spans="1:16" x14ac:dyDescent="0.25">
      <c r="A1545" s="2" t="s">
        <v>7948</v>
      </c>
      <c r="B1545" s="3">
        <v>45323</v>
      </c>
      <c r="C1545" s="2" t="s">
        <v>2154</v>
      </c>
      <c r="D1545" s="2" t="s">
        <v>31</v>
      </c>
      <c r="E1545" s="2" t="s">
        <v>43</v>
      </c>
      <c r="F1545" s="2" t="s">
        <v>28</v>
      </c>
      <c r="G1545" s="2">
        <v>1075246404</v>
      </c>
      <c r="H1545" s="2" t="s">
        <v>2106</v>
      </c>
      <c r="I1545" s="2" t="s">
        <v>7949</v>
      </c>
      <c r="J1545" s="2" t="s">
        <v>7950</v>
      </c>
      <c r="K1545" s="3">
        <v>45323</v>
      </c>
      <c r="L1545" s="2" t="s">
        <v>21</v>
      </c>
      <c r="M1545" s="3">
        <v>45344</v>
      </c>
      <c r="N1545" s="2" t="s">
        <v>22</v>
      </c>
      <c r="O1545" s="2" t="s">
        <v>23</v>
      </c>
      <c r="P1545" s="2" t="s">
        <v>24</v>
      </c>
    </row>
    <row r="1546" spans="1:16" x14ac:dyDescent="0.25">
      <c r="A1546" s="2" t="s">
        <v>7951</v>
      </c>
      <c r="B1546" s="3">
        <v>45324</v>
      </c>
      <c r="C1546" s="2" t="s">
        <v>2154</v>
      </c>
      <c r="D1546" s="2" t="s">
        <v>31</v>
      </c>
      <c r="E1546" s="2" t="s">
        <v>43</v>
      </c>
      <c r="F1546" s="2" t="s">
        <v>28</v>
      </c>
      <c r="G1546" s="2">
        <v>22233817</v>
      </c>
      <c r="H1546" s="2" t="s">
        <v>442</v>
      </c>
      <c r="I1546" s="2" t="s">
        <v>7952</v>
      </c>
      <c r="J1546" s="2" t="s">
        <v>7953</v>
      </c>
      <c r="K1546" s="3">
        <v>45327</v>
      </c>
      <c r="L1546" s="2" t="s">
        <v>21</v>
      </c>
      <c r="M1546" s="3">
        <v>45345</v>
      </c>
      <c r="N1546" s="2" t="s">
        <v>22</v>
      </c>
      <c r="O1546" s="2" t="s">
        <v>23</v>
      </c>
      <c r="P1546" s="2" t="s">
        <v>24</v>
      </c>
    </row>
    <row r="1547" spans="1:16" x14ac:dyDescent="0.25">
      <c r="A1547" s="2" t="s">
        <v>7954</v>
      </c>
      <c r="B1547" s="3">
        <v>45324</v>
      </c>
      <c r="C1547" s="2" t="s">
        <v>2154</v>
      </c>
      <c r="D1547" s="2" t="s">
        <v>31</v>
      </c>
      <c r="E1547" s="2" t="s">
        <v>44</v>
      </c>
      <c r="F1547" s="2" t="s">
        <v>28</v>
      </c>
      <c r="G1547" s="2">
        <v>1110578791</v>
      </c>
      <c r="H1547" s="2" t="s">
        <v>7955</v>
      </c>
      <c r="I1547" s="2" t="s">
        <v>7956</v>
      </c>
      <c r="J1547" s="2" t="s">
        <v>7957</v>
      </c>
      <c r="K1547" s="3">
        <v>45335</v>
      </c>
      <c r="L1547" s="2" t="s">
        <v>30</v>
      </c>
      <c r="M1547" s="3">
        <v>45345</v>
      </c>
      <c r="N1547" s="2" t="s">
        <v>22</v>
      </c>
      <c r="O1547" s="2" t="s">
        <v>23</v>
      </c>
      <c r="P1547" s="2" t="s">
        <v>24</v>
      </c>
    </row>
    <row r="1548" spans="1:16" x14ac:dyDescent="0.25">
      <c r="A1548" s="2" t="s">
        <v>7958</v>
      </c>
      <c r="B1548" s="3">
        <v>45324</v>
      </c>
      <c r="C1548" s="2" t="s">
        <v>2154</v>
      </c>
      <c r="D1548" s="2" t="s">
        <v>31</v>
      </c>
      <c r="E1548" s="2" t="s">
        <v>44</v>
      </c>
      <c r="F1548" s="2" t="s">
        <v>28</v>
      </c>
      <c r="G1548" s="2">
        <v>28889834</v>
      </c>
      <c r="H1548" s="2" t="s">
        <v>7959</v>
      </c>
      <c r="I1548" s="2" t="s">
        <v>7960</v>
      </c>
      <c r="J1548" s="2" t="s">
        <v>7961</v>
      </c>
      <c r="K1548" s="3">
        <v>45328</v>
      </c>
      <c r="L1548" s="2" t="s">
        <v>21</v>
      </c>
      <c r="M1548" s="3">
        <v>45345</v>
      </c>
      <c r="N1548" s="2" t="s">
        <v>22</v>
      </c>
      <c r="O1548" s="2" t="s">
        <v>23</v>
      </c>
      <c r="P1548" s="2" t="s">
        <v>24</v>
      </c>
    </row>
    <row r="1549" spans="1:16" x14ac:dyDescent="0.25">
      <c r="A1549" s="2" t="s">
        <v>7962</v>
      </c>
      <c r="B1549" s="3">
        <v>45324</v>
      </c>
      <c r="C1549" s="2" t="s">
        <v>2154</v>
      </c>
      <c r="D1549" s="2" t="s">
        <v>31</v>
      </c>
      <c r="E1549" s="2" t="s">
        <v>44</v>
      </c>
      <c r="F1549" s="2" t="s">
        <v>28</v>
      </c>
      <c r="G1549" s="2">
        <v>1110597810</v>
      </c>
      <c r="H1549" s="2" t="s">
        <v>7963</v>
      </c>
      <c r="I1549" s="2" t="s">
        <v>7964</v>
      </c>
      <c r="J1549" s="2" t="s">
        <v>7965</v>
      </c>
      <c r="K1549" s="3">
        <v>45335</v>
      </c>
      <c r="L1549" s="2" t="s">
        <v>30</v>
      </c>
      <c r="M1549" s="3">
        <v>45345</v>
      </c>
      <c r="N1549" s="2" t="s">
        <v>22</v>
      </c>
      <c r="O1549" s="2" t="s">
        <v>23</v>
      </c>
      <c r="P1549" s="2" t="s">
        <v>24</v>
      </c>
    </row>
    <row r="1550" spans="1:16" x14ac:dyDescent="0.25">
      <c r="A1550" s="2" t="s">
        <v>7966</v>
      </c>
      <c r="B1550" s="3">
        <v>45324</v>
      </c>
      <c r="C1550" s="2" t="s">
        <v>2154</v>
      </c>
      <c r="D1550" s="2" t="s">
        <v>31</v>
      </c>
      <c r="E1550" s="2" t="s">
        <v>44</v>
      </c>
      <c r="F1550" s="2" t="s">
        <v>66</v>
      </c>
      <c r="G1550" s="2">
        <v>1105684595</v>
      </c>
      <c r="H1550" s="2" t="s">
        <v>7967</v>
      </c>
      <c r="I1550" s="2" t="s">
        <v>7968</v>
      </c>
      <c r="L1550" s="2" t="s">
        <v>30</v>
      </c>
      <c r="M1550" s="3">
        <v>45345</v>
      </c>
      <c r="N1550" s="2" t="s">
        <v>22</v>
      </c>
      <c r="O1550" s="2" t="s">
        <v>23</v>
      </c>
      <c r="P1550" s="2" t="s">
        <v>24</v>
      </c>
    </row>
    <row r="1551" spans="1:16" x14ac:dyDescent="0.25">
      <c r="A1551" s="2" t="s">
        <v>7969</v>
      </c>
      <c r="B1551" s="3">
        <v>45325</v>
      </c>
      <c r="C1551" s="2" t="s">
        <v>2154</v>
      </c>
      <c r="D1551" s="2" t="s">
        <v>31</v>
      </c>
      <c r="E1551" s="2" t="s">
        <v>43</v>
      </c>
      <c r="F1551" s="2" t="s">
        <v>66</v>
      </c>
      <c r="G1551" s="2">
        <v>1007423354</v>
      </c>
      <c r="H1551" s="2" t="s">
        <v>7970</v>
      </c>
      <c r="I1551" s="2" t="s">
        <v>7971</v>
      </c>
      <c r="L1551" s="2" t="s">
        <v>30</v>
      </c>
      <c r="M1551" s="3">
        <v>45348</v>
      </c>
      <c r="N1551" s="2" t="s">
        <v>22</v>
      </c>
      <c r="O1551" s="2" t="s">
        <v>23</v>
      </c>
      <c r="P1551" s="2" t="s">
        <v>24</v>
      </c>
    </row>
    <row r="1552" spans="1:16" x14ac:dyDescent="0.25">
      <c r="A1552" s="2" t="s">
        <v>7972</v>
      </c>
      <c r="B1552" s="3">
        <v>45327</v>
      </c>
      <c r="C1552" s="2" t="s">
        <v>2154</v>
      </c>
      <c r="D1552" s="2" t="s">
        <v>17</v>
      </c>
      <c r="E1552" s="2" t="s">
        <v>44</v>
      </c>
      <c r="F1552" s="2" t="s">
        <v>28</v>
      </c>
      <c r="G1552" s="2">
        <v>65737145</v>
      </c>
      <c r="H1552" s="2" t="s">
        <v>2099</v>
      </c>
      <c r="I1552" s="2" t="s">
        <v>7973</v>
      </c>
      <c r="J1552" s="2" t="s">
        <v>7974</v>
      </c>
      <c r="K1552" s="3">
        <v>45329</v>
      </c>
      <c r="L1552" s="2" t="s">
        <v>21</v>
      </c>
      <c r="M1552" s="3">
        <v>45348</v>
      </c>
      <c r="N1552" s="2" t="s">
        <v>45</v>
      </c>
      <c r="O1552" s="2" t="s">
        <v>23</v>
      </c>
      <c r="P1552" s="2" t="s">
        <v>24</v>
      </c>
    </row>
    <row r="1553" spans="1:16" x14ac:dyDescent="0.25">
      <c r="A1553" s="2" t="s">
        <v>7975</v>
      </c>
      <c r="B1553" s="3">
        <v>45327</v>
      </c>
      <c r="C1553" s="2" t="s">
        <v>2154</v>
      </c>
      <c r="D1553" s="2" t="s">
        <v>31</v>
      </c>
      <c r="E1553" s="2" t="s">
        <v>43</v>
      </c>
      <c r="F1553" s="2" t="s">
        <v>28</v>
      </c>
      <c r="G1553" s="2">
        <v>1104674959</v>
      </c>
      <c r="H1553" s="2" t="s">
        <v>2187</v>
      </c>
      <c r="I1553" s="2" t="s">
        <v>7976</v>
      </c>
      <c r="J1553" s="2" t="s">
        <v>7977</v>
      </c>
      <c r="K1553" s="3">
        <v>45330</v>
      </c>
      <c r="L1553" s="2" t="s">
        <v>21</v>
      </c>
      <c r="M1553" s="3">
        <v>45348</v>
      </c>
      <c r="N1553" s="2" t="s">
        <v>22</v>
      </c>
      <c r="O1553" s="2" t="s">
        <v>23</v>
      </c>
      <c r="P1553" s="2" t="s">
        <v>24</v>
      </c>
    </row>
    <row r="1554" spans="1:16" x14ac:dyDescent="0.25">
      <c r="A1554" s="2" t="s">
        <v>7978</v>
      </c>
      <c r="B1554" s="3">
        <v>45327</v>
      </c>
      <c r="C1554" s="2" t="s">
        <v>2154</v>
      </c>
      <c r="D1554" s="2" t="s">
        <v>17</v>
      </c>
      <c r="E1554" s="2" t="s">
        <v>43</v>
      </c>
      <c r="F1554" s="2" t="s">
        <v>28</v>
      </c>
      <c r="G1554" s="2">
        <v>41667247</v>
      </c>
      <c r="H1554" s="2" t="s">
        <v>7979</v>
      </c>
      <c r="I1554" s="2" t="s">
        <v>7980</v>
      </c>
      <c r="J1554" s="2" t="s">
        <v>7981</v>
      </c>
      <c r="K1554" s="3">
        <v>45328</v>
      </c>
      <c r="L1554" s="2" t="s">
        <v>21</v>
      </c>
      <c r="M1554" s="3">
        <v>45348</v>
      </c>
      <c r="N1554" s="2" t="s">
        <v>45</v>
      </c>
      <c r="O1554" s="2" t="s">
        <v>23</v>
      </c>
      <c r="P1554" s="2" t="s">
        <v>24</v>
      </c>
    </row>
    <row r="1555" spans="1:16" x14ac:dyDescent="0.25">
      <c r="A1555" s="2" t="s">
        <v>7982</v>
      </c>
      <c r="B1555" s="3">
        <v>45327</v>
      </c>
      <c r="C1555" s="2" t="s">
        <v>2154</v>
      </c>
      <c r="D1555" s="2" t="s">
        <v>31</v>
      </c>
      <c r="E1555" s="2" t="s">
        <v>43</v>
      </c>
      <c r="F1555" s="2" t="s">
        <v>28</v>
      </c>
      <c r="G1555" s="2">
        <v>14211347</v>
      </c>
      <c r="H1555" s="2" t="s">
        <v>2189</v>
      </c>
      <c r="I1555" s="2" t="s">
        <v>7983</v>
      </c>
      <c r="J1555" s="2" t="s">
        <v>7984</v>
      </c>
      <c r="K1555" s="3">
        <v>45329</v>
      </c>
      <c r="L1555" s="2" t="s">
        <v>21</v>
      </c>
      <c r="M1555" s="3">
        <v>45348</v>
      </c>
      <c r="N1555" s="2" t="s">
        <v>22</v>
      </c>
      <c r="O1555" s="2" t="s">
        <v>23</v>
      </c>
      <c r="P1555" s="2" t="s">
        <v>24</v>
      </c>
    </row>
    <row r="1556" spans="1:16" x14ac:dyDescent="0.25">
      <c r="A1556" s="2" t="s">
        <v>7985</v>
      </c>
      <c r="B1556" s="3">
        <v>45328</v>
      </c>
      <c r="C1556" s="2" t="s">
        <v>2154</v>
      </c>
      <c r="D1556" s="2" t="s">
        <v>17</v>
      </c>
      <c r="E1556" s="2" t="s">
        <v>43</v>
      </c>
      <c r="F1556" s="2" t="s">
        <v>28</v>
      </c>
      <c r="G1556" s="2">
        <v>65741638</v>
      </c>
      <c r="H1556" s="2" t="s">
        <v>7986</v>
      </c>
      <c r="I1556" s="2" t="s">
        <v>7987</v>
      </c>
      <c r="J1556" s="2" t="s">
        <v>4805</v>
      </c>
      <c r="K1556" s="3">
        <v>45337</v>
      </c>
      <c r="L1556" s="2" t="s">
        <v>21</v>
      </c>
      <c r="M1556" s="3">
        <v>45349</v>
      </c>
      <c r="N1556" s="2" t="s">
        <v>45</v>
      </c>
      <c r="O1556" s="2" t="s">
        <v>23</v>
      </c>
      <c r="P1556" s="2" t="s">
        <v>24</v>
      </c>
    </row>
    <row r="1557" spans="1:16" x14ac:dyDescent="0.25">
      <c r="A1557" s="2" t="s">
        <v>7988</v>
      </c>
      <c r="B1557" s="3">
        <v>45328</v>
      </c>
      <c r="C1557" s="2" t="s">
        <v>2154</v>
      </c>
      <c r="D1557" s="2" t="s">
        <v>31</v>
      </c>
      <c r="E1557" s="2" t="s">
        <v>43</v>
      </c>
      <c r="F1557" s="2" t="s">
        <v>28</v>
      </c>
      <c r="G1557" s="2">
        <v>0</v>
      </c>
      <c r="H1557" s="2" t="s">
        <v>41</v>
      </c>
      <c r="I1557" s="2" t="s">
        <v>7989</v>
      </c>
      <c r="J1557" s="2" t="s">
        <v>7990</v>
      </c>
      <c r="K1557" s="3">
        <v>45329</v>
      </c>
      <c r="L1557" s="2" t="s">
        <v>21</v>
      </c>
      <c r="M1557" s="3">
        <v>45349</v>
      </c>
      <c r="N1557" s="2" t="s">
        <v>22</v>
      </c>
      <c r="O1557" s="2" t="s">
        <v>23</v>
      </c>
      <c r="P1557" s="2" t="s">
        <v>24</v>
      </c>
    </row>
    <row r="1558" spans="1:16" x14ac:dyDescent="0.25">
      <c r="A1558" s="2" t="s">
        <v>7991</v>
      </c>
      <c r="B1558" s="3">
        <v>45328</v>
      </c>
      <c r="C1558" s="2" t="s">
        <v>2154</v>
      </c>
      <c r="D1558" s="2" t="s">
        <v>31</v>
      </c>
      <c r="E1558" s="2" t="s">
        <v>44</v>
      </c>
      <c r="F1558" s="2" t="s">
        <v>66</v>
      </c>
      <c r="G1558" s="2">
        <v>800900</v>
      </c>
      <c r="H1558" s="2" t="s">
        <v>7992</v>
      </c>
      <c r="I1558" s="2" t="s">
        <v>7993</v>
      </c>
      <c r="L1558" s="2" t="s">
        <v>21</v>
      </c>
      <c r="M1558" s="3">
        <v>45349</v>
      </c>
      <c r="N1558" s="2" t="s">
        <v>22</v>
      </c>
      <c r="O1558" s="2" t="s">
        <v>23</v>
      </c>
      <c r="P1558" s="2" t="s">
        <v>24</v>
      </c>
    </row>
    <row r="1559" spans="1:16" x14ac:dyDescent="0.25">
      <c r="A1559" s="2" t="s">
        <v>7994</v>
      </c>
      <c r="B1559" s="3">
        <v>45328</v>
      </c>
      <c r="C1559" s="2" t="s">
        <v>2154</v>
      </c>
      <c r="D1559" s="2" t="s">
        <v>31</v>
      </c>
      <c r="E1559" s="2" t="s">
        <v>44</v>
      </c>
      <c r="F1559" s="2" t="s">
        <v>28</v>
      </c>
      <c r="G1559" s="2">
        <v>0</v>
      </c>
      <c r="H1559" s="2" t="s">
        <v>41</v>
      </c>
      <c r="I1559" s="2" t="s">
        <v>7995</v>
      </c>
      <c r="J1559" s="2" t="s">
        <v>7996</v>
      </c>
      <c r="K1559" s="3">
        <v>45331</v>
      </c>
      <c r="L1559" s="2" t="s">
        <v>21</v>
      </c>
      <c r="M1559" s="3">
        <v>45349</v>
      </c>
      <c r="N1559" s="2" t="s">
        <v>22</v>
      </c>
      <c r="O1559" s="2" t="s">
        <v>23</v>
      </c>
      <c r="P1559" s="2" t="s">
        <v>24</v>
      </c>
    </row>
    <row r="1560" spans="1:16" x14ac:dyDescent="0.25">
      <c r="A1560" s="2" t="s">
        <v>7997</v>
      </c>
      <c r="B1560" s="3">
        <v>45328</v>
      </c>
      <c r="C1560" s="2" t="s">
        <v>2154</v>
      </c>
      <c r="D1560" s="2" t="s">
        <v>17</v>
      </c>
      <c r="E1560" s="2" t="s">
        <v>43</v>
      </c>
      <c r="F1560" s="2" t="s">
        <v>28</v>
      </c>
      <c r="G1560" s="2">
        <v>28901057</v>
      </c>
      <c r="H1560" s="2" t="s">
        <v>2117</v>
      </c>
      <c r="I1560" s="2" t="s">
        <v>7998</v>
      </c>
      <c r="J1560" s="2" t="s">
        <v>7999</v>
      </c>
      <c r="K1560" s="3">
        <v>45338</v>
      </c>
      <c r="L1560" s="2" t="s">
        <v>21</v>
      </c>
      <c r="M1560" s="3">
        <v>45349</v>
      </c>
      <c r="N1560" s="2" t="s">
        <v>45</v>
      </c>
      <c r="O1560" s="2" t="s">
        <v>23</v>
      </c>
      <c r="P1560" s="2" t="s">
        <v>24</v>
      </c>
    </row>
    <row r="1561" spans="1:16" x14ac:dyDescent="0.25">
      <c r="A1561" s="2" t="s">
        <v>8000</v>
      </c>
      <c r="B1561" s="3">
        <v>45328</v>
      </c>
      <c r="C1561" s="2" t="s">
        <v>2154</v>
      </c>
      <c r="D1561" s="2" t="s">
        <v>31</v>
      </c>
      <c r="E1561" s="2" t="s">
        <v>44</v>
      </c>
      <c r="F1561" s="2" t="s">
        <v>28</v>
      </c>
      <c r="G1561" s="2">
        <v>5980919</v>
      </c>
      <c r="H1561" s="2" t="s">
        <v>2182</v>
      </c>
      <c r="I1561" s="2" t="s">
        <v>8001</v>
      </c>
      <c r="J1561" s="2" t="s">
        <v>8002</v>
      </c>
      <c r="K1561" s="3">
        <v>45329</v>
      </c>
      <c r="L1561" s="2" t="s">
        <v>21</v>
      </c>
      <c r="M1561" s="3">
        <v>45349</v>
      </c>
      <c r="N1561" s="2" t="s">
        <v>22</v>
      </c>
      <c r="O1561" s="2" t="s">
        <v>23</v>
      </c>
      <c r="P1561" s="2" t="s">
        <v>24</v>
      </c>
    </row>
    <row r="1562" spans="1:16" x14ac:dyDescent="0.25">
      <c r="A1562" s="2" t="s">
        <v>8003</v>
      </c>
      <c r="B1562" s="3">
        <v>45328</v>
      </c>
      <c r="C1562" s="2" t="s">
        <v>2154</v>
      </c>
      <c r="D1562" s="2" t="s">
        <v>31</v>
      </c>
      <c r="E1562" s="2" t="s">
        <v>44</v>
      </c>
      <c r="F1562" s="2" t="s">
        <v>122</v>
      </c>
      <c r="G1562" s="2">
        <v>38219430</v>
      </c>
      <c r="H1562" s="2" t="s">
        <v>8004</v>
      </c>
      <c r="I1562" s="2" t="s">
        <v>8005</v>
      </c>
      <c r="L1562" s="2" t="s">
        <v>21</v>
      </c>
      <c r="M1562" s="3">
        <v>45349</v>
      </c>
      <c r="N1562" s="2" t="s">
        <v>22</v>
      </c>
      <c r="O1562" s="2" t="s">
        <v>23</v>
      </c>
      <c r="P1562" s="2" t="s">
        <v>24</v>
      </c>
    </row>
    <row r="1563" spans="1:16" x14ac:dyDescent="0.25">
      <c r="A1563" s="2" t="s">
        <v>8006</v>
      </c>
      <c r="B1563" s="3">
        <v>45328</v>
      </c>
      <c r="C1563" s="2" t="s">
        <v>2154</v>
      </c>
      <c r="D1563" s="2" t="s">
        <v>17</v>
      </c>
      <c r="E1563" s="2" t="s">
        <v>43</v>
      </c>
      <c r="F1563" s="2" t="s">
        <v>66</v>
      </c>
      <c r="G1563" s="2">
        <v>21909000</v>
      </c>
      <c r="H1563" s="2" t="s">
        <v>8007</v>
      </c>
      <c r="I1563" s="2" t="s">
        <v>8008</v>
      </c>
      <c r="L1563" s="2" t="s">
        <v>21</v>
      </c>
      <c r="M1563" s="3">
        <v>45349</v>
      </c>
      <c r="N1563" s="2" t="s">
        <v>45</v>
      </c>
      <c r="O1563" s="2" t="s">
        <v>23</v>
      </c>
      <c r="P1563" s="2" t="s">
        <v>24</v>
      </c>
    </row>
    <row r="1564" spans="1:16" x14ac:dyDescent="0.25">
      <c r="A1564" s="2" t="s">
        <v>8009</v>
      </c>
      <c r="B1564" s="3">
        <v>45329</v>
      </c>
      <c r="C1564" s="2" t="s">
        <v>2154</v>
      </c>
      <c r="D1564" s="2" t="s">
        <v>17</v>
      </c>
      <c r="E1564" s="2" t="s">
        <v>44</v>
      </c>
      <c r="F1564" s="2" t="s">
        <v>28</v>
      </c>
      <c r="G1564" s="2">
        <v>14212015</v>
      </c>
      <c r="H1564" s="2" t="s">
        <v>2109</v>
      </c>
      <c r="I1564" s="2" t="s">
        <v>2159</v>
      </c>
      <c r="J1564" s="2" t="s">
        <v>8010</v>
      </c>
      <c r="K1564" s="3">
        <v>45329</v>
      </c>
      <c r="L1564" s="2" t="s">
        <v>21</v>
      </c>
      <c r="M1564" s="3">
        <v>45350</v>
      </c>
      <c r="N1564" s="2" t="s">
        <v>45</v>
      </c>
      <c r="O1564" s="2" t="s">
        <v>23</v>
      </c>
      <c r="P1564" s="2" t="s">
        <v>24</v>
      </c>
    </row>
    <row r="1565" spans="1:16" x14ac:dyDescent="0.25">
      <c r="A1565" s="2" t="s">
        <v>8011</v>
      </c>
      <c r="B1565" s="3">
        <v>45329</v>
      </c>
      <c r="C1565" s="2" t="s">
        <v>2154</v>
      </c>
      <c r="D1565" s="2" t="s">
        <v>17</v>
      </c>
      <c r="E1565" s="2" t="s">
        <v>43</v>
      </c>
      <c r="F1565" s="2" t="s">
        <v>28</v>
      </c>
      <c r="G1565" s="2">
        <v>1110488686</v>
      </c>
      <c r="H1565" s="2" t="s">
        <v>2157</v>
      </c>
      <c r="I1565" s="2" t="s">
        <v>2172</v>
      </c>
      <c r="J1565" s="2" t="s">
        <v>4114</v>
      </c>
      <c r="K1565" s="3">
        <v>45329</v>
      </c>
      <c r="L1565" s="2" t="s">
        <v>21</v>
      </c>
      <c r="M1565" s="3">
        <v>45350</v>
      </c>
      <c r="N1565" s="2" t="s">
        <v>45</v>
      </c>
      <c r="O1565" s="2" t="s">
        <v>23</v>
      </c>
      <c r="P1565" s="2" t="s">
        <v>24</v>
      </c>
    </row>
    <row r="1566" spans="1:16" x14ac:dyDescent="0.25">
      <c r="A1566" s="2" t="s">
        <v>8012</v>
      </c>
      <c r="B1566" s="3">
        <v>45329</v>
      </c>
      <c r="C1566" s="2" t="s">
        <v>2154</v>
      </c>
      <c r="D1566" s="2" t="s">
        <v>31</v>
      </c>
      <c r="E1566" s="2" t="s">
        <v>44</v>
      </c>
      <c r="F1566" s="2" t="s">
        <v>66</v>
      </c>
      <c r="G1566" s="2">
        <v>5849805</v>
      </c>
      <c r="H1566" s="2" t="s">
        <v>8013</v>
      </c>
      <c r="I1566" s="2" t="s">
        <v>8014</v>
      </c>
      <c r="L1566" s="2" t="s">
        <v>21</v>
      </c>
      <c r="M1566" s="3">
        <v>45350</v>
      </c>
      <c r="N1566" s="2" t="s">
        <v>22</v>
      </c>
      <c r="O1566" s="2" t="s">
        <v>23</v>
      </c>
      <c r="P1566" s="2" t="s">
        <v>24</v>
      </c>
    </row>
    <row r="1567" spans="1:16" x14ac:dyDescent="0.25">
      <c r="A1567" s="2" t="s">
        <v>8015</v>
      </c>
      <c r="B1567" s="3">
        <v>45329</v>
      </c>
      <c r="C1567" s="2" t="s">
        <v>2154</v>
      </c>
      <c r="D1567" s="2" t="s">
        <v>31</v>
      </c>
      <c r="E1567" s="2" t="s">
        <v>44</v>
      </c>
      <c r="F1567" s="2" t="s">
        <v>28</v>
      </c>
      <c r="G1567" s="2">
        <v>901314172</v>
      </c>
      <c r="H1567" s="2" t="s">
        <v>2123</v>
      </c>
      <c r="I1567" s="2" t="s">
        <v>8016</v>
      </c>
      <c r="J1567" s="2" t="s">
        <v>8017</v>
      </c>
      <c r="K1567" s="3">
        <v>45329</v>
      </c>
      <c r="L1567" s="2" t="s">
        <v>21</v>
      </c>
      <c r="M1567" s="3">
        <v>45350</v>
      </c>
      <c r="N1567" s="2" t="s">
        <v>22</v>
      </c>
      <c r="O1567" s="2" t="s">
        <v>23</v>
      </c>
      <c r="P1567" s="2" t="s">
        <v>24</v>
      </c>
    </row>
    <row r="1568" spans="1:16" x14ac:dyDescent="0.25">
      <c r="A1568" s="2" t="s">
        <v>8018</v>
      </c>
      <c r="B1568" s="3">
        <v>45329</v>
      </c>
      <c r="C1568" s="2" t="s">
        <v>2154</v>
      </c>
      <c r="D1568" s="2" t="s">
        <v>31</v>
      </c>
      <c r="E1568" s="2" t="s">
        <v>43</v>
      </c>
      <c r="F1568" s="2" t="s">
        <v>28</v>
      </c>
      <c r="G1568" s="2">
        <v>14396441</v>
      </c>
      <c r="H1568" s="2" t="s">
        <v>8019</v>
      </c>
      <c r="I1568" s="2" t="s">
        <v>8020</v>
      </c>
      <c r="J1568" s="2" t="s">
        <v>8021</v>
      </c>
      <c r="K1568" s="3">
        <v>45337</v>
      </c>
      <c r="L1568" s="2" t="s">
        <v>21</v>
      </c>
      <c r="M1568" s="3">
        <v>45350</v>
      </c>
      <c r="N1568" s="2" t="s">
        <v>22</v>
      </c>
      <c r="O1568" s="2" t="s">
        <v>23</v>
      </c>
      <c r="P1568" s="2" t="s">
        <v>24</v>
      </c>
    </row>
    <row r="1569" spans="1:16" x14ac:dyDescent="0.25">
      <c r="A1569" s="2" t="s">
        <v>8022</v>
      </c>
      <c r="B1569" s="3">
        <v>45329</v>
      </c>
      <c r="C1569" s="2" t="s">
        <v>2154</v>
      </c>
      <c r="D1569" s="2" t="s">
        <v>31</v>
      </c>
      <c r="E1569" s="2" t="s">
        <v>44</v>
      </c>
      <c r="F1569" s="2" t="s">
        <v>28</v>
      </c>
      <c r="G1569" s="2">
        <v>28533621</v>
      </c>
      <c r="H1569" s="2" t="s">
        <v>8023</v>
      </c>
      <c r="I1569" s="2" t="s">
        <v>8024</v>
      </c>
      <c r="J1569" s="2" t="s">
        <v>8025</v>
      </c>
      <c r="K1569" s="3">
        <v>45330</v>
      </c>
      <c r="L1569" s="2" t="s">
        <v>21</v>
      </c>
      <c r="M1569" s="3">
        <v>45350</v>
      </c>
      <c r="N1569" s="2" t="s">
        <v>22</v>
      </c>
      <c r="O1569" s="2" t="s">
        <v>23</v>
      </c>
      <c r="P1569" s="2" t="s">
        <v>24</v>
      </c>
    </row>
    <row r="1570" spans="1:16" x14ac:dyDescent="0.25">
      <c r="A1570" s="2" t="s">
        <v>8026</v>
      </c>
      <c r="B1570" s="3">
        <v>45329</v>
      </c>
      <c r="C1570" s="2" t="s">
        <v>2154</v>
      </c>
      <c r="D1570" s="2" t="s">
        <v>17</v>
      </c>
      <c r="E1570" s="2" t="s">
        <v>43</v>
      </c>
      <c r="F1570" s="2" t="s">
        <v>28</v>
      </c>
      <c r="G1570" s="2">
        <v>65759966</v>
      </c>
      <c r="H1570" s="2" t="s">
        <v>8027</v>
      </c>
      <c r="I1570" s="2" t="s">
        <v>2178</v>
      </c>
      <c r="J1570" s="2" t="s">
        <v>8028</v>
      </c>
      <c r="K1570" s="3">
        <v>45331</v>
      </c>
      <c r="L1570" s="2" t="s">
        <v>21</v>
      </c>
      <c r="M1570" s="3">
        <v>45350</v>
      </c>
      <c r="N1570" s="2" t="s">
        <v>45</v>
      </c>
      <c r="O1570" s="2" t="s">
        <v>23</v>
      </c>
      <c r="P1570" s="2" t="s">
        <v>24</v>
      </c>
    </row>
    <row r="1571" spans="1:16" x14ac:dyDescent="0.25">
      <c r="A1571" s="2" t="s">
        <v>8029</v>
      </c>
      <c r="B1571" s="3">
        <v>45330</v>
      </c>
      <c r="C1571" s="2" t="s">
        <v>2154</v>
      </c>
      <c r="D1571" s="2" t="s">
        <v>17</v>
      </c>
      <c r="E1571" s="2" t="s">
        <v>43</v>
      </c>
      <c r="F1571" s="2" t="s">
        <v>28</v>
      </c>
      <c r="G1571" s="2">
        <v>93357492</v>
      </c>
      <c r="H1571" s="2" t="s">
        <v>241</v>
      </c>
      <c r="I1571" s="2" t="s">
        <v>8030</v>
      </c>
      <c r="J1571" s="2" t="s">
        <v>8031</v>
      </c>
      <c r="K1571" s="3">
        <v>45337</v>
      </c>
      <c r="L1571" s="2" t="s">
        <v>21</v>
      </c>
      <c r="M1571" s="3">
        <v>45351</v>
      </c>
      <c r="N1571" s="2" t="s">
        <v>45</v>
      </c>
      <c r="O1571" s="2" t="s">
        <v>23</v>
      </c>
      <c r="P1571" s="2" t="s">
        <v>24</v>
      </c>
    </row>
    <row r="1572" spans="1:16" x14ac:dyDescent="0.25">
      <c r="A1572" s="2" t="s">
        <v>8032</v>
      </c>
      <c r="B1572" s="3">
        <v>45330</v>
      </c>
      <c r="C1572" s="2" t="s">
        <v>2154</v>
      </c>
      <c r="D1572" s="2" t="s">
        <v>31</v>
      </c>
      <c r="E1572" s="2" t="s">
        <v>43</v>
      </c>
      <c r="F1572" s="2" t="s">
        <v>66</v>
      </c>
      <c r="G1572" s="2">
        <v>140135890</v>
      </c>
      <c r="H1572" s="2" t="s">
        <v>8033</v>
      </c>
      <c r="I1572" s="2" t="s">
        <v>8034</v>
      </c>
      <c r="L1572" s="2" t="s">
        <v>21</v>
      </c>
      <c r="M1572" s="3">
        <v>45351</v>
      </c>
      <c r="N1572" s="2" t="s">
        <v>22</v>
      </c>
      <c r="O1572" s="2" t="s">
        <v>23</v>
      </c>
      <c r="P1572" s="2" t="s">
        <v>24</v>
      </c>
    </row>
    <row r="1573" spans="1:16" x14ac:dyDescent="0.25">
      <c r="A1573" s="2" t="s">
        <v>8035</v>
      </c>
      <c r="B1573" s="3">
        <v>45330</v>
      </c>
      <c r="C1573" s="2" t="s">
        <v>2154</v>
      </c>
      <c r="D1573" s="2" t="s">
        <v>31</v>
      </c>
      <c r="E1573" s="2" t="s">
        <v>43</v>
      </c>
      <c r="F1573" s="2" t="s">
        <v>28</v>
      </c>
      <c r="G1573" s="2">
        <v>28891229</v>
      </c>
      <c r="H1573" s="2" t="s">
        <v>8036</v>
      </c>
      <c r="I1573" s="2" t="s">
        <v>8037</v>
      </c>
      <c r="J1573" s="2" t="s">
        <v>8038</v>
      </c>
      <c r="K1573" s="3">
        <v>45334</v>
      </c>
      <c r="L1573" s="2" t="s">
        <v>21</v>
      </c>
      <c r="M1573" s="3">
        <v>45351</v>
      </c>
      <c r="N1573" s="2" t="s">
        <v>22</v>
      </c>
      <c r="O1573" s="2" t="s">
        <v>23</v>
      </c>
      <c r="P1573" s="2" t="s">
        <v>24</v>
      </c>
    </row>
    <row r="1574" spans="1:16" x14ac:dyDescent="0.25">
      <c r="A1574" s="2" t="s">
        <v>8039</v>
      </c>
      <c r="B1574" s="3">
        <v>45330</v>
      </c>
      <c r="C1574" s="2" t="s">
        <v>2154</v>
      </c>
      <c r="D1574" s="2" t="s">
        <v>31</v>
      </c>
      <c r="E1574" s="2" t="s">
        <v>44</v>
      </c>
      <c r="F1574" s="2" t="s">
        <v>28</v>
      </c>
      <c r="G1574" s="2">
        <v>5986848</v>
      </c>
      <c r="H1574" s="2" t="s">
        <v>8040</v>
      </c>
      <c r="I1574" s="2" t="s">
        <v>8041</v>
      </c>
      <c r="J1574" s="2" t="s">
        <v>8042</v>
      </c>
      <c r="K1574" s="3">
        <v>45335</v>
      </c>
      <c r="L1574" s="2" t="s">
        <v>21</v>
      </c>
      <c r="M1574" s="3">
        <v>45351</v>
      </c>
      <c r="N1574" s="2" t="s">
        <v>22</v>
      </c>
      <c r="O1574" s="2" t="s">
        <v>23</v>
      </c>
      <c r="P1574" s="2" t="s">
        <v>24</v>
      </c>
    </row>
    <row r="1575" spans="1:16" x14ac:dyDescent="0.25">
      <c r="A1575" s="2" t="s">
        <v>8043</v>
      </c>
      <c r="B1575" s="3">
        <v>45331</v>
      </c>
      <c r="C1575" s="2" t="s">
        <v>2154</v>
      </c>
      <c r="D1575" s="2" t="s">
        <v>17</v>
      </c>
      <c r="E1575" s="2" t="s">
        <v>43</v>
      </c>
      <c r="F1575" s="2" t="s">
        <v>28</v>
      </c>
      <c r="G1575" s="2">
        <v>28914324</v>
      </c>
      <c r="H1575" s="2" t="s">
        <v>8044</v>
      </c>
      <c r="I1575" s="2" t="s">
        <v>8045</v>
      </c>
      <c r="J1575" s="2" t="s">
        <v>8046</v>
      </c>
      <c r="K1575" s="3">
        <v>45334</v>
      </c>
      <c r="L1575" s="2" t="s">
        <v>21</v>
      </c>
      <c r="M1575" s="3">
        <v>45352</v>
      </c>
      <c r="N1575" s="2" t="s">
        <v>45</v>
      </c>
      <c r="O1575" s="2" t="s">
        <v>23</v>
      </c>
      <c r="P1575" s="2" t="s">
        <v>24</v>
      </c>
    </row>
    <row r="1576" spans="1:16" x14ac:dyDescent="0.25">
      <c r="A1576" s="2" t="s">
        <v>8047</v>
      </c>
      <c r="B1576" s="3">
        <v>45331</v>
      </c>
      <c r="C1576" s="2" t="s">
        <v>2154</v>
      </c>
      <c r="D1576" s="2" t="s">
        <v>31</v>
      </c>
      <c r="E1576" s="2" t="s">
        <v>43</v>
      </c>
      <c r="F1576" s="2" t="s">
        <v>28</v>
      </c>
      <c r="G1576" s="2">
        <v>22233817</v>
      </c>
      <c r="H1576" s="2" t="s">
        <v>442</v>
      </c>
      <c r="I1576" s="2" t="s">
        <v>8048</v>
      </c>
      <c r="J1576" s="2" t="s">
        <v>8049</v>
      </c>
      <c r="K1576" s="3">
        <v>45334</v>
      </c>
      <c r="L1576" s="2" t="s">
        <v>21</v>
      </c>
      <c r="M1576" s="3">
        <v>45352</v>
      </c>
      <c r="N1576" s="2" t="s">
        <v>22</v>
      </c>
      <c r="O1576" s="2" t="s">
        <v>23</v>
      </c>
      <c r="P1576" s="2" t="s">
        <v>24</v>
      </c>
    </row>
    <row r="1577" spans="1:16" x14ac:dyDescent="0.25">
      <c r="A1577" s="2" t="s">
        <v>8050</v>
      </c>
      <c r="B1577" s="3">
        <v>45331</v>
      </c>
      <c r="C1577" s="2" t="s">
        <v>2154</v>
      </c>
      <c r="D1577" s="2" t="s">
        <v>31</v>
      </c>
      <c r="E1577" s="2" t="s">
        <v>43</v>
      </c>
      <c r="F1577" s="2" t="s">
        <v>28</v>
      </c>
      <c r="G1577" s="2">
        <v>38144780</v>
      </c>
      <c r="H1577" s="2" t="s">
        <v>7665</v>
      </c>
      <c r="I1577" s="2" t="s">
        <v>8051</v>
      </c>
      <c r="J1577" s="2" t="s">
        <v>8052</v>
      </c>
      <c r="K1577" s="3">
        <v>45334</v>
      </c>
      <c r="L1577" s="2" t="s">
        <v>21</v>
      </c>
      <c r="M1577" s="3">
        <v>45352</v>
      </c>
      <c r="N1577" s="2" t="s">
        <v>22</v>
      </c>
      <c r="O1577" s="2" t="s">
        <v>23</v>
      </c>
      <c r="P1577" s="2" t="s">
        <v>24</v>
      </c>
    </row>
    <row r="1578" spans="1:16" x14ac:dyDescent="0.25">
      <c r="A1578" s="2" t="s">
        <v>8053</v>
      </c>
      <c r="B1578" s="3">
        <v>45331</v>
      </c>
      <c r="C1578" s="2" t="s">
        <v>2154</v>
      </c>
      <c r="D1578" s="2" t="s">
        <v>31</v>
      </c>
      <c r="E1578" s="2" t="s">
        <v>44</v>
      </c>
      <c r="F1578" s="2" t="s">
        <v>28</v>
      </c>
      <c r="G1578" s="2">
        <v>1234644361</v>
      </c>
      <c r="H1578" s="2" t="s">
        <v>8054</v>
      </c>
      <c r="I1578" s="2" t="s">
        <v>8055</v>
      </c>
      <c r="J1578" s="2" t="s">
        <v>8056</v>
      </c>
      <c r="K1578" s="3">
        <v>45335</v>
      </c>
      <c r="L1578" s="2" t="s">
        <v>21</v>
      </c>
      <c r="M1578" s="3">
        <v>45352</v>
      </c>
      <c r="N1578" s="2" t="s">
        <v>22</v>
      </c>
      <c r="O1578" s="2" t="s">
        <v>23</v>
      </c>
      <c r="P1578" s="2" t="s">
        <v>24</v>
      </c>
    </row>
    <row r="1579" spans="1:16" x14ac:dyDescent="0.25">
      <c r="A1579" s="2" t="s">
        <v>8057</v>
      </c>
      <c r="B1579" s="3">
        <v>45331</v>
      </c>
      <c r="C1579" s="2" t="s">
        <v>2154</v>
      </c>
      <c r="D1579" s="2" t="s">
        <v>26</v>
      </c>
      <c r="E1579" s="2" t="s">
        <v>43</v>
      </c>
      <c r="F1579" s="2" t="s">
        <v>28</v>
      </c>
      <c r="G1579" s="2">
        <v>860024041</v>
      </c>
      <c r="H1579" s="2" t="s">
        <v>2103</v>
      </c>
      <c r="I1579" s="2" t="s">
        <v>8058</v>
      </c>
      <c r="J1579" s="2" t="s">
        <v>8059</v>
      </c>
      <c r="K1579" s="3">
        <v>45334</v>
      </c>
      <c r="L1579" s="2" t="s">
        <v>21</v>
      </c>
      <c r="M1579" s="3">
        <v>45352</v>
      </c>
      <c r="N1579" s="2" t="s">
        <v>22</v>
      </c>
      <c r="O1579" s="2" t="s">
        <v>23</v>
      </c>
      <c r="P1579" s="2" t="s">
        <v>24</v>
      </c>
    </row>
    <row r="1580" spans="1:16" x14ac:dyDescent="0.25">
      <c r="A1580" s="2" t="s">
        <v>8060</v>
      </c>
      <c r="B1580" s="3">
        <v>45334</v>
      </c>
      <c r="C1580" s="2" t="s">
        <v>2154</v>
      </c>
      <c r="D1580" s="2" t="s">
        <v>17</v>
      </c>
      <c r="E1580" s="2" t="s">
        <v>43</v>
      </c>
      <c r="F1580" s="2" t="s">
        <v>66</v>
      </c>
      <c r="G1580" s="2">
        <v>65771807</v>
      </c>
      <c r="H1580" s="2" t="s">
        <v>8061</v>
      </c>
      <c r="I1580" s="2" t="s">
        <v>8062</v>
      </c>
      <c r="L1580" s="2" t="s">
        <v>21</v>
      </c>
      <c r="M1580" s="3">
        <v>45355</v>
      </c>
      <c r="N1580" s="2" t="s">
        <v>45</v>
      </c>
      <c r="O1580" s="2" t="s">
        <v>23</v>
      </c>
      <c r="P1580" s="2" t="s">
        <v>24</v>
      </c>
    </row>
    <row r="1581" spans="1:16" x14ac:dyDescent="0.25">
      <c r="A1581" s="2" t="s">
        <v>8063</v>
      </c>
      <c r="B1581" s="3">
        <v>45335</v>
      </c>
      <c r="C1581" s="2" t="s">
        <v>2154</v>
      </c>
      <c r="D1581" s="2" t="s">
        <v>17</v>
      </c>
      <c r="E1581" s="2" t="s">
        <v>43</v>
      </c>
      <c r="F1581" s="2" t="s">
        <v>28</v>
      </c>
      <c r="G1581" s="2">
        <v>65553609</v>
      </c>
      <c r="H1581" s="2" t="s">
        <v>8064</v>
      </c>
      <c r="I1581" s="2" t="s">
        <v>8065</v>
      </c>
      <c r="J1581" s="2" t="s">
        <v>8066</v>
      </c>
      <c r="K1581" s="3">
        <v>45336</v>
      </c>
      <c r="L1581" s="2" t="s">
        <v>21</v>
      </c>
      <c r="M1581" s="3">
        <v>45356</v>
      </c>
      <c r="N1581" s="2" t="s">
        <v>45</v>
      </c>
      <c r="O1581" s="2" t="s">
        <v>23</v>
      </c>
      <c r="P1581" s="2" t="s">
        <v>24</v>
      </c>
    </row>
    <row r="1582" spans="1:16" x14ac:dyDescent="0.25">
      <c r="A1582" s="2" t="s">
        <v>8067</v>
      </c>
      <c r="B1582" s="3">
        <v>45335</v>
      </c>
      <c r="C1582" s="2" t="s">
        <v>2154</v>
      </c>
      <c r="D1582" s="2" t="s">
        <v>17</v>
      </c>
      <c r="E1582" s="2" t="s">
        <v>43</v>
      </c>
      <c r="F1582" s="2" t="s">
        <v>66</v>
      </c>
      <c r="G1582" s="2">
        <v>14228302</v>
      </c>
      <c r="H1582" s="2" t="s">
        <v>2170</v>
      </c>
      <c r="I1582" s="2" t="s">
        <v>8068</v>
      </c>
      <c r="L1582" s="2" t="s">
        <v>21</v>
      </c>
      <c r="M1582" s="3">
        <v>45356</v>
      </c>
      <c r="N1582" s="2" t="s">
        <v>45</v>
      </c>
      <c r="O1582" s="2" t="s">
        <v>23</v>
      </c>
      <c r="P1582" s="2" t="s">
        <v>24</v>
      </c>
    </row>
    <row r="1583" spans="1:16" x14ac:dyDescent="0.25">
      <c r="A1583" s="2" t="s">
        <v>8069</v>
      </c>
      <c r="B1583" s="3">
        <v>45335</v>
      </c>
      <c r="C1583" s="2" t="s">
        <v>2154</v>
      </c>
      <c r="D1583" s="2" t="s">
        <v>17</v>
      </c>
      <c r="E1583" s="2" t="s">
        <v>43</v>
      </c>
      <c r="F1583" s="2" t="s">
        <v>28</v>
      </c>
      <c r="G1583" s="2">
        <v>14228687</v>
      </c>
      <c r="H1583" s="2" t="s">
        <v>8070</v>
      </c>
      <c r="I1583" s="2" t="s">
        <v>2178</v>
      </c>
      <c r="J1583" s="2" t="s">
        <v>8071</v>
      </c>
      <c r="K1583" s="3">
        <v>45335</v>
      </c>
      <c r="L1583" s="2" t="s">
        <v>21</v>
      </c>
      <c r="M1583" s="3">
        <v>45356</v>
      </c>
      <c r="N1583" s="2" t="s">
        <v>45</v>
      </c>
      <c r="O1583" s="2" t="s">
        <v>23</v>
      </c>
      <c r="P1583" s="2" t="s">
        <v>24</v>
      </c>
    </row>
    <row r="1584" spans="1:16" x14ac:dyDescent="0.25">
      <c r="A1584" s="2" t="s">
        <v>8072</v>
      </c>
      <c r="B1584" s="3">
        <v>45335</v>
      </c>
      <c r="C1584" s="2" t="s">
        <v>2154</v>
      </c>
      <c r="D1584" s="2" t="s">
        <v>17</v>
      </c>
      <c r="E1584" s="2" t="s">
        <v>43</v>
      </c>
      <c r="F1584" s="2" t="s">
        <v>66</v>
      </c>
      <c r="G1584" s="2">
        <v>1021539578</v>
      </c>
      <c r="H1584" s="2" t="s">
        <v>8073</v>
      </c>
      <c r="I1584" s="2" t="s">
        <v>8074</v>
      </c>
      <c r="L1584" s="2" t="s">
        <v>21</v>
      </c>
      <c r="M1584" s="3">
        <v>45356</v>
      </c>
      <c r="N1584" s="2" t="s">
        <v>45</v>
      </c>
      <c r="O1584" s="2" t="s">
        <v>23</v>
      </c>
      <c r="P1584" s="2" t="s">
        <v>24</v>
      </c>
    </row>
    <row r="1585" spans="1:16" x14ac:dyDescent="0.25">
      <c r="A1585" s="2" t="s">
        <v>8075</v>
      </c>
      <c r="B1585" s="3">
        <v>45335</v>
      </c>
      <c r="C1585" s="2" t="s">
        <v>2154</v>
      </c>
      <c r="D1585" s="2" t="s">
        <v>31</v>
      </c>
      <c r="E1585" s="2" t="s">
        <v>44</v>
      </c>
      <c r="F1585" s="2" t="s">
        <v>66</v>
      </c>
      <c r="G1585" s="2">
        <v>0</v>
      </c>
      <c r="H1585" s="2" t="s">
        <v>41</v>
      </c>
      <c r="I1585" s="2" t="s">
        <v>8076</v>
      </c>
      <c r="L1585" s="2" t="s">
        <v>21</v>
      </c>
      <c r="M1585" s="3">
        <v>45356</v>
      </c>
      <c r="N1585" s="2" t="s">
        <v>22</v>
      </c>
      <c r="O1585" s="2" t="s">
        <v>23</v>
      </c>
      <c r="P1585" s="2" t="s">
        <v>24</v>
      </c>
    </row>
    <row r="1586" spans="1:16" x14ac:dyDescent="0.25">
      <c r="A1586" s="2" t="s">
        <v>8077</v>
      </c>
      <c r="B1586" s="3">
        <v>45335</v>
      </c>
      <c r="C1586" s="2" t="s">
        <v>2154</v>
      </c>
      <c r="D1586" s="2" t="s">
        <v>31</v>
      </c>
      <c r="E1586" s="2" t="s">
        <v>44</v>
      </c>
      <c r="F1586" s="2" t="s">
        <v>66</v>
      </c>
      <c r="G1586" s="2">
        <v>1110469301</v>
      </c>
      <c r="H1586" s="2" t="s">
        <v>8078</v>
      </c>
      <c r="I1586" s="2" t="s">
        <v>8079</v>
      </c>
      <c r="L1586" s="2" t="s">
        <v>21</v>
      </c>
      <c r="M1586" s="3">
        <v>45356</v>
      </c>
      <c r="N1586" s="2" t="s">
        <v>22</v>
      </c>
      <c r="O1586" s="2" t="s">
        <v>23</v>
      </c>
      <c r="P1586" s="2" t="s">
        <v>24</v>
      </c>
    </row>
    <row r="1587" spans="1:16" x14ac:dyDescent="0.25">
      <c r="A1587" s="2" t="s">
        <v>8080</v>
      </c>
      <c r="B1587" s="3">
        <v>45335</v>
      </c>
      <c r="C1587" s="2" t="s">
        <v>2154</v>
      </c>
      <c r="D1587" s="2" t="s">
        <v>17</v>
      </c>
      <c r="E1587" s="2" t="s">
        <v>43</v>
      </c>
      <c r="F1587" s="2" t="s">
        <v>66</v>
      </c>
      <c r="G1587" s="2">
        <v>65759139</v>
      </c>
      <c r="H1587" s="2" t="s">
        <v>8081</v>
      </c>
      <c r="I1587" s="2" t="s">
        <v>8082</v>
      </c>
      <c r="L1587" s="2" t="s">
        <v>21</v>
      </c>
      <c r="M1587" s="3">
        <v>45356</v>
      </c>
      <c r="N1587" s="2" t="s">
        <v>45</v>
      </c>
      <c r="O1587" s="2" t="s">
        <v>23</v>
      </c>
      <c r="P1587" s="2" t="s">
        <v>24</v>
      </c>
    </row>
    <row r="1588" spans="1:16" x14ac:dyDescent="0.25">
      <c r="A1588" s="2" t="s">
        <v>8083</v>
      </c>
      <c r="B1588" s="3">
        <v>45335</v>
      </c>
      <c r="C1588" s="2" t="s">
        <v>2154</v>
      </c>
      <c r="D1588" s="2" t="s">
        <v>31</v>
      </c>
      <c r="E1588" s="2" t="s">
        <v>43</v>
      </c>
      <c r="F1588" s="2" t="s">
        <v>66</v>
      </c>
      <c r="G1588" s="2">
        <v>830134971</v>
      </c>
      <c r="H1588" s="2" t="s">
        <v>8084</v>
      </c>
      <c r="I1588" s="2" t="s">
        <v>8085</v>
      </c>
      <c r="L1588" s="2" t="s">
        <v>21</v>
      </c>
      <c r="M1588" s="3">
        <v>45356</v>
      </c>
      <c r="N1588" s="2" t="s">
        <v>22</v>
      </c>
      <c r="O1588" s="2" t="s">
        <v>23</v>
      </c>
      <c r="P1588" s="2" t="s">
        <v>24</v>
      </c>
    </row>
    <row r="1589" spans="1:16" x14ac:dyDescent="0.25">
      <c r="A1589" s="2" t="s">
        <v>8086</v>
      </c>
      <c r="B1589" s="3">
        <v>45335</v>
      </c>
      <c r="C1589" s="2" t="s">
        <v>2154</v>
      </c>
      <c r="D1589" s="2" t="s">
        <v>31</v>
      </c>
      <c r="E1589" s="2" t="s">
        <v>44</v>
      </c>
      <c r="F1589" s="2" t="s">
        <v>66</v>
      </c>
      <c r="G1589" s="2">
        <v>1110569642</v>
      </c>
      <c r="H1589" s="2" t="s">
        <v>2194</v>
      </c>
      <c r="I1589" s="2" t="s">
        <v>8087</v>
      </c>
      <c r="L1589" s="2" t="s">
        <v>21</v>
      </c>
      <c r="M1589" s="3">
        <v>45356</v>
      </c>
      <c r="N1589" s="2" t="s">
        <v>22</v>
      </c>
      <c r="O1589" s="2" t="s">
        <v>23</v>
      </c>
      <c r="P1589" s="2" t="s">
        <v>24</v>
      </c>
    </row>
    <row r="1590" spans="1:16" x14ac:dyDescent="0.25">
      <c r="A1590" s="2" t="s">
        <v>8088</v>
      </c>
      <c r="B1590" s="3">
        <v>45336</v>
      </c>
      <c r="C1590" s="2" t="s">
        <v>2154</v>
      </c>
      <c r="D1590" s="2" t="s">
        <v>17</v>
      </c>
      <c r="E1590" s="2" t="s">
        <v>43</v>
      </c>
      <c r="F1590" s="2" t="s">
        <v>66</v>
      </c>
      <c r="G1590" s="2">
        <v>28559050</v>
      </c>
      <c r="H1590" s="2" t="s">
        <v>8089</v>
      </c>
      <c r="I1590" s="2" t="s">
        <v>8090</v>
      </c>
      <c r="L1590" s="2" t="s">
        <v>21</v>
      </c>
      <c r="M1590" s="3">
        <v>45357</v>
      </c>
      <c r="N1590" s="2" t="s">
        <v>45</v>
      </c>
      <c r="O1590" s="2" t="s">
        <v>23</v>
      </c>
      <c r="P1590" s="2" t="s">
        <v>24</v>
      </c>
    </row>
    <row r="1591" spans="1:16" x14ac:dyDescent="0.25">
      <c r="A1591" s="2" t="s">
        <v>8091</v>
      </c>
      <c r="B1591" s="3">
        <v>45336</v>
      </c>
      <c r="C1591" s="2" t="s">
        <v>2154</v>
      </c>
      <c r="D1591" s="2" t="s">
        <v>17</v>
      </c>
      <c r="E1591" s="2" t="s">
        <v>43</v>
      </c>
      <c r="F1591" s="2" t="s">
        <v>66</v>
      </c>
      <c r="G1591" s="2">
        <v>14218343</v>
      </c>
      <c r="H1591" s="2" t="s">
        <v>2188</v>
      </c>
      <c r="I1591" s="2" t="s">
        <v>8092</v>
      </c>
      <c r="L1591" s="2" t="s">
        <v>21</v>
      </c>
      <c r="M1591" s="3">
        <v>45357</v>
      </c>
      <c r="N1591" s="2" t="s">
        <v>45</v>
      </c>
      <c r="O1591" s="2" t="s">
        <v>23</v>
      </c>
      <c r="P1591" s="2" t="s">
        <v>24</v>
      </c>
    </row>
    <row r="1592" spans="1:16" x14ac:dyDescent="0.25">
      <c r="A1592" s="2" t="s">
        <v>8093</v>
      </c>
      <c r="B1592" s="3">
        <v>45336</v>
      </c>
      <c r="C1592" s="2" t="s">
        <v>2154</v>
      </c>
      <c r="D1592" s="2" t="s">
        <v>17</v>
      </c>
      <c r="E1592" s="2" t="s">
        <v>43</v>
      </c>
      <c r="F1592" s="2" t="s">
        <v>122</v>
      </c>
      <c r="G1592" s="2">
        <v>93412303</v>
      </c>
      <c r="H1592" s="2" t="s">
        <v>8094</v>
      </c>
      <c r="I1592" s="2" t="s">
        <v>8095</v>
      </c>
      <c r="L1592" s="2" t="s">
        <v>21</v>
      </c>
      <c r="M1592" s="3">
        <v>45357</v>
      </c>
      <c r="N1592" s="2" t="s">
        <v>45</v>
      </c>
      <c r="O1592" s="2" t="s">
        <v>23</v>
      </c>
      <c r="P1592" s="2" t="s">
        <v>24</v>
      </c>
    </row>
    <row r="1593" spans="1:16" x14ac:dyDescent="0.25">
      <c r="A1593" s="2" t="s">
        <v>8096</v>
      </c>
      <c r="B1593" s="3">
        <v>45336</v>
      </c>
      <c r="C1593" s="2" t="s">
        <v>2154</v>
      </c>
      <c r="D1593" s="2" t="s">
        <v>17</v>
      </c>
      <c r="E1593" s="2" t="s">
        <v>43</v>
      </c>
      <c r="F1593" s="2" t="s">
        <v>66</v>
      </c>
      <c r="G1593" s="2">
        <v>6397556</v>
      </c>
      <c r="H1593" s="2" t="s">
        <v>8097</v>
      </c>
      <c r="I1593" s="2" t="s">
        <v>8098</v>
      </c>
      <c r="L1593" s="2" t="s">
        <v>21</v>
      </c>
      <c r="M1593" s="3">
        <v>45357</v>
      </c>
      <c r="N1593" s="2" t="s">
        <v>45</v>
      </c>
      <c r="O1593" s="2" t="s">
        <v>23</v>
      </c>
      <c r="P1593" s="2" t="s">
        <v>24</v>
      </c>
    </row>
    <row r="1594" spans="1:16" x14ac:dyDescent="0.25">
      <c r="A1594" s="2" t="s">
        <v>8099</v>
      </c>
      <c r="B1594" s="3">
        <v>45336</v>
      </c>
      <c r="C1594" s="2" t="s">
        <v>2154</v>
      </c>
      <c r="D1594" s="2" t="s">
        <v>17</v>
      </c>
      <c r="E1594" s="2" t="s">
        <v>43</v>
      </c>
      <c r="F1594" s="2" t="s">
        <v>66</v>
      </c>
      <c r="G1594" s="2">
        <v>25157187</v>
      </c>
      <c r="H1594" s="2" t="s">
        <v>8100</v>
      </c>
      <c r="I1594" s="2" t="s">
        <v>8101</v>
      </c>
      <c r="L1594" s="2" t="s">
        <v>21</v>
      </c>
      <c r="M1594" s="3">
        <v>45357</v>
      </c>
      <c r="N1594" s="2" t="s">
        <v>45</v>
      </c>
      <c r="O1594" s="2" t="s">
        <v>23</v>
      </c>
      <c r="P1594" s="2" t="s">
        <v>24</v>
      </c>
    </row>
    <row r="1595" spans="1:16" x14ac:dyDescent="0.25">
      <c r="A1595" s="2" t="s">
        <v>8102</v>
      </c>
      <c r="B1595" s="3">
        <v>45336</v>
      </c>
      <c r="C1595" s="2" t="s">
        <v>2154</v>
      </c>
      <c r="D1595" s="2" t="s">
        <v>31</v>
      </c>
      <c r="E1595" s="2" t="s">
        <v>44</v>
      </c>
      <c r="F1595" s="2" t="s">
        <v>28</v>
      </c>
      <c r="G1595" s="2">
        <v>14228414</v>
      </c>
      <c r="H1595" s="2" t="s">
        <v>2191</v>
      </c>
      <c r="I1595" s="2" t="s">
        <v>8103</v>
      </c>
      <c r="J1595" s="2" t="s">
        <v>8104</v>
      </c>
      <c r="K1595" s="3">
        <v>45336</v>
      </c>
      <c r="L1595" s="2" t="s">
        <v>21</v>
      </c>
      <c r="M1595" s="3">
        <v>45357</v>
      </c>
      <c r="N1595" s="2" t="s">
        <v>22</v>
      </c>
      <c r="O1595" s="2" t="s">
        <v>23</v>
      </c>
      <c r="P1595" s="2" t="s">
        <v>24</v>
      </c>
    </row>
    <row r="1596" spans="1:16" x14ac:dyDescent="0.25">
      <c r="A1596" s="2" t="s">
        <v>8105</v>
      </c>
      <c r="B1596" s="3">
        <v>45336</v>
      </c>
      <c r="C1596" s="2" t="s">
        <v>2154</v>
      </c>
      <c r="D1596" s="2" t="s">
        <v>31</v>
      </c>
      <c r="E1596" s="2" t="s">
        <v>43</v>
      </c>
      <c r="F1596" s="2" t="s">
        <v>28</v>
      </c>
      <c r="G1596" s="2">
        <v>1110542022</v>
      </c>
      <c r="H1596" s="2" t="s">
        <v>3597</v>
      </c>
      <c r="I1596" s="2" t="s">
        <v>8106</v>
      </c>
      <c r="J1596" s="2" t="s">
        <v>8107</v>
      </c>
      <c r="K1596" s="3">
        <v>45336</v>
      </c>
      <c r="L1596" s="2" t="s">
        <v>21</v>
      </c>
      <c r="M1596" s="3">
        <v>45357</v>
      </c>
      <c r="N1596" s="2" t="s">
        <v>22</v>
      </c>
      <c r="O1596" s="2" t="s">
        <v>23</v>
      </c>
      <c r="P1596" s="2" t="s">
        <v>24</v>
      </c>
    </row>
    <row r="1597" spans="1:16" x14ac:dyDescent="0.25">
      <c r="A1597" s="2" t="s">
        <v>8108</v>
      </c>
      <c r="B1597" s="3">
        <v>45336</v>
      </c>
      <c r="C1597" s="2" t="s">
        <v>2154</v>
      </c>
      <c r="D1597" s="2" t="s">
        <v>31</v>
      </c>
      <c r="E1597" s="2" t="s">
        <v>43</v>
      </c>
      <c r="F1597" s="2" t="s">
        <v>28</v>
      </c>
      <c r="G1597" s="2">
        <v>38236263</v>
      </c>
      <c r="H1597" s="2" t="s">
        <v>2128</v>
      </c>
      <c r="I1597" s="2" t="s">
        <v>8109</v>
      </c>
      <c r="J1597" s="2" t="s">
        <v>8110</v>
      </c>
      <c r="K1597" s="3">
        <v>45337</v>
      </c>
      <c r="L1597" s="2" t="s">
        <v>21</v>
      </c>
      <c r="M1597" s="3">
        <v>45357</v>
      </c>
      <c r="N1597" s="2" t="s">
        <v>22</v>
      </c>
      <c r="O1597" s="2" t="s">
        <v>23</v>
      </c>
      <c r="P1597" s="2" t="s">
        <v>24</v>
      </c>
    </row>
    <row r="1598" spans="1:16" x14ac:dyDescent="0.25">
      <c r="A1598" s="2" t="s">
        <v>8111</v>
      </c>
      <c r="B1598" s="3">
        <v>45336</v>
      </c>
      <c r="C1598" s="2" t="s">
        <v>2154</v>
      </c>
      <c r="D1598" s="2" t="s">
        <v>31</v>
      </c>
      <c r="E1598" s="2" t="s">
        <v>44</v>
      </c>
      <c r="F1598" s="2" t="s">
        <v>66</v>
      </c>
      <c r="G1598" s="2">
        <v>5819684</v>
      </c>
      <c r="H1598" s="2" t="s">
        <v>7539</v>
      </c>
      <c r="I1598" s="2" t="s">
        <v>8112</v>
      </c>
      <c r="L1598" s="2" t="s">
        <v>21</v>
      </c>
      <c r="M1598" s="3">
        <v>45357</v>
      </c>
      <c r="N1598" s="2" t="s">
        <v>22</v>
      </c>
      <c r="O1598" s="2" t="s">
        <v>23</v>
      </c>
      <c r="P1598" s="2" t="s">
        <v>24</v>
      </c>
    </row>
    <row r="1599" spans="1:16" x14ac:dyDescent="0.25">
      <c r="A1599" s="2" t="s">
        <v>8113</v>
      </c>
      <c r="B1599" s="3">
        <v>45336</v>
      </c>
      <c r="C1599" s="2" t="s">
        <v>2154</v>
      </c>
      <c r="D1599" s="2" t="s">
        <v>31</v>
      </c>
      <c r="E1599" s="2" t="s">
        <v>44</v>
      </c>
      <c r="F1599" s="2" t="s">
        <v>66</v>
      </c>
      <c r="G1599" s="2">
        <v>1110526756</v>
      </c>
      <c r="H1599" s="2" t="s">
        <v>2166</v>
      </c>
      <c r="I1599" s="2" t="s">
        <v>8114</v>
      </c>
      <c r="L1599" s="2" t="s">
        <v>21</v>
      </c>
      <c r="M1599" s="3">
        <v>45357</v>
      </c>
      <c r="N1599" s="2" t="s">
        <v>22</v>
      </c>
      <c r="O1599" s="2" t="s">
        <v>23</v>
      </c>
      <c r="P1599" s="2" t="s">
        <v>24</v>
      </c>
    </row>
    <row r="1600" spans="1:16" x14ac:dyDescent="0.25">
      <c r="A1600" s="2" t="s">
        <v>8115</v>
      </c>
      <c r="B1600" s="3">
        <v>45336</v>
      </c>
      <c r="C1600" s="2" t="s">
        <v>2154</v>
      </c>
      <c r="D1600" s="2" t="s">
        <v>17</v>
      </c>
      <c r="E1600" s="2" t="s">
        <v>43</v>
      </c>
      <c r="F1600" s="2" t="s">
        <v>66</v>
      </c>
      <c r="G1600" s="2">
        <v>93395250</v>
      </c>
      <c r="H1600" s="2" t="s">
        <v>8116</v>
      </c>
      <c r="I1600" s="2" t="s">
        <v>8117</v>
      </c>
      <c r="L1600" s="2" t="s">
        <v>21</v>
      </c>
      <c r="M1600" s="3">
        <v>45357</v>
      </c>
      <c r="N1600" s="2" t="s">
        <v>45</v>
      </c>
      <c r="O1600" s="2" t="s">
        <v>23</v>
      </c>
      <c r="P1600" s="2" t="s">
        <v>24</v>
      </c>
    </row>
    <row r="1601" spans="1:16" x14ac:dyDescent="0.25">
      <c r="A1601" s="2" t="s">
        <v>8118</v>
      </c>
      <c r="B1601" s="3">
        <v>45336</v>
      </c>
      <c r="C1601" s="2" t="s">
        <v>2154</v>
      </c>
      <c r="D1601" s="2" t="s">
        <v>17</v>
      </c>
      <c r="E1601" s="2" t="s">
        <v>43</v>
      </c>
      <c r="F1601" s="2" t="s">
        <v>28</v>
      </c>
      <c r="G1601" s="2">
        <v>15364114</v>
      </c>
      <c r="H1601" s="2" t="s">
        <v>8119</v>
      </c>
      <c r="I1601" s="2" t="s">
        <v>8120</v>
      </c>
      <c r="J1601" s="2" t="s">
        <v>6782</v>
      </c>
      <c r="K1601" s="3">
        <v>45338</v>
      </c>
      <c r="L1601" s="2" t="s">
        <v>21</v>
      </c>
      <c r="M1601" s="3">
        <v>45357</v>
      </c>
      <c r="N1601" s="2" t="s">
        <v>45</v>
      </c>
      <c r="O1601" s="2" t="s">
        <v>23</v>
      </c>
      <c r="P1601" s="2" t="s">
        <v>24</v>
      </c>
    </row>
    <row r="1602" spans="1:16" x14ac:dyDescent="0.25">
      <c r="A1602" s="2" t="s">
        <v>8121</v>
      </c>
      <c r="B1602" s="3">
        <v>45337</v>
      </c>
      <c r="C1602" s="2" t="s">
        <v>2154</v>
      </c>
      <c r="D1602" s="2" t="s">
        <v>17</v>
      </c>
      <c r="E1602" s="2" t="s">
        <v>42</v>
      </c>
      <c r="F1602" s="2" t="s">
        <v>66</v>
      </c>
      <c r="G1602" s="2">
        <v>899999040</v>
      </c>
      <c r="H1602" s="2" t="s">
        <v>1680</v>
      </c>
      <c r="I1602" s="2" t="s">
        <v>8122</v>
      </c>
      <c r="L1602" s="2" t="s">
        <v>21</v>
      </c>
      <c r="M1602" s="3">
        <v>45351</v>
      </c>
      <c r="N1602" s="2" t="s">
        <v>22</v>
      </c>
      <c r="O1602" s="2" t="s">
        <v>23</v>
      </c>
      <c r="P1602" s="2" t="s">
        <v>24</v>
      </c>
    </row>
    <row r="1603" spans="1:16" x14ac:dyDescent="0.25">
      <c r="A1603" s="2" t="s">
        <v>8123</v>
      </c>
      <c r="B1603" s="3">
        <v>45337</v>
      </c>
      <c r="C1603" s="2" t="s">
        <v>2154</v>
      </c>
      <c r="D1603" s="2" t="s">
        <v>31</v>
      </c>
      <c r="E1603" s="2" t="s">
        <v>44</v>
      </c>
      <c r="F1603" s="2" t="s">
        <v>66</v>
      </c>
      <c r="G1603" s="2">
        <v>800113672</v>
      </c>
      <c r="H1603" s="2" t="s">
        <v>80</v>
      </c>
      <c r="I1603" s="2" t="s">
        <v>8124</v>
      </c>
      <c r="L1603" s="2" t="s">
        <v>21</v>
      </c>
      <c r="M1603" s="3">
        <v>45358</v>
      </c>
      <c r="N1603" s="2" t="s">
        <v>22</v>
      </c>
      <c r="O1603" s="2" t="s">
        <v>23</v>
      </c>
      <c r="P1603" s="2" t="s">
        <v>24</v>
      </c>
    </row>
    <row r="1604" spans="1:16" x14ac:dyDescent="0.25">
      <c r="A1604" s="2" t="s">
        <v>8125</v>
      </c>
      <c r="B1604" s="3">
        <v>45337</v>
      </c>
      <c r="C1604" s="2" t="s">
        <v>2154</v>
      </c>
      <c r="D1604" s="2" t="s">
        <v>31</v>
      </c>
      <c r="E1604" s="2" t="s">
        <v>44</v>
      </c>
      <c r="F1604" s="2" t="s">
        <v>66</v>
      </c>
      <c r="G1604" s="2">
        <v>9999999070</v>
      </c>
      <c r="H1604" s="2" t="s">
        <v>438</v>
      </c>
      <c r="I1604" s="2" t="s">
        <v>8126</v>
      </c>
      <c r="L1604" s="2" t="s">
        <v>21</v>
      </c>
      <c r="M1604" s="3">
        <v>45358</v>
      </c>
      <c r="N1604" s="2" t="s">
        <v>22</v>
      </c>
      <c r="O1604" s="2" t="s">
        <v>23</v>
      </c>
      <c r="P1604" s="2" t="s">
        <v>24</v>
      </c>
    </row>
    <row r="1605" spans="1:16" x14ac:dyDescent="0.25">
      <c r="A1605" s="2" t="s">
        <v>8127</v>
      </c>
      <c r="B1605" s="3">
        <v>45337</v>
      </c>
      <c r="C1605" s="2" t="s">
        <v>2154</v>
      </c>
      <c r="D1605" s="2" t="s">
        <v>31</v>
      </c>
      <c r="E1605" s="2" t="s">
        <v>44</v>
      </c>
      <c r="F1605" s="2" t="s">
        <v>28</v>
      </c>
      <c r="G1605" s="2">
        <v>900474727</v>
      </c>
      <c r="H1605" s="2" t="s">
        <v>430</v>
      </c>
      <c r="I1605" s="2" t="s">
        <v>8128</v>
      </c>
      <c r="J1605" s="2" t="s">
        <v>8129</v>
      </c>
      <c r="K1605" s="3">
        <v>45338</v>
      </c>
      <c r="L1605" s="2" t="s">
        <v>21</v>
      </c>
      <c r="M1605" s="3">
        <v>45358</v>
      </c>
      <c r="N1605" s="2" t="s">
        <v>22</v>
      </c>
      <c r="O1605" s="2" t="s">
        <v>23</v>
      </c>
      <c r="P1605" s="2" t="s">
        <v>24</v>
      </c>
    </row>
    <row r="1606" spans="1:16" x14ac:dyDescent="0.25">
      <c r="A1606" s="2" t="s">
        <v>8130</v>
      </c>
      <c r="B1606" s="3">
        <v>45337</v>
      </c>
      <c r="C1606" s="2" t="s">
        <v>2154</v>
      </c>
      <c r="D1606" s="2" t="s">
        <v>31</v>
      </c>
      <c r="E1606" s="2" t="s">
        <v>43</v>
      </c>
      <c r="F1606" s="2" t="s">
        <v>66</v>
      </c>
      <c r="G1606" s="2">
        <v>142155118</v>
      </c>
      <c r="H1606" s="2" t="s">
        <v>2173</v>
      </c>
      <c r="I1606" s="2" t="s">
        <v>8131</v>
      </c>
      <c r="L1606" s="2" t="s">
        <v>21</v>
      </c>
      <c r="M1606" s="3">
        <v>45358</v>
      </c>
      <c r="N1606" s="2" t="s">
        <v>22</v>
      </c>
      <c r="O1606" s="2" t="s">
        <v>23</v>
      </c>
      <c r="P1606" s="2" t="s">
        <v>24</v>
      </c>
    </row>
    <row r="1607" spans="1:16" x14ac:dyDescent="0.25">
      <c r="A1607" s="2" t="s">
        <v>8132</v>
      </c>
      <c r="B1607" s="3">
        <v>45337</v>
      </c>
      <c r="C1607" s="2" t="s">
        <v>2154</v>
      </c>
      <c r="D1607" s="2" t="s">
        <v>31</v>
      </c>
      <c r="E1607" s="2" t="s">
        <v>43</v>
      </c>
      <c r="F1607" s="2" t="s">
        <v>28</v>
      </c>
      <c r="G1607" s="2">
        <v>1110574730</v>
      </c>
      <c r="H1607" s="2" t="s">
        <v>8133</v>
      </c>
      <c r="I1607" s="2" t="s">
        <v>8134</v>
      </c>
      <c r="J1607" s="2" t="s">
        <v>8135</v>
      </c>
      <c r="K1607" s="3">
        <v>45338</v>
      </c>
      <c r="L1607" s="2" t="s">
        <v>21</v>
      </c>
      <c r="M1607" s="3">
        <v>45358</v>
      </c>
      <c r="N1607" s="2" t="s">
        <v>22</v>
      </c>
      <c r="O1607" s="2" t="s">
        <v>23</v>
      </c>
      <c r="P1607" s="2" t="s">
        <v>24</v>
      </c>
    </row>
    <row r="1608" spans="1:16" x14ac:dyDescent="0.25">
      <c r="A1608" s="2" t="s">
        <v>8136</v>
      </c>
      <c r="B1608" s="3">
        <v>45337</v>
      </c>
      <c r="C1608" s="2" t="s">
        <v>2154</v>
      </c>
      <c r="D1608" s="2" t="s">
        <v>31</v>
      </c>
      <c r="E1608" s="2" t="s">
        <v>43</v>
      </c>
      <c r="F1608" s="2" t="s">
        <v>66</v>
      </c>
      <c r="G1608" s="2">
        <v>31921313</v>
      </c>
      <c r="H1608" s="2" t="s">
        <v>8137</v>
      </c>
      <c r="I1608" s="2" t="s">
        <v>8138</v>
      </c>
      <c r="L1608" s="2" t="s">
        <v>21</v>
      </c>
      <c r="M1608" s="3">
        <v>45358</v>
      </c>
      <c r="N1608" s="2" t="s">
        <v>22</v>
      </c>
      <c r="O1608" s="2" t="s">
        <v>23</v>
      </c>
      <c r="P1608" s="2" t="s">
        <v>24</v>
      </c>
    </row>
    <row r="1609" spans="1:16" x14ac:dyDescent="0.25">
      <c r="A1609" s="2" t="s">
        <v>8139</v>
      </c>
      <c r="B1609" s="3">
        <v>45338</v>
      </c>
      <c r="C1609" s="2" t="s">
        <v>2154</v>
      </c>
      <c r="D1609" s="2" t="s">
        <v>17</v>
      </c>
      <c r="E1609" s="2" t="s">
        <v>43</v>
      </c>
      <c r="F1609" s="2" t="s">
        <v>66</v>
      </c>
      <c r="G1609" s="2">
        <v>1110505712</v>
      </c>
      <c r="H1609" s="2" t="s">
        <v>8140</v>
      </c>
      <c r="I1609" s="2" t="s">
        <v>8141</v>
      </c>
      <c r="L1609" s="2" t="s">
        <v>21</v>
      </c>
      <c r="M1609" s="3">
        <v>45359</v>
      </c>
      <c r="N1609" s="2" t="s">
        <v>45</v>
      </c>
      <c r="O1609" s="2" t="s">
        <v>23</v>
      </c>
      <c r="P1609" s="2" t="s">
        <v>24</v>
      </c>
    </row>
    <row r="1610" spans="1:16" x14ac:dyDescent="0.25">
      <c r="A1610" s="2" t="s">
        <v>8142</v>
      </c>
      <c r="B1610" s="3">
        <v>45338</v>
      </c>
      <c r="C1610" s="2" t="s">
        <v>2154</v>
      </c>
      <c r="D1610" s="2" t="s">
        <v>17</v>
      </c>
      <c r="E1610" s="2" t="s">
        <v>43</v>
      </c>
      <c r="F1610" s="2" t="s">
        <v>66</v>
      </c>
      <c r="G1610" s="2">
        <v>1075220278</v>
      </c>
      <c r="H1610" s="2" t="s">
        <v>8143</v>
      </c>
      <c r="I1610" s="2" t="s">
        <v>2108</v>
      </c>
      <c r="L1610" s="2" t="s">
        <v>21</v>
      </c>
      <c r="M1610" s="3">
        <v>45359</v>
      </c>
      <c r="N1610" s="2" t="s">
        <v>45</v>
      </c>
      <c r="O1610" s="2" t="s">
        <v>23</v>
      </c>
      <c r="P1610" s="2" t="s">
        <v>24</v>
      </c>
    </row>
    <row r="1611" spans="1:16" x14ac:dyDescent="0.25">
      <c r="A1611" s="2" t="s">
        <v>8144</v>
      </c>
      <c r="B1611" s="3">
        <v>45338</v>
      </c>
      <c r="C1611" s="2" t="s">
        <v>2154</v>
      </c>
      <c r="D1611" s="2" t="s">
        <v>31</v>
      </c>
      <c r="E1611" s="2" t="s">
        <v>27</v>
      </c>
      <c r="F1611" s="2" t="s">
        <v>66</v>
      </c>
      <c r="G1611" s="2">
        <v>52774584</v>
      </c>
      <c r="H1611" s="2" t="s">
        <v>8145</v>
      </c>
      <c r="I1611" s="2" t="s">
        <v>8146</v>
      </c>
      <c r="L1611" s="2" t="s">
        <v>21</v>
      </c>
      <c r="M1611" s="3">
        <v>45359</v>
      </c>
      <c r="N1611" s="2" t="s">
        <v>22</v>
      </c>
      <c r="O1611" s="2" t="s">
        <v>23</v>
      </c>
      <c r="P1611" s="2" t="s">
        <v>24</v>
      </c>
    </row>
    <row r="1612" spans="1:16" x14ac:dyDescent="0.25">
      <c r="A1612" s="2" t="s">
        <v>8147</v>
      </c>
      <c r="B1612" s="3">
        <v>45338</v>
      </c>
      <c r="C1612" s="2" t="s">
        <v>2154</v>
      </c>
      <c r="D1612" s="2" t="s">
        <v>31</v>
      </c>
      <c r="E1612" s="2" t="s">
        <v>27</v>
      </c>
      <c r="F1612" s="2" t="s">
        <v>66</v>
      </c>
      <c r="G1612" s="2">
        <v>800900</v>
      </c>
      <c r="H1612" s="2" t="s">
        <v>7992</v>
      </c>
      <c r="I1612" s="2" t="s">
        <v>8148</v>
      </c>
      <c r="L1612" s="2" t="s">
        <v>21</v>
      </c>
      <c r="M1612" s="3">
        <v>45359</v>
      </c>
      <c r="N1612" s="2" t="s">
        <v>22</v>
      </c>
      <c r="O1612" s="2" t="s">
        <v>23</v>
      </c>
      <c r="P1612" s="2" t="s">
        <v>24</v>
      </c>
    </row>
    <row r="1613" spans="1:16" x14ac:dyDescent="0.25">
      <c r="A1613" s="2" t="s">
        <v>8149</v>
      </c>
      <c r="B1613" s="3">
        <v>45338</v>
      </c>
      <c r="C1613" s="2" t="s">
        <v>2154</v>
      </c>
      <c r="D1613" s="2" t="s">
        <v>31</v>
      </c>
      <c r="E1613" s="2" t="s">
        <v>27</v>
      </c>
      <c r="F1613" s="2" t="s">
        <v>66</v>
      </c>
      <c r="G1613" s="2">
        <v>901314172</v>
      </c>
      <c r="H1613" s="2" t="s">
        <v>2123</v>
      </c>
      <c r="I1613" s="2" t="s">
        <v>8150</v>
      </c>
      <c r="L1613" s="2" t="s">
        <v>21</v>
      </c>
      <c r="M1613" s="3">
        <v>45359</v>
      </c>
      <c r="N1613" s="2" t="s">
        <v>22</v>
      </c>
      <c r="O1613" s="2" t="s">
        <v>23</v>
      </c>
      <c r="P1613" s="2" t="s">
        <v>24</v>
      </c>
    </row>
    <row r="1614" spans="1:16" x14ac:dyDescent="0.25">
      <c r="A1614" s="2" t="s">
        <v>8151</v>
      </c>
      <c r="B1614" s="3">
        <v>45338</v>
      </c>
      <c r="C1614" s="2" t="s">
        <v>2154</v>
      </c>
      <c r="D1614" s="2" t="s">
        <v>17</v>
      </c>
      <c r="E1614" s="2" t="s">
        <v>33</v>
      </c>
      <c r="F1614" s="2" t="s">
        <v>66</v>
      </c>
      <c r="G1614" s="2">
        <v>65736980</v>
      </c>
      <c r="H1614" s="2" t="s">
        <v>3904</v>
      </c>
      <c r="I1614" s="2" t="s">
        <v>1007</v>
      </c>
      <c r="L1614" s="2" t="s">
        <v>21</v>
      </c>
      <c r="M1614" s="3">
        <v>45352</v>
      </c>
      <c r="N1614" s="2" t="s">
        <v>22</v>
      </c>
      <c r="O1614" s="2" t="s">
        <v>23</v>
      </c>
      <c r="P1614" s="2" t="s">
        <v>46</v>
      </c>
    </row>
    <row r="1615" spans="1:16" x14ac:dyDescent="0.25">
      <c r="A1615" s="2" t="s">
        <v>8152</v>
      </c>
      <c r="B1615" s="3">
        <v>45294</v>
      </c>
      <c r="C1615" s="2" t="s">
        <v>2216</v>
      </c>
      <c r="D1615" s="2" t="s">
        <v>31</v>
      </c>
      <c r="E1615" s="2" t="s">
        <v>37</v>
      </c>
      <c r="F1615" s="2" t="s">
        <v>66</v>
      </c>
      <c r="G1615" s="2">
        <v>38253914</v>
      </c>
      <c r="H1615" s="2" t="s">
        <v>1651</v>
      </c>
      <c r="I1615" s="2" t="s">
        <v>35</v>
      </c>
      <c r="L1615" s="2" t="s">
        <v>32</v>
      </c>
      <c r="M1615" s="3">
        <v>45315</v>
      </c>
      <c r="N1615" s="2" t="s">
        <v>22</v>
      </c>
      <c r="O1615" s="2" t="s">
        <v>23</v>
      </c>
      <c r="P1615" s="2" t="s">
        <v>24</v>
      </c>
    </row>
    <row r="1616" spans="1:16" x14ac:dyDescent="0.25">
      <c r="A1616" s="2" t="s">
        <v>1977</v>
      </c>
      <c r="B1616" s="3">
        <v>45296</v>
      </c>
      <c r="C1616" s="2" t="s">
        <v>2216</v>
      </c>
      <c r="D1616" s="2" t="s">
        <v>26</v>
      </c>
      <c r="E1616" s="2" t="s">
        <v>37</v>
      </c>
      <c r="F1616" s="2" t="s">
        <v>66</v>
      </c>
      <c r="G1616" s="2">
        <v>93383091</v>
      </c>
      <c r="H1616" s="2" t="s">
        <v>8153</v>
      </c>
      <c r="I1616" s="2" t="s">
        <v>8154</v>
      </c>
      <c r="L1616" s="2" t="s">
        <v>32</v>
      </c>
      <c r="M1616" s="3">
        <v>45317</v>
      </c>
      <c r="N1616" s="2" t="s">
        <v>22</v>
      </c>
      <c r="O1616" s="2" t="s">
        <v>23</v>
      </c>
      <c r="P1616" s="2" t="s">
        <v>24</v>
      </c>
    </row>
    <row r="1617" spans="1:16" x14ac:dyDescent="0.25">
      <c r="A1617" s="2" t="s">
        <v>1763</v>
      </c>
      <c r="B1617" s="3">
        <v>45300</v>
      </c>
      <c r="C1617" s="2" t="s">
        <v>2216</v>
      </c>
      <c r="D1617" s="2" t="s">
        <v>26</v>
      </c>
      <c r="E1617" s="2" t="s">
        <v>37</v>
      </c>
      <c r="F1617" s="2" t="s">
        <v>122</v>
      </c>
      <c r="G1617" s="2">
        <v>65735287</v>
      </c>
      <c r="H1617" s="2" t="s">
        <v>2089</v>
      </c>
      <c r="I1617" s="2" t="s">
        <v>8155</v>
      </c>
      <c r="L1617" s="2" t="s">
        <v>32</v>
      </c>
      <c r="M1617" s="3">
        <v>45321</v>
      </c>
      <c r="N1617" s="2" t="s">
        <v>22</v>
      </c>
      <c r="O1617" s="2" t="s">
        <v>23</v>
      </c>
      <c r="P1617" s="2" t="s">
        <v>24</v>
      </c>
    </row>
    <row r="1618" spans="1:16" x14ac:dyDescent="0.25">
      <c r="A1618" s="2" t="s">
        <v>8156</v>
      </c>
      <c r="B1618" s="3">
        <v>45302</v>
      </c>
      <c r="C1618" s="2" t="s">
        <v>2216</v>
      </c>
      <c r="D1618" s="2" t="s">
        <v>31</v>
      </c>
      <c r="E1618" s="2" t="s">
        <v>37</v>
      </c>
      <c r="F1618" s="2" t="s">
        <v>66</v>
      </c>
      <c r="G1618" s="2">
        <v>900481871</v>
      </c>
      <c r="H1618" s="2" t="s">
        <v>111</v>
      </c>
      <c r="I1618" s="2" t="s">
        <v>8157</v>
      </c>
      <c r="L1618" s="2" t="s">
        <v>32</v>
      </c>
      <c r="M1618" s="3">
        <v>45323</v>
      </c>
      <c r="N1618" s="2" t="s">
        <v>22</v>
      </c>
      <c r="O1618" s="2" t="s">
        <v>23</v>
      </c>
      <c r="P1618" s="2" t="s">
        <v>24</v>
      </c>
    </row>
    <row r="1619" spans="1:16" x14ac:dyDescent="0.25">
      <c r="A1619" s="2" t="s">
        <v>8158</v>
      </c>
      <c r="B1619" s="3">
        <v>45306</v>
      </c>
      <c r="C1619" s="2" t="s">
        <v>2216</v>
      </c>
      <c r="D1619" s="2" t="s">
        <v>31</v>
      </c>
      <c r="E1619" s="2" t="s">
        <v>37</v>
      </c>
      <c r="F1619" s="2" t="s">
        <v>66</v>
      </c>
      <c r="G1619" s="2">
        <v>0</v>
      </c>
      <c r="H1619" s="2" t="s">
        <v>41</v>
      </c>
      <c r="I1619" s="2" t="s">
        <v>8159</v>
      </c>
      <c r="L1619" s="2" t="s">
        <v>32</v>
      </c>
      <c r="M1619" s="3">
        <v>45327</v>
      </c>
      <c r="N1619" s="2" t="s">
        <v>22</v>
      </c>
      <c r="O1619" s="2" t="s">
        <v>23</v>
      </c>
      <c r="P1619" s="2" t="s">
        <v>24</v>
      </c>
    </row>
    <row r="1620" spans="1:16" x14ac:dyDescent="0.25">
      <c r="A1620" s="2" t="s">
        <v>8160</v>
      </c>
      <c r="B1620" s="3">
        <v>45306</v>
      </c>
      <c r="C1620" s="2" t="s">
        <v>2216</v>
      </c>
      <c r="D1620" s="2" t="s">
        <v>31</v>
      </c>
      <c r="E1620" s="2" t="s">
        <v>18</v>
      </c>
      <c r="F1620" s="2" t="s">
        <v>66</v>
      </c>
      <c r="G1620" s="2">
        <v>0</v>
      </c>
      <c r="H1620" s="2" t="s">
        <v>41</v>
      </c>
      <c r="I1620" s="2" t="s">
        <v>8161</v>
      </c>
      <c r="L1620" s="2" t="s">
        <v>32</v>
      </c>
      <c r="M1620" s="3">
        <v>45320</v>
      </c>
      <c r="N1620" s="2" t="s">
        <v>22</v>
      </c>
      <c r="O1620" s="2" t="s">
        <v>23</v>
      </c>
      <c r="P1620" s="2" t="s">
        <v>24</v>
      </c>
    </row>
    <row r="1621" spans="1:16" x14ac:dyDescent="0.25">
      <c r="A1621" s="2" t="s">
        <v>8162</v>
      </c>
      <c r="B1621" s="3">
        <v>45306</v>
      </c>
      <c r="C1621" s="2" t="s">
        <v>2216</v>
      </c>
      <c r="D1621" s="2" t="s">
        <v>26</v>
      </c>
      <c r="E1621" s="2" t="s">
        <v>18</v>
      </c>
      <c r="F1621" s="2" t="s">
        <v>66</v>
      </c>
      <c r="G1621" s="2">
        <v>0</v>
      </c>
      <c r="H1621" s="2" t="s">
        <v>8163</v>
      </c>
      <c r="I1621" s="2" t="s">
        <v>8164</v>
      </c>
      <c r="L1621" s="2" t="s">
        <v>32</v>
      </c>
      <c r="M1621" s="3">
        <v>45320</v>
      </c>
      <c r="N1621" s="2" t="s">
        <v>22</v>
      </c>
      <c r="O1621" s="2" t="s">
        <v>23</v>
      </c>
      <c r="P1621" s="2" t="s">
        <v>24</v>
      </c>
    </row>
    <row r="1622" spans="1:16" x14ac:dyDescent="0.25">
      <c r="A1622" s="2" t="s">
        <v>8165</v>
      </c>
      <c r="B1622" s="3">
        <v>45307</v>
      </c>
      <c r="C1622" s="2" t="s">
        <v>2216</v>
      </c>
      <c r="D1622" s="2" t="s">
        <v>31</v>
      </c>
      <c r="E1622" s="2" t="s">
        <v>37</v>
      </c>
      <c r="F1622" s="2" t="s">
        <v>66</v>
      </c>
      <c r="G1622" s="2">
        <v>0</v>
      </c>
      <c r="H1622" s="2" t="s">
        <v>41</v>
      </c>
      <c r="I1622" s="2" t="s">
        <v>8166</v>
      </c>
      <c r="L1622" s="2" t="s">
        <v>32</v>
      </c>
      <c r="M1622" s="3">
        <v>45328</v>
      </c>
      <c r="N1622" s="2" t="s">
        <v>22</v>
      </c>
      <c r="O1622" s="2" t="s">
        <v>23</v>
      </c>
      <c r="P1622" s="2" t="s">
        <v>24</v>
      </c>
    </row>
    <row r="1623" spans="1:16" x14ac:dyDescent="0.25">
      <c r="A1623" s="2" t="s">
        <v>6236</v>
      </c>
      <c r="B1623" s="3">
        <v>45307</v>
      </c>
      <c r="C1623" s="2" t="s">
        <v>2216</v>
      </c>
      <c r="D1623" s="2" t="s">
        <v>17</v>
      </c>
      <c r="E1623" s="2" t="s">
        <v>44</v>
      </c>
      <c r="F1623" s="2" t="s">
        <v>66</v>
      </c>
      <c r="G1623" s="2">
        <v>14230319</v>
      </c>
      <c r="H1623" s="2" t="s">
        <v>193</v>
      </c>
      <c r="I1623" s="2" t="s">
        <v>8167</v>
      </c>
      <c r="L1623" s="2" t="s">
        <v>32</v>
      </c>
      <c r="M1623" s="3">
        <v>45328</v>
      </c>
      <c r="N1623" s="2" t="s">
        <v>22</v>
      </c>
      <c r="O1623" s="2" t="s">
        <v>23</v>
      </c>
      <c r="P1623" s="2" t="s">
        <v>24</v>
      </c>
    </row>
    <row r="1624" spans="1:16" x14ac:dyDescent="0.25">
      <c r="A1624" s="2" t="s">
        <v>8168</v>
      </c>
      <c r="B1624" s="3">
        <v>45307</v>
      </c>
      <c r="C1624" s="2" t="s">
        <v>2216</v>
      </c>
      <c r="D1624" s="2" t="s">
        <v>31</v>
      </c>
      <c r="E1624" s="2" t="s">
        <v>44</v>
      </c>
      <c r="F1624" s="2" t="s">
        <v>66</v>
      </c>
      <c r="G1624" s="2">
        <v>0</v>
      </c>
      <c r="H1624" s="2" t="s">
        <v>41</v>
      </c>
      <c r="I1624" s="2" t="s">
        <v>8169</v>
      </c>
      <c r="L1624" s="2" t="s">
        <v>32</v>
      </c>
      <c r="M1624" s="3">
        <v>45328</v>
      </c>
      <c r="N1624" s="2" t="s">
        <v>22</v>
      </c>
      <c r="O1624" s="2" t="s">
        <v>23</v>
      </c>
      <c r="P1624" s="2" t="s">
        <v>24</v>
      </c>
    </row>
    <row r="1625" spans="1:16" x14ac:dyDescent="0.25">
      <c r="A1625" s="2" t="s">
        <v>8170</v>
      </c>
      <c r="B1625" s="3">
        <v>45307</v>
      </c>
      <c r="C1625" s="2" t="s">
        <v>2216</v>
      </c>
      <c r="D1625" s="2" t="s">
        <v>26</v>
      </c>
      <c r="E1625" s="2" t="s">
        <v>18</v>
      </c>
      <c r="F1625" s="2" t="s">
        <v>28</v>
      </c>
      <c r="G1625" s="2">
        <v>1110452662</v>
      </c>
      <c r="H1625" s="2" t="s">
        <v>264</v>
      </c>
      <c r="I1625" s="2" t="s">
        <v>8171</v>
      </c>
      <c r="J1625" s="2" t="s">
        <v>8172</v>
      </c>
      <c r="K1625" s="3">
        <v>45316</v>
      </c>
      <c r="L1625" s="2" t="s">
        <v>30</v>
      </c>
      <c r="M1625" s="3">
        <v>45321</v>
      </c>
      <c r="N1625" s="2" t="s">
        <v>22</v>
      </c>
      <c r="O1625" s="2" t="s">
        <v>23</v>
      </c>
      <c r="P1625" s="2" t="s">
        <v>24</v>
      </c>
    </row>
    <row r="1626" spans="1:16" x14ac:dyDescent="0.25">
      <c r="A1626" s="2" t="s">
        <v>8173</v>
      </c>
      <c r="B1626" s="3">
        <v>45308</v>
      </c>
      <c r="C1626" s="2" t="s">
        <v>2216</v>
      </c>
      <c r="D1626" s="2" t="s">
        <v>26</v>
      </c>
      <c r="E1626" s="2" t="s">
        <v>44</v>
      </c>
      <c r="F1626" s="2" t="s">
        <v>28</v>
      </c>
      <c r="G1626" s="2">
        <v>0</v>
      </c>
      <c r="H1626" s="2" t="s">
        <v>8174</v>
      </c>
      <c r="I1626" s="2" t="s">
        <v>8175</v>
      </c>
      <c r="J1626" s="2" t="s">
        <v>8176</v>
      </c>
      <c r="K1626" s="3">
        <v>45316</v>
      </c>
      <c r="L1626" s="2" t="s">
        <v>21</v>
      </c>
      <c r="M1626" s="3">
        <v>45329</v>
      </c>
      <c r="N1626" s="2" t="s">
        <v>22</v>
      </c>
      <c r="O1626" s="2" t="s">
        <v>23</v>
      </c>
      <c r="P1626" s="2" t="s">
        <v>24</v>
      </c>
    </row>
    <row r="1627" spans="1:16" x14ac:dyDescent="0.25">
      <c r="A1627" s="2" t="s">
        <v>8177</v>
      </c>
      <c r="B1627" s="3">
        <v>45308</v>
      </c>
      <c r="C1627" s="2" t="s">
        <v>2216</v>
      </c>
      <c r="D1627" s="2" t="s">
        <v>26</v>
      </c>
      <c r="E1627" s="2" t="s">
        <v>195</v>
      </c>
      <c r="F1627" s="2" t="s">
        <v>66</v>
      </c>
      <c r="G1627" s="2">
        <v>0</v>
      </c>
      <c r="H1627" s="2" t="s">
        <v>207</v>
      </c>
      <c r="I1627" s="2" t="s">
        <v>8178</v>
      </c>
      <c r="L1627" s="2" t="s">
        <v>32</v>
      </c>
      <c r="M1627" s="3">
        <v>45315</v>
      </c>
      <c r="N1627" s="2" t="s">
        <v>22</v>
      </c>
      <c r="O1627" s="2" t="s">
        <v>23</v>
      </c>
      <c r="P1627" s="2" t="s">
        <v>24</v>
      </c>
    </row>
    <row r="1628" spans="1:16" x14ac:dyDescent="0.25">
      <c r="A1628" s="2" t="s">
        <v>8179</v>
      </c>
      <c r="B1628" s="3">
        <v>45308</v>
      </c>
      <c r="C1628" s="2" t="s">
        <v>2216</v>
      </c>
      <c r="D1628" s="2" t="s">
        <v>31</v>
      </c>
      <c r="E1628" s="2" t="s">
        <v>44</v>
      </c>
      <c r="F1628" s="2" t="s">
        <v>66</v>
      </c>
      <c r="G1628" s="2">
        <v>65745558</v>
      </c>
      <c r="H1628" s="2" t="s">
        <v>8180</v>
      </c>
      <c r="I1628" s="2" t="s">
        <v>8181</v>
      </c>
      <c r="L1628" s="2" t="s">
        <v>32</v>
      </c>
      <c r="M1628" s="3">
        <v>45329</v>
      </c>
      <c r="N1628" s="2" t="s">
        <v>22</v>
      </c>
      <c r="O1628" s="2" t="s">
        <v>23</v>
      </c>
      <c r="P1628" s="2" t="s">
        <v>24</v>
      </c>
    </row>
    <row r="1629" spans="1:16" x14ac:dyDescent="0.25">
      <c r="A1629" s="2" t="s">
        <v>8182</v>
      </c>
      <c r="B1629" s="3">
        <v>45308</v>
      </c>
      <c r="C1629" s="2" t="s">
        <v>2216</v>
      </c>
      <c r="D1629" s="2" t="s">
        <v>31</v>
      </c>
      <c r="E1629" s="2" t="s">
        <v>44</v>
      </c>
      <c r="F1629" s="2" t="s">
        <v>66</v>
      </c>
      <c r="G1629" s="2">
        <v>65735353</v>
      </c>
      <c r="H1629" s="2" t="s">
        <v>8183</v>
      </c>
      <c r="I1629" s="2" t="s">
        <v>8184</v>
      </c>
      <c r="L1629" s="2" t="s">
        <v>32</v>
      </c>
      <c r="M1629" s="3">
        <v>45329</v>
      </c>
      <c r="N1629" s="2" t="s">
        <v>22</v>
      </c>
      <c r="O1629" s="2" t="s">
        <v>23</v>
      </c>
      <c r="P1629" s="2" t="s">
        <v>24</v>
      </c>
    </row>
    <row r="1630" spans="1:16" x14ac:dyDescent="0.25">
      <c r="A1630" s="2" t="s">
        <v>8185</v>
      </c>
      <c r="B1630" s="3">
        <v>45309</v>
      </c>
      <c r="C1630" s="2" t="s">
        <v>2216</v>
      </c>
      <c r="D1630" s="2" t="s">
        <v>31</v>
      </c>
      <c r="E1630" s="2" t="s">
        <v>43</v>
      </c>
      <c r="F1630" s="2" t="s">
        <v>66</v>
      </c>
      <c r="G1630" s="2">
        <v>0</v>
      </c>
      <c r="H1630" s="2" t="s">
        <v>41</v>
      </c>
      <c r="I1630" s="2" t="s">
        <v>8186</v>
      </c>
      <c r="L1630" s="2" t="s">
        <v>32</v>
      </c>
      <c r="M1630" s="3">
        <v>45330</v>
      </c>
      <c r="N1630" s="2" t="s">
        <v>22</v>
      </c>
      <c r="O1630" s="2" t="s">
        <v>23</v>
      </c>
      <c r="P1630" s="2" t="s">
        <v>24</v>
      </c>
    </row>
    <row r="1631" spans="1:16" x14ac:dyDescent="0.25">
      <c r="A1631" s="2" t="s">
        <v>8187</v>
      </c>
      <c r="B1631" s="3">
        <v>45313</v>
      </c>
      <c r="C1631" s="2" t="s">
        <v>2216</v>
      </c>
      <c r="D1631" s="2" t="s">
        <v>17</v>
      </c>
      <c r="E1631" s="2" t="s">
        <v>37</v>
      </c>
      <c r="F1631" s="2" t="s">
        <v>66</v>
      </c>
      <c r="G1631" s="2">
        <v>809000195</v>
      </c>
      <c r="H1631" s="2" t="s">
        <v>172</v>
      </c>
      <c r="I1631" s="2" t="s">
        <v>8188</v>
      </c>
      <c r="L1631" s="2" t="s">
        <v>32</v>
      </c>
      <c r="M1631" s="3">
        <v>45334</v>
      </c>
      <c r="N1631" s="2" t="s">
        <v>22</v>
      </c>
      <c r="O1631" s="2" t="s">
        <v>23</v>
      </c>
      <c r="P1631" s="2" t="s">
        <v>24</v>
      </c>
    </row>
    <row r="1632" spans="1:16" x14ac:dyDescent="0.25">
      <c r="A1632" s="2" t="s">
        <v>8189</v>
      </c>
      <c r="B1632" s="3">
        <v>45314</v>
      </c>
      <c r="C1632" s="2" t="s">
        <v>2216</v>
      </c>
      <c r="D1632" s="2" t="s">
        <v>26</v>
      </c>
      <c r="E1632" s="2" t="s">
        <v>44</v>
      </c>
      <c r="F1632" s="2" t="s">
        <v>66</v>
      </c>
      <c r="G1632" s="2">
        <v>800130907</v>
      </c>
      <c r="H1632" s="2" t="s">
        <v>1759</v>
      </c>
      <c r="I1632" s="2" t="s">
        <v>8190</v>
      </c>
      <c r="L1632" s="2" t="s">
        <v>32</v>
      </c>
      <c r="M1632" s="3">
        <v>45335</v>
      </c>
      <c r="N1632" s="2" t="s">
        <v>22</v>
      </c>
      <c r="O1632" s="2" t="s">
        <v>23</v>
      </c>
      <c r="P1632" s="2" t="s">
        <v>24</v>
      </c>
    </row>
    <row r="1633" spans="1:16" x14ac:dyDescent="0.25">
      <c r="A1633" s="2" t="s">
        <v>8191</v>
      </c>
      <c r="B1633" s="3">
        <v>45315</v>
      </c>
      <c r="C1633" s="2" t="s">
        <v>2216</v>
      </c>
      <c r="D1633" s="2" t="s">
        <v>17</v>
      </c>
      <c r="E1633" s="2" t="s">
        <v>44</v>
      </c>
      <c r="F1633" s="2" t="s">
        <v>66</v>
      </c>
      <c r="G1633" s="2">
        <v>28534749</v>
      </c>
      <c r="H1633" s="2" t="s">
        <v>8192</v>
      </c>
      <c r="I1633" s="2" t="s">
        <v>8193</v>
      </c>
      <c r="L1633" s="2" t="s">
        <v>32</v>
      </c>
      <c r="M1633" s="3">
        <v>45336</v>
      </c>
      <c r="N1633" s="2" t="s">
        <v>22</v>
      </c>
      <c r="O1633" s="2" t="s">
        <v>23</v>
      </c>
      <c r="P1633" s="2" t="s">
        <v>24</v>
      </c>
    </row>
    <row r="1634" spans="1:16" x14ac:dyDescent="0.25">
      <c r="A1634" s="2" t="s">
        <v>8194</v>
      </c>
      <c r="B1634" s="3">
        <v>45315</v>
      </c>
      <c r="C1634" s="2" t="s">
        <v>2216</v>
      </c>
      <c r="D1634" s="2" t="s">
        <v>31</v>
      </c>
      <c r="E1634" s="2" t="s">
        <v>27</v>
      </c>
      <c r="F1634" s="2" t="s">
        <v>66</v>
      </c>
      <c r="G1634" s="2">
        <v>0</v>
      </c>
      <c r="H1634" s="2" t="s">
        <v>41</v>
      </c>
      <c r="I1634" s="2" t="s">
        <v>8195</v>
      </c>
      <c r="L1634" s="2" t="s">
        <v>32</v>
      </c>
      <c r="M1634" s="3">
        <v>45336</v>
      </c>
      <c r="N1634" s="2" t="s">
        <v>22</v>
      </c>
      <c r="O1634" s="2" t="s">
        <v>23</v>
      </c>
      <c r="P1634" s="2" t="s">
        <v>24</v>
      </c>
    </row>
    <row r="1635" spans="1:16" x14ac:dyDescent="0.25">
      <c r="A1635" s="2" t="s">
        <v>8196</v>
      </c>
      <c r="B1635" s="3">
        <v>45316</v>
      </c>
      <c r="C1635" s="2" t="s">
        <v>2216</v>
      </c>
      <c r="D1635" s="2" t="s">
        <v>17</v>
      </c>
      <c r="E1635" s="2" t="s">
        <v>44</v>
      </c>
      <c r="F1635" s="2" t="s">
        <v>66</v>
      </c>
      <c r="G1635" s="2">
        <v>28947635</v>
      </c>
      <c r="H1635" s="2" t="s">
        <v>8197</v>
      </c>
      <c r="I1635" s="2" t="s">
        <v>8198</v>
      </c>
      <c r="L1635" s="2" t="s">
        <v>32</v>
      </c>
      <c r="M1635" s="3">
        <v>45337</v>
      </c>
      <c r="N1635" s="2" t="s">
        <v>22</v>
      </c>
      <c r="O1635" s="2" t="s">
        <v>23</v>
      </c>
      <c r="P1635" s="2" t="s">
        <v>24</v>
      </c>
    </row>
    <row r="1636" spans="1:16" x14ac:dyDescent="0.25">
      <c r="A1636" s="2" t="s">
        <v>8199</v>
      </c>
      <c r="B1636" s="3">
        <v>45316</v>
      </c>
      <c r="C1636" s="2" t="s">
        <v>2216</v>
      </c>
      <c r="D1636" s="2" t="s">
        <v>26</v>
      </c>
      <c r="E1636" s="2" t="s">
        <v>44</v>
      </c>
      <c r="F1636" s="2" t="s">
        <v>66</v>
      </c>
      <c r="G1636" s="2">
        <v>6006948</v>
      </c>
      <c r="H1636" s="2" t="s">
        <v>8200</v>
      </c>
      <c r="I1636" s="2" t="s">
        <v>8201</v>
      </c>
      <c r="L1636" s="2" t="s">
        <v>32</v>
      </c>
      <c r="M1636" s="3">
        <v>45337</v>
      </c>
      <c r="N1636" s="2" t="s">
        <v>22</v>
      </c>
      <c r="O1636" s="2" t="s">
        <v>23</v>
      </c>
      <c r="P1636" s="2" t="s">
        <v>24</v>
      </c>
    </row>
    <row r="1637" spans="1:16" x14ac:dyDescent="0.25">
      <c r="A1637" s="2" t="s">
        <v>7165</v>
      </c>
      <c r="B1637" s="3">
        <v>45318</v>
      </c>
      <c r="C1637" s="2" t="s">
        <v>2216</v>
      </c>
      <c r="D1637" s="2" t="s">
        <v>31</v>
      </c>
      <c r="E1637" s="2" t="s">
        <v>43</v>
      </c>
      <c r="F1637" s="2" t="s">
        <v>66</v>
      </c>
      <c r="G1637" s="2">
        <v>93373560</v>
      </c>
      <c r="H1637" s="2" t="s">
        <v>8202</v>
      </c>
      <c r="I1637" s="2" t="s">
        <v>8203</v>
      </c>
      <c r="L1637" s="2" t="s">
        <v>36</v>
      </c>
      <c r="M1637" s="3">
        <v>45341</v>
      </c>
      <c r="N1637" s="2" t="s">
        <v>22</v>
      </c>
      <c r="O1637" s="2" t="s">
        <v>23</v>
      </c>
      <c r="P1637" s="2" t="s">
        <v>24</v>
      </c>
    </row>
    <row r="1638" spans="1:16" x14ac:dyDescent="0.25">
      <c r="A1638" s="2" t="s">
        <v>7957</v>
      </c>
      <c r="B1638" s="3">
        <v>45321</v>
      </c>
      <c r="C1638" s="2" t="s">
        <v>2216</v>
      </c>
      <c r="D1638" s="2" t="s">
        <v>17</v>
      </c>
      <c r="E1638" s="2" t="s">
        <v>37</v>
      </c>
      <c r="F1638" s="2" t="s">
        <v>66</v>
      </c>
      <c r="G1638" s="2">
        <v>1014188602</v>
      </c>
      <c r="H1638" s="2" t="s">
        <v>8204</v>
      </c>
      <c r="I1638" s="2" t="s">
        <v>8205</v>
      </c>
      <c r="L1638" s="2" t="s">
        <v>21</v>
      </c>
      <c r="M1638" s="3">
        <v>45342</v>
      </c>
      <c r="N1638" s="2" t="s">
        <v>22</v>
      </c>
      <c r="O1638" s="2" t="s">
        <v>23</v>
      </c>
      <c r="P1638" s="2" t="s">
        <v>24</v>
      </c>
    </row>
    <row r="1639" spans="1:16" x14ac:dyDescent="0.25">
      <c r="A1639" s="2" t="s">
        <v>8206</v>
      </c>
      <c r="B1639" s="3">
        <v>45322</v>
      </c>
      <c r="C1639" s="2" t="s">
        <v>2216</v>
      </c>
      <c r="D1639" s="2" t="s">
        <v>26</v>
      </c>
      <c r="E1639" s="2" t="s">
        <v>18</v>
      </c>
      <c r="F1639" s="2" t="s">
        <v>66</v>
      </c>
      <c r="G1639" s="2">
        <v>0</v>
      </c>
      <c r="H1639" s="2" t="s">
        <v>8207</v>
      </c>
      <c r="I1639" s="2" t="s">
        <v>8208</v>
      </c>
      <c r="L1639" s="2" t="s">
        <v>32</v>
      </c>
      <c r="M1639" s="3">
        <v>45336</v>
      </c>
      <c r="N1639" s="2" t="s">
        <v>22</v>
      </c>
      <c r="O1639" s="2" t="s">
        <v>23</v>
      </c>
      <c r="P1639" s="2" t="s">
        <v>24</v>
      </c>
    </row>
    <row r="1640" spans="1:16" x14ac:dyDescent="0.25">
      <c r="A1640" s="2" t="s">
        <v>8209</v>
      </c>
      <c r="B1640" s="3">
        <v>45323</v>
      </c>
      <c r="C1640" s="2" t="s">
        <v>2216</v>
      </c>
      <c r="D1640" s="2" t="s">
        <v>17</v>
      </c>
      <c r="E1640" s="2" t="s">
        <v>44</v>
      </c>
      <c r="F1640" s="2" t="s">
        <v>66</v>
      </c>
      <c r="G1640" s="2">
        <v>0</v>
      </c>
      <c r="H1640" s="2" t="s">
        <v>2232</v>
      </c>
      <c r="I1640" s="2" t="s">
        <v>8210</v>
      </c>
      <c r="L1640" s="2" t="s">
        <v>30</v>
      </c>
      <c r="M1640" s="3">
        <v>45344</v>
      </c>
      <c r="N1640" s="2" t="s">
        <v>22</v>
      </c>
      <c r="O1640" s="2" t="s">
        <v>23</v>
      </c>
      <c r="P1640" s="2" t="s">
        <v>24</v>
      </c>
    </row>
    <row r="1641" spans="1:16" x14ac:dyDescent="0.25">
      <c r="A1641" s="2" t="s">
        <v>8211</v>
      </c>
      <c r="B1641" s="3">
        <v>45323</v>
      </c>
      <c r="C1641" s="2" t="s">
        <v>2216</v>
      </c>
      <c r="D1641" s="2" t="s">
        <v>26</v>
      </c>
      <c r="E1641" s="2" t="s">
        <v>18</v>
      </c>
      <c r="F1641" s="2" t="s">
        <v>66</v>
      </c>
      <c r="G1641" s="2">
        <v>14238331</v>
      </c>
      <c r="H1641" s="2" t="s">
        <v>71</v>
      </c>
      <c r="I1641" s="2" t="s">
        <v>8212</v>
      </c>
      <c r="L1641" s="2" t="s">
        <v>32</v>
      </c>
      <c r="M1641" s="3">
        <v>45337</v>
      </c>
      <c r="N1641" s="2" t="s">
        <v>22</v>
      </c>
      <c r="O1641" s="2" t="s">
        <v>23</v>
      </c>
      <c r="P1641" s="2" t="s">
        <v>24</v>
      </c>
    </row>
    <row r="1642" spans="1:16" x14ac:dyDescent="0.25">
      <c r="A1642" s="2" t="s">
        <v>6286</v>
      </c>
      <c r="B1642" s="3">
        <v>45323</v>
      </c>
      <c r="C1642" s="2" t="s">
        <v>2216</v>
      </c>
      <c r="D1642" s="2" t="s">
        <v>26</v>
      </c>
      <c r="E1642" s="2" t="s">
        <v>18</v>
      </c>
      <c r="F1642" s="2" t="s">
        <v>66</v>
      </c>
      <c r="G1642" s="2">
        <v>1018456240</v>
      </c>
      <c r="H1642" s="2" t="s">
        <v>6653</v>
      </c>
      <c r="I1642" s="2" t="s">
        <v>8213</v>
      </c>
      <c r="L1642" s="2" t="s">
        <v>32</v>
      </c>
      <c r="M1642" s="3">
        <v>45337</v>
      </c>
      <c r="N1642" s="2" t="s">
        <v>22</v>
      </c>
      <c r="O1642" s="2" t="s">
        <v>23</v>
      </c>
      <c r="P1642" s="2" t="s">
        <v>24</v>
      </c>
    </row>
    <row r="1643" spans="1:16" x14ac:dyDescent="0.25">
      <c r="A1643" s="2" t="s">
        <v>8214</v>
      </c>
      <c r="B1643" s="3">
        <v>45323</v>
      </c>
      <c r="C1643" s="2" t="s">
        <v>2216</v>
      </c>
      <c r="D1643" s="2" t="s">
        <v>31</v>
      </c>
      <c r="E1643" s="2" t="s">
        <v>43</v>
      </c>
      <c r="F1643" s="2" t="s">
        <v>66</v>
      </c>
      <c r="G1643" s="2">
        <v>0</v>
      </c>
      <c r="H1643" s="2" t="s">
        <v>41</v>
      </c>
      <c r="I1643" s="2" t="s">
        <v>8215</v>
      </c>
      <c r="L1643" s="2" t="s">
        <v>30</v>
      </c>
      <c r="M1643" s="3">
        <v>45344</v>
      </c>
      <c r="N1643" s="2" t="s">
        <v>22</v>
      </c>
      <c r="O1643" s="2" t="s">
        <v>23</v>
      </c>
      <c r="P1643" s="2" t="s">
        <v>24</v>
      </c>
    </row>
    <row r="1644" spans="1:16" x14ac:dyDescent="0.25">
      <c r="A1644" s="2" t="s">
        <v>8216</v>
      </c>
      <c r="B1644" s="3">
        <v>45324</v>
      </c>
      <c r="C1644" s="2" t="s">
        <v>2216</v>
      </c>
      <c r="D1644" s="2" t="s">
        <v>31</v>
      </c>
      <c r="E1644" s="2" t="s">
        <v>43</v>
      </c>
      <c r="F1644" s="2" t="s">
        <v>66</v>
      </c>
      <c r="G1644" s="2">
        <v>38361633</v>
      </c>
      <c r="H1644" s="2" t="s">
        <v>2234</v>
      </c>
      <c r="I1644" s="2" t="s">
        <v>8217</v>
      </c>
      <c r="L1644" s="2" t="s">
        <v>30</v>
      </c>
      <c r="M1644" s="3">
        <v>45345</v>
      </c>
      <c r="N1644" s="2" t="s">
        <v>22</v>
      </c>
      <c r="O1644" s="2" t="s">
        <v>23</v>
      </c>
      <c r="P1644" s="2" t="s">
        <v>24</v>
      </c>
    </row>
    <row r="1645" spans="1:16" x14ac:dyDescent="0.25">
      <c r="A1645" s="2" t="s">
        <v>8218</v>
      </c>
      <c r="B1645" s="3">
        <v>45324</v>
      </c>
      <c r="C1645" s="2" t="s">
        <v>2216</v>
      </c>
      <c r="D1645" s="2" t="s">
        <v>26</v>
      </c>
      <c r="E1645" s="2" t="s">
        <v>18</v>
      </c>
      <c r="F1645" s="2" t="s">
        <v>66</v>
      </c>
      <c r="G1645" s="2">
        <v>1152471009</v>
      </c>
      <c r="H1645" s="2" t="s">
        <v>152</v>
      </c>
      <c r="I1645" s="2" t="s">
        <v>8219</v>
      </c>
      <c r="L1645" s="2" t="s">
        <v>36</v>
      </c>
      <c r="M1645" s="3">
        <v>45338</v>
      </c>
      <c r="N1645" s="2" t="s">
        <v>22</v>
      </c>
      <c r="O1645" s="2" t="s">
        <v>23</v>
      </c>
      <c r="P1645" s="2" t="s">
        <v>24</v>
      </c>
    </row>
    <row r="1646" spans="1:16" x14ac:dyDescent="0.25">
      <c r="A1646" s="2" t="s">
        <v>8220</v>
      </c>
      <c r="B1646" s="3">
        <v>45325</v>
      </c>
      <c r="C1646" s="2" t="s">
        <v>2216</v>
      </c>
      <c r="D1646" s="2" t="s">
        <v>31</v>
      </c>
      <c r="E1646" s="2" t="s">
        <v>70</v>
      </c>
      <c r="F1646" s="2" t="s">
        <v>66</v>
      </c>
      <c r="G1646" s="2">
        <v>0</v>
      </c>
      <c r="H1646" s="2" t="s">
        <v>41</v>
      </c>
      <c r="I1646" s="2" t="s">
        <v>8221</v>
      </c>
      <c r="L1646" s="2" t="s">
        <v>21</v>
      </c>
      <c r="M1646" s="3">
        <v>45369</v>
      </c>
      <c r="N1646" s="2" t="s">
        <v>22</v>
      </c>
      <c r="O1646" s="2" t="s">
        <v>23</v>
      </c>
      <c r="P1646" s="2" t="s">
        <v>24</v>
      </c>
    </row>
    <row r="1647" spans="1:16" x14ac:dyDescent="0.25">
      <c r="A1647" s="2" t="s">
        <v>8222</v>
      </c>
      <c r="B1647" s="3">
        <v>45327</v>
      </c>
      <c r="C1647" s="2" t="s">
        <v>2216</v>
      </c>
      <c r="D1647" s="2" t="s">
        <v>31</v>
      </c>
      <c r="E1647" s="2" t="s">
        <v>37</v>
      </c>
      <c r="F1647" s="2" t="s">
        <v>66</v>
      </c>
      <c r="G1647" s="2">
        <v>1140907182</v>
      </c>
      <c r="H1647" s="2" t="s">
        <v>8223</v>
      </c>
      <c r="I1647" s="2" t="s">
        <v>8224</v>
      </c>
      <c r="L1647" s="2" t="s">
        <v>30</v>
      </c>
      <c r="M1647" s="3">
        <v>45348</v>
      </c>
      <c r="N1647" s="2" t="s">
        <v>22</v>
      </c>
      <c r="P1647" s="2" t="s">
        <v>46</v>
      </c>
    </row>
    <row r="1648" spans="1:16" x14ac:dyDescent="0.25">
      <c r="A1648" s="2" t="s">
        <v>8225</v>
      </c>
      <c r="B1648" s="3">
        <v>45328</v>
      </c>
      <c r="C1648" s="2" t="s">
        <v>2216</v>
      </c>
      <c r="D1648" s="2" t="s">
        <v>31</v>
      </c>
      <c r="E1648" s="2" t="s">
        <v>44</v>
      </c>
      <c r="F1648" s="2" t="s">
        <v>66</v>
      </c>
      <c r="G1648" s="2">
        <v>0</v>
      </c>
      <c r="H1648" s="2" t="s">
        <v>41</v>
      </c>
      <c r="I1648" s="2" t="s">
        <v>8226</v>
      </c>
      <c r="L1648" s="2" t="s">
        <v>21</v>
      </c>
      <c r="M1648" s="3">
        <v>45349</v>
      </c>
      <c r="N1648" s="2" t="s">
        <v>22</v>
      </c>
      <c r="P1648" s="2" t="s">
        <v>46</v>
      </c>
    </row>
    <row r="1649" spans="1:16" x14ac:dyDescent="0.25">
      <c r="A1649" s="2" t="s">
        <v>8227</v>
      </c>
      <c r="B1649" s="3">
        <v>45328</v>
      </c>
      <c r="C1649" s="2" t="s">
        <v>2216</v>
      </c>
      <c r="D1649" s="2" t="s">
        <v>31</v>
      </c>
      <c r="E1649" s="2" t="s">
        <v>44</v>
      </c>
      <c r="F1649" s="2" t="s">
        <v>122</v>
      </c>
      <c r="G1649" s="2">
        <v>1110523048</v>
      </c>
      <c r="H1649" s="2" t="s">
        <v>2617</v>
      </c>
      <c r="I1649" s="2" t="s">
        <v>8228</v>
      </c>
      <c r="L1649" s="2" t="s">
        <v>21</v>
      </c>
      <c r="M1649" s="3">
        <v>45349</v>
      </c>
      <c r="N1649" s="2" t="s">
        <v>22</v>
      </c>
      <c r="P1649" s="2" t="s">
        <v>46</v>
      </c>
    </row>
    <row r="1650" spans="1:16" x14ac:dyDescent="0.25">
      <c r="A1650" s="2" t="s">
        <v>8229</v>
      </c>
      <c r="B1650" s="3">
        <v>45329</v>
      </c>
      <c r="C1650" s="2" t="s">
        <v>2216</v>
      </c>
      <c r="D1650" s="2" t="s">
        <v>17</v>
      </c>
      <c r="E1650" s="2" t="s">
        <v>18</v>
      </c>
      <c r="F1650" s="2" t="s">
        <v>122</v>
      </c>
      <c r="G1650" s="2">
        <v>93121895</v>
      </c>
      <c r="H1650" s="2" t="s">
        <v>8230</v>
      </c>
      <c r="I1650" s="2" t="s">
        <v>8231</v>
      </c>
      <c r="L1650" s="2" t="s">
        <v>30</v>
      </c>
      <c r="M1650" s="3">
        <v>45343</v>
      </c>
      <c r="N1650" s="2" t="s">
        <v>22</v>
      </c>
      <c r="O1650" s="2" t="s">
        <v>23</v>
      </c>
      <c r="P1650" s="2" t="s">
        <v>46</v>
      </c>
    </row>
    <row r="1651" spans="1:16" x14ac:dyDescent="0.25">
      <c r="A1651" s="2" t="s">
        <v>8232</v>
      </c>
      <c r="B1651" s="3">
        <v>45329</v>
      </c>
      <c r="C1651" s="2" t="s">
        <v>2216</v>
      </c>
      <c r="D1651" s="2" t="s">
        <v>17</v>
      </c>
      <c r="E1651" s="2" t="s">
        <v>18</v>
      </c>
      <c r="F1651" s="2" t="s">
        <v>122</v>
      </c>
      <c r="G1651" s="2">
        <v>1020746130</v>
      </c>
      <c r="H1651" s="2" t="s">
        <v>8233</v>
      </c>
      <c r="I1651" s="2" t="s">
        <v>8234</v>
      </c>
      <c r="L1651" s="2" t="s">
        <v>30</v>
      </c>
      <c r="M1651" s="3">
        <v>45343</v>
      </c>
      <c r="N1651" s="2" t="s">
        <v>22</v>
      </c>
      <c r="O1651" s="2" t="s">
        <v>23</v>
      </c>
      <c r="P1651" s="2" t="s">
        <v>46</v>
      </c>
    </row>
    <row r="1652" spans="1:16" x14ac:dyDescent="0.25">
      <c r="A1652" s="2" t="s">
        <v>8235</v>
      </c>
      <c r="B1652" s="3">
        <v>45329</v>
      </c>
      <c r="C1652" s="2" t="s">
        <v>2216</v>
      </c>
      <c r="D1652" s="2" t="s">
        <v>31</v>
      </c>
      <c r="E1652" s="2" t="s">
        <v>18</v>
      </c>
      <c r="F1652" s="2" t="s">
        <v>122</v>
      </c>
      <c r="G1652" s="2">
        <v>0</v>
      </c>
      <c r="H1652" s="2" t="s">
        <v>41</v>
      </c>
      <c r="I1652" s="2" t="s">
        <v>8236</v>
      </c>
      <c r="L1652" s="2" t="s">
        <v>30</v>
      </c>
      <c r="M1652" s="3">
        <v>45343</v>
      </c>
      <c r="N1652" s="2" t="s">
        <v>22</v>
      </c>
      <c r="P1652" s="2" t="s">
        <v>46</v>
      </c>
    </row>
    <row r="1653" spans="1:16" x14ac:dyDescent="0.25">
      <c r="A1653" s="2" t="s">
        <v>8237</v>
      </c>
      <c r="B1653" s="3">
        <v>45329</v>
      </c>
      <c r="C1653" s="2" t="s">
        <v>2216</v>
      </c>
      <c r="D1653" s="2" t="s">
        <v>31</v>
      </c>
      <c r="E1653" s="2" t="s">
        <v>43</v>
      </c>
      <c r="F1653" s="2" t="s">
        <v>122</v>
      </c>
      <c r="G1653" s="2">
        <v>0</v>
      </c>
      <c r="H1653" s="2" t="s">
        <v>41</v>
      </c>
      <c r="I1653" s="2" t="s">
        <v>8238</v>
      </c>
      <c r="L1653" s="2" t="s">
        <v>21</v>
      </c>
      <c r="M1653" s="3">
        <v>45350</v>
      </c>
      <c r="N1653" s="2" t="s">
        <v>22</v>
      </c>
      <c r="P1653" s="2" t="s">
        <v>46</v>
      </c>
    </row>
    <row r="1654" spans="1:16" x14ac:dyDescent="0.25">
      <c r="A1654" s="2" t="s">
        <v>8239</v>
      </c>
      <c r="B1654" s="3">
        <v>45330</v>
      </c>
      <c r="C1654" s="2" t="s">
        <v>2216</v>
      </c>
      <c r="D1654" s="2" t="s">
        <v>17</v>
      </c>
      <c r="E1654" s="2" t="s">
        <v>18</v>
      </c>
      <c r="F1654" s="2" t="s">
        <v>122</v>
      </c>
      <c r="G1654" s="2">
        <v>65739336</v>
      </c>
      <c r="H1654" s="2" t="s">
        <v>2227</v>
      </c>
      <c r="I1654" s="2" t="s">
        <v>8240</v>
      </c>
      <c r="L1654" s="2" t="s">
        <v>30</v>
      </c>
      <c r="M1654" s="3">
        <v>45344</v>
      </c>
      <c r="N1654" s="2" t="s">
        <v>22</v>
      </c>
      <c r="O1654" s="2" t="s">
        <v>23</v>
      </c>
      <c r="P1654" s="2" t="s">
        <v>46</v>
      </c>
    </row>
    <row r="1655" spans="1:16" x14ac:dyDescent="0.25">
      <c r="A1655" s="2" t="s">
        <v>8241</v>
      </c>
      <c r="B1655" s="3">
        <v>45331</v>
      </c>
      <c r="C1655" s="2" t="s">
        <v>2216</v>
      </c>
      <c r="D1655" s="2" t="s">
        <v>26</v>
      </c>
      <c r="E1655" s="2" t="s">
        <v>42</v>
      </c>
      <c r="F1655" s="2" t="s">
        <v>122</v>
      </c>
      <c r="G1655" s="2">
        <v>901377527</v>
      </c>
      <c r="H1655" s="2" t="s">
        <v>8242</v>
      </c>
      <c r="I1655" s="2" t="s">
        <v>8243</v>
      </c>
      <c r="L1655" s="2" t="s">
        <v>21</v>
      </c>
      <c r="M1655" s="3">
        <v>45345</v>
      </c>
      <c r="N1655" s="2" t="s">
        <v>22</v>
      </c>
      <c r="O1655" s="2" t="s">
        <v>23</v>
      </c>
      <c r="P1655" s="2" t="s">
        <v>46</v>
      </c>
    </row>
    <row r="1656" spans="1:16" x14ac:dyDescent="0.25">
      <c r="A1656" s="2" t="s">
        <v>8244</v>
      </c>
      <c r="B1656" s="3">
        <v>45331</v>
      </c>
      <c r="C1656" s="2" t="s">
        <v>2216</v>
      </c>
      <c r="D1656" s="2" t="s">
        <v>31</v>
      </c>
      <c r="E1656" s="2" t="s">
        <v>37</v>
      </c>
      <c r="F1656" s="2" t="s">
        <v>122</v>
      </c>
      <c r="G1656" s="2">
        <v>900044907</v>
      </c>
      <c r="H1656" s="2" t="s">
        <v>8245</v>
      </c>
      <c r="I1656" s="2" t="s">
        <v>8246</v>
      </c>
      <c r="L1656" s="2" t="s">
        <v>21</v>
      </c>
      <c r="M1656" s="3">
        <v>45352</v>
      </c>
      <c r="N1656" s="2" t="s">
        <v>22</v>
      </c>
      <c r="P1656" s="2" t="s">
        <v>46</v>
      </c>
    </row>
    <row r="1657" spans="1:16" x14ac:dyDescent="0.25">
      <c r="A1657" s="2" t="s">
        <v>8247</v>
      </c>
      <c r="B1657" s="3">
        <v>45334</v>
      </c>
      <c r="C1657" s="2" t="s">
        <v>2216</v>
      </c>
      <c r="D1657" s="2" t="s">
        <v>26</v>
      </c>
      <c r="E1657" s="2" t="s">
        <v>18</v>
      </c>
      <c r="F1657" s="2" t="s">
        <v>122</v>
      </c>
      <c r="G1657" s="2">
        <v>14135324</v>
      </c>
      <c r="H1657" s="2" t="s">
        <v>34</v>
      </c>
      <c r="I1657" s="2" t="s">
        <v>8248</v>
      </c>
      <c r="L1657" s="2" t="s">
        <v>21</v>
      </c>
      <c r="M1657" s="3">
        <v>45348</v>
      </c>
      <c r="N1657" s="2" t="s">
        <v>22</v>
      </c>
      <c r="O1657" s="2" t="s">
        <v>23</v>
      </c>
      <c r="P1657" s="2" t="s">
        <v>46</v>
      </c>
    </row>
    <row r="1658" spans="1:16" x14ac:dyDescent="0.25">
      <c r="A1658" s="2" t="s">
        <v>8249</v>
      </c>
      <c r="B1658" s="3">
        <v>45335</v>
      </c>
      <c r="C1658" s="2" t="s">
        <v>2216</v>
      </c>
      <c r="D1658" s="2" t="s">
        <v>26</v>
      </c>
      <c r="E1658" s="2" t="s">
        <v>195</v>
      </c>
      <c r="F1658" s="2" t="s">
        <v>122</v>
      </c>
      <c r="G1658" s="2">
        <v>0</v>
      </c>
      <c r="H1658" s="2" t="s">
        <v>41</v>
      </c>
      <c r="I1658" s="2" t="s">
        <v>8250</v>
      </c>
      <c r="L1658" s="2" t="s">
        <v>21</v>
      </c>
      <c r="M1658" s="3">
        <v>45342</v>
      </c>
      <c r="N1658" s="2" t="s">
        <v>22</v>
      </c>
      <c r="O1658" s="2" t="s">
        <v>23</v>
      </c>
      <c r="P1658" s="2" t="s">
        <v>46</v>
      </c>
    </row>
    <row r="1659" spans="1:16" x14ac:dyDescent="0.25">
      <c r="A1659" s="2" t="s">
        <v>8251</v>
      </c>
      <c r="B1659" s="3">
        <v>45336</v>
      </c>
      <c r="C1659" s="2" t="s">
        <v>2216</v>
      </c>
      <c r="D1659" s="2" t="s">
        <v>17</v>
      </c>
      <c r="E1659" s="2" t="s">
        <v>44</v>
      </c>
      <c r="F1659" s="2" t="s">
        <v>122</v>
      </c>
      <c r="G1659" s="2">
        <v>0</v>
      </c>
      <c r="H1659" s="2" t="s">
        <v>8252</v>
      </c>
      <c r="I1659" s="2" t="s">
        <v>8253</v>
      </c>
      <c r="L1659" s="2" t="s">
        <v>21</v>
      </c>
      <c r="M1659" s="3">
        <v>45357</v>
      </c>
      <c r="N1659" s="2" t="s">
        <v>22</v>
      </c>
      <c r="O1659" s="2" t="s">
        <v>23</v>
      </c>
      <c r="P1659" s="2" t="s">
        <v>46</v>
      </c>
    </row>
    <row r="1660" spans="1:16" x14ac:dyDescent="0.25">
      <c r="A1660" s="2" t="s">
        <v>8254</v>
      </c>
      <c r="B1660" s="3">
        <v>45337</v>
      </c>
      <c r="C1660" s="2" t="s">
        <v>2216</v>
      </c>
      <c r="D1660" s="2" t="s">
        <v>26</v>
      </c>
      <c r="E1660" s="2" t="s">
        <v>18</v>
      </c>
      <c r="F1660" s="2" t="s">
        <v>122</v>
      </c>
      <c r="G1660" s="2">
        <v>0</v>
      </c>
      <c r="H1660" s="2" t="s">
        <v>8255</v>
      </c>
      <c r="I1660" s="2" t="s">
        <v>8256</v>
      </c>
      <c r="L1660" s="2" t="s">
        <v>21</v>
      </c>
      <c r="M1660" s="3">
        <v>45351</v>
      </c>
      <c r="N1660" s="2" t="s">
        <v>22</v>
      </c>
      <c r="O1660" s="2" t="s">
        <v>23</v>
      </c>
      <c r="P1660" s="2" t="s">
        <v>46</v>
      </c>
    </row>
    <row r="1661" spans="1:16" x14ac:dyDescent="0.25">
      <c r="A1661" s="2" t="s">
        <v>8257</v>
      </c>
      <c r="B1661" s="3">
        <v>45310</v>
      </c>
      <c r="C1661" s="2" t="s">
        <v>2329</v>
      </c>
      <c r="D1661" s="2" t="s">
        <v>17</v>
      </c>
      <c r="E1661" s="2" t="s">
        <v>18</v>
      </c>
      <c r="F1661" s="2" t="s">
        <v>28</v>
      </c>
      <c r="G1661" s="2">
        <v>1110507942</v>
      </c>
      <c r="H1661" s="2" t="s">
        <v>8258</v>
      </c>
      <c r="I1661" s="2" t="s">
        <v>428</v>
      </c>
      <c r="J1661" s="2" t="s">
        <v>8259</v>
      </c>
      <c r="K1661" s="3">
        <v>45324</v>
      </c>
      <c r="L1661" s="2" t="s">
        <v>36</v>
      </c>
      <c r="M1661" s="3">
        <v>45324</v>
      </c>
      <c r="N1661" s="2" t="s">
        <v>22</v>
      </c>
      <c r="O1661" s="2" t="s">
        <v>23</v>
      </c>
      <c r="P1661" s="2" t="s">
        <v>24</v>
      </c>
    </row>
    <row r="1662" spans="1:16" x14ac:dyDescent="0.25">
      <c r="A1662" s="2" t="s">
        <v>8260</v>
      </c>
      <c r="B1662" s="3">
        <v>45328</v>
      </c>
      <c r="C1662" s="2" t="s">
        <v>2329</v>
      </c>
      <c r="D1662" s="2" t="s">
        <v>26</v>
      </c>
      <c r="E1662" s="2" t="s">
        <v>42</v>
      </c>
      <c r="F1662" s="2" t="s">
        <v>28</v>
      </c>
      <c r="G1662" s="2">
        <v>890102018</v>
      </c>
      <c r="H1662" s="2" t="s">
        <v>1698</v>
      </c>
      <c r="I1662" s="2" t="s">
        <v>970</v>
      </c>
      <c r="J1662" s="2" t="s">
        <v>8261</v>
      </c>
      <c r="K1662" s="3">
        <v>45329</v>
      </c>
      <c r="L1662" s="2" t="s">
        <v>21</v>
      </c>
      <c r="M1662" s="3">
        <v>45342</v>
      </c>
      <c r="N1662" s="2" t="s">
        <v>22</v>
      </c>
      <c r="O1662" s="2" t="s">
        <v>23</v>
      </c>
      <c r="P1662" s="2" t="s">
        <v>24</v>
      </c>
    </row>
    <row r="1663" spans="1:16" x14ac:dyDescent="0.25">
      <c r="A1663" s="2" t="s">
        <v>8262</v>
      </c>
      <c r="B1663" s="3">
        <v>45320</v>
      </c>
      <c r="C1663" s="2" t="s">
        <v>2330</v>
      </c>
      <c r="D1663" s="2" t="s">
        <v>31</v>
      </c>
      <c r="E1663" s="2" t="s">
        <v>44</v>
      </c>
      <c r="F1663" s="2" t="s">
        <v>19</v>
      </c>
      <c r="G1663" s="2">
        <v>0</v>
      </c>
      <c r="H1663" s="2" t="s">
        <v>41</v>
      </c>
      <c r="I1663" s="2" t="s">
        <v>8263</v>
      </c>
      <c r="J1663" s="2" t="s">
        <v>8264</v>
      </c>
      <c r="K1663" s="3">
        <v>45337</v>
      </c>
      <c r="L1663" s="2" t="s">
        <v>21</v>
      </c>
      <c r="M1663" s="3">
        <v>45341</v>
      </c>
      <c r="N1663" s="2" t="s">
        <v>22</v>
      </c>
      <c r="O1663" s="2" t="s">
        <v>23</v>
      </c>
      <c r="P1663" s="2" t="s">
        <v>24</v>
      </c>
    </row>
    <row r="1664" spans="1:16" x14ac:dyDescent="0.25">
      <c r="A1664" s="2" t="s">
        <v>8265</v>
      </c>
      <c r="B1664" s="3">
        <v>45324</v>
      </c>
      <c r="C1664" s="2" t="s">
        <v>2330</v>
      </c>
      <c r="D1664" s="2" t="s">
        <v>17</v>
      </c>
      <c r="E1664" s="2" t="s">
        <v>44</v>
      </c>
      <c r="F1664" s="2" t="s">
        <v>19</v>
      </c>
      <c r="G1664" s="2">
        <v>14205355</v>
      </c>
      <c r="H1664" s="2" t="s">
        <v>8266</v>
      </c>
      <c r="I1664" s="2" t="s">
        <v>8267</v>
      </c>
      <c r="J1664" s="2" t="s">
        <v>8268</v>
      </c>
      <c r="K1664" s="3">
        <v>45324</v>
      </c>
      <c r="L1664" s="2" t="s">
        <v>21</v>
      </c>
      <c r="M1664" s="3">
        <v>45345</v>
      </c>
      <c r="N1664" s="2" t="s">
        <v>22</v>
      </c>
      <c r="O1664" s="2" t="s">
        <v>23</v>
      </c>
      <c r="P1664" s="2" t="s">
        <v>24</v>
      </c>
    </row>
    <row r="1665" spans="1:16" x14ac:dyDescent="0.25">
      <c r="A1665" s="2" t="s">
        <v>8269</v>
      </c>
      <c r="B1665" s="3">
        <v>45330</v>
      </c>
      <c r="C1665" s="2" t="s">
        <v>2330</v>
      </c>
      <c r="D1665" s="2" t="s">
        <v>26</v>
      </c>
      <c r="E1665" s="2" t="s">
        <v>44</v>
      </c>
      <c r="F1665" s="2" t="s">
        <v>28</v>
      </c>
      <c r="G1665" s="2">
        <v>1110501656</v>
      </c>
      <c r="H1665" s="2" t="s">
        <v>4233</v>
      </c>
      <c r="I1665" s="2" t="s">
        <v>5053</v>
      </c>
      <c r="J1665" s="2" t="s">
        <v>8270</v>
      </c>
      <c r="K1665" s="3">
        <v>45336</v>
      </c>
      <c r="L1665" s="2" t="s">
        <v>21</v>
      </c>
      <c r="M1665" s="3">
        <v>45351</v>
      </c>
      <c r="N1665" s="2" t="s">
        <v>22</v>
      </c>
      <c r="O1665" s="2" t="s">
        <v>23</v>
      </c>
      <c r="P1665" s="2" t="s">
        <v>24</v>
      </c>
    </row>
    <row r="1666" spans="1:16" x14ac:dyDescent="0.25">
      <c r="A1666" s="2" t="s">
        <v>8271</v>
      </c>
      <c r="B1666" s="3">
        <v>45336</v>
      </c>
      <c r="C1666" s="2" t="s">
        <v>2330</v>
      </c>
      <c r="D1666" s="2" t="s">
        <v>31</v>
      </c>
      <c r="E1666" s="2" t="s">
        <v>18</v>
      </c>
      <c r="F1666" s="2" t="s">
        <v>122</v>
      </c>
      <c r="G1666" s="2">
        <v>0</v>
      </c>
      <c r="H1666" s="2" t="s">
        <v>41</v>
      </c>
      <c r="I1666" s="2" t="s">
        <v>8272</v>
      </c>
      <c r="L1666" s="2" t="s">
        <v>21</v>
      </c>
      <c r="M1666" s="3">
        <v>45350</v>
      </c>
      <c r="N1666" s="2" t="s">
        <v>22</v>
      </c>
      <c r="P1666" s="2" t="s">
        <v>46</v>
      </c>
    </row>
    <row r="1667" spans="1:16" x14ac:dyDescent="0.25">
      <c r="A1667" s="2" t="s">
        <v>7677</v>
      </c>
      <c r="B1667" s="3">
        <v>45300</v>
      </c>
      <c r="C1667" s="2" t="s">
        <v>2331</v>
      </c>
      <c r="D1667" s="2" t="s">
        <v>26</v>
      </c>
      <c r="E1667" s="2" t="s">
        <v>44</v>
      </c>
      <c r="F1667" s="2" t="s">
        <v>19</v>
      </c>
      <c r="G1667" s="2">
        <v>0</v>
      </c>
      <c r="H1667" s="2" t="s">
        <v>3691</v>
      </c>
      <c r="I1667" s="2" t="s">
        <v>8273</v>
      </c>
      <c r="J1667" s="2" t="s">
        <v>8274</v>
      </c>
      <c r="K1667" s="3">
        <v>45314</v>
      </c>
      <c r="L1667" s="2" t="s">
        <v>30</v>
      </c>
      <c r="M1667" s="3">
        <v>45321</v>
      </c>
      <c r="N1667" s="2" t="s">
        <v>22</v>
      </c>
      <c r="O1667" s="2" t="s">
        <v>23</v>
      </c>
      <c r="P1667" s="2" t="s">
        <v>24</v>
      </c>
    </row>
    <row r="1668" spans="1:16" x14ac:dyDescent="0.25">
      <c r="A1668" s="2" t="s">
        <v>2204</v>
      </c>
      <c r="B1668" s="3">
        <v>45301</v>
      </c>
      <c r="C1668" s="2" t="s">
        <v>2331</v>
      </c>
      <c r="D1668" s="2" t="s">
        <v>31</v>
      </c>
      <c r="E1668" s="2" t="s">
        <v>18</v>
      </c>
      <c r="F1668" s="2" t="s">
        <v>19</v>
      </c>
      <c r="G1668" s="2">
        <v>1110571095</v>
      </c>
      <c r="H1668" s="2" t="s">
        <v>353</v>
      </c>
      <c r="I1668" s="2" t="s">
        <v>8275</v>
      </c>
      <c r="J1668" s="2" t="s">
        <v>8276</v>
      </c>
      <c r="K1668" s="3">
        <v>45306</v>
      </c>
      <c r="L1668" s="2" t="s">
        <v>21</v>
      </c>
      <c r="M1668" s="3">
        <v>45315</v>
      </c>
      <c r="N1668" s="2" t="s">
        <v>22</v>
      </c>
      <c r="O1668" s="2" t="s">
        <v>23</v>
      </c>
      <c r="P1668" s="2" t="s">
        <v>24</v>
      </c>
    </row>
    <row r="1669" spans="1:16" x14ac:dyDescent="0.25">
      <c r="A1669" s="2" t="s">
        <v>8277</v>
      </c>
      <c r="B1669" s="3">
        <v>45307</v>
      </c>
      <c r="C1669" s="2" t="s">
        <v>2331</v>
      </c>
      <c r="D1669" s="2" t="s">
        <v>26</v>
      </c>
      <c r="E1669" s="2" t="s">
        <v>42</v>
      </c>
      <c r="F1669" s="2" t="s">
        <v>19</v>
      </c>
      <c r="G1669" s="2">
        <v>899999061</v>
      </c>
      <c r="H1669" s="2" t="s">
        <v>433</v>
      </c>
      <c r="I1669" s="2" t="s">
        <v>8278</v>
      </c>
      <c r="J1669" s="2" t="s">
        <v>8279</v>
      </c>
      <c r="K1669" s="3">
        <v>45315</v>
      </c>
      <c r="L1669" s="2" t="s">
        <v>30</v>
      </c>
      <c r="M1669" s="3">
        <v>45321</v>
      </c>
      <c r="N1669" s="2" t="s">
        <v>22</v>
      </c>
      <c r="O1669" s="2" t="s">
        <v>23</v>
      </c>
      <c r="P1669" s="2" t="s">
        <v>24</v>
      </c>
    </row>
    <row r="1670" spans="1:16" x14ac:dyDescent="0.25">
      <c r="A1670" s="2" t="s">
        <v>3137</v>
      </c>
      <c r="B1670" s="3">
        <v>45310</v>
      </c>
      <c r="C1670" s="2" t="s">
        <v>2331</v>
      </c>
      <c r="D1670" s="2" t="s">
        <v>17</v>
      </c>
      <c r="E1670" s="2" t="s">
        <v>18</v>
      </c>
      <c r="F1670" s="2" t="s">
        <v>19</v>
      </c>
      <c r="G1670" s="2">
        <v>38259643</v>
      </c>
      <c r="H1670" s="2" t="s">
        <v>8280</v>
      </c>
      <c r="I1670" s="2" t="s">
        <v>8281</v>
      </c>
      <c r="J1670" s="2" t="s">
        <v>8282</v>
      </c>
      <c r="K1670" s="3">
        <v>45317</v>
      </c>
      <c r="L1670" s="2" t="s">
        <v>21</v>
      </c>
      <c r="M1670" s="3">
        <v>45324</v>
      </c>
      <c r="N1670" s="2" t="s">
        <v>22</v>
      </c>
      <c r="O1670" s="2" t="s">
        <v>23</v>
      </c>
      <c r="P1670" s="2" t="s">
        <v>24</v>
      </c>
    </row>
    <row r="1671" spans="1:16" x14ac:dyDescent="0.25">
      <c r="A1671" s="2" t="s">
        <v>8283</v>
      </c>
      <c r="B1671" s="3">
        <v>45312</v>
      </c>
      <c r="C1671" s="2" t="s">
        <v>2331</v>
      </c>
      <c r="D1671" s="2" t="s">
        <v>31</v>
      </c>
      <c r="E1671" s="2" t="s">
        <v>37</v>
      </c>
      <c r="F1671" s="2" t="s">
        <v>19</v>
      </c>
      <c r="G1671" s="2">
        <v>1005752751</v>
      </c>
      <c r="H1671" s="2" t="s">
        <v>2335</v>
      </c>
      <c r="I1671" s="2" t="s">
        <v>2336</v>
      </c>
      <c r="J1671" s="2" t="s">
        <v>8284</v>
      </c>
      <c r="K1671" s="3">
        <v>45315</v>
      </c>
      <c r="L1671" s="2" t="s">
        <v>21</v>
      </c>
      <c r="M1671" s="3">
        <v>45334</v>
      </c>
      <c r="N1671" s="2" t="s">
        <v>22</v>
      </c>
      <c r="O1671" s="2" t="s">
        <v>23</v>
      </c>
      <c r="P1671" s="2" t="s">
        <v>24</v>
      </c>
    </row>
    <row r="1672" spans="1:16" x14ac:dyDescent="0.25">
      <c r="A1672" s="2" t="s">
        <v>8285</v>
      </c>
      <c r="B1672" s="3">
        <v>45313</v>
      </c>
      <c r="C1672" s="2" t="s">
        <v>2331</v>
      </c>
      <c r="D1672" s="2" t="s">
        <v>26</v>
      </c>
      <c r="E1672" s="2" t="s">
        <v>37</v>
      </c>
      <c r="F1672" s="2" t="s">
        <v>19</v>
      </c>
      <c r="G1672" s="2">
        <v>809010437</v>
      </c>
      <c r="H1672" s="2" t="s">
        <v>140</v>
      </c>
      <c r="I1672" s="2" t="s">
        <v>8286</v>
      </c>
      <c r="J1672" s="2" t="s">
        <v>8287</v>
      </c>
      <c r="K1672" s="3">
        <v>45328</v>
      </c>
      <c r="L1672" s="2" t="s">
        <v>30</v>
      </c>
      <c r="M1672" s="3">
        <v>45334</v>
      </c>
      <c r="N1672" s="2" t="s">
        <v>22</v>
      </c>
      <c r="O1672" s="2" t="s">
        <v>23</v>
      </c>
      <c r="P1672" s="2" t="s">
        <v>24</v>
      </c>
    </row>
    <row r="1673" spans="1:16" x14ac:dyDescent="0.25">
      <c r="A1673" s="2" t="s">
        <v>8288</v>
      </c>
      <c r="B1673" s="3">
        <v>45314</v>
      </c>
      <c r="C1673" s="2" t="s">
        <v>2331</v>
      </c>
      <c r="D1673" s="2" t="s">
        <v>26</v>
      </c>
      <c r="E1673" s="2" t="s">
        <v>18</v>
      </c>
      <c r="F1673" s="2" t="s">
        <v>19</v>
      </c>
      <c r="G1673" s="2">
        <v>1110490619</v>
      </c>
      <c r="H1673" s="2" t="s">
        <v>8289</v>
      </c>
      <c r="I1673" s="2" t="s">
        <v>8290</v>
      </c>
      <c r="J1673" s="2" t="s">
        <v>8291</v>
      </c>
      <c r="K1673" s="3">
        <v>45323</v>
      </c>
      <c r="L1673" s="2" t="s">
        <v>30</v>
      </c>
      <c r="M1673" s="3">
        <v>45328</v>
      </c>
      <c r="N1673" s="2" t="s">
        <v>22</v>
      </c>
      <c r="O1673" s="2" t="s">
        <v>23</v>
      </c>
      <c r="P1673" s="2" t="s">
        <v>24</v>
      </c>
    </row>
    <row r="1674" spans="1:16" x14ac:dyDescent="0.25">
      <c r="A1674" s="2" t="s">
        <v>8292</v>
      </c>
      <c r="B1674" s="3">
        <v>45317</v>
      </c>
      <c r="C1674" s="2" t="s">
        <v>2331</v>
      </c>
      <c r="D1674" s="2" t="s">
        <v>26</v>
      </c>
      <c r="E1674" s="2" t="s">
        <v>42</v>
      </c>
      <c r="F1674" s="2" t="s">
        <v>19</v>
      </c>
      <c r="G1674" s="2">
        <v>8300343485</v>
      </c>
      <c r="H1674" s="2" t="s">
        <v>463</v>
      </c>
      <c r="I1674" s="2" t="s">
        <v>8293</v>
      </c>
      <c r="J1674" s="2" t="s">
        <v>8294</v>
      </c>
      <c r="K1674" s="3">
        <v>45330</v>
      </c>
      <c r="L1674" s="2" t="s">
        <v>36</v>
      </c>
      <c r="M1674" s="3">
        <v>45331</v>
      </c>
      <c r="N1674" s="2" t="s">
        <v>22</v>
      </c>
      <c r="O1674" s="2" t="s">
        <v>23</v>
      </c>
      <c r="P1674" s="2" t="s">
        <v>24</v>
      </c>
    </row>
    <row r="1675" spans="1:16" x14ac:dyDescent="0.25">
      <c r="A1675" s="2" t="s">
        <v>8295</v>
      </c>
      <c r="B1675" s="3">
        <v>45320</v>
      </c>
      <c r="C1675" s="2" t="s">
        <v>2331</v>
      </c>
      <c r="D1675" s="2" t="s">
        <v>26</v>
      </c>
      <c r="E1675" s="2" t="s">
        <v>18</v>
      </c>
      <c r="F1675" s="2" t="s">
        <v>19</v>
      </c>
      <c r="G1675" s="2">
        <v>0</v>
      </c>
      <c r="H1675" s="2" t="s">
        <v>8296</v>
      </c>
      <c r="I1675" s="2" t="s">
        <v>8297</v>
      </c>
      <c r="J1675" s="2" t="s">
        <v>8298</v>
      </c>
      <c r="K1675" s="3">
        <v>45334</v>
      </c>
      <c r="L1675" s="2" t="s">
        <v>36</v>
      </c>
      <c r="M1675" s="3">
        <v>45334</v>
      </c>
      <c r="N1675" s="2" t="s">
        <v>22</v>
      </c>
      <c r="O1675" s="2" t="s">
        <v>23</v>
      </c>
      <c r="P1675" s="2" t="s">
        <v>24</v>
      </c>
    </row>
    <row r="1676" spans="1:16" x14ac:dyDescent="0.25">
      <c r="A1676" s="2" t="s">
        <v>8299</v>
      </c>
      <c r="B1676" s="3">
        <v>45321</v>
      </c>
      <c r="C1676" s="2" t="s">
        <v>2331</v>
      </c>
      <c r="D1676" s="2" t="s">
        <v>31</v>
      </c>
      <c r="E1676" s="2" t="s">
        <v>18</v>
      </c>
      <c r="F1676" s="2" t="s">
        <v>19</v>
      </c>
      <c r="G1676" s="2">
        <v>1110508283</v>
      </c>
      <c r="H1676" s="2" t="s">
        <v>7266</v>
      </c>
      <c r="I1676" s="2" t="s">
        <v>970</v>
      </c>
      <c r="J1676" s="2" t="s">
        <v>8300</v>
      </c>
      <c r="K1676" s="3">
        <v>45334</v>
      </c>
      <c r="L1676" s="2" t="s">
        <v>36</v>
      </c>
      <c r="M1676" s="3">
        <v>45335</v>
      </c>
      <c r="N1676" s="2" t="s">
        <v>22</v>
      </c>
      <c r="O1676" s="2" t="s">
        <v>23</v>
      </c>
      <c r="P1676" s="2" t="s">
        <v>24</v>
      </c>
    </row>
    <row r="1677" spans="1:16" x14ac:dyDescent="0.25">
      <c r="A1677" s="2" t="s">
        <v>8301</v>
      </c>
      <c r="B1677" s="3">
        <v>45323</v>
      </c>
      <c r="C1677" s="2" t="s">
        <v>2331</v>
      </c>
      <c r="D1677" s="2" t="s">
        <v>31</v>
      </c>
      <c r="E1677" s="2" t="s">
        <v>42</v>
      </c>
      <c r="F1677" s="2" t="s">
        <v>19</v>
      </c>
      <c r="G1677" s="2">
        <v>8600052167</v>
      </c>
      <c r="H1677" s="2" t="s">
        <v>8302</v>
      </c>
      <c r="I1677" s="2" t="s">
        <v>8303</v>
      </c>
      <c r="J1677" s="2" t="s">
        <v>8304</v>
      </c>
      <c r="K1677" s="3">
        <v>45327</v>
      </c>
      <c r="L1677" s="2" t="s">
        <v>21</v>
      </c>
      <c r="M1677" s="3">
        <v>45337</v>
      </c>
      <c r="N1677" s="2" t="s">
        <v>22</v>
      </c>
      <c r="O1677" s="2" t="s">
        <v>23</v>
      </c>
      <c r="P1677" s="2" t="s">
        <v>24</v>
      </c>
    </row>
    <row r="1678" spans="1:16" x14ac:dyDescent="0.25">
      <c r="A1678" s="2" t="s">
        <v>8305</v>
      </c>
      <c r="B1678" s="3">
        <v>45324</v>
      </c>
      <c r="C1678" s="2" t="s">
        <v>2331</v>
      </c>
      <c r="D1678" s="2" t="s">
        <v>26</v>
      </c>
      <c r="E1678" s="2" t="s">
        <v>42</v>
      </c>
      <c r="F1678" s="2" t="s">
        <v>19</v>
      </c>
      <c r="G1678" s="2">
        <v>890700755</v>
      </c>
      <c r="H1678" s="2" t="s">
        <v>178</v>
      </c>
      <c r="I1678" s="2" t="s">
        <v>8306</v>
      </c>
      <c r="J1678" s="2" t="s">
        <v>8307</v>
      </c>
      <c r="K1678" s="3">
        <v>45331</v>
      </c>
      <c r="L1678" s="2" t="s">
        <v>21</v>
      </c>
      <c r="M1678" s="3">
        <v>45338</v>
      </c>
      <c r="N1678" s="2" t="s">
        <v>22</v>
      </c>
      <c r="O1678" s="2" t="s">
        <v>23</v>
      </c>
      <c r="P1678" s="2" t="s">
        <v>24</v>
      </c>
    </row>
    <row r="1679" spans="1:16" x14ac:dyDescent="0.25">
      <c r="A1679" s="2" t="s">
        <v>8308</v>
      </c>
      <c r="B1679" s="3">
        <v>45335</v>
      </c>
      <c r="C1679" s="2" t="s">
        <v>2331</v>
      </c>
      <c r="D1679" s="2" t="s">
        <v>17</v>
      </c>
      <c r="E1679" s="2" t="s">
        <v>42</v>
      </c>
      <c r="F1679" s="2" t="s">
        <v>66</v>
      </c>
      <c r="G1679" s="2">
        <v>899999316</v>
      </c>
      <c r="H1679" s="2" t="s">
        <v>1747</v>
      </c>
      <c r="I1679" s="2" t="s">
        <v>8309</v>
      </c>
      <c r="L1679" s="2" t="s">
        <v>21</v>
      </c>
      <c r="M1679" s="3">
        <v>45349</v>
      </c>
      <c r="N1679" s="2" t="s">
        <v>22</v>
      </c>
      <c r="O1679" s="2" t="s">
        <v>23</v>
      </c>
      <c r="P1679" s="2" t="s">
        <v>24</v>
      </c>
    </row>
    <row r="1680" spans="1:16" x14ac:dyDescent="0.25">
      <c r="A1680" s="2" t="s">
        <v>8310</v>
      </c>
      <c r="B1680" s="3">
        <v>45337</v>
      </c>
      <c r="C1680" s="2" t="s">
        <v>2331</v>
      </c>
      <c r="D1680" s="2" t="s">
        <v>17</v>
      </c>
      <c r="E1680" s="2" t="s">
        <v>33</v>
      </c>
      <c r="F1680" s="2" t="s">
        <v>66</v>
      </c>
      <c r="G1680" s="2">
        <v>4435505</v>
      </c>
      <c r="H1680" s="2" t="s">
        <v>8311</v>
      </c>
      <c r="I1680" s="2" t="s">
        <v>8312</v>
      </c>
      <c r="L1680" s="2" t="s">
        <v>21</v>
      </c>
      <c r="M1680" s="3">
        <v>45351</v>
      </c>
      <c r="N1680" s="2" t="s">
        <v>22</v>
      </c>
      <c r="O1680" s="2" t="s">
        <v>23</v>
      </c>
      <c r="P1680" s="2" t="s">
        <v>24</v>
      </c>
    </row>
    <row r="1681" spans="1:16" x14ac:dyDescent="0.25">
      <c r="A1681" s="2" t="s">
        <v>8313</v>
      </c>
      <c r="B1681" s="3">
        <v>45310</v>
      </c>
      <c r="C1681" s="2" t="s">
        <v>2338</v>
      </c>
      <c r="D1681" s="2" t="s">
        <v>17</v>
      </c>
      <c r="E1681" s="2" t="s">
        <v>18</v>
      </c>
      <c r="F1681" s="2" t="s">
        <v>19</v>
      </c>
      <c r="G1681" s="2">
        <v>830095213</v>
      </c>
      <c r="H1681" s="2" t="s">
        <v>2521</v>
      </c>
      <c r="I1681" s="2" t="s">
        <v>8314</v>
      </c>
      <c r="J1681" s="2" t="s">
        <v>8315</v>
      </c>
      <c r="K1681" s="3">
        <v>45331</v>
      </c>
      <c r="L1681" s="2" t="s">
        <v>32</v>
      </c>
      <c r="M1681" s="3">
        <v>45324</v>
      </c>
      <c r="N1681" s="2" t="s">
        <v>22</v>
      </c>
      <c r="O1681" s="2" t="s">
        <v>23</v>
      </c>
      <c r="P1681" s="2" t="s">
        <v>24</v>
      </c>
    </row>
    <row r="1682" spans="1:16" x14ac:dyDescent="0.25">
      <c r="A1682" s="2" t="s">
        <v>8316</v>
      </c>
      <c r="B1682" s="3">
        <v>45310</v>
      </c>
      <c r="C1682" s="2" t="s">
        <v>2338</v>
      </c>
      <c r="D1682" s="2" t="s">
        <v>17</v>
      </c>
      <c r="E1682" s="2" t="s">
        <v>18</v>
      </c>
      <c r="F1682" s="2" t="s">
        <v>122</v>
      </c>
      <c r="G1682" s="2">
        <v>830095213</v>
      </c>
      <c r="H1682" s="2" t="s">
        <v>2521</v>
      </c>
      <c r="I1682" s="2" t="s">
        <v>8317</v>
      </c>
      <c r="L1682" s="2" t="s">
        <v>32</v>
      </c>
      <c r="M1682" s="3">
        <v>45324</v>
      </c>
      <c r="N1682" s="2" t="s">
        <v>22</v>
      </c>
      <c r="O1682" s="2" t="s">
        <v>23</v>
      </c>
      <c r="P1682" s="2" t="s">
        <v>46</v>
      </c>
    </row>
    <row r="1683" spans="1:16" x14ac:dyDescent="0.25">
      <c r="A1683" s="2" t="s">
        <v>8318</v>
      </c>
      <c r="B1683" s="3">
        <v>45310</v>
      </c>
      <c r="C1683" s="2" t="s">
        <v>2338</v>
      </c>
      <c r="D1683" s="2" t="s">
        <v>26</v>
      </c>
      <c r="E1683" s="2" t="s">
        <v>18</v>
      </c>
      <c r="F1683" s="2" t="s">
        <v>28</v>
      </c>
      <c r="G1683" s="2">
        <v>819000939</v>
      </c>
      <c r="H1683" s="2" t="s">
        <v>275</v>
      </c>
      <c r="I1683" s="2" t="s">
        <v>8319</v>
      </c>
      <c r="J1683" s="2" t="s">
        <v>4692</v>
      </c>
      <c r="K1683" s="3">
        <v>45315</v>
      </c>
      <c r="L1683" s="2" t="s">
        <v>21</v>
      </c>
      <c r="M1683" s="3">
        <v>45324</v>
      </c>
      <c r="N1683" s="2" t="s">
        <v>22</v>
      </c>
      <c r="O1683" s="2" t="s">
        <v>23</v>
      </c>
      <c r="P1683" s="2" t="s">
        <v>24</v>
      </c>
    </row>
    <row r="1684" spans="1:16" x14ac:dyDescent="0.25">
      <c r="A1684" s="2" t="s">
        <v>8320</v>
      </c>
      <c r="B1684" s="3">
        <v>45324</v>
      </c>
      <c r="C1684" s="2" t="s">
        <v>2338</v>
      </c>
      <c r="D1684" s="2" t="s">
        <v>26</v>
      </c>
      <c r="E1684" s="2" t="s">
        <v>44</v>
      </c>
      <c r="F1684" s="2" t="s">
        <v>66</v>
      </c>
      <c r="G1684" s="2">
        <v>79367403</v>
      </c>
      <c r="H1684" s="2" t="s">
        <v>8321</v>
      </c>
      <c r="I1684" s="2" t="s">
        <v>8322</v>
      </c>
      <c r="L1684" s="2" t="s">
        <v>30</v>
      </c>
      <c r="M1684" s="3">
        <v>45345</v>
      </c>
      <c r="N1684" s="2" t="s">
        <v>60</v>
      </c>
      <c r="O1684" s="2" t="s">
        <v>23</v>
      </c>
      <c r="P1684" s="2" t="s">
        <v>24</v>
      </c>
    </row>
    <row r="1685" spans="1:16" x14ac:dyDescent="0.25">
      <c r="A1685" s="2" t="s">
        <v>8323</v>
      </c>
      <c r="B1685" s="3">
        <v>45328</v>
      </c>
      <c r="C1685" s="2" t="s">
        <v>2338</v>
      </c>
      <c r="D1685" s="2" t="s">
        <v>26</v>
      </c>
      <c r="E1685" s="2" t="s">
        <v>44</v>
      </c>
      <c r="F1685" s="2" t="s">
        <v>122</v>
      </c>
      <c r="G1685" s="2">
        <v>1110508440</v>
      </c>
      <c r="H1685" s="2" t="s">
        <v>74</v>
      </c>
      <c r="I1685" s="2" t="s">
        <v>35</v>
      </c>
      <c r="J1685" s="2" t="s">
        <v>8324</v>
      </c>
      <c r="K1685" s="3">
        <v>45330</v>
      </c>
      <c r="L1685" s="2" t="s">
        <v>21</v>
      </c>
      <c r="M1685" s="3">
        <v>45349</v>
      </c>
      <c r="N1685" s="2" t="s">
        <v>22</v>
      </c>
      <c r="O1685" s="2" t="s">
        <v>23</v>
      </c>
      <c r="P1685" s="2" t="s">
        <v>24</v>
      </c>
    </row>
    <row r="1686" spans="1:16" x14ac:dyDescent="0.25">
      <c r="A1686" s="2" t="s">
        <v>8325</v>
      </c>
      <c r="B1686" s="3">
        <v>45329</v>
      </c>
      <c r="C1686" s="2" t="s">
        <v>2338</v>
      </c>
      <c r="D1686" s="2" t="s">
        <v>26</v>
      </c>
      <c r="E1686" s="2" t="s">
        <v>18</v>
      </c>
      <c r="F1686" s="2" t="s">
        <v>28</v>
      </c>
      <c r="G1686" s="2">
        <v>1110501656</v>
      </c>
      <c r="H1686" s="2" t="s">
        <v>4233</v>
      </c>
      <c r="I1686" s="2" t="s">
        <v>5053</v>
      </c>
      <c r="J1686" s="2" t="s">
        <v>8326</v>
      </c>
      <c r="K1686" s="3">
        <v>45331</v>
      </c>
      <c r="L1686" s="2" t="s">
        <v>21</v>
      </c>
      <c r="M1686" s="3">
        <v>45343</v>
      </c>
      <c r="N1686" s="2" t="s">
        <v>22</v>
      </c>
      <c r="O1686" s="2" t="s">
        <v>23</v>
      </c>
      <c r="P1686" s="2" t="s">
        <v>24</v>
      </c>
    </row>
    <row r="1687" spans="1:16" x14ac:dyDescent="0.25">
      <c r="A1687" s="2" t="s">
        <v>8327</v>
      </c>
      <c r="B1687" s="3">
        <v>45335</v>
      </c>
      <c r="C1687" s="2" t="s">
        <v>2338</v>
      </c>
      <c r="D1687" s="2" t="s">
        <v>26</v>
      </c>
      <c r="E1687" s="2" t="s">
        <v>18</v>
      </c>
      <c r="F1687" s="2" t="s">
        <v>122</v>
      </c>
      <c r="G1687" s="2">
        <v>1110508440</v>
      </c>
      <c r="H1687" s="2" t="s">
        <v>74</v>
      </c>
      <c r="I1687" s="2" t="s">
        <v>8328</v>
      </c>
      <c r="L1687" s="2" t="s">
        <v>21</v>
      </c>
      <c r="M1687" s="3">
        <v>45349</v>
      </c>
      <c r="N1687" s="2" t="s">
        <v>22</v>
      </c>
      <c r="O1687" s="2" t="s">
        <v>23</v>
      </c>
      <c r="P1687" s="2" t="s">
        <v>24</v>
      </c>
    </row>
    <row r="1688" spans="1:16" x14ac:dyDescent="0.25">
      <c r="A1688" s="2" t="s">
        <v>8329</v>
      </c>
      <c r="B1688" s="3">
        <v>45294</v>
      </c>
      <c r="C1688" s="2" t="s">
        <v>2394</v>
      </c>
      <c r="D1688" s="2" t="s">
        <v>17</v>
      </c>
      <c r="E1688" s="2" t="s">
        <v>18</v>
      </c>
      <c r="F1688" s="2" t="s">
        <v>28</v>
      </c>
      <c r="G1688" s="2">
        <v>890704536</v>
      </c>
      <c r="H1688" s="2" t="s">
        <v>146</v>
      </c>
      <c r="I1688" s="2" t="s">
        <v>8330</v>
      </c>
      <c r="J1688" s="2" t="s">
        <v>8331</v>
      </c>
      <c r="K1688" s="3">
        <v>45313</v>
      </c>
      <c r="L1688" s="2" t="s">
        <v>32</v>
      </c>
      <c r="M1688" s="3">
        <v>45308</v>
      </c>
      <c r="N1688" s="2" t="s">
        <v>22</v>
      </c>
      <c r="O1688" s="2" t="s">
        <v>23</v>
      </c>
      <c r="P1688" s="2" t="s">
        <v>24</v>
      </c>
    </row>
    <row r="1689" spans="1:16" x14ac:dyDescent="0.25">
      <c r="A1689" s="2" t="s">
        <v>8332</v>
      </c>
      <c r="B1689" s="3">
        <v>45306</v>
      </c>
      <c r="C1689" s="2" t="s">
        <v>2394</v>
      </c>
      <c r="D1689" s="2" t="s">
        <v>17</v>
      </c>
      <c r="E1689" s="2" t="s">
        <v>37</v>
      </c>
      <c r="F1689" s="2" t="s">
        <v>28</v>
      </c>
      <c r="G1689" s="2">
        <v>8274523</v>
      </c>
      <c r="H1689" s="2" t="s">
        <v>8333</v>
      </c>
      <c r="I1689" s="2" t="s">
        <v>8334</v>
      </c>
      <c r="J1689" s="2" t="s">
        <v>4443</v>
      </c>
      <c r="K1689" s="3">
        <v>45313</v>
      </c>
      <c r="L1689" s="2" t="s">
        <v>21</v>
      </c>
      <c r="M1689" s="3">
        <v>45327</v>
      </c>
      <c r="N1689" s="2" t="s">
        <v>22</v>
      </c>
      <c r="O1689" s="2" t="s">
        <v>23</v>
      </c>
      <c r="P1689" s="2" t="s">
        <v>24</v>
      </c>
    </row>
    <row r="1690" spans="1:16" x14ac:dyDescent="0.25">
      <c r="A1690" s="2" t="s">
        <v>8335</v>
      </c>
      <c r="B1690" s="3">
        <v>45307</v>
      </c>
      <c r="C1690" s="2" t="s">
        <v>2394</v>
      </c>
      <c r="D1690" s="2" t="s">
        <v>17</v>
      </c>
      <c r="E1690" s="2" t="s">
        <v>44</v>
      </c>
      <c r="F1690" s="2" t="s">
        <v>28</v>
      </c>
      <c r="G1690" s="2">
        <v>5825955</v>
      </c>
      <c r="H1690" s="2" t="s">
        <v>794</v>
      </c>
      <c r="I1690" s="2" t="s">
        <v>8336</v>
      </c>
      <c r="J1690" s="2" t="s">
        <v>8337</v>
      </c>
      <c r="K1690" s="3">
        <v>45313</v>
      </c>
      <c r="L1690" s="2" t="s">
        <v>21</v>
      </c>
      <c r="M1690" s="3">
        <v>45328</v>
      </c>
      <c r="N1690" s="2" t="s">
        <v>22</v>
      </c>
      <c r="O1690" s="2" t="s">
        <v>23</v>
      </c>
      <c r="P1690" s="2" t="s">
        <v>24</v>
      </c>
    </row>
    <row r="1691" spans="1:16" x14ac:dyDescent="0.25">
      <c r="A1691" s="2" t="s">
        <v>8338</v>
      </c>
      <c r="B1691" s="3">
        <v>45308</v>
      </c>
      <c r="C1691" s="2" t="s">
        <v>2394</v>
      </c>
      <c r="D1691" s="2" t="s">
        <v>26</v>
      </c>
      <c r="E1691" s="2" t="s">
        <v>37</v>
      </c>
      <c r="F1691" s="2" t="s">
        <v>28</v>
      </c>
      <c r="G1691" s="2">
        <v>809010437</v>
      </c>
      <c r="H1691" s="2" t="s">
        <v>140</v>
      </c>
      <c r="I1691" s="2" t="s">
        <v>8339</v>
      </c>
      <c r="J1691" s="2" t="s">
        <v>8340</v>
      </c>
      <c r="K1691" s="3">
        <v>45313</v>
      </c>
      <c r="L1691" s="2" t="s">
        <v>21</v>
      </c>
      <c r="M1691" s="3">
        <v>45329</v>
      </c>
      <c r="N1691" s="2" t="s">
        <v>22</v>
      </c>
      <c r="O1691" s="2" t="s">
        <v>23</v>
      </c>
      <c r="P1691" s="2" t="s">
        <v>24</v>
      </c>
    </row>
    <row r="1692" spans="1:16" x14ac:dyDescent="0.25">
      <c r="A1692" s="2" t="s">
        <v>8341</v>
      </c>
      <c r="B1692" s="3">
        <v>45308</v>
      </c>
      <c r="C1692" s="2" t="s">
        <v>2394</v>
      </c>
      <c r="D1692" s="2" t="s">
        <v>26</v>
      </c>
      <c r="E1692" s="2" t="s">
        <v>37</v>
      </c>
      <c r="F1692" s="2" t="s">
        <v>28</v>
      </c>
      <c r="G1692" s="2">
        <v>65634214</v>
      </c>
      <c r="H1692" s="2" t="s">
        <v>239</v>
      </c>
      <c r="I1692" s="2" t="s">
        <v>8342</v>
      </c>
      <c r="J1692" s="2" t="s">
        <v>8343</v>
      </c>
      <c r="K1692" s="3">
        <v>45336</v>
      </c>
      <c r="L1692" s="2" t="s">
        <v>32</v>
      </c>
      <c r="M1692" s="3">
        <v>45329</v>
      </c>
      <c r="N1692" s="2" t="s">
        <v>22</v>
      </c>
      <c r="O1692" s="2" t="s">
        <v>23</v>
      </c>
      <c r="P1692" s="2" t="s">
        <v>24</v>
      </c>
    </row>
    <row r="1693" spans="1:16" x14ac:dyDescent="0.25">
      <c r="A1693" s="2" t="s">
        <v>8344</v>
      </c>
      <c r="B1693" s="3">
        <v>45312</v>
      </c>
      <c r="C1693" s="2" t="s">
        <v>2394</v>
      </c>
      <c r="D1693" s="2" t="s">
        <v>31</v>
      </c>
      <c r="E1693" s="2" t="s">
        <v>37</v>
      </c>
      <c r="F1693" s="2" t="s">
        <v>28</v>
      </c>
      <c r="G1693" s="2">
        <v>800121010</v>
      </c>
      <c r="H1693" s="2" t="s">
        <v>54</v>
      </c>
      <c r="I1693" s="2" t="s">
        <v>8345</v>
      </c>
      <c r="J1693" s="2" t="s">
        <v>8346</v>
      </c>
      <c r="K1693" s="3">
        <v>45336</v>
      </c>
      <c r="L1693" s="2" t="s">
        <v>32</v>
      </c>
      <c r="M1693" s="3">
        <v>45334</v>
      </c>
      <c r="N1693" s="2" t="s">
        <v>22</v>
      </c>
      <c r="O1693" s="2" t="s">
        <v>23</v>
      </c>
      <c r="P1693" s="2" t="s">
        <v>24</v>
      </c>
    </row>
    <row r="1694" spans="1:16" x14ac:dyDescent="0.25">
      <c r="A1694" s="2" t="s">
        <v>1765</v>
      </c>
      <c r="B1694" s="3">
        <v>45313</v>
      </c>
      <c r="C1694" s="2" t="s">
        <v>2394</v>
      </c>
      <c r="D1694" s="2" t="s">
        <v>26</v>
      </c>
      <c r="E1694" s="2" t="s">
        <v>37</v>
      </c>
      <c r="F1694" s="2" t="s">
        <v>28</v>
      </c>
      <c r="G1694" s="2">
        <v>1110452662</v>
      </c>
      <c r="H1694" s="2" t="s">
        <v>264</v>
      </c>
      <c r="I1694" s="2" t="s">
        <v>8347</v>
      </c>
      <c r="J1694" s="2" t="s">
        <v>8348</v>
      </c>
      <c r="K1694" s="3">
        <v>45337</v>
      </c>
      <c r="L1694" s="2" t="s">
        <v>32</v>
      </c>
      <c r="M1694" s="3">
        <v>45334</v>
      </c>
      <c r="N1694" s="2" t="s">
        <v>22</v>
      </c>
      <c r="O1694" s="2" t="s">
        <v>23</v>
      </c>
      <c r="P1694" s="2" t="s">
        <v>24</v>
      </c>
    </row>
    <row r="1695" spans="1:16" x14ac:dyDescent="0.25">
      <c r="A1695" s="2" t="s">
        <v>8349</v>
      </c>
      <c r="B1695" s="3">
        <v>45313</v>
      </c>
      <c r="C1695" s="2" t="s">
        <v>2394</v>
      </c>
      <c r="D1695" s="2" t="s">
        <v>31</v>
      </c>
      <c r="E1695" s="2" t="s">
        <v>37</v>
      </c>
      <c r="F1695" s="2" t="s">
        <v>122</v>
      </c>
      <c r="G1695" s="2">
        <v>901431283</v>
      </c>
      <c r="H1695" s="2" t="s">
        <v>8350</v>
      </c>
      <c r="I1695" s="2" t="s">
        <v>8351</v>
      </c>
      <c r="L1695" s="2" t="s">
        <v>32</v>
      </c>
      <c r="M1695" s="3">
        <v>45334</v>
      </c>
      <c r="N1695" s="2" t="s">
        <v>22</v>
      </c>
      <c r="P1695" s="2" t="s">
        <v>46</v>
      </c>
    </row>
    <row r="1696" spans="1:16" x14ac:dyDescent="0.25">
      <c r="A1696" s="2" t="s">
        <v>8352</v>
      </c>
      <c r="B1696" s="3">
        <v>45313</v>
      </c>
      <c r="C1696" s="2" t="s">
        <v>2394</v>
      </c>
      <c r="D1696" s="2" t="s">
        <v>31</v>
      </c>
      <c r="E1696" s="2" t="s">
        <v>37</v>
      </c>
      <c r="F1696" s="2" t="s">
        <v>28</v>
      </c>
      <c r="G1696" s="2">
        <v>901431283</v>
      </c>
      <c r="H1696" s="2" t="s">
        <v>8350</v>
      </c>
      <c r="I1696" s="2" t="s">
        <v>8353</v>
      </c>
      <c r="J1696" s="2" t="s">
        <v>8354</v>
      </c>
      <c r="K1696" s="3">
        <v>45321</v>
      </c>
      <c r="L1696" s="2" t="s">
        <v>21</v>
      </c>
      <c r="M1696" s="3">
        <v>45334</v>
      </c>
      <c r="N1696" s="2" t="s">
        <v>22</v>
      </c>
      <c r="O1696" s="2" t="s">
        <v>23</v>
      </c>
      <c r="P1696" s="2" t="s">
        <v>24</v>
      </c>
    </row>
    <row r="1697" spans="1:16" x14ac:dyDescent="0.25">
      <c r="A1697" s="2" t="s">
        <v>8355</v>
      </c>
      <c r="B1697" s="3">
        <v>45313</v>
      </c>
      <c r="C1697" s="2" t="s">
        <v>2394</v>
      </c>
      <c r="D1697" s="2" t="s">
        <v>31</v>
      </c>
      <c r="E1697" s="2" t="s">
        <v>37</v>
      </c>
      <c r="F1697" s="2" t="s">
        <v>28</v>
      </c>
      <c r="G1697" s="2">
        <v>809000869</v>
      </c>
      <c r="H1697" s="2" t="s">
        <v>8356</v>
      </c>
      <c r="I1697" s="2" t="s">
        <v>8357</v>
      </c>
      <c r="J1697" s="2" t="s">
        <v>8358</v>
      </c>
      <c r="K1697" s="3">
        <v>45321</v>
      </c>
      <c r="L1697" s="2" t="s">
        <v>21</v>
      </c>
      <c r="M1697" s="3">
        <v>45334</v>
      </c>
      <c r="N1697" s="2" t="s">
        <v>22</v>
      </c>
      <c r="O1697" s="2" t="s">
        <v>23</v>
      </c>
      <c r="P1697" s="2" t="s">
        <v>24</v>
      </c>
    </row>
    <row r="1698" spans="1:16" x14ac:dyDescent="0.25">
      <c r="A1698" s="2" t="s">
        <v>8359</v>
      </c>
      <c r="B1698" s="3">
        <v>45313</v>
      </c>
      <c r="C1698" s="2" t="s">
        <v>2394</v>
      </c>
      <c r="D1698" s="2" t="s">
        <v>31</v>
      </c>
      <c r="E1698" s="2" t="s">
        <v>37</v>
      </c>
      <c r="F1698" s="2" t="s">
        <v>28</v>
      </c>
      <c r="G1698" s="2">
        <v>1110491648</v>
      </c>
      <c r="H1698" s="2" t="s">
        <v>2414</v>
      </c>
      <c r="I1698" s="2" t="s">
        <v>8360</v>
      </c>
      <c r="J1698" s="2" t="s">
        <v>8361</v>
      </c>
      <c r="K1698" s="3">
        <v>45321</v>
      </c>
      <c r="L1698" s="2" t="s">
        <v>21</v>
      </c>
      <c r="M1698" s="3">
        <v>45334</v>
      </c>
      <c r="N1698" s="2" t="s">
        <v>22</v>
      </c>
      <c r="O1698" s="2" t="s">
        <v>23</v>
      </c>
      <c r="P1698" s="2" t="s">
        <v>24</v>
      </c>
    </row>
    <row r="1699" spans="1:16" x14ac:dyDescent="0.25">
      <c r="A1699" s="2" t="s">
        <v>8362</v>
      </c>
      <c r="B1699" s="3">
        <v>45313</v>
      </c>
      <c r="C1699" s="2" t="s">
        <v>2394</v>
      </c>
      <c r="D1699" s="2" t="s">
        <v>31</v>
      </c>
      <c r="E1699" s="2" t="s">
        <v>37</v>
      </c>
      <c r="F1699" s="2" t="s">
        <v>28</v>
      </c>
      <c r="G1699" s="2">
        <v>900052696</v>
      </c>
      <c r="H1699" s="2" t="s">
        <v>8363</v>
      </c>
      <c r="I1699" s="2" t="s">
        <v>8364</v>
      </c>
      <c r="J1699" s="2" t="s">
        <v>8365</v>
      </c>
      <c r="K1699" s="3">
        <v>45321</v>
      </c>
      <c r="L1699" s="2" t="s">
        <v>21</v>
      </c>
      <c r="M1699" s="3">
        <v>45334</v>
      </c>
      <c r="N1699" s="2" t="s">
        <v>22</v>
      </c>
      <c r="O1699" s="2" t="s">
        <v>23</v>
      </c>
      <c r="P1699" s="2" t="s">
        <v>24</v>
      </c>
    </row>
    <row r="1700" spans="1:16" x14ac:dyDescent="0.25">
      <c r="A1700" s="2" t="s">
        <v>6965</v>
      </c>
      <c r="B1700" s="3">
        <v>45313</v>
      </c>
      <c r="C1700" s="2" t="s">
        <v>2394</v>
      </c>
      <c r="D1700" s="2" t="s">
        <v>31</v>
      </c>
      <c r="E1700" s="2" t="s">
        <v>37</v>
      </c>
      <c r="F1700" s="2" t="s">
        <v>28</v>
      </c>
      <c r="G1700" s="2">
        <v>900334408</v>
      </c>
      <c r="H1700" s="2" t="s">
        <v>8366</v>
      </c>
      <c r="I1700" s="2" t="s">
        <v>8367</v>
      </c>
      <c r="J1700" s="2" t="s">
        <v>8368</v>
      </c>
      <c r="K1700" s="3">
        <v>45322</v>
      </c>
      <c r="L1700" s="2" t="s">
        <v>21</v>
      </c>
      <c r="M1700" s="3">
        <v>45334</v>
      </c>
      <c r="N1700" s="2" t="s">
        <v>22</v>
      </c>
      <c r="O1700" s="2" t="s">
        <v>23</v>
      </c>
      <c r="P1700" s="2" t="s">
        <v>24</v>
      </c>
    </row>
    <row r="1701" spans="1:16" x14ac:dyDescent="0.25">
      <c r="A1701" s="2" t="s">
        <v>8369</v>
      </c>
      <c r="B1701" s="3">
        <v>45313</v>
      </c>
      <c r="C1701" s="2" t="s">
        <v>2394</v>
      </c>
      <c r="D1701" s="2" t="s">
        <v>31</v>
      </c>
      <c r="E1701" s="2" t="s">
        <v>37</v>
      </c>
      <c r="F1701" s="2" t="s">
        <v>28</v>
      </c>
      <c r="G1701" s="2">
        <v>900977965</v>
      </c>
      <c r="H1701" s="2" t="s">
        <v>8370</v>
      </c>
      <c r="I1701" s="2" t="s">
        <v>8371</v>
      </c>
      <c r="J1701" s="2" t="s">
        <v>8372</v>
      </c>
      <c r="K1701" s="3">
        <v>45320</v>
      </c>
      <c r="L1701" s="2" t="s">
        <v>21</v>
      </c>
      <c r="M1701" s="3">
        <v>45334</v>
      </c>
      <c r="N1701" s="2" t="s">
        <v>22</v>
      </c>
      <c r="O1701" s="2" t="s">
        <v>23</v>
      </c>
      <c r="P1701" s="2" t="s">
        <v>24</v>
      </c>
    </row>
    <row r="1702" spans="1:16" x14ac:dyDescent="0.25">
      <c r="A1702" s="2" t="s">
        <v>8373</v>
      </c>
      <c r="B1702" s="3">
        <v>45313</v>
      </c>
      <c r="C1702" s="2" t="s">
        <v>2394</v>
      </c>
      <c r="D1702" s="2" t="s">
        <v>31</v>
      </c>
      <c r="E1702" s="2" t="s">
        <v>37</v>
      </c>
      <c r="F1702" s="2" t="s">
        <v>28</v>
      </c>
      <c r="G1702" s="2">
        <v>809009996</v>
      </c>
      <c r="H1702" s="2" t="s">
        <v>8374</v>
      </c>
      <c r="I1702" s="2" t="s">
        <v>8375</v>
      </c>
      <c r="J1702" s="2" t="s">
        <v>8318</v>
      </c>
      <c r="K1702" s="3">
        <v>45320</v>
      </c>
      <c r="L1702" s="2" t="s">
        <v>21</v>
      </c>
      <c r="M1702" s="3">
        <v>45334</v>
      </c>
      <c r="N1702" s="2" t="s">
        <v>22</v>
      </c>
      <c r="O1702" s="2" t="s">
        <v>23</v>
      </c>
      <c r="P1702" s="2" t="s">
        <v>24</v>
      </c>
    </row>
    <row r="1703" spans="1:16" x14ac:dyDescent="0.25">
      <c r="A1703" s="2" t="s">
        <v>8376</v>
      </c>
      <c r="B1703" s="3">
        <v>45313</v>
      </c>
      <c r="C1703" s="2" t="s">
        <v>2394</v>
      </c>
      <c r="D1703" s="2" t="s">
        <v>31</v>
      </c>
      <c r="E1703" s="2" t="s">
        <v>37</v>
      </c>
      <c r="F1703" s="2" t="s">
        <v>28</v>
      </c>
      <c r="G1703" s="2">
        <v>809003675</v>
      </c>
      <c r="H1703" s="2" t="s">
        <v>8377</v>
      </c>
      <c r="I1703" s="2" t="s">
        <v>8378</v>
      </c>
      <c r="J1703" s="2" t="s">
        <v>8379</v>
      </c>
      <c r="K1703" s="3">
        <v>45320</v>
      </c>
      <c r="L1703" s="2" t="s">
        <v>21</v>
      </c>
      <c r="M1703" s="3">
        <v>45334</v>
      </c>
      <c r="N1703" s="2" t="s">
        <v>22</v>
      </c>
      <c r="O1703" s="2" t="s">
        <v>23</v>
      </c>
      <c r="P1703" s="2" t="s">
        <v>24</v>
      </c>
    </row>
    <row r="1704" spans="1:16" x14ac:dyDescent="0.25">
      <c r="A1704" s="2" t="s">
        <v>8380</v>
      </c>
      <c r="B1704" s="3">
        <v>45313</v>
      </c>
      <c r="C1704" s="2" t="s">
        <v>2394</v>
      </c>
      <c r="D1704" s="2" t="s">
        <v>31</v>
      </c>
      <c r="E1704" s="2" t="s">
        <v>37</v>
      </c>
      <c r="F1704" s="2" t="s">
        <v>28</v>
      </c>
      <c r="G1704" s="2">
        <v>28698496</v>
      </c>
      <c r="H1704" s="2" t="s">
        <v>8381</v>
      </c>
      <c r="I1704" s="2" t="s">
        <v>8382</v>
      </c>
      <c r="J1704" s="2" t="s">
        <v>8383</v>
      </c>
      <c r="K1704" s="3">
        <v>45317</v>
      </c>
      <c r="L1704" s="2" t="s">
        <v>21</v>
      </c>
      <c r="M1704" s="3">
        <v>45334</v>
      </c>
      <c r="N1704" s="2" t="s">
        <v>22</v>
      </c>
      <c r="O1704" s="2" t="s">
        <v>23</v>
      </c>
      <c r="P1704" s="2" t="s">
        <v>24</v>
      </c>
    </row>
    <row r="1705" spans="1:16" x14ac:dyDescent="0.25">
      <c r="A1705" s="2" t="s">
        <v>8384</v>
      </c>
      <c r="B1705" s="3">
        <v>45314</v>
      </c>
      <c r="C1705" s="2" t="s">
        <v>2394</v>
      </c>
      <c r="D1705" s="2" t="s">
        <v>31</v>
      </c>
      <c r="E1705" s="2" t="s">
        <v>37</v>
      </c>
      <c r="F1705" s="2" t="s">
        <v>28</v>
      </c>
      <c r="G1705" s="2">
        <v>93368777</v>
      </c>
      <c r="H1705" s="2" t="s">
        <v>8385</v>
      </c>
      <c r="I1705" s="2" t="s">
        <v>8386</v>
      </c>
      <c r="J1705" s="2" t="s">
        <v>8387</v>
      </c>
      <c r="K1705" s="3">
        <v>45317</v>
      </c>
      <c r="L1705" s="2" t="s">
        <v>21</v>
      </c>
      <c r="M1705" s="3">
        <v>45335</v>
      </c>
      <c r="N1705" s="2" t="s">
        <v>22</v>
      </c>
      <c r="O1705" s="2" t="s">
        <v>23</v>
      </c>
      <c r="P1705" s="2" t="s">
        <v>24</v>
      </c>
    </row>
    <row r="1706" spans="1:16" x14ac:dyDescent="0.25">
      <c r="A1706" s="2" t="s">
        <v>8388</v>
      </c>
      <c r="B1706" s="3">
        <v>45314</v>
      </c>
      <c r="C1706" s="2" t="s">
        <v>2394</v>
      </c>
      <c r="D1706" s="2" t="s">
        <v>31</v>
      </c>
      <c r="E1706" s="2" t="s">
        <v>37</v>
      </c>
      <c r="F1706" s="2" t="s">
        <v>28</v>
      </c>
      <c r="G1706" s="2">
        <v>5969567</v>
      </c>
      <c r="H1706" s="2" t="s">
        <v>973</v>
      </c>
      <c r="I1706" s="2" t="s">
        <v>8389</v>
      </c>
      <c r="J1706" s="2" t="s">
        <v>8390</v>
      </c>
      <c r="K1706" s="3">
        <v>45317</v>
      </c>
      <c r="L1706" s="2" t="s">
        <v>21</v>
      </c>
      <c r="M1706" s="3">
        <v>45335</v>
      </c>
      <c r="N1706" s="2" t="s">
        <v>22</v>
      </c>
      <c r="O1706" s="2" t="s">
        <v>23</v>
      </c>
      <c r="P1706" s="2" t="s">
        <v>24</v>
      </c>
    </row>
    <row r="1707" spans="1:16" x14ac:dyDescent="0.25">
      <c r="A1707" s="2" t="s">
        <v>7929</v>
      </c>
      <c r="B1707" s="3">
        <v>45314</v>
      </c>
      <c r="C1707" s="2" t="s">
        <v>2394</v>
      </c>
      <c r="D1707" s="2" t="s">
        <v>31</v>
      </c>
      <c r="E1707" s="2" t="s">
        <v>43</v>
      </c>
      <c r="F1707" s="2" t="s">
        <v>66</v>
      </c>
      <c r="G1707" s="2">
        <v>0</v>
      </c>
      <c r="H1707" s="2" t="s">
        <v>41</v>
      </c>
      <c r="I1707" s="2" t="s">
        <v>8391</v>
      </c>
      <c r="L1707" s="2" t="s">
        <v>32</v>
      </c>
      <c r="M1707" s="3">
        <v>45335</v>
      </c>
      <c r="N1707" s="2" t="s">
        <v>22</v>
      </c>
      <c r="P1707" s="2" t="s">
        <v>46</v>
      </c>
    </row>
    <row r="1708" spans="1:16" x14ac:dyDescent="0.25">
      <c r="A1708" s="2" t="s">
        <v>8392</v>
      </c>
      <c r="B1708" s="3">
        <v>45314</v>
      </c>
      <c r="C1708" s="2" t="s">
        <v>2394</v>
      </c>
      <c r="D1708" s="2" t="s">
        <v>31</v>
      </c>
      <c r="E1708" s="2" t="s">
        <v>37</v>
      </c>
      <c r="F1708" s="2" t="s">
        <v>28</v>
      </c>
      <c r="G1708" s="2">
        <v>900001578</v>
      </c>
      <c r="H1708" s="2" t="s">
        <v>8393</v>
      </c>
      <c r="I1708" s="2" t="s">
        <v>8394</v>
      </c>
      <c r="J1708" s="2" t="s">
        <v>8395</v>
      </c>
      <c r="K1708" s="3">
        <v>45321</v>
      </c>
      <c r="L1708" s="2" t="s">
        <v>21</v>
      </c>
      <c r="M1708" s="3">
        <v>45335</v>
      </c>
      <c r="N1708" s="2" t="s">
        <v>22</v>
      </c>
      <c r="O1708" s="2" t="s">
        <v>23</v>
      </c>
      <c r="P1708" s="2" t="s">
        <v>24</v>
      </c>
    </row>
    <row r="1709" spans="1:16" x14ac:dyDescent="0.25">
      <c r="A1709" s="2" t="s">
        <v>8396</v>
      </c>
      <c r="B1709" s="3">
        <v>45321</v>
      </c>
      <c r="C1709" s="2" t="s">
        <v>2394</v>
      </c>
      <c r="D1709" s="2" t="s">
        <v>26</v>
      </c>
      <c r="E1709" s="2" t="s">
        <v>44</v>
      </c>
      <c r="F1709" s="2" t="s">
        <v>28</v>
      </c>
      <c r="G1709" s="2">
        <v>38211070</v>
      </c>
      <c r="H1709" s="2" t="s">
        <v>427</v>
      </c>
      <c r="I1709" s="2" t="s">
        <v>8397</v>
      </c>
      <c r="J1709" s="2" t="s">
        <v>5271</v>
      </c>
      <c r="K1709" s="3">
        <v>45336</v>
      </c>
      <c r="L1709" s="2" t="s">
        <v>30</v>
      </c>
      <c r="M1709" s="3">
        <v>45342</v>
      </c>
      <c r="N1709" s="2" t="s">
        <v>22</v>
      </c>
      <c r="O1709" s="2" t="s">
        <v>23</v>
      </c>
      <c r="P1709" s="2" t="s">
        <v>24</v>
      </c>
    </row>
    <row r="1710" spans="1:16" x14ac:dyDescent="0.25">
      <c r="A1710" s="2" t="s">
        <v>8052</v>
      </c>
      <c r="B1710" s="3">
        <v>45321</v>
      </c>
      <c r="C1710" s="2" t="s">
        <v>2394</v>
      </c>
      <c r="D1710" s="2" t="s">
        <v>26</v>
      </c>
      <c r="E1710" s="2" t="s">
        <v>44</v>
      </c>
      <c r="F1710" s="2" t="s">
        <v>66</v>
      </c>
      <c r="G1710" s="2">
        <v>65762928</v>
      </c>
      <c r="H1710" s="2" t="s">
        <v>2445</v>
      </c>
      <c r="I1710" s="2" t="s">
        <v>8398</v>
      </c>
      <c r="L1710" s="2" t="s">
        <v>21</v>
      </c>
      <c r="M1710" s="3">
        <v>45342</v>
      </c>
      <c r="N1710" s="2" t="s">
        <v>22</v>
      </c>
      <c r="O1710" s="2" t="s">
        <v>23</v>
      </c>
      <c r="P1710" s="2" t="s">
        <v>24</v>
      </c>
    </row>
    <row r="1711" spans="1:16" x14ac:dyDescent="0.25">
      <c r="A1711" s="2" t="s">
        <v>8399</v>
      </c>
      <c r="B1711" s="3">
        <v>45321</v>
      </c>
      <c r="C1711" s="2" t="s">
        <v>2394</v>
      </c>
      <c r="D1711" s="2" t="s">
        <v>17</v>
      </c>
      <c r="E1711" s="2" t="s">
        <v>37</v>
      </c>
      <c r="F1711" s="2" t="s">
        <v>122</v>
      </c>
      <c r="G1711" s="2">
        <v>38229222</v>
      </c>
      <c r="H1711" s="2" t="s">
        <v>8400</v>
      </c>
      <c r="I1711" s="2" t="s">
        <v>8401</v>
      </c>
      <c r="L1711" s="2" t="s">
        <v>21</v>
      </c>
      <c r="M1711" s="3">
        <v>45342</v>
      </c>
      <c r="N1711" s="2" t="s">
        <v>22</v>
      </c>
      <c r="O1711" s="2" t="s">
        <v>23</v>
      </c>
      <c r="P1711" s="2" t="s">
        <v>46</v>
      </c>
    </row>
    <row r="1712" spans="1:16" x14ac:dyDescent="0.25">
      <c r="A1712" s="2" t="s">
        <v>8402</v>
      </c>
      <c r="B1712" s="3">
        <v>45323</v>
      </c>
      <c r="C1712" s="2" t="s">
        <v>2394</v>
      </c>
      <c r="D1712" s="2" t="s">
        <v>26</v>
      </c>
      <c r="E1712" s="2" t="s">
        <v>42</v>
      </c>
      <c r="F1712" s="2" t="s">
        <v>66</v>
      </c>
      <c r="G1712" s="2">
        <v>800113672</v>
      </c>
      <c r="H1712" s="2" t="s">
        <v>80</v>
      </c>
      <c r="I1712" s="2" t="s">
        <v>8403</v>
      </c>
      <c r="L1712" s="2" t="s">
        <v>32</v>
      </c>
      <c r="M1712" s="3">
        <v>45337</v>
      </c>
      <c r="N1712" s="2" t="s">
        <v>22</v>
      </c>
      <c r="O1712" s="2" t="s">
        <v>23</v>
      </c>
      <c r="P1712" s="2" t="s">
        <v>46</v>
      </c>
    </row>
    <row r="1713" spans="1:16" x14ac:dyDescent="0.25">
      <c r="A1713" s="2" t="s">
        <v>8404</v>
      </c>
      <c r="B1713" s="3">
        <v>45328</v>
      </c>
      <c r="C1713" s="2" t="s">
        <v>2394</v>
      </c>
      <c r="D1713" s="2" t="s">
        <v>26</v>
      </c>
      <c r="E1713" s="2" t="s">
        <v>37</v>
      </c>
      <c r="F1713" s="2" t="s">
        <v>122</v>
      </c>
      <c r="G1713" s="2">
        <v>93371775</v>
      </c>
      <c r="H1713" s="2" t="s">
        <v>815</v>
      </c>
      <c r="I1713" s="2" t="s">
        <v>8405</v>
      </c>
      <c r="L1713" s="2" t="s">
        <v>21</v>
      </c>
      <c r="M1713" s="3">
        <v>45349</v>
      </c>
      <c r="N1713" s="2" t="s">
        <v>22</v>
      </c>
      <c r="O1713" s="2" t="s">
        <v>23</v>
      </c>
      <c r="P1713" s="2" t="s">
        <v>46</v>
      </c>
    </row>
    <row r="1714" spans="1:16" x14ac:dyDescent="0.25">
      <c r="A1714" s="2" t="s">
        <v>8406</v>
      </c>
      <c r="B1714" s="3">
        <v>45328</v>
      </c>
      <c r="C1714" s="2" t="s">
        <v>2394</v>
      </c>
      <c r="D1714" s="2" t="s">
        <v>17</v>
      </c>
      <c r="E1714" s="2" t="s">
        <v>18</v>
      </c>
      <c r="F1714" s="2" t="s">
        <v>28</v>
      </c>
      <c r="G1714" s="2">
        <v>8090000206</v>
      </c>
      <c r="H1714" s="2" t="s">
        <v>8407</v>
      </c>
      <c r="I1714" s="2" t="s">
        <v>8408</v>
      </c>
      <c r="J1714" s="2" t="s">
        <v>8409</v>
      </c>
      <c r="K1714" s="3">
        <v>45330</v>
      </c>
      <c r="L1714" s="2" t="s">
        <v>21</v>
      </c>
      <c r="M1714" s="3">
        <v>45342</v>
      </c>
      <c r="N1714" s="2" t="s">
        <v>22</v>
      </c>
      <c r="O1714" s="2" t="s">
        <v>23</v>
      </c>
      <c r="P1714" s="2" t="s">
        <v>24</v>
      </c>
    </row>
    <row r="1715" spans="1:16" x14ac:dyDescent="0.25">
      <c r="A1715" s="2" t="s">
        <v>8410</v>
      </c>
      <c r="B1715" s="3">
        <v>45330</v>
      </c>
      <c r="C1715" s="2" t="s">
        <v>2394</v>
      </c>
      <c r="D1715" s="2" t="s">
        <v>26</v>
      </c>
      <c r="E1715" s="2" t="s">
        <v>18</v>
      </c>
      <c r="F1715" s="2" t="s">
        <v>122</v>
      </c>
      <c r="G1715" s="2">
        <v>900224930</v>
      </c>
      <c r="H1715" s="2" t="s">
        <v>8411</v>
      </c>
      <c r="I1715" s="2" t="s">
        <v>8412</v>
      </c>
      <c r="L1715" s="2" t="s">
        <v>30</v>
      </c>
      <c r="M1715" s="3">
        <v>45344</v>
      </c>
      <c r="N1715" s="2" t="s">
        <v>22</v>
      </c>
      <c r="O1715" s="2" t="s">
        <v>23</v>
      </c>
      <c r="P1715" s="2" t="s">
        <v>46</v>
      </c>
    </row>
    <row r="1716" spans="1:16" x14ac:dyDescent="0.25">
      <c r="A1716" s="2" t="s">
        <v>8413</v>
      </c>
      <c r="B1716" s="3">
        <v>45334</v>
      </c>
      <c r="C1716" s="2" t="s">
        <v>2394</v>
      </c>
      <c r="D1716" s="2" t="s">
        <v>26</v>
      </c>
      <c r="E1716" s="2" t="s">
        <v>42</v>
      </c>
      <c r="F1716" s="2" t="s">
        <v>122</v>
      </c>
      <c r="G1716" s="2">
        <v>800250984</v>
      </c>
      <c r="H1716" s="2" t="s">
        <v>144</v>
      </c>
      <c r="I1716" s="2" t="s">
        <v>8414</v>
      </c>
      <c r="J1716" s="2">
        <v>0</v>
      </c>
      <c r="K1716" s="3">
        <v>45336</v>
      </c>
      <c r="L1716" s="2" t="s">
        <v>21</v>
      </c>
      <c r="M1716" s="3">
        <v>45348</v>
      </c>
      <c r="N1716" s="2" t="s">
        <v>22</v>
      </c>
      <c r="O1716" s="2" t="s">
        <v>23</v>
      </c>
      <c r="P1716" s="2" t="s">
        <v>24</v>
      </c>
    </row>
    <row r="1717" spans="1:16" x14ac:dyDescent="0.25">
      <c r="A1717" s="2" t="s">
        <v>8415</v>
      </c>
      <c r="B1717" s="3">
        <v>45335</v>
      </c>
      <c r="C1717" s="2" t="s">
        <v>2394</v>
      </c>
      <c r="D1717" s="2" t="s">
        <v>26</v>
      </c>
      <c r="E1717" s="2" t="s">
        <v>18</v>
      </c>
      <c r="F1717" s="2" t="s">
        <v>122</v>
      </c>
      <c r="G1717" s="2">
        <v>809001875</v>
      </c>
      <c r="H1717" s="2" t="s">
        <v>2413</v>
      </c>
      <c r="I1717" s="2" t="s">
        <v>970</v>
      </c>
      <c r="L1717" s="2" t="s">
        <v>21</v>
      </c>
      <c r="M1717" s="3">
        <v>45349</v>
      </c>
      <c r="N1717" s="2" t="s">
        <v>22</v>
      </c>
      <c r="O1717" s="2" t="s">
        <v>23</v>
      </c>
      <c r="P1717" s="2" t="s">
        <v>46</v>
      </c>
    </row>
    <row r="1718" spans="1:16" x14ac:dyDescent="0.25">
      <c r="A1718" s="2" t="s">
        <v>8416</v>
      </c>
      <c r="B1718" s="3">
        <v>45293</v>
      </c>
      <c r="C1718" s="2" t="s">
        <v>2474</v>
      </c>
      <c r="D1718" s="2" t="s">
        <v>31</v>
      </c>
      <c r="E1718" s="2" t="s">
        <v>44</v>
      </c>
      <c r="F1718" s="2" t="s">
        <v>19</v>
      </c>
      <c r="G1718" s="2">
        <v>38244743</v>
      </c>
      <c r="H1718" s="2" t="s">
        <v>8417</v>
      </c>
      <c r="I1718" s="2" t="s">
        <v>8418</v>
      </c>
      <c r="J1718" s="2" t="s">
        <v>8419</v>
      </c>
      <c r="K1718" s="3">
        <v>45307</v>
      </c>
      <c r="L1718" s="2" t="s">
        <v>30</v>
      </c>
      <c r="M1718" s="3">
        <v>45314</v>
      </c>
      <c r="N1718" s="2" t="s">
        <v>22</v>
      </c>
      <c r="O1718" s="2" t="s">
        <v>23</v>
      </c>
      <c r="P1718" s="2" t="s">
        <v>24</v>
      </c>
    </row>
    <row r="1719" spans="1:16" x14ac:dyDescent="0.25">
      <c r="A1719" s="2" t="s">
        <v>8420</v>
      </c>
      <c r="B1719" s="3">
        <v>45295</v>
      </c>
      <c r="C1719" s="2" t="s">
        <v>2474</v>
      </c>
      <c r="D1719" s="2" t="s">
        <v>17</v>
      </c>
      <c r="E1719" s="2" t="s">
        <v>37</v>
      </c>
      <c r="F1719" s="2" t="s">
        <v>28</v>
      </c>
      <c r="G1719" s="2">
        <v>93358392</v>
      </c>
      <c r="H1719" s="2" t="s">
        <v>2615</v>
      </c>
      <c r="I1719" s="2" t="s">
        <v>8421</v>
      </c>
      <c r="J1719" s="2" t="s">
        <v>8422</v>
      </c>
      <c r="K1719" s="3">
        <v>45306</v>
      </c>
      <c r="L1719" s="2" t="s">
        <v>30</v>
      </c>
      <c r="M1719" s="3">
        <v>45316</v>
      </c>
      <c r="N1719" s="2" t="s">
        <v>22</v>
      </c>
      <c r="O1719" s="2" t="s">
        <v>23</v>
      </c>
      <c r="P1719" s="2" t="s">
        <v>24</v>
      </c>
    </row>
    <row r="1720" spans="1:16" x14ac:dyDescent="0.25">
      <c r="A1720" s="2" t="s">
        <v>8423</v>
      </c>
      <c r="B1720" s="3">
        <v>45296</v>
      </c>
      <c r="C1720" s="2" t="s">
        <v>2474</v>
      </c>
      <c r="D1720" s="2" t="s">
        <v>17</v>
      </c>
      <c r="E1720" s="2" t="s">
        <v>37</v>
      </c>
      <c r="F1720" s="2" t="s">
        <v>28</v>
      </c>
      <c r="G1720" s="2">
        <v>38261035</v>
      </c>
      <c r="H1720" s="2" t="s">
        <v>8424</v>
      </c>
      <c r="I1720" s="2" t="s">
        <v>8425</v>
      </c>
      <c r="J1720" s="2">
        <v>6118</v>
      </c>
      <c r="K1720" s="3">
        <v>45329</v>
      </c>
      <c r="L1720" s="2" t="s">
        <v>32</v>
      </c>
      <c r="M1720" s="3">
        <v>45317</v>
      </c>
      <c r="N1720" s="2" t="s">
        <v>22</v>
      </c>
      <c r="O1720" s="2" t="s">
        <v>23</v>
      </c>
      <c r="P1720" s="2" t="s">
        <v>24</v>
      </c>
    </row>
    <row r="1721" spans="1:16" x14ac:dyDescent="0.25">
      <c r="A1721" s="2" t="s">
        <v>7643</v>
      </c>
      <c r="B1721" s="3">
        <v>45296</v>
      </c>
      <c r="C1721" s="2" t="s">
        <v>2474</v>
      </c>
      <c r="D1721" s="2" t="s">
        <v>26</v>
      </c>
      <c r="E1721" s="2" t="s">
        <v>18</v>
      </c>
      <c r="F1721" s="2" t="s">
        <v>28</v>
      </c>
      <c r="G1721" s="2">
        <v>0</v>
      </c>
      <c r="H1721" s="2" t="s">
        <v>8426</v>
      </c>
      <c r="I1721" s="2" t="s">
        <v>8427</v>
      </c>
      <c r="J1721" s="2" t="s">
        <v>157</v>
      </c>
      <c r="K1721" s="3">
        <v>45315</v>
      </c>
      <c r="L1721" s="2" t="s">
        <v>30</v>
      </c>
      <c r="M1721" s="3">
        <v>45310</v>
      </c>
      <c r="N1721" s="2" t="s">
        <v>22</v>
      </c>
      <c r="O1721" s="2" t="s">
        <v>23</v>
      </c>
      <c r="P1721" s="2" t="s">
        <v>24</v>
      </c>
    </row>
    <row r="1722" spans="1:16" x14ac:dyDescent="0.25">
      <c r="A1722" s="2" t="s">
        <v>8428</v>
      </c>
      <c r="B1722" s="3">
        <v>45296</v>
      </c>
      <c r="C1722" s="2" t="s">
        <v>2474</v>
      </c>
      <c r="D1722" s="2" t="s">
        <v>26</v>
      </c>
      <c r="E1722" s="2" t="s">
        <v>37</v>
      </c>
      <c r="F1722" s="2" t="s">
        <v>19</v>
      </c>
      <c r="G1722" s="2">
        <v>41922408</v>
      </c>
      <c r="H1722" s="2" t="s">
        <v>2506</v>
      </c>
      <c r="I1722" s="2" t="s">
        <v>8429</v>
      </c>
      <c r="J1722" s="2">
        <v>5213</v>
      </c>
      <c r="K1722" s="3">
        <v>45324</v>
      </c>
      <c r="L1722" s="2" t="s">
        <v>32</v>
      </c>
      <c r="M1722" s="3">
        <v>45320</v>
      </c>
      <c r="N1722" s="2" t="s">
        <v>22</v>
      </c>
      <c r="O1722" s="2" t="s">
        <v>23</v>
      </c>
      <c r="P1722" s="2" t="s">
        <v>24</v>
      </c>
    </row>
    <row r="1723" spans="1:16" x14ac:dyDescent="0.25">
      <c r="A1723" s="2" t="s">
        <v>8430</v>
      </c>
      <c r="B1723" s="3">
        <v>45296</v>
      </c>
      <c r="C1723" s="2" t="s">
        <v>2474</v>
      </c>
      <c r="D1723" s="2" t="s">
        <v>31</v>
      </c>
      <c r="E1723" s="2" t="s">
        <v>44</v>
      </c>
      <c r="F1723" s="2" t="s">
        <v>28</v>
      </c>
      <c r="G1723" s="2">
        <v>0</v>
      </c>
      <c r="H1723" s="2" t="s">
        <v>41</v>
      </c>
      <c r="I1723" s="2" t="s">
        <v>8431</v>
      </c>
      <c r="J1723" s="2" t="s">
        <v>6930</v>
      </c>
      <c r="K1723" s="3">
        <v>45313</v>
      </c>
      <c r="L1723" s="2" t="s">
        <v>30</v>
      </c>
      <c r="M1723" s="3">
        <v>45320</v>
      </c>
      <c r="N1723" s="2" t="s">
        <v>22</v>
      </c>
      <c r="O1723" s="2" t="s">
        <v>23</v>
      </c>
      <c r="P1723" s="2" t="s">
        <v>24</v>
      </c>
    </row>
    <row r="1724" spans="1:16" x14ac:dyDescent="0.25">
      <c r="A1724" s="2" t="s">
        <v>8432</v>
      </c>
      <c r="B1724" s="3">
        <v>45300</v>
      </c>
      <c r="C1724" s="2" t="s">
        <v>2474</v>
      </c>
      <c r="D1724" s="2" t="s">
        <v>17</v>
      </c>
      <c r="E1724" s="2" t="s">
        <v>37</v>
      </c>
      <c r="F1724" s="2" t="s">
        <v>28</v>
      </c>
      <c r="G1724" s="2">
        <v>93411870</v>
      </c>
      <c r="H1724" s="2" t="s">
        <v>8433</v>
      </c>
      <c r="I1724" s="2" t="s">
        <v>8434</v>
      </c>
      <c r="J1724" s="2" t="s">
        <v>5044</v>
      </c>
      <c r="K1724" s="3">
        <v>45338</v>
      </c>
      <c r="L1724" s="2" t="s">
        <v>32</v>
      </c>
      <c r="M1724" s="3">
        <v>45321</v>
      </c>
      <c r="N1724" s="2" t="s">
        <v>22</v>
      </c>
      <c r="O1724" s="2" t="s">
        <v>23</v>
      </c>
      <c r="P1724" s="2" t="s">
        <v>24</v>
      </c>
    </row>
    <row r="1725" spans="1:16" x14ac:dyDescent="0.25">
      <c r="A1725" s="2" t="s">
        <v>8435</v>
      </c>
      <c r="B1725" s="3">
        <v>45302</v>
      </c>
      <c r="C1725" s="2" t="s">
        <v>2474</v>
      </c>
      <c r="D1725" s="2" t="s">
        <v>17</v>
      </c>
      <c r="E1725" s="2" t="s">
        <v>37</v>
      </c>
      <c r="F1725" s="2" t="s">
        <v>66</v>
      </c>
      <c r="G1725" s="2">
        <v>14205472</v>
      </c>
      <c r="H1725" s="2" t="s">
        <v>229</v>
      </c>
      <c r="I1725" s="2" t="s">
        <v>8436</v>
      </c>
      <c r="L1725" s="2" t="s">
        <v>32</v>
      </c>
      <c r="M1725" s="3">
        <v>45323</v>
      </c>
      <c r="N1725" s="2" t="s">
        <v>22</v>
      </c>
      <c r="O1725" s="2" t="s">
        <v>23</v>
      </c>
      <c r="P1725" s="2" t="s">
        <v>24</v>
      </c>
    </row>
    <row r="1726" spans="1:16" x14ac:dyDescent="0.25">
      <c r="A1726" s="2" t="s">
        <v>8437</v>
      </c>
      <c r="B1726" s="3">
        <v>45302</v>
      </c>
      <c r="C1726" s="2" t="s">
        <v>2474</v>
      </c>
      <c r="D1726" s="2" t="s">
        <v>17</v>
      </c>
      <c r="E1726" s="2" t="s">
        <v>44</v>
      </c>
      <c r="F1726" s="2" t="s">
        <v>19</v>
      </c>
      <c r="G1726" s="2">
        <v>38257205</v>
      </c>
      <c r="H1726" s="2" t="s">
        <v>8438</v>
      </c>
      <c r="I1726" s="2" t="s">
        <v>8439</v>
      </c>
      <c r="J1726" s="2" t="s">
        <v>8440</v>
      </c>
      <c r="K1726" s="3">
        <v>45336</v>
      </c>
      <c r="L1726" s="2" t="s">
        <v>21</v>
      </c>
      <c r="M1726" s="3">
        <v>45323</v>
      </c>
      <c r="N1726" s="2" t="s">
        <v>22</v>
      </c>
      <c r="O1726" s="2" t="s">
        <v>23</v>
      </c>
      <c r="P1726" s="2" t="s">
        <v>24</v>
      </c>
    </row>
    <row r="1727" spans="1:16" x14ac:dyDescent="0.25">
      <c r="A1727" s="2" t="s">
        <v>8441</v>
      </c>
      <c r="B1727" s="3">
        <v>45306</v>
      </c>
      <c r="C1727" s="2" t="s">
        <v>2474</v>
      </c>
      <c r="D1727" s="2" t="s">
        <v>31</v>
      </c>
      <c r="E1727" s="2" t="s">
        <v>44</v>
      </c>
      <c r="F1727" s="2" t="s">
        <v>19</v>
      </c>
      <c r="G1727" s="2">
        <v>890700863</v>
      </c>
      <c r="H1727" s="2" t="s">
        <v>2476</v>
      </c>
      <c r="I1727" s="2" t="s">
        <v>8442</v>
      </c>
      <c r="J1727" s="2" t="s">
        <v>8443</v>
      </c>
      <c r="K1727" s="3">
        <v>45307</v>
      </c>
      <c r="L1727" s="2" t="s">
        <v>21</v>
      </c>
      <c r="M1727" s="3">
        <v>45327</v>
      </c>
      <c r="N1727" s="2" t="s">
        <v>22</v>
      </c>
      <c r="O1727" s="2" t="s">
        <v>23</v>
      </c>
      <c r="P1727" s="2" t="s">
        <v>24</v>
      </c>
    </row>
    <row r="1728" spans="1:16" x14ac:dyDescent="0.25">
      <c r="A1728" s="2" t="s">
        <v>8444</v>
      </c>
      <c r="B1728" s="3">
        <v>45307</v>
      </c>
      <c r="C1728" s="2" t="s">
        <v>2474</v>
      </c>
      <c r="D1728" s="2" t="s">
        <v>31</v>
      </c>
      <c r="E1728" s="2" t="s">
        <v>44</v>
      </c>
      <c r="F1728" s="2" t="s">
        <v>28</v>
      </c>
      <c r="G1728" s="2">
        <v>0</v>
      </c>
      <c r="H1728" s="2" t="s">
        <v>41</v>
      </c>
      <c r="I1728" s="2" t="s">
        <v>8445</v>
      </c>
      <c r="J1728" s="2" t="s">
        <v>6147</v>
      </c>
      <c r="K1728" s="3">
        <v>45313</v>
      </c>
      <c r="L1728" s="2" t="s">
        <v>21</v>
      </c>
      <c r="M1728" s="3">
        <v>45328</v>
      </c>
      <c r="N1728" s="2" t="s">
        <v>22</v>
      </c>
      <c r="O1728" s="2" t="s">
        <v>23</v>
      </c>
      <c r="P1728" s="2" t="s">
        <v>24</v>
      </c>
    </row>
    <row r="1729" spans="1:16" x14ac:dyDescent="0.25">
      <c r="A1729" s="2" t="s">
        <v>8446</v>
      </c>
      <c r="B1729" s="3">
        <v>45307</v>
      </c>
      <c r="C1729" s="2" t="s">
        <v>2474</v>
      </c>
      <c r="D1729" s="2" t="s">
        <v>31</v>
      </c>
      <c r="E1729" s="2" t="s">
        <v>37</v>
      </c>
      <c r="F1729" s="2" t="s">
        <v>28</v>
      </c>
      <c r="G1729" s="2">
        <v>0</v>
      </c>
      <c r="H1729" s="2" t="s">
        <v>41</v>
      </c>
      <c r="I1729" s="2" t="s">
        <v>8447</v>
      </c>
      <c r="J1729" s="2" t="s">
        <v>8448</v>
      </c>
      <c r="K1729" s="3">
        <v>45313</v>
      </c>
      <c r="L1729" s="2" t="s">
        <v>21</v>
      </c>
      <c r="M1729" s="3">
        <v>45328</v>
      </c>
      <c r="N1729" s="2" t="s">
        <v>22</v>
      </c>
      <c r="O1729" s="2" t="s">
        <v>23</v>
      </c>
      <c r="P1729" s="2" t="s">
        <v>24</v>
      </c>
    </row>
    <row r="1730" spans="1:16" x14ac:dyDescent="0.25">
      <c r="A1730" s="2" t="s">
        <v>8449</v>
      </c>
      <c r="B1730" s="3">
        <v>45307</v>
      </c>
      <c r="C1730" s="2" t="s">
        <v>2474</v>
      </c>
      <c r="D1730" s="2" t="s">
        <v>26</v>
      </c>
      <c r="E1730" s="2" t="s">
        <v>37</v>
      </c>
      <c r="F1730" s="2" t="s">
        <v>28</v>
      </c>
      <c r="G1730" s="2">
        <v>0</v>
      </c>
      <c r="H1730" s="2" t="s">
        <v>8450</v>
      </c>
      <c r="I1730" s="2" t="s">
        <v>8451</v>
      </c>
      <c r="J1730" s="2" t="s">
        <v>8448</v>
      </c>
      <c r="K1730" s="3">
        <v>45313</v>
      </c>
      <c r="L1730" s="2" t="s">
        <v>21</v>
      </c>
      <c r="M1730" s="3">
        <v>45328</v>
      </c>
      <c r="N1730" s="2" t="s">
        <v>22</v>
      </c>
      <c r="O1730" s="2" t="s">
        <v>23</v>
      </c>
      <c r="P1730" s="2" t="s">
        <v>24</v>
      </c>
    </row>
    <row r="1731" spans="1:16" x14ac:dyDescent="0.25">
      <c r="A1731" s="2" t="s">
        <v>8452</v>
      </c>
      <c r="B1731" s="3">
        <v>45308</v>
      </c>
      <c r="C1731" s="2" t="s">
        <v>2474</v>
      </c>
      <c r="D1731" s="2" t="s">
        <v>17</v>
      </c>
      <c r="E1731" s="2" t="s">
        <v>44</v>
      </c>
      <c r="F1731" s="2" t="s">
        <v>122</v>
      </c>
      <c r="G1731" s="2">
        <v>5806903</v>
      </c>
      <c r="H1731" s="2" t="s">
        <v>8453</v>
      </c>
      <c r="I1731" s="2" t="s">
        <v>8454</v>
      </c>
      <c r="L1731" s="2" t="s">
        <v>32</v>
      </c>
      <c r="M1731" s="3">
        <v>45329</v>
      </c>
      <c r="N1731" s="2" t="s">
        <v>22</v>
      </c>
      <c r="O1731" s="2" t="s">
        <v>23</v>
      </c>
      <c r="P1731" s="2" t="s">
        <v>24</v>
      </c>
    </row>
    <row r="1732" spans="1:16" x14ac:dyDescent="0.25">
      <c r="A1732" s="2" t="s">
        <v>8455</v>
      </c>
      <c r="B1732" s="3">
        <v>45308</v>
      </c>
      <c r="C1732" s="2" t="s">
        <v>2474</v>
      </c>
      <c r="D1732" s="2" t="s">
        <v>26</v>
      </c>
      <c r="E1732" s="2" t="s">
        <v>42</v>
      </c>
      <c r="F1732" s="2" t="s">
        <v>122</v>
      </c>
      <c r="G1732" s="2">
        <v>890700755</v>
      </c>
      <c r="H1732" s="2" t="s">
        <v>178</v>
      </c>
      <c r="I1732" s="2" t="s">
        <v>8456</v>
      </c>
      <c r="J1732" s="2" t="s">
        <v>8457</v>
      </c>
      <c r="K1732" s="3">
        <v>45310</v>
      </c>
      <c r="L1732" s="2" t="s">
        <v>21</v>
      </c>
      <c r="M1732" s="3">
        <v>45322</v>
      </c>
      <c r="N1732" s="2" t="s">
        <v>22</v>
      </c>
      <c r="O1732" s="2" t="s">
        <v>23</v>
      </c>
      <c r="P1732" s="2" t="s">
        <v>24</v>
      </c>
    </row>
    <row r="1733" spans="1:16" x14ac:dyDescent="0.25">
      <c r="A1733" s="2" t="s">
        <v>8458</v>
      </c>
      <c r="B1733" s="3">
        <v>45308</v>
      </c>
      <c r="C1733" s="2" t="s">
        <v>2474</v>
      </c>
      <c r="D1733" s="2" t="s">
        <v>31</v>
      </c>
      <c r="E1733" s="2" t="s">
        <v>44</v>
      </c>
      <c r="F1733" s="2" t="s">
        <v>19</v>
      </c>
      <c r="G1733" s="2">
        <v>890700863</v>
      </c>
      <c r="H1733" s="2" t="s">
        <v>2476</v>
      </c>
      <c r="I1733" s="2" t="s">
        <v>8459</v>
      </c>
      <c r="J1733" s="2" t="s">
        <v>8460</v>
      </c>
      <c r="K1733" s="3">
        <v>45310</v>
      </c>
      <c r="L1733" s="2" t="s">
        <v>21</v>
      </c>
      <c r="M1733" s="3">
        <v>45329</v>
      </c>
      <c r="N1733" s="2" t="s">
        <v>22</v>
      </c>
      <c r="O1733" s="2" t="s">
        <v>23</v>
      </c>
      <c r="P1733" s="2" t="s">
        <v>24</v>
      </c>
    </row>
    <row r="1734" spans="1:16" x14ac:dyDescent="0.25">
      <c r="A1734" s="2" t="s">
        <v>8461</v>
      </c>
      <c r="B1734" s="3">
        <v>45309</v>
      </c>
      <c r="C1734" s="2" t="s">
        <v>2474</v>
      </c>
      <c r="D1734" s="2" t="s">
        <v>17</v>
      </c>
      <c r="E1734" s="2" t="s">
        <v>37</v>
      </c>
      <c r="F1734" s="2" t="s">
        <v>66</v>
      </c>
      <c r="G1734" s="2">
        <v>890700755</v>
      </c>
      <c r="H1734" s="2" t="s">
        <v>178</v>
      </c>
      <c r="I1734" s="2" t="s">
        <v>8462</v>
      </c>
      <c r="L1734" s="2" t="s">
        <v>32</v>
      </c>
      <c r="M1734" s="3">
        <v>45330</v>
      </c>
      <c r="N1734" s="2" t="s">
        <v>22</v>
      </c>
      <c r="O1734" s="2" t="s">
        <v>23</v>
      </c>
      <c r="P1734" s="2" t="s">
        <v>24</v>
      </c>
    </row>
    <row r="1735" spans="1:16" x14ac:dyDescent="0.25">
      <c r="A1735" s="2" t="s">
        <v>8463</v>
      </c>
      <c r="B1735" s="3">
        <v>45313</v>
      </c>
      <c r="C1735" s="2" t="s">
        <v>2474</v>
      </c>
      <c r="D1735" s="2" t="s">
        <v>17</v>
      </c>
      <c r="E1735" s="2" t="s">
        <v>44</v>
      </c>
      <c r="F1735" s="2" t="s">
        <v>28</v>
      </c>
      <c r="G1735" s="2">
        <v>10141690</v>
      </c>
      <c r="H1735" s="2" t="s">
        <v>2046</v>
      </c>
      <c r="I1735" s="2" t="s">
        <v>8464</v>
      </c>
      <c r="J1735" s="2" t="s">
        <v>8465</v>
      </c>
      <c r="K1735" s="3">
        <v>45321</v>
      </c>
      <c r="L1735" s="2" t="s">
        <v>21</v>
      </c>
      <c r="M1735" s="3">
        <v>45334</v>
      </c>
      <c r="N1735" s="2" t="s">
        <v>22</v>
      </c>
      <c r="O1735" s="2" t="s">
        <v>23</v>
      </c>
      <c r="P1735" s="2" t="s">
        <v>24</v>
      </c>
    </row>
    <row r="1736" spans="1:16" x14ac:dyDescent="0.25">
      <c r="A1736" s="2" t="s">
        <v>8466</v>
      </c>
      <c r="B1736" s="3">
        <v>45314</v>
      </c>
      <c r="C1736" s="2" t="s">
        <v>2474</v>
      </c>
      <c r="D1736" s="2" t="s">
        <v>26</v>
      </c>
      <c r="E1736" s="2" t="s">
        <v>44</v>
      </c>
      <c r="F1736" s="2" t="s">
        <v>28</v>
      </c>
      <c r="G1736" s="2">
        <v>0</v>
      </c>
      <c r="H1736" s="2" t="s">
        <v>8467</v>
      </c>
      <c r="I1736" s="2" t="s">
        <v>8468</v>
      </c>
      <c r="J1736" s="2" t="s">
        <v>8469</v>
      </c>
      <c r="K1736" s="3">
        <v>45334</v>
      </c>
      <c r="L1736" s="2" t="s">
        <v>36</v>
      </c>
      <c r="M1736" s="3">
        <v>45335</v>
      </c>
      <c r="N1736" s="2" t="s">
        <v>22</v>
      </c>
      <c r="O1736" s="2" t="s">
        <v>23</v>
      </c>
      <c r="P1736" s="2" t="s">
        <v>24</v>
      </c>
    </row>
    <row r="1737" spans="1:16" x14ac:dyDescent="0.25">
      <c r="A1737" s="2" t="s">
        <v>8470</v>
      </c>
      <c r="B1737" s="3">
        <v>45315</v>
      </c>
      <c r="C1737" s="2" t="s">
        <v>2474</v>
      </c>
      <c r="D1737" s="2" t="s">
        <v>17</v>
      </c>
      <c r="E1737" s="2" t="s">
        <v>37</v>
      </c>
      <c r="F1737" s="2" t="s">
        <v>66</v>
      </c>
      <c r="G1737" s="2">
        <v>809001232</v>
      </c>
      <c r="H1737" s="2" t="s">
        <v>2620</v>
      </c>
      <c r="I1737" s="2" t="s">
        <v>8471</v>
      </c>
      <c r="L1737" s="2" t="s">
        <v>32</v>
      </c>
      <c r="M1737" s="3">
        <v>45336</v>
      </c>
      <c r="N1737" s="2" t="s">
        <v>45</v>
      </c>
      <c r="O1737" s="2" t="s">
        <v>23</v>
      </c>
      <c r="P1737" s="2" t="s">
        <v>24</v>
      </c>
    </row>
    <row r="1738" spans="1:16" x14ac:dyDescent="0.25">
      <c r="A1738" s="2" t="s">
        <v>8472</v>
      </c>
      <c r="B1738" s="3">
        <v>45315</v>
      </c>
      <c r="C1738" s="2" t="s">
        <v>2474</v>
      </c>
      <c r="D1738" s="2" t="s">
        <v>26</v>
      </c>
      <c r="E1738" s="2" t="s">
        <v>18</v>
      </c>
      <c r="F1738" s="2" t="s">
        <v>19</v>
      </c>
      <c r="G1738" s="2">
        <v>900134459</v>
      </c>
      <c r="H1738" s="2" t="s">
        <v>8473</v>
      </c>
      <c r="I1738" s="2" t="s">
        <v>8474</v>
      </c>
      <c r="J1738" s="2" t="s">
        <v>5245</v>
      </c>
      <c r="K1738" s="3">
        <v>45329</v>
      </c>
      <c r="L1738" s="2" t="s">
        <v>36</v>
      </c>
      <c r="M1738" s="3">
        <v>45329</v>
      </c>
      <c r="N1738" s="2" t="s">
        <v>22</v>
      </c>
      <c r="O1738" s="2" t="s">
        <v>23</v>
      </c>
      <c r="P1738" s="2" t="s">
        <v>24</v>
      </c>
    </row>
    <row r="1739" spans="1:16" x14ac:dyDescent="0.25">
      <c r="A1739" s="2" t="s">
        <v>4018</v>
      </c>
      <c r="B1739" s="3">
        <v>45315</v>
      </c>
      <c r="C1739" s="2" t="s">
        <v>2474</v>
      </c>
      <c r="D1739" s="2" t="s">
        <v>26</v>
      </c>
      <c r="E1739" s="2" t="s">
        <v>18</v>
      </c>
      <c r="F1739" s="2" t="s">
        <v>19</v>
      </c>
      <c r="G1739" s="2">
        <v>860354101</v>
      </c>
      <c r="H1739" s="2" t="s">
        <v>4090</v>
      </c>
      <c r="I1739" s="2" t="s">
        <v>8475</v>
      </c>
      <c r="J1739" s="2">
        <v>6149</v>
      </c>
      <c r="K1739" s="3">
        <v>45329</v>
      </c>
      <c r="L1739" s="2" t="s">
        <v>36</v>
      </c>
      <c r="M1739" s="3">
        <v>45329</v>
      </c>
      <c r="N1739" s="2" t="s">
        <v>22</v>
      </c>
      <c r="O1739" s="2" t="s">
        <v>23</v>
      </c>
      <c r="P1739" s="2" t="s">
        <v>24</v>
      </c>
    </row>
    <row r="1740" spans="1:16" x14ac:dyDescent="0.25">
      <c r="A1740" s="2" t="s">
        <v>8476</v>
      </c>
      <c r="B1740" s="3">
        <v>45315</v>
      </c>
      <c r="C1740" s="2" t="s">
        <v>2474</v>
      </c>
      <c r="D1740" s="2" t="s">
        <v>26</v>
      </c>
      <c r="E1740" s="2" t="s">
        <v>37</v>
      </c>
      <c r="F1740" s="2" t="s">
        <v>66</v>
      </c>
      <c r="G1740" s="2">
        <v>0</v>
      </c>
      <c r="H1740" s="2" t="s">
        <v>8477</v>
      </c>
      <c r="I1740" s="2" t="s">
        <v>8478</v>
      </c>
      <c r="L1740" s="2" t="s">
        <v>32</v>
      </c>
      <c r="M1740" s="3">
        <v>45336</v>
      </c>
      <c r="N1740" s="2" t="s">
        <v>22</v>
      </c>
      <c r="O1740" s="2" t="s">
        <v>23</v>
      </c>
      <c r="P1740" s="2" t="s">
        <v>24</v>
      </c>
    </row>
    <row r="1741" spans="1:16" x14ac:dyDescent="0.25">
      <c r="A1741" s="2" t="s">
        <v>8479</v>
      </c>
      <c r="B1741" s="3">
        <v>45315</v>
      </c>
      <c r="C1741" s="2" t="s">
        <v>2474</v>
      </c>
      <c r="D1741" s="2" t="s">
        <v>31</v>
      </c>
      <c r="E1741" s="2" t="s">
        <v>93</v>
      </c>
      <c r="F1741" s="2" t="s">
        <v>28</v>
      </c>
      <c r="G1741" s="2">
        <v>1110532453</v>
      </c>
      <c r="H1741" s="2" t="s">
        <v>1344</v>
      </c>
      <c r="I1741" s="2" t="s">
        <v>8480</v>
      </c>
      <c r="J1741" s="2" t="s">
        <v>8481</v>
      </c>
      <c r="K1741" s="3">
        <v>45338</v>
      </c>
      <c r="L1741" s="2" t="s">
        <v>32</v>
      </c>
      <c r="M1741" s="3">
        <v>45336</v>
      </c>
      <c r="N1741" s="2" t="s">
        <v>22</v>
      </c>
      <c r="O1741" s="2" t="s">
        <v>23</v>
      </c>
      <c r="P1741" s="2" t="s">
        <v>24</v>
      </c>
    </row>
    <row r="1742" spans="1:16" x14ac:dyDescent="0.25">
      <c r="A1742" s="2" t="s">
        <v>8482</v>
      </c>
      <c r="B1742" s="3">
        <v>45317</v>
      </c>
      <c r="C1742" s="2" t="s">
        <v>2474</v>
      </c>
      <c r="D1742" s="2" t="s">
        <v>31</v>
      </c>
      <c r="E1742" s="2" t="s">
        <v>44</v>
      </c>
      <c r="F1742" s="2" t="s">
        <v>28</v>
      </c>
      <c r="G1742" s="2">
        <v>890700863</v>
      </c>
      <c r="H1742" s="2" t="s">
        <v>2476</v>
      </c>
      <c r="I1742" s="2" t="s">
        <v>8483</v>
      </c>
      <c r="J1742" s="2" t="s">
        <v>8484</v>
      </c>
      <c r="K1742" s="3">
        <v>45320</v>
      </c>
      <c r="L1742" s="2" t="s">
        <v>21</v>
      </c>
      <c r="M1742" s="3">
        <v>45338</v>
      </c>
      <c r="N1742" s="2" t="s">
        <v>22</v>
      </c>
      <c r="O1742" s="2" t="s">
        <v>23</v>
      </c>
      <c r="P1742" s="2" t="s">
        <v>24</v>
      </c>
    </row>
    <row r="1743" spans="1:16" x14ac:dyDescent="0.25">
      <c r="A1743" s="2" t="s">
        <v>8485</v>
      </c>
      <c r="B1743" s="3">
        <v>45318</v>
      </c>
      <c r="C1743" s="2" t="s">
        <v>2474</v>
      </c>
      <c r="D1743" s="2" t="s">
        <v>31</v>
      </c>
      <c r="E1743" s="2" t="s">
        <v>44</v>
      </c>
      <c r="F1743" s="2" t="s">
        <v>19</v>
      </c>
      <c r="G1743" s="2">
        <v>890700863</v>
      </c>
      <c r="H1743" s="2" t="s">
        <v>2476</v>
      </c>
      <c r="I1743" s="2" t="s">
        <v>8486</v>
      </c>
      <c r="J1743" s="2" t="s">
        <v>8487</v>
      </c>
      <c r="K1743" s="3">
        <v>45323</v>
      </c>
      <c r="L1743" s="2" t="s">
        <v>21</v>
      </c>
      <c r="M1743" s="3">
        <v>45341</v>
      </c>
      <c r="N1743" s="2" t="s">
        <v>22</v>
      </c>
      <c r="O1743" s="2" t="s">
        <v>23</v>
      </c>
      <c r="P1743" s="2" t="s">
        <v>24</v>
      </c>
    </row>
    <row r="1744" spans="1:16" x14ac:dyDescent="0.25">
      <c r="A1744" s="2" t="s">
        <v>7412</v>
      </c>
      <c r="B1744" s="3">
        <v>45320</v>
      </c>
      <c r="C1744" s="2" t="s">
        <v>2474</v>
      </c>
      <c r="D1744" s="2" t="s">
        <v>17</v>
      </c>
      <c r="E1744" s="2" t="s">
        <v>37</v>
      </c>
      <c r="F1744" s="2" t="s">
        <v>66</v>
      </c>
      <c r="G1744" s="2">
        <v>38244302</v>
      </c>
      <c r="H1744" s="2" t="s">
        <v>8488</v>
      </c>
      <c r="I1744" s="2" t="s">
        <v>8489</v>
      </c>
      <c r="L1744" s="2" t="s">
        <v>36</v>
      </c>
      <c r="M1744" s="3">
        <v>45341</v>
      </c>
      <c r="N1744" s="2" t="s">
        <v>22</v>
      </c>
      <c r="O1744" s="2" t="s">
        <v>23</v>
      </c>
      <c r="P1744" s="2" t="s">
        <v>24</v>
      </c>
    </row>
    <row r="1745" spans="1:16" x14ac:dyDescent="0.25">
      <c r="A1745" s="2" t="s">
        <v>8490</v>
      </c>
      <c r="B1745" s="3">
        <v>45321</v>
      </c>
      <c r="C1745" s="2" t="s">
        <v>2474</v>
      </c>
      <c r="D1745" s="2" t="s">
        <v>17</v>
      </c>
      <c r="E1745" s="2" t="s">
        <v>18</v>
      </c>
      <c r="F1745" s="2" t="s">
        <v>28</v>
      </c>
      <c r="G1745" s="2">
        <v>0</v>
      </c>
      <c r="H1745" s="2" t="s">
        <v>8491</v>
      </c>
      <c r="I1745" s="2" t="s">
        <v>8492</v>
      </c>
      <c r="J1745" s="2" t="s">
        <v>8493</v>
      </c>
      <c r="K1745" s="3">
        <v>45329</v>
      </c>
      <c r="L1745" s="2" t="s">
        <v>30</v>
      </c>
      <c r="M1745" s="3">
        <v>45335</v>
      </c>
      <c r="N1745" s="2" t="s">
        <v>22</v>
      </c>
      <c r="O1745" s="2" t="s">
        <v>23</v>
      </c>
      <c r="P1745" s="2" t="s">
        <v>24</v>
      </c>
    </row>
    <row r="1746" spans="1:16" x14ac:dyDescent="0.25">
      <c r="A1746" s="2" t="s">
        <v>8494</v>
      </c>
      <c r="B1746" s="3">
        <v>45321</v>
      </c>
      <c r="C1746" s="2" t="s">
        <v>2474</v>
      </c>
      <c r="D1746" s="2" t="s">
        <v>26</v>
      </c>
      <c r="E1746" s="2" t="s">
        <v>37</v>
      </c>
      <c r="F1746" s="2" t="s">
        <v>66</v>
      </c>
      <c r="G1746" s="2">
        <v>890700755</v>
      </c>
      <c r="H1746" s="2" t="s">
        <v>178</v>
      </c>
      <c r="I1746" s="2" t="s">
        <v>8495</v>
      </c>
      <c r="L1746" s="2" t="s">
        <v>21</v>
      </c>
      <c r="M1746" s="3">
        <v>45342</v>
      </c>
      <c r="N1746" s="2" t="s">
        <v>22</v>
      </c>
      <c r="O1746" s="2" t="s">
        <v>23</v>
      </c>
      <c r="P1746" s="2" t="s">
        <v>24</v>
      </c>
    </row>
    <row r="1747" spans="1:16" x14ac:dyDescent="0.25">
      <c r="A1747" s="2" t="s">
        <v>8496</v>
      </c>
      <c r="B1747" s="3">
        <v>45321</v>
      </c>
      <c r="C1747" s="2" t="s">
        <v>2474</v>
      </c>
      <c r="D1747" s="2" t="s">
        <v>26</v>
      </c>
      <c r="E1747" s="2" t="s">
        <v>18</v>
      </c>
      <c r="F1747" s="2" t="s">
        <v>66</v>
      </c>
      <c r="G1747" s="2">
        <v>0</v>
      </c>
      <c r="H1747" s="2" t="s">
        <v>1643</v>
      </c>
      <c r="I1747" s="2" t="s">
        <v>8497</v>
      </c>
      <c r="L1747" s="2" t="s">
        <v>32</v>
      </c>
      <c r="M1747" s="3">
        <v>45335</v>
      </c>
      <c r="N1747" s="2" t="s">
        <v>22</v>
      </c>
      <c r="O1747" s="2" t="s">
        <v>23</v>
      </c>
      <c r="P1747" s="2" t="s">
        <v>24</v>
      </c>
    </row>
    <row r="1748" spans="1:16" x14ac:dyDescent="0.25">
      <c r="A1748" s="2" t="s">
        <v>8498</v>
      </c>
      <c r="B1748" s="3">
        <v>45321</v>
      </c>
      <c r="C1748" s="2" t="s">
        <v>2474</v>
      </c>
      <c r="D1748" s="2" t="s">
        <v>26</v>
      </c>
      <c r="E1748" s="2" t="s">
        <v>37</v>
      </c>
      <c r="F1748" s="2" t="s">
        <v>66</v>
      </c>
      <c r="G1748" s="2">
        <v>800068506</v>
      </c>
      <c r="H1748" s="2" t="s">
        <v>8499</v>
      </c>
      <c r="I1748" s="2" t="s">
        <v>8500</v>
      </c>
      <c r="L1748" s="2" t="s">
        <v>21</v>
      </c>
      <c r="M1748" s="3">
        <v>45342</v>
      </c>
      <c r="N1748" s="2" t="s">
        <v>22</v>
      </c>
      <c r="O1748" s="2" t="s">
        <v>23</v>
      </c>
      <c r="P1748" s="2" t="s">
        <v>24</v>
      </c>
    </row>
    <row r="1749" spans="1:16" x14ac:dyDescent="0.25">
      <c r="A1749" s="2" t="s">
        <v>8501</v>
      </c>
      <c r="B1749" s="3">
        <v>45321</v>
      </c>
      <c r="C1749" s="2" t="s">
        <v>2474</v>
      </c>
      <c r="D1749" s="2" t="s">
        <v>26</v>
      </c>
      <c r="E1749" s="2" t="s">
        <v>37</v>
      </c>
      <c r="F1749" s="2" t="s">
        <v>66</v>
      </c>
      <c r="G1749" s="2">
        <v>800246198</v>
      </c>
      <c r="H1749" s="2" t="s">
        <v>8502</v>
      </c>
      <c r="I1749" s="2" t="s">
        <v>8503</v>
      </c>
      <c r="L1749" s="2" t="s">
        <v>21</v>
      </c>
      <c r="M1749" s="3">
        <v>45342</v>
      </c>
      <c r="N1749" s="2" t="s">
        <v>22</v>
      </c>
      <c r="O1749" s="2" t="s">
        <v>23</v>
      </c>
      <c r="P1749" s="2" t="s">
        <v>24</v>
      </c>
    </row>
    <row r="1750" spans="1:16" x14ac:dyDescent="0.25">
      <c r="A1750" s="2" t="s">
        <v>8504</v>
      </c>
      <c r="B1750" s="3">
        <v>45322</v>
      </c>
      <c r="C1750" s="2" t="s">
        <v>2474</v>
      </c>
      <c r="D1750" s="2" t="s">
        <v>17</v>
      </c>
      <c r="E1750" s="2" t="s">
        <v>37</v>
      </c>
      <c r="F1750" s="2" t="s">
        <v>66</v>
      </c>
      <c r="G1750" s="2">
        <v>809012621</v>
      </c>
      <c r="H1750" s="2" t="s">
        <v>2481</v>
      </c>
      <c r="I1750" s="2" t="s">
        <v>8505</v>
      </c>
      <c r="L1750" s="2" t="s">
        <v>30</v>
      </c>
      <c r="M1750" s="3">
        <v>45343</v>
      </c>
      <c r="N1750" s="2" t="s">
        <v>22</v>
      </c>
      <c r="O1750" s="2" t="s">
        <v>23</v>
      </c>
      <c r="P1750" s="2" t="s">
        <v>24</v>
      </c>
    </row>
    <row r="1751" spans="1:16" x14ac:dyDescent="0.25">
      <c r="A1751" s="2" t="s">
        <v>6086</v>
      </c>
      <c r="B1751" s="3">
        <v>45322</v>
      </c>
      <c r="C1751" s="2" t="s">
        <v>2474</v>
      </c>
      <c r="D1751" s="2" t="s">
        <v>26</v>
      </c>
      <c r="E1751" s="2" t="s">
        <v>42</v>
      </c>
      <c r="F1751" s="2" t="s">
        <v>122</v>
      </c>
      <c r="G1751" s="2">
        <v>900478966</v>
      </c>
      <c r="H1751" s="2" t="s">
        <v>2482</v>
      </c>
      <c r="I1751" s="2" t="s">
        <v>8506</v>
      </c>
      <c r="L1751" s="2" t="s">
        <v>32</v>
      </c>
      <c r="M1751" s="3">
        <v>45336</v>
      </c>
      <c r="N1751" s="2" t="s">
        <v>22</v>
      </c>
      <c r="O1751" s="2" t="s">
        <v>23</v>
      </c>
      <c r="P1751" s="2" t="s">
        <v>46</v>
      </c>
    </row>
    <row r="1752" spans="1:16" x14ac:dyDescent="0.25">
      <c r="A1752" s="2" t="s">
        <v>8507</v>
      </c>
      <c r="B1752" s="3">
        <v>45324</v>
      </c>
      <c r="C1752" s="2" t="s">
        <v>2474</v>
      </c>
      <c r="D1752" s="2" t="s">
        <v>31</v>
      </c>
      <c r="E1752" s="2" t="s">
        <v>44</v>
      </c>
      <c r="F1752" s="2" t="s">
        <v>19</v>
      </c>
      <c r="G1752" s="2">
        <v>38263998</v>
      </c>
      <c r="H1752" s="2" t="s">
        <v>8508</v>
      </c>
      <c r="I1752" s="2" t="s">
        <v>8509</v>
      </c>
      <c r="J1752" s="2" t="s">
        <v>8510</v>
      </c>
      <c r="K1752" s="3">
        <v>45329</v>
      </c>
      <c r="L1752" s="2" t="s">
        <v>21</v>
      </c>
      <c r="M1752" s="3">
        <v>45345</v>
      </c>
      <c r="N1752" s="2" t="s">
        <v>22</v>
      </c>
      <c r="O1752" s="2" t="s">
        <v>23</v>
      </c>
      <c r="P1752" s="2" t="s">
        <v>24</v>
      </c>
    </row>
    <row r="1753" spans="1:16" x14ac:dyDescent="0.25">
      <c r="A1753" s="2" t="s">
        <v>8511</v>
      </c>
      <c r="B1753" s="3">
        <v>45324</v>
      </c>
      <c r="C1753" s="2" t="s">
        <v>2474</v>
      </c>
      <c r="D1753" s="2" t="s">
        <v>26</v>
      </c>
      <c r="E1753" s="2" t="s">
        <v>37</v>
      </c>
      <c r="F1753" s="2" t="s">
        <v>66</v>
      </c>
      <c r="G1753" s="2">
        <v>8907045367</v>
      </c>
      <c r="H1753" s="2" t="s">
        <v>976</v>
      </c>
      <c r="I1753" s="2" t="s">
        <v>8512</v>
      </c>
      <c r="L1753" s="2" t="s">
        <v>30</v>
      </c>
      <c r="M1753" s="3">
        <v>45345</v>
      </c>
      <c r="N1753" s="2" t="s">
        <v>22</v>
      </c>
      <c r="O1753" s="2" t="s">
        <v>23</v>
      </c>
      <c r="P1753" s="2" t="s">
        <v>24</v>
      </c>
    </row>
    <row r="1754" spans="1:16" x14ac:dyDescent="0.25">
      <c r="A1754" s="2" t="s">
        <v>8513</v>
      </c>
      <c r="B1754" s="3">
        <v>45324</v>
      </c>
      <c r="C1754" s="2" t="s">
        <v>2474</v>
      </c>
      <c r="D1754" s="2" t="s">
        <v>17</v>
      </c>
      <c r="E1754" s="2" t="s">
        <v>37</v>
      </c>
      <c r="F1754" s="2" t="s">
        <v>66</v>
      </c>
      <c r="G1754" s="2">
        <v>38258801</v>
      </c>
      <c r="H1754" s="2" t="s">
        <v>8514</v>
      </c>
      <c r="I1754" s="2" t="s">
        <v>8515</v>
      </c>
      <c r="L1754" s="2" t="s">
        <v>30</v>
      </c>
      <c r="M1754" s="3">
        <v>45345</v>
      </c>
      <c r="N1754" s="2" t="s">
        <v>22</v>
      </c>
      <c r="O1754" s="2" t="s">
        <v>23</v>
      </c>
      <c r="P1754" s="2" t="s">
        <v>24</v>
      </c>
    </row>
    <row r="1755" spans="1:16" x14ac:dyDescent="0.25">
      <c r="A1755" s="2" t="s">
        <v>8516</v>
      </c>
      <c r="B1755" s="3">
        <v>45324</v>
      </c>
      <c r="C1755" s="2" t="s">
        <v>2474</v>
      </c>
      <c r="D1755" s="2" t="s">
        <v>31</v>
      </c>
      <c r="E1755" s="2" t="s">
        <v>43</v>
      </c>
      <c r="F1755" s="2" t="s">
        <v>66</v>
      </c>
      <c r="G1755" s="2">
        <v>38244992</v>
      </c>
      <c r="H1755" s="2" t="s">
        <v>8517</v>
      </c>
      <c r="I1755" s="2" t="s">
        <v>8518</v>
      </c>
      <c r="L1755" s="2" t="s">
        <v>30</v>
      </c>
      <c r="M1755" s="3">
        <v>45345</v>
      </c>
      <c r="N1755" s="2" t="s">
        <v>22</v>
      </c>
      <c r="O1755" s="2" t="s">
        <v>23</v>
      </c>
      <c r="P1755" s="2" t="s">
        <v>24</v>
      </c>
    </row>
    <row r="1756" spans="1:16" x14ac:dyDescent="0.25">
      <c r="A1756" s="2" t="s">
        <v>8519</v>
      </c>
      <c r="B1756" s="3">
        <v>45325</v>
      </c>
      <c r="C1756" s="2" t="s">
        <v>2474</v>
      </c>
      <c r="D1756" s="2" t="s">
        <v>31</v>
      </c>
      <c r="E1756" s="2" t="s">
        <v>44</v>
      </c>
      <c r="F1756" s="2" t="s">
        <v>66</v>
      </c>
      <c r="G1756" s="2">
        <v>2113269</v>
      </c>
      <c r="H1756" s="2" t="s">
        <v>8520</v>
      </c>
      <c r="I1756" s="2" t="s">
        <v>8521</v>
      </c>
      <c r="L1756" s="2" t="s">
        <v>30</v>
      </c>
      <c r="M1756" s="3">
        <v>45348</v>
      </c>
      <c r="N1756" s="2" t="s">
        <v>22</v>
      </c>
      <c r="O1756" s="2" t="s">
        <v>23</v>
      </c>
      <c r="P1756" s="2" t="s">
        <v>24</v>
      </c>
    </row>
    <row r="1757" spans="1:16" x14ac:dyDescent="0.25">
      <c r="A1757" s="2" t="s">
        <v>8522</v>
      </c>
      <c r="B1757" s="3">
        <v>45327</v>
      </c>
      <c r="C1757" s="2" t="s">
        <v>2474</v>
      </c>
      <c r="D1757" s="2" t="s">
        <v>26</v>
      </c>
      <c r="E1757" s="2" t="s">
        <v>42</v>
      </c>
      <c r="F1757" s="2" t="s">
        <v>122</v>
      </c>
      <c r="G1757" s="2">
        <v>800113672</v>
      </c>
      <c r="H1757" s="2" t="s">
        <v>80</v>
      </c>
      <c r="I1757" s="2" t="s">
        <v>8523</v>
      </c>
      <c r="L1757" s="2" t="s">
        <v>30</v>
      </c>
      <c r="M1757" s="3">
        <v>45341</v>
      </c>
      <c r="N1757" s="2" t="s">
        <v>22</v>
      </c>
      <c r="O1757" s="2" t="s">
        <v>23</v>
      </c>
      <c r="P1757" s="2" t="s">
        <v>24</v>
      </c>
    </row>
    <row r="1758" spans="1:16" x14ac:dyDescent="0.25">
      <c r="A1758" s="2" t="s">
        <v>8524</v>
      </c>
      <c r="B1758" s="3">
        <v>45327</v>
      </c>
      <c r="C1758" s="2" t="s">
        <v>2474</v>
      </c>
      <c r="D1758" s="2" t="s">
        <v>17</v>
      </c>
      <c r="E1758" s="2" t="s">
        <v>37</v>
      </c>
      <c r="F1758" s="2" t="s">
        <v>66</v>
      </c>
      <c r="G1758" s="2">
        <v>65732622</v>
      </c>
      <c r="H1758" s="2" t="s">
        <v>367</v>
      </c>
      <c r="I1758" s="2" t="s">
        <v>8525</v>
      </c>
      <c r="L1758" s="2" t="s">
        <v>30</v>
      </c>
      <c r="M1758" s="3">
        <v>45348</v>
      </c>
      <c r="N1758" s="2" t="s">
        <v>22</v>
      </c>
      <c r="O1758" s="2" t="s">
        <v>23</v>
      </c>
      <c r="P1758" s="2" t="s">
        <v>24</v>
      </c>
    </row>
    <row r="1759" spans="1:16" x14ac:dyDescent="0.25">
      <c r="A1759" s="2" t="s">
        <v>8526</v>
      </c>
      <c r="B1759" s="3">
        <v>45327</v>
      </c>
      <c r="C1759" s="2" t="s">
        <v>2474</v>
      </c>
      <c r="D1759" s="2" t="s">
        <v>17</v>
      </c>
      <c r="E1759" s="2" t="s">
        <v>37</v>
      </c>
      <c r="F1759" s="2" t="s">
        <v>66</v>
      </c>
      <c r="G1759" s="2">
        <v>14217927</v>
      </c>
      <c r="H1759" s="2" t="s">
        <v>8527</v>
      </c>
      <c r="I1759" s="2" t="s">
        <v>8528</v>
      </c>
      <c r="L1759" s="2" t="s">
        <v>30</v>
      </c>
      <c r="M1759" s="3">
        <v>45348</v>
      </c>
      <c r="N1759" s="2" t="s">
        <v>22</v>
      </c>
      <c r="O1759" s="2" t="s">
        <v>23</v>
      </c>
      <c r="P1759" s="2" t="s">
        <v>24</v>
      </c>
    </row>
    <row r="1760" spans="1:16" x14ac:dyDescent="0.25">
      <c r="A1760" s="2" t="s">
        <v>8529</v>
      </c>
      <c r="B1760" s="3">
        <v>45328</v>
      </c>
      <c r="C1760" s="2" t="s">
        <v>2474</v>
      </c>
      <c r="D1760" s="2" t="s">
        <v>31</v>
      </c>
      <c r="E1760" s="2" t="s">
        <v>37</v>
      </c>
      <c r="F1760" s="2" t="s">
        <v>66</v>
      </c>
      <c r="G1760" s="2">
        <v>0</v>
      </c>
      <c r="H1760" s="2" t="s">
        <v>41</v>
      </c>
      <c r="I1760" s="2" t="s">
        <v>8530</v>
      </c>
      <c r="L1760" s="2" t="s">
        <v>21</v>
      </c>
      <c r="M1760" s="3">
        <v>45349</v>
      </c>
      <c r="N1760" s="2" t="s">
        <v>22</v>
      </c>
      <c r="O1760" s="2" t="s">
        <v>23</v>
      </c>
      <c r="P1760" s="2" t="s">
        <v>24</v>
      </c>
    </row>
    <row r="1761" spans="1:16" x14ac:dyDescent="0.25">
      <c r="A1761" s="2" t="s">
        <v>8531</v>
      </c>
      <c r="B1761" s="3">
        <v>45328</v>
      </c>
      <c r="C1761" s="2" t="s">
        <v>2474</v>
      </c>
      <c r="D1761" s="2" t="s">
        <v>17</v>
      </c>
      <c r="E1761" s="2" t="s">
        <v>44</v>
      </c>
      <c r="F1761" s="2" t="s">
        <v>66</v>
      </c>
      <c r="G1761" s="2">
        <v>76341553</v>
      </c>
      <c r="H1761" s="2" t="s">
        <v>4043</v>
      </c>
      <c r="I1761" s="2" t="s">
        <v>8532</v>
      </c>
      <c r="L1761" s="2" t="s">
        <v>21</v>
      </c>
      <c r="M1761" s="3">
        <v>45349</v>
      </c>
      <c r="N1761" s="2" t="s">
        <v>22</v>
      </c>
      <c r="O1761" s="2" t="s">
        <v>23</v>
      </c>
      <c r="P1761" s="2" t="s">
        <v>24</v>
      </c>
    </row>
    <row r="1762" spans="1:16" x14ac:dyDescent="0.25">
      <c r="A1762" s="2" t="s">
        <v>8533</v>
      </c>
      <c r="B1762" s="3">
        <v>45330</v>
      </c>
      <c r="C1762" s="2" t="s">
        <v>2474</v>
      </c>
      <c r="D1762" s="2" t="s">
        <v>31</v>
      </c>
      <c r="E1762" s="2" t="s">
        <v>37</v>
      </c>
      <c r="F1762" s="2" t="s">
        <v>66</v>
      </c>
      <c r="G1762" s="2">
        <v>91260284</v>
      </c>
      <c r="H1762" s="2" t="s">
        <v>8534</v>
      </c>
      <c r="I1762" s="2" t="s">
        <v>8535</v>
      </c>
      <c r="L1762" s="2" t="s">
        <v>21</v>
      </c>
      <c r="M1762" s="3">
        <v>45351</v>
      </c>
      <c r="N1762" s="2" t="s">
        <v>22</v>
      </c>
      <c r="O1762" s="2" t="s">
        <v>23</v>
      </c>
      <c r="P1762" s="2" t="s">
        <v>24</v>
      </c>
    </row>
    <row r="1763" spans="1:16" x14ac:dyDescent="0.25">
      <c r="A1763" s="2" t="s">
        <v>8536</v>
      </c>
      <c r="B1763" s="3">
        <v>45330</v>
      </c>
      <c r="C1763" s="2" t="s">
        <v>2474</v>
      </c>
      <c r="D1763" s="2" t="s">
        <v>26</v>
      </c>
      <c r="E1763" s="2" t="s">
        <v>42</v>
      </c>
      <c r="F1763" s="2" t="s">
        <v>66</v>
      </c>
      <c r="G1763" s="2">
        <v>1234</v>
      </c>
      <c r="H1763" s="2" t="s">
        <v>8537</v>
      </c>
      <c r="I1763" s="2" t="s">
        <v>8538</v>
      </c>
      <c r="L1763" s="2" t="s">
        <v>30</v>
      </c>
      <c r="M1763" s="3">
        <v>45344</v>
      </c>
      <c r="N1763" s="2" t="s">
        <v>22</v>
      </c>
      <c r="O1763" s="2" t="s">
        <v>23</v>
      </c>
      <c r="P1763" s="2" t="s">
        <v>24</v>
      </c>
    </row>
    <row r="1764" spans="1:16" x14ac:dyDescent="0.25">
      <c r="A1764" s="2" t="s">
        <v>8539</v>
      </c>
      <c r="B1764" s="3">
        <v>45330</v>
      </c>
      <c r="C1764" s="2" t="s">
        <v>2474</v>
      </c>
      <c r="D1764" s="2" t="s">
        <v>26</v>
      </c>
      <c r="E1764" s="2" t="s">
        <v>18</v>
      </c>
      <c r="F1764" s="2" t="s">
        <v>66</v>
      </c>
      <c r="G1764" s="2">
        <v>0</v>
      </c>
      <c r="H1764" s="2" t="s">
        <v>8540</v>
      </c>
      <c r="I1764" s="2" t="s">
        <v>8541</v>
      </c>
      <c r="L1764" s="2" t="s">
        <v>30</v>
      </c>
      <c r="M1764" s="3">
        <v>45344</v>
      </c>
      <c r="N1764" s="2" t="s">
        <v>22</v>
      </c>
      <c r="O1764" s="2" t="s">
        <v>23</v>
      </c>
      <c r="P1764" s="2" t="s">
        <v>46</v>
      </c>
    </row>
    <row r="1765" spans="1:16" x14ac:dyDescent="0.25">
      <c r="A1765" s="2" t="s">
        <v>8542</v>
      </c>
      <c r="B1765" s="3">
        <v>45331</v>
      </c>
      <c r="C1765" s="2" t="s">
        <v>2474</v>
      </c>
      <c r="D1765" s="2" t="s">
        <v>31</v>
      </c>
      <c r="E1765" s="2" t="s">
        <v>37</v>
      </c>
      <c r="F1765" s="2" t="s">
        <v>66</v>
      </c>
      <c r="G1765" s="2">
        <v>40416285</v>
      </c>
      <c r="H1765" s="2" t="s">
        <v>8543</v>
      </c>
      <c r="I1765" s="2" t="s">
        <v>8544</v>
      </c>
      <c r="L1765" s="2" t="s">
        <v>21</v>
      </c>
      <c r="M1765" s="3">
        <v>45352</v>
      </c>
      <c r="N1765" s="2" t="s">
        <v>22</v>
      </c>
      <c r="O1765" s="2" t="s">
        <v>23</v>
      </c>
      <c r="P1765" s="2" t="s">
        <v>24</v>
      </c>
    </row>
    <row r="1766" spans="1:16" x14ac:dyDescent="0.25">
      <c r="A1766" s="2" t="s">
        <v>8545</v>
      </c>
      <c r="B1766" s="3">
        <v>45331</v>
      </c>
      <c r="C1766" s="2" t="s">
        <v>2474</v>
      </c>
      <c r="D1766" s="2" t="s">
        <v>17</v>
      </c>
      <c r="E1766" s="2" t="s">
        <v>37</v>
      </c>
      <c r="F1766" s="2" t="s">
        <v>66</v>
      </c>
      <c r="G1766" s="2">
        <v>31878902</v>
      </c>
      <c r="H1766" s="2" t="s">
        <v>8546</v>
      </c>
      <c r="I1766" s="2" t="s">
        <v>8547</v>
      </c>
      <c r="L1766" s="2" t="s">
        <v>21</v>
      </c>
      <c r="M1766" s="3">
        <v>45352</v>
      </c>
      <c r="N1766" s="2" t="s">
        <v>22</v>
      </c>
      <c r="O1766" s="2" t="s">
        <v>23</v>
      </c>
      <c r="P1766" s="2" t="s">
        <v>24</v>
      </c>
    </row>
    <row r="1767" spans="1:16" x14ac:dyDescent="0.25">
      <c r="A1767" s="2" t="s">
        <v>8548</v>
      </c>
      <c r="B1767" s="3">
        <v>45331</v>
      </c>
      <c r="C1767" s="2" t="s">
        <v>2474</v>
      </c>
      <c r="D1767" s="2" t="s">
        <v>26</v>
      </c>
      <c r="E1767" s="2" t="s">
        <v>44</v>
      </c>
      <c r="F1767" s="2" t="s">
        <v>66</v>
      </c>
      <c r="G1767" s="2">
        <v>0</v>
      </c>
      <c r="H1767" s="2" t="s">
        <v>8549</v>
      </c>
      <c r="I1767" s="2" t="s">
        <v>97</v>
      </c>
      <c r="L1767" s="2" t="s">
        <v>21</v>
      </c>
      <c r="M1767" s="3">
        <v>45352</v>
      </c>
      <c r="N1767" s="2" t="s">
        <v>22</v>
      </c>
      <c r="O1767" s="2" t="s">
        <v>23</v>
      </c>
      <c r="P1767" s="2" t="s">
        <v>24</v>
      </c>
    </row>
    <row r="1768" spans="1:16" x14ac:dyDescent="0.25">
      <c r="A1768" s="2" t="s">
        <v>8550</v>
      </c>
      <c r="B1768" s="3">
        <v>45331</v>
      </c>
      <c r="C1768" s="2" t="s">
        <v>2474</v>
      </c>
      <c r="D1768" s="2" t="s">
        <v>31</v>
      </c>
      <c r="E1768" s="2" t="s">
        <v>44</v>
      </c>
      <c r="F1768" s="2" t="s">
        <v>19</v>
      </c>
      <c r="G1768" s="2">
        <v>890700863</v>
      </c>
      <c r="H1768" s="2" t="s">
        <v>2476</v>
      </c>
      <c r="I1768" s="2" t="s">
        <v>8551</v>
      </c>
      <c r="J1768" s="2" t="s">
        <v>5827</v>
      </c>
      <c r="K1768" s="3">
        <v>45335</v>
      </c>
      <c r="L1768" s="2" t="s">
        <v>21</v>
      </c>
      <c r="M1768" s="3">
        <v>45352</v>
      </c>
      <c r="N1768" s="2" t="s">
        <v>22</v>
      </c>
      <c r="O1768" s="2" t="s">
        <v>23</v>
      </c>
      <c r="P1768" s="2" t="s">
        <v>24</v>
      </c>
    </row>
    <row r="1769" spans="1:16" x14ac:dyDescent="0.25">
      <c r="A1769" s="2" t="s">
        <v>8552</v>
      </c>
      <c r="B1769" s="3">
        <v>45332</v>
      </c>
      <c r="C1769" s="2" t="s">
        <v>2474</v>
      </c>
      <c r="D1769" s="2" t="s">
        <v>31</v>
      </c>
      <c r="E1769" s="2" t="s">
        <v>44</v>
      </c>
      <c r="F1769" s="2" t="s">
        <v>28</v>
      </c>
      <c r="G1769" s="2">
        <v>36174272</v>
      </c>
      <c r="H1769" s="2" t="s">
        <v>8553</v>
      </c>
      <c r="I1769" s="2" t="s">
        <v>8554</v>
      </c>
      <c r="J1769" s="2" t="s">
        <v>8555</v>
      </c>
      <c r="K1769" s="3">
        <v>45338</v>
      </c>
      <c r="L1769" s="2" t="s">
        <v>21</v>
      </c>
      <c r="M1769" s="3">
        <v>45355</v>
      </c>
      <c r="N1769" s="2" t="s">
        <v>22</v>
      </c>
      <c r="O1769" s="2" t="s">
        <v>23</v>
      </c>
      <c r="P1769" s="2" t="s">
        <v>24</v>
      </c>
    </row>
    <row r="1770" spans="1:16" x14ac:dyDescent="0.25">
      <c r="A1770" s="2" t="s">
        <v>8556</v>
      </c>
      <c r="B1770" s="3">
        <v>45334</v>
      </c>
      <c r="C1770" s="2" t="s">
        <v>2474</v>
      </c>
      <c r="D1770" s="2" t="s">
        <v>26</v>
      </c>
      <c r="E1770" s="2" t="s">
        <v>37</v>
      </c>
      <c r="F1770" s="2" t="s">
        <v>66</v>
      </c>
      <c r="G1770" s="2">
        <v>0</v>
      </c>
      <c r="H1770" s="2" t="s">
        <v>8557</v>
      </c>
      <c r="I1770" s="2" t="s">
        <v>1159</v>
      </c>
      <c r="L1770" s="2" t="s">
        <v>21</v>
      </c>
      <c r="M1770" s="3">
        <v>45355</v>
      </c>
      <c r="N1770" s="2" t="s">
        <v>22</v>
      </c>
      <c r="O1770" s="2" t="s">
        <v>23</v>
      </c>
      <c r="P1770" s="2" t="s">
        <v>24</v>
      </c>
    </row>
    <row r="1771" spans="1:16" x14ac:dyDescent="0.25">
      <c r="A1771" s="2" t="s">
        <v>8558</v>
      </c>
      <c r="B1771" s="3">
        <v>45334</v>
      </c>
      <c r="C1771" s="2" t="s">
        <v>2474</v>
      </c>
      <c r="D1771" s="2" t="s">
        <v>31</v>
      </c>
      <c r="E1771" s="2" t="s">
        <v>37</v>
      </c>
      <c r="F1771" s="2" t="s">
        <v>66</v>
      </c>
      <c r="G1771" s="2">
        <v>1006124687</v>
      </c>
      <c r="H1771" s="2" t="s">
        <v>8559</v>
      </c>
      <c r="I1771" s="2" t="s">
        <v>8560</v>
      </c>
      <c r="L1771" s="2" t="s">
        <v>21</v>
      </c>
      <c r="M1771" s="3">
        <v>45355</v>
      </c>
      <c r="N1771" s="2" t="s">
        <v>22</v>
      </c>
      <c r="O1771" s="2" t="s">
        <v>23</v>
      </c>
      <c r="P1771" s="2" t="s">
        <v>24</v>
      </c>
    </row>
    <row r="1772" spans="1:16" x14ac:dyDescent="0.25">
      <c r="A1772" s="2" t="s">
        <v>8561</v>
      </c>
      <c r="B1772" s="3">
        <v>45335</v>
      </c>
      <c r="C1772" s="2" t="s">
        <v>2474</v>
      </c>
      <c r="D1772" s="2" t="s">
        <v>26</v>
      </c>
      <c r="E1772" s="2" t="s">
        <v>44</v>
      </c>
      <c r="F1772" s="2" t="s">
        <v>66</v>
      </c>
      <c r="G1772" s="2">
        <v>1110519071</v>
      </c>
      <c r="H1772" s="2" t="s">
        <v>8562</v>
      </c>
      <c r="I1772" s="2" t="s">
        <v>8563</v>
      </c>
      <c r="L1772" s="2" t="s">
        <v>21</v>
      </c>
      <c r="M1772" s="3">
        <v>45356</v>
      </c>
      <c r="N1772" s="2" t="s">
        <v>22</v>
      </c>
      <c r="O1772" s="2" t="s">
        <v>23</v>
      </c>
      <c r="P1772" s="2" t="s">
        <v>24</v>
      </c>
    </row>
    <row r="1773" spans="1:16" x14ac:dyDescent="0.25">
      <c r="A1773" s="2" t="s">
        <v>8564</v>
      </c>
      <c r="B1773" s="3">
        <v>45335</v>
      </c>
      <c r="C1773" s="2" t="s">
        <v>2474</v>
      </c>
      <c r="D1773" s="2" t="s">
        <v>26</v>
      </c>
      <c r="E1773" s="2" t="s">
        <v>37</v>
      </c>
      <c r="F1773" s="2" t="s">
        <v>28</v>
      </c>
      <c r="G1773" s="2">
        <v>0</v>
      </c>
      <c r="H1773" s="2" t="s">
        <v>8565</v>
      </c>
      <c r="I1773" s="2" t="s">
        <v>8566</v>
      </c>
      <c r="J1773" s="2" t="s">
        <v>8567</v>
      </c>
      <c r="K1773" s="3">
        <v>45338</v>
      </c>
      <c r="L1773" s="2" t="s">
        <v>21</v>
      </c>
      <c r="M1773" s="3">
        <v>45356</v>
      </c>
      <c r="N1773" s="2" t="s">
        <v>22</v>
      </c>
      <c r="O1773" s="2" t="s">
        <v>23</v>
      </c>
      <c r="P1773" s="2" t="s">
        <v>24</v>
      </c>
    </row>
    <row r="1774" spans="1:16" x14ac:dyDescent="0.25">
      <c r="A1774" s="2" t="s">
        <v>8568</v>
      </c>
      <c r="B1774" s="3">
        <v>45335</v>
      </c>
      <c r="C1774" s="2" t="s">
        <v>2474</v>
      </c>
      <c r="D1774" s="2" t="s">
        <v>17</v>
      </c>
      <c r="E1774" s="2" t="s">
        <v>37</v>
      </c>
      <c r="F1774" s="2" t="s">
        <v>66</v>
      </c>
      <c r="G1774" s="2">
        <v>14206727</v>
      </c>
      <c r="H1774" s="2" t="s">
        <v>2618</v>
      </c>
      <c r="I1774" s="2" t="s">
        <v>8569</v>
      </c>
      <c r="L1774" s="2" t="s">
        <v>21</v>
      </c>
      <c r="M1774" s="3">
        <v>45356</v>
      </c>
      <c r="N1774" s="2" t="s">
        <v>45</v>
      </c>
      <c r="O1774" s="2" t="s">
        <v>23</v>
      </c>
      <c r="P1774" s="2" t="s">
        <v>24</v>
      </c>
    </row>
    <row r="1775" spans="1:16" x14ac:dyDescent="0.25">
      <c r="A1775" s="2" t="s">
        <v>8570</v>
      </c>
      <c r="B1775" s="3">
        <v>45336</v>
      </c>
      <c r="C1775" s="2" t="s">
        <v>2474</v>
      </c>
      <c r="D1775" s="2" t="s">
        <v>31</v>
      </c>
      <c r="E1775" s="2" t="s">
        <v>37</v>
      </c>
      <c r="F1775" s="2" t="s">
        <v>122</v>
      </c>
      <c r="G1775" s="2">
        <v>38246166</v>
      </c>
      <c r="H1775" s="2" t="s">
        <v>8571</v>
      </c>
      <c r="I1775" s="2" t="s">
        <v>8572</v>
      </c>
      <c r="L1775" s="2" t="s">
        <v>21</v>
      </c>
      <c r="M1775" s="3">
        <v>45357</v>
      </c>
      <c r="N1775" s="2" t="s">
        <v>22</v>
      </c>
      <c r="P1775" s="2" t="s">
        <v>46</v>
      </c>
    </row>
    <row r="1776" spans="1:16" x14ac:dyDescent="0.25">
      <c r="A1776" s="2" t="s">
        <v>8573</v>
      </c>
      <c r="B1776" s="3">
        <v>45336</v>
      </c>
      <c r="C1776" s="2" t="s">
        <v>2474</v>
      </c>
      <c r="D1776" s="2" t="s">
        <v>17</v>
      </c>
      <c r="E1776" s="2" t="s">
        <v>42</v>
      </c>
      <c r="F1776" s="2" t="s">
        <v>122</v>
      </c>
      <c r="G1776" s="2">
        <v>1234</v>
      </c>
      <c r="H1776" s="2" t="s">
        <v>8537</v>
      </c>
      <c r="I1776" s="2" t="s">
        <v>8574</v>
      </c>
      <c r="L1776" s="2" t="s">
        <v>21</v>
      </c>
      <c r="M1776" s="3">
        <v>45350</v>
      </c>
      <c r="N1776" s="2" t="s">
        <v>22</v>
      </c>
      <c r="O1776" s="2" t="s">
        <v>23</v>
      </c>
      <c r="P1776" s="2" t="s">
        <v>46</v>
      </c>
    </row>
    <row r="1777" spans="1:16" x14ac:dyDescent="0.25">
      <c r="A1777" s="2" t="s">
        <v>8575</v>
      </c>
      <c r="B1777" s="3">
        <v>45336</v>
      </c>
      <c r="C1777" s="2" t="s">
        <v>2474</v>
      </c>
      <c r="D1777" s="2" t="s">
        <v>26</v>
      </c>
      <c r="E1777" s="2" t="s">
        <v>44</v>
      </c>
      <c r="F1777" s="2" t="s">
        <v>122</v>
      </c>
      <c r="G1777" s="2">
        <v>0</v>
      </c>
      <c r="H1777" s="2" t="s">
        <v>8576</v>
      </c>
      <c r="I1777" s="2" t="s">
        <v>8577</v>
      </c>
      <c r="L1777" s="2" t="s">
        <v>21</v>
      </c>
      <c r="M1777" s="3">
        <v>45357</v>
      </c>
      <c r="N1777" s="2" t="s">
        <v>22</v>
      </c>
      <c r="O1777" s="2" t="s">
        <v>23</v>
      </c>
      <c r="P1777" s="2" t="s">
        <v>46</v>
      </c>
    </row>
    <row r="1778" spans="1:16" x14ac:dyDescent="0.25">
      <c r="A1778" s="2" t="s">
        <v>8578</v>
      </c>
      <c r="B1778" s="3">
        <v>45337</v>
      </c>
      <c r="C1778" s="2" t="s">
        <v>2474</v>
      </c>
      <c r="D1778" s="2" t="s">
        <v>26</v>
      </c>
      <c r="E1778" s="2" t="s">
        <v>18</v>
      </c>
      <c r="F1778" s="2" t="s">
        <v>122</v>
      </c>
      <c r="G1778" s="2">
        <v>800130656</v>
      </c>
      <c r="H1778" s="2" t="s">
        <v>8579</v>
      </c>
      <c r="I1778" s="2" t="s">
        <v>8580</v>
      </c>
      <c r="L1778" s="2" t="s">
        <v>21</v>
      </c>
      <c r="M1778" s="3">
        <v>45351</v>
      </c>
      <c r="N1778" s="2" t="s">
        <v>22</v>
      </c>
      <c r="O1778" s="2" t="s">
        <v>23</v>
      </c>
      <c r="P1778" s="2" t="s">
        <v>46</v>
      </c>
    </row>
    <row r="1779" spans="1:16" x14ac:dyDescent="0.25">
      <c r="A1779" s="2" t="s">
        <v>8581</v>
      </c>
      <c r="B1779" s="3">
        <v>45337</v>
      </c>
      <c r="C1779" s="2" t="s">
        <v>2474</v>
      </c>
      <c r="D1779" s="2" t="s">
        <v>31</v>
      </c>
      <c r="E1779" s="2" t="s">
        <v>44</v>
      </c>
      <c r="F1779" s="2" t="s">
        <v>66</v>
      </c>
      <c r="G1779" s="2">
        <v>65777538</v>
      </c>
      <c r="H1779" s="2" t="s">
        <v>8582</v>
      </c>
      <c r="I1779" s="2" t="s">
        <v>8583</v>
      </c>
      <c r="L1779" s="2" t="s">
        <v>21</v>
      </c>
      <c r="M1779" s="3">
        <v>45358</v>
      </c>
      <c r="N1779" s="2" t="s">
        <v>22</v>
      </c>
      <c r="O1779" s="2" t="s">
        <v>23</v>
      </c>
      <c r="P1779" s="2" t="s">
        <v>24</v>
      </c>
    </row>
    <row r="1780" spans="1:16" x14ac:dyDescent="0.25">
      <c r="A1780" s="2" t="s">
        <v>8584</v>
      </c>
      <c r="B1780" s="3">
        <v>45293</v>
      </c>
      <c r="C1780" s="2" t="s">
        <v>2507</v>
      </c>
      <c r="D1780" s="2" t="s">
        <v>17</v>
      </c>
      <c r="E1780" s="2" t="s">
        <v>33</v>
      </c>
      <c r="F1780" s="2" t="s">
        <v>28</v>
      </c>
      <c r="G1780" s="2">
        <v>38567342</v>
      </c>
      <c r="H1780" s="2" t="s">
        <v>8585</v>
      </c>
      <c r="I1780" s="2" t="s">
        <v>8586</v>
      </c>
      <c r="J1780" s="2" t="s">
        <v>3905</v>
      </c>
      <c r="K1780" s="3">
        <v>45306</v>
      </c>
      <c r="L1780" s="2" t="s">
        <v>36</v>
      </c>
      <c r="M1780" s="3">
        <v>45307</v>
      </c>
      <c r="N1780" s="2" t="s">
        <v>22</v>
      </c>
      <c r="O1780" s="2" t="s">
        <v>23</v>
      </c>
      <c r="P1780" s="2" t="s">
        <v>24</v>
      </c>
    </row>
    <row r="1781" spans="1:16" x14ac:dyDescent="0.25">
      <c r="A1781" s="2" t="s">
        <v>8587</v>
      </c>
      <c r="B1781" s="3">
        <v>45294</v>
      </c>
      <c r="C1781" s="2" t="s">
        <v>2507</v>
      </c>
      <c r="D1781" s="2" t="s">
        <v>17</v>
      </c>
      <c r="E1781" s="2" t="s">
        <v>33</v>
      </c>
      <c r="F1781" s="2" t="s">
        <v>28</v>
      </c>
      <c r="G1781" s="2">
        <v>891101577</v>
      </c>
      <c r="H1781" s="2" t="s">
        <v>183</v>
      </c>
      <c r="I1781" s="2" t="s">
        <v>8588</v>
      </c>
      <c r="J1781" s="2" t="s">
        <v>8589</v>
      </c>
      <c r="K1781" s="3">
        <v>45322</v>
      </c>
      <c r="L1781" s="2" t="s">
        <v>32</v>
      </c>
      <c r="M1781" s="3">
        <v>45308</v>
      </c>
      <c r="N1781" s="2" t="s">
        <v>22</v>
      </c>
      <c r="O1781" s="2" t="s">
        <v>23</v>
      </c>
      <c r="P1781" s="2" t="s">
        <v>24</v>
      </c>
    </row>
    <row r="1782" spans="1:16" x14ac:dyDescent="0.25">
      <c r="A1782" s="2" t="s">
        <v>8590</v>
      </c>
      <c r="B1782" s="3">
        <v>45306</v>
      </c>
      <c r="C1782" s="2" t="s">
        <v>2507</v>
      </c>
      <c r="D1782" s="2" t="s">
        <v>17</v>
      </c>
      <c r="E1782" s="2" t="s">
        <v>44</v>
      </c>
      <c r="F1782" s="2" t="s">
        <v>28</v>
      </c>
      <c r="G1782" s="2">
        <v>65700748</v>
      </c>
      <c r="H1782" s="2" t="s">
        <v>8591</v>
      </c>
      <c r="I1782" s="2" t="s">
        <v>8592</v>
      </c>
      <c r="J1782" s="2" t="s">
        <v>8593</v>
      </c>
      <c r="K1782" s="3">
        <v>45319</v>
      </c>
      <c r="L1782" s="2" t="s">
        <v>30</v>
      </c>
      <c r="M1782" s="3">
        <v>45327</v>
      </c>
      <c r="N1782" s="2" t="s">
        <v>22</v>
      </c>
      <c r="O1782" s="2" t="s">
        <v>23</v>
      </c>
      <c r="P1782" s="2" t="s">
        <v>24</v>
      </c>
    </row>
    <row r="1783" spans="1:16" x14ac:dyDescent="0.25">
      <c r="A1783" s="2" t="s">
        <v>8594</v>
      </c>
      <c r="B1783" s="3">
        <v>45313</v>
      </c>
      <c r="C1783" s="2" t="s">
        <v>2507</v>
      </c>
      <c r="D1783" s="2" t="s">
        <v>31</v>
      </c>
      <c r="E1783" s="2" t="s">
        <v>18</v>
      </c>
      <c r="F1783" s="2" t="s">
        <v>28</v>
      </c>
      <c r="G1783" s="2">
        <v>800197463</v>
      </c>
      <c r="H1783" s="2" t="s">
        <v>8595</v>
      </c>
      <c r="I1783" s="2" t="s">
        <v>8596</v>
      </c>
      <c r="J1783" s="2" t="s">
        <v>8597</v>
      </c>
      <c r="K1783" s="3">
        <v>45319</v>
      </c>
      <c r="L1783" s="2" t="s">
        <v>21</v>
      </c>
      <c r="M1783" s="3">
        <v>45327</v>
      </c>
      <c r="N1783" s="2" t="s">
        <v>22</v>
      </c>
      <c r="O1783" s="2" t="s">
        <v>23</v>
      </c>
      <c r="P1783" s="2" t="s">
        <v>24</v>
      </c>
    </row>
    <row r="1784" spans="1:16" x14ac:dyDescent="0.25">
      <c r="A1784" s="2" t="s">
        <v>8598</v>
      </c>
      <c r="B1784" s="3">
        <v>45314</v>
      </c>
      <c r="C1784" s="2" t="s">
        <v>2507</v>
      </c>
      <c r="D1784" s="2" t="s">
        <v>26</v>
      </c>
      <c r="E1784" s="2" t="s">
        <v>42</v>
      </c>
      <c r="F1784" s="2" t="s">
        <v>28</v>
      </c>
      <c r="G1784" s="2">
        <v>890704536</v>
      </c>
      <c r="H1784" s="2" t="s">
        <v>146</v>
      </c>
      <c r="I1784" s="2" t="s">
        <v>8599</v>
      </c>
      <c r="J1784" s="2" t="s">
        <v>8600</v>
      </c>
      <c r="K1784" s="3">
        <v>45320</v>
      </c>
      <c r="L1784" s="2" t="s">
        <v>21</v>
      </c>
      <c r="M1784" s="3">
        <v>45328</v>
      </c>
      <c r="N1784" s="2" t="s">
        <v>22</v>
      </c>
      <c r="O1784" s="2" t="s">
        <v>23</v>
      </c>
      <c r="P1784" s="2" t="s">
        <v>24</v>
      </c>
    </row>
    <row r="1785" spans="1:16" x14ac:dyDescent="0.25">
      <c r="A1785" s="2" t="s">
        <v>8601</v>
      </c>
      <c r="B1785" s="3">
        <v>45315</v>
      </c>
      <c r="C1785" s="2" t="s">
        <v>2507</v>
      </c>
      <c r="D1785" s="2" t="s">
        <v>31</v>
      </c>
      <c r="E1785" s="2" t="s">
        <v>44</v>
      </c>
      <c r="F1785" s="2" t="s">
        <v>28</v>
      </c>
      <c r="G1785" s="2">
        <v>890700863</v>
      </c>
      <c r="H1785" s="2" t="s">
        <v>2476</v>
      </c>
      <c r="I1785" s="2" t="s">
        <v>8602</v>
      </c>
      <c r="J1785" s="2" t="s">
        <v>3615</v>
      </c>
      <c r="K1785" s="3">
        <v>45319</v>
      </c>
      <c r="L1785" s="2" t="s">
        <v>21</v>
      </c>
      <c r="M1785" s="3">
        <v>45336</v>
      </c>
      <c r="N1785" s="2" t="s">
        <v>22</v>
      </c>
      <c r="O1785" s="2" t="s">
        <v>23</v>
      </c>
      <c r="P1785" s="2" t="s">
        <v>24</v>
      </c>
    </row>
    <row r="1786" spans="1:16" x14ac:dyDescent="0.25">
      <c r="A1786" s="2" t="s">
        <v>8603</v>
      </c>
      <c r="B1786" s="3">
        <v>45316</v>
      </c>
      <c r="C1786" s="2" t="s">
        <v>2507</v>
      </c>
      <c r="D1786" s="2" t="s">
        <v>26</v>
      </c>
      <c r="E1786" s="2" t="s">
        <v>18</v>
      </c>
      <c r="F1786" s="2" t="s">
        <v>28</v>
      </c>
      <c r="G1786" s="2">
        <v>899999004</v>
      </c>
      <c r="H1786" s="2" t="s">
        <v>179</v>
      </c>
      <c r="I1786" s="2" t="s">
        <v>8604</v>
      </c>
      <c r="J1786" s="2" t="s">
        <v>8605</v>
      </c>
      <c r="K1786" s="3">
        <v>45323</v>
      </c>
      <c r="L1786" s="2" t="s">
        <v>21</v>
      </c>
      <c r="M1786" s="3">
        <v>45330</v>
      </c>
      <c r="N1786" s="2" t="s">
        <v>22</v>
      </c>
      <c r="O1786" s="2" t="s">
        <v>23</v>
      </c>
      <c r="P1786" s="2" t="s">
        <v>24</v>
      </c>
    </row>
    <row r="1787" spans="1:16" x14ac:dyDescent="0.25">
      <c r="A1787" s="2" t="s">
        <v>6149</v>
      </c>
      <c r="B1787" s="3">
        <v>45316</v>
      </c>
      <c r="C1787" s="2" t="s">
        <v>2507</v>
      </c>
      <c r="D1787" s="2" t="s">
        <v>17</v>
      </c>
      <c r="E1787" s="2" t="s">
        <v>18</v>
      </c>
      <c r="F1787" s="2" t="s">
        <v>28</v>
      </c>
      <c r="G1787" s="2">
        <v>0</v>
      </c>
      <c r="H1787" s="2" t="s">
        <v>8606</v>
      </c>
      <c r="I1787" s="2" t="s">
        <v>8607</v>
      </c>
      <c r="J1787" s="2" t="s">
        <v>8608</v>
      </c>
      <c r="K1787" s="3">
        <v>45321</v>
      </c>
      <c r="L1787" s="2" t="s">
        <v>21</v>
      </c>
      <c r="M1787" s="3">
        <v>45330</v>
      </c>
      <c r="N1787" s="2" t="s">
        <v>22</v>
      </c>
      <c r="O1787" s="2" t="s">
        <v>23</v>
      </c>
      <c r="P1787" s="2" t="s">
        <v>24</v>
      </c>
    </row>
    <row r="1788" spans="1:16" x14ac:dyDescent="0.25">
      <c r="A1788" s="2" t="s">
        <v>8609</v>
      </c>
      <c r="B1788" s="3">
        <v>45321</v>
      </c>
      <c r="C1788" s="2" t="s">
        <v>2507</v>
      </c>
      <c r="D1788" s="2" t="s">
        <v>17</v>
      </c>
      <c r="E1788" s="2" t="s">
        <v>18</v>
      </c>
      <c r="F1788" s="2" t="s">
        <v>122</v>
      </c>
      <c r="G1788" s="2">
        <v>0</v>
      </c>
      <c r="H1788" s="2" t="s">
        <v>8491</v>
      </c>
      <c r="I1788" s="2" t="s">
        <v>2520</v>
      </c>
      <c r="L1788" s="2" t="s">
        <v>32</v>
      </c>
      <c r="M1788" s="3">
        <v>45335</v>
      </c>
      <c r="N1788" s="2" t="s">
        <v>22</v>
      </c>
      <c r="O1788" s="2" t="s">
        <v>23</v>
      </c>
      <c r="P1788" s="2" t="s">
        <v>24</v>
      </c>
    </row>
    <row r="1789" spans="1:16" x14ac:dyDescent="0.25">
      <c r="A1789" s="2" t="s">
        <v>3210</v>
      </c>
      <c r="B1789" s="3">
        <v>45322</v>
      </c>
      <c r="C1789" s="2" t="s">
        <v>2507</v>
      </c>
      <c r="D1789" s="2" t="s">
        <v>31</v>
      </c>
      <c r="E1789" s="2" t="s">
        <v>44</v>
      </c>
      <c r="F1789" s="2" t="s">
        <v>28</v>
      </c>
      <c r="G1789" s="2">
        <v>0</v>
      </c>
      <c r="H1789" s="2" t="s">
        <v>41</v>
      </c>
      <c r="I1789" s="2" t="s">
        <v>8610</v>
      </c>
      <c r="J1789" s="2" t="s">
        <v>8611</v>
      </c>
      <c r="K1789" s="3">
        <v>45334</v>
      </c>
      <c r="L1789" s="2" t="s">
        <v>30</v>
      </c>
      <c r="M1789" s="3">
        <v>45343</v>
      </c>
      <c r="N1789" s="2" t="s">
        <v>22</v>
      </c>
      <c r="O1789" s="2" t="s">
        <v>23</v>
      </c>
      <c r="P1789" s="2" t="s">
        <v>24</v>
      </c>
    </row>
    <row r="1790" spans="1:16" x14ac:dyDescent="0.25">
      <c r="A1790" s="2" t="s">
        <v>8612</v>
      </c>
      <c r="B1790" s="3">
        <v>45326</v>
      </c>
      <c r="C1790" s="2" t="s">
        <v>2507</v>
      </c>
      <c r="D1790" s="2" t="s">
        <v>31</v>
      </c>
      <c r="E1790" s="2" t="s">
        <v>44</v>
      </c>
      <c r="F1790" s="2" t="s">
        <v>28</v>
      </c>
      <c r="G1790" s="2">
        <v>890700863</v>
      </c>
      <c r="H1790" s="2" t="s">
        <v>2476</v>
      </c>
      <c r="I1790" s="2" t="s">
        <v>8613</v>
      </c>
      <c r="J1790" s="2" t="s">
        <v>8614</v>
      </c>
      <c r="K1790" s="3">
        <v>45331</v>
      </c>
      <c r="L1790" s="2" t="s">
        <v>21</v>
      </c>
      <c r="M1790" s="3">
        <v>45348</v>
      </c>
      <c r="N1790" s="2" t="s">
        <v>22</v>
      </c>
      <c r="O1790" s="2" t="s">
        <v>23</v>
      </c>
      <c r="P1790" s="2" t="s">
        <v>24</v>
      </c>
    </row>
    <row r="1791" spans="1:16" x14ac:dyDescent="0.25">
      <c r="A1791" s="2" t="s">
        <v>8615</v>
      </c>
      <c r="B1791" s="3">
        <v>45329</v>
      </c>
      <c r="C1791" s="2" t="s">
        <v>2507</v>
      </c>
      <c r="D1791" s="2" t="s">
        <v>31</v>
      </c>
      <c r="E1791" s="2" t="s">
        <v>18</v>
      </c>
      <c r="F1791" s="2" t="s">
        <v>66</v>
      </c>
      <c r="G1791" s="2">
        <v>0</v>
      </c>
      <c r="H1791" s="2" t="s">
        <v>41</v>
      </c>
      <c r="I1791" s="2" t="s">
        <v>8616</v>
      </c>
      <c r="L1791" s="2" t="s">
        <v>30</v>
      </c>
      <c r="M1791" s="3">
        <v>45343</v>
      </c>
      <c r="N1791" s="2" t="s">
        <v>22</v>
      </c>
      <c r="P1791" s="2" t="s">
        <v>46</v>
      </c>
    </row>
    <row r="1792" spans="1:16" x14ac:dyDescent="0.25">
      <c r="A1792" s="2" t="s">
        <v>8617</v>
      </c>
      <c r="B1792" s="3">
        <v>45331</v>
      </c>
      <c r="C1792" s="2" t="s">
        <v>2507</v>
      </c>
      <c r="D1792" s="2" t="s">
        <v>17</v>
      </c>
      <c r="E1792" s="2" t="s">
        <v>18</v>
      </c>
      <c r="F1792" s="2" t="s">
        <v>122</v>
      </c>
      <c r="G1792" s="2">
        <v>1110512539</v>
      </c>
      <c r="H1792" s="2" t="s">
        <v>289</v>
      </c>
      <c r="I1792" s="2" t="s">
        <v>2520</v>
      </c>
      <c r="L1792" s="2" t="s">
        <v>21</v>
      </c>
      <c r="M1792" s="3">
        <v>45345</v>
      </c>
      <c r="N1792" s="2" t="s">
        <v>22</v>
      </c>
      <c r="O1792" s="2" t="s">
        <v>23</v>
      </c>
      <c r="P1792" s="2" t="s">
        <v>46</v>
      </c>
    </row>
    <row r="1793" spans="1:16" x14ac:dyDescent="0.25">
      <c r="A1793" s="2" t="s">
        <v>8618</v>
      </c>
      <c r="B1793" s="3">
        <v>45334</v>
      </c>
      <c r="C1793" s="2" t="s">
        <v>2507</v>
      </c>
      <c r="D1793" s="2" t="s">
        <v>31</v>
      </c>
      <c r="E1793" s="2" t="s">
        <v>37</v>
      </c>
      <c r="F1793" s="2" t="s">
        <v>122</v>
      </c>
      <c r="G1793" s="2">
        <v>1006124687</v>
      </c>
      <c r="H1793" s="2" t="s">
        <v>8559</v>
      </c>
      <c r="I1793" s="2" t="s">
        <v>8619</v>
      </c>
      <c r="L1793" s="2" t="s">
        <v>21</v>
      </c>
      <c r="M1793" s="3">
        <v>45355</v>
      </c>
      <c r="N1793" s="2" t="s">
        <v>22</v>
      </c>
      <c r="P1793" s="2" t="s">
        <v>46</v>
      </c>
    </row>
    <row r="1794" spans="1:16" x14ac:dyDescent="0.25">
      <c r="A1794" s="2" t="s">
        <v>8620</v>
      </c>
      <c r="B1794" s="3">
        <v>45336</v>
      </c>
      <c r="C1794" s="2" t="s">
        <v>2507</v>
      </c>
      <c r="D1794" s="2" t="s">
        <v>31</v>
      </c>
      <c r="E1794" s="2" t="s">
        <v>37</v>
      </c>
      <c r="F1794" s="2" t="s">
        <v>66</v>
      </c>
      <c r="G1794" s="2">
        <v>93392810</v>
      </c>
      <c r="H1794" s="2" t="s">
        <v>8621</v>
      </c>
      <c r="I1794" s="2" t="s">
        <v>8622</v>
      </c>
      <c r="L1794" s="2" t="s">
        <v>21</v>
      </c>
      <c r="M1794" s="3">
        <v>45357</v>
      </c>
      <c r="N1794" s="2" t="s">
        <v>22</v>
      </c>
      <c r="P1794" s="2" t="s">
        <v>46</v>
      </c>
    </row>
    <row r="1795" spans="1:16" x14ac:dyDescent="0.25">
      <c r="A1795" s="2" t="s">
        <v>8623</v>
      </c>
      <c r="B1795" s="3">
        <v>45337</v>
      </c>
      <c r="C1795" s="2" t="s">
        <v>2507</v>
      </c>
      <c r="D1795" s="2" t="s">
        <v>31</v>
      </c>
      <c r="E1795" s="2" t="s">
        <v>44</v>
      </c>
      <c r="F1795" s="2" t="s">
        <v>66</v>
      </c>
      <c r="G1795" s="2">
        <v>900526400</v>
      </c>
      <c r="H1795" s="2" t="s">
        <v>8624</v>
      </c>
      <c r="I1795" s="2" t="s">
        <v>8625</v>
      </c>
      <c r="L1795" s="2" t="s">
        <v>21</v>
      </c>
      <c r="M1795" s="3">
        <v>45358</v>
      </c>
      <c r="N1795" s="2" t="s">
        <v>22</v>
      </c>
      <c r="P1795" s="2" t="s">
        <v>46</v>
      </c>
    </row>
    <row r="1796" spans="1:16" x14ac:dyDescent="0.25">
      <c r="A1796" s="2" t="s">
        <v>8626</v>
      </c>
      <c r="B1796" s="3">
        <v>45337</v>
      </c>
      <c r="C1796" s="2" t="s">
        <v>2507</v>
      </c>
      <c r="D1796" s="2" t="s">
        <v>31</v>
      </c>
      <c r="E1796" s="2" t="s">
        <v>44</v>
      </c>
      <c r="F1796" s="2" t="s">
        <v>66</v>
      </c>
      <c r="G1796" s="2">
        <v>900618830</v>
      </c>
      <c r="H1796" s="2" t="s">
        <v>8627</v>
      </c>
      <c r="I1796" s="2" t="s">
        <v>8628</v>
      </c>
      <c r="L1796" s="2" t="s">
        <v>21</v>
      </c>
      <c r="M1796" s="3">
        <v>45358</v>
      </c>
      <c r="N1796" s="2" t="s">
        <v>22</v>
      </c>
      <c r="P1796" s="2" t="s">
        <v>46</v>
      </c>
    </row>
    <row r="1797" spans="1:16" x14ac:dyDescent="0.25">
      <c r="A1797" s="2" t="s">
        <v>8629</v>
      </c>
      <c r="B1797" s="3">
        <v>45338</v>
      </c>
      <c r="C1797" s="2" t="s">
        <v>2507</v>
      </c>
      <c r="D1797" s="2" t="s">
        <v>31</v>
      </c>
      <c r="E1797" s="2" t="s">
        <v>44</v>
      </c>
      <c r="F1797" s="2" t="s">
        <v>122</v>
      </c>
      <c r="G1797" s="2">
        <v>0</v>
      </c>
      <c r="H1797" s="2" t="s">
        <v>41</v>
      </c>
      <c r="I1797" s="2" t="s">
        <v>8630</v>
      </c>
      <c r="L1797" s="2" t="s">
        <v>21</v>
      </c>
      <c r="M1797" s="3">
        <v>45359</v>
      </c>
      <c r="N1797" s="2" t="s">
        <v>22</v>
      </c>
      <c r="P1797" s="2" t="s">
        <v>46</v>
      </c>
    </row>
    <row r="1798" spans="1:16" x14ac:dyDescent="0.25">
      <c r="A1798" s="2" t="s">
        <v>1173</v>
      </c>
      <c r="B1798" s="3">
        <v>45300</v>
      </c>
      <c r="C1798" s="2" t="s">
        <v>2508</v>
      </c>
      <c r="D1798" s="2" t="s">
        <v>26</v>
      </c>
      <c r="E1798" s="2" t="s">
        <v>18</v>
      </c>
      <c r="F1798" s="2" t="s">
        <v>28</v>
      </c>
      <c r="G1798" s="2">
        <v>1110462264</v>
      </c>
      <c r="H1798" s="2" t="s">
        <v>3421</v>
      </c>
      <c r="I1798" s="2" t="s">
        <v>8631</v>
      </c>
      <c r="J1798" s="2">
        <v>0</v>
      </c>
      <c r="K1798" s="3">
        <v>45328</v>
      </c>
      <c r="L1798" s="2" t="s">
        <v>32</v>
      </c>
      <c r="M1798" s="3">
        <v>45314</v>
      </c>
      <c r="N1798" s="2" t="s">
        <v>22</v>
      </c>
      <c r="O1798" s="2" t="s">
        <v>23</v>
      </c>
      <c r="P1798" s="2" t="s">
        <v>24</v>
      </c>
    </row>
    <row r="1799" spans="1:16" x14ac:dyDescent="0.25">
      <c r="A1799" s="2" t="s">
        <v>8632</v>
      </c>
      <c r="B1799" s="3">
        <v>45310</v>
      </c>
      <c r="C1799" s="2" t="s">
        <v>2508</v>
      </c>
      <c r="D1799" s="2" t="s">
        <v>17</v>
      </c>
      <c r="E1799" s="2" t="s">
        <v>18</v>
      </c>
      <c r="F1799" s="2" t="s">
        <v>28</v>
      </c>
      <c r="G1799" s="2">
        <v>1110507942</v>
      </c>
      <c r="H1799" s="2" t="s">
        <v>8258</v>
      </c>
      <c r="I1799" s="2" t="s">
        <v>428</v>
      </c>
      <c r="J1799" s="2" t="s">
        <v>8633</v>
      </c>
      <c r="K1799" s="3">
        <v>45330</v>
      </c>
      <c r="L1799" s="2" t="s">
        <v>32</v>
      </c>
      <c r="M1799" s="3">
        <v>45324</v>
      </c>
      <c r="N1799" s="2" t="s">
        <v>22</v>
      </c>
      <c r="O1799" s="2" t="s">
        <v>23</v>
      </c>
      <c r="P1799" s="2" t="s">
        <v>24</v>
      </c>
    </row>
    <row r="1800" spans="1:16" x14ac:dyDescent="0.25">
      <c r="A1800" s="2" t="s">
        <v>8634</v>
      </c>
      <c r="B1800" s="3">
        <v>45334</v>
      </c>
      <c r="C1800" s="2" t="s">
        <v>2508</v>
      </c>
      <c r="D1800" s="2" t="s">
        <v>17</v>
      </c>
      <c r="E1800" s="2" t="s">
        <v>18</v>
      </c>
      <c r="F1800" s="2" t="s">
        <v>66</v>
      </c>
      <c r="G1800" s="2">
        <v>93407201</v>
      </c>
      <c r="H1800" s="2" t="s">
        <v>2589</v>
      </c>
      <c r="I1800" s="2" t="s">
        <v>8635</v>
      </c>
      <c r="L1800" s="2" t="s">
        <v>21</v>
      </c>
      <c r="M1800" s="3">
        <v>45348</v>
      </c>
      <c r="N1800" s="2" t="s">
        <v>22</v>
      </c>
      <c r="O1800" s="2" t="s">
        <v>23</v>
      </c>
      <c r="P1800" s="2" t="s">
        <v>24</v>
      </c>
    </row>
    <row r="1801" spans="1:16" x14ac:dyDescent="0.25">
      <c r="A1801" s="2" t="s">
        <v>8636</v>
      </c>
      <c r="B1801" s="3">
        <v>45313</v>
      </c>
      <c r="C1801" s="2" t="s">
        <v>2513</v>
      </c>
      <c r="D1801" s="2" t="s">
        <v>17</v>
      </c>
      <c r="E1801" s="2" t="s">
        <v>37</v>
      </c>
      <c r="F1801" s="2" t="s">
        <v>28</v>
      </c>
      <c r="G1801" s="2">
        <v>809000195</v>
      </c>
      <c r="H1801" s="2" t="s">
        <v>172</v>
      </c>
      <c r="I1801" s="2" t="s">
        <v>8637</v>
      </c>
      <c r="J1801" s="2" t="s">
        <v>8638</v>
      </c>
      <c r="K1801" s="3">
        <v>45337</v>
      </c>
      <c r="L1801" s="2" t="s">
        <v>32</v>
      </c>
      <c r="M1801" s="3">
        <v>45334</v>
      </c>
      <c r="N1801" s="2" t="s">
        <v>22</v>
      </c>
      <c r="O1801" s="2" t="s">
        <v>23</v>
      </c>
      <c r="P1801" s="2" t="s">
        <v>24</v>
      </c>
    </row>
    <row r="1802" spans="1:16" x14ac:dyDescent="0.25">
      <c r="A1802" s="2" t="s">
        <v>8639</v>
      </c>
      <c r="B1802" s="3">
        <v>45316</v>
      </c>
      <c r="C1802" s="2" t="s">
        <v>2513</v>
      </c>
      <c r="D1802" s="2" t="s">
        <v>17</v>
      </c>
      <c r="E1802" s="2" t="s">
        <v>37</v>
      </c>
      <c r="F1802" s="2" t="s">
        <v>19</v>
      </c>
      <c r="G1802" s="2">
        <v>0</v>
      </c>
      <c r="H1802" s="2" t="s">
        <v>8640</v>
      </c>
      <c r="I1802" s="2" t="s">
        <v>8641</v>
      </c>
      <c r="J1802" s="2">
        <v>8033</v>
      </c>
      <c r="K1802" s="3">
        <v>45337</v>
      </c>
      <c r="L1802" s="2" t="s">
        <v>36</v>
      </c>
      <c r="M1802" s="3">
        <v>45337</v>
      </c>
      <c r="N1802" s="2" t="s">
        <v>22</v>
      </c>
      <c r="O1802" s="2" t="s">
        <v>23</v>
      </c>
      <c r="P1802" s="2" t="s">
        <v>24</v>
      </c>
    </row>
    <row r="1803" spans="1:16" x14ac:dyDescent="0.25">
      <c r="A1803" s="2" t="s">
        <v>8642</v>
      </c>
      <c r="B1803" s="3">
        <v>45323</v>
      </c>
      <c r="C1803" s="2" t="s">
        <v>2513</v>
      </c>
      <c r="D1803" s="2" t="s">
        <v>26</v>
      </c>
      <c r="E1803" s="2" t="s">
        <v>42</v>
      </c>
      <c r="F1803" s="2" t="s">
        <v>28</v>
      </c>
      <c r="G1803" s="2">
        <v>800113672</v>
      </c>
      <c r="H1803" s="2" t="s">
        <v>80</v>
      </c>
      <c r="I1803" s="2" t="s">
        <v>8643</v>
      </c>
      <c r="L1803" s="2" t="s">
        <v>21</v>
      </c>
      <c r="M1803" s="3">
        <v>45337</v>
      </c>
      <c r="N1803" s="2" t="s">
        <v>22</v>
      </c>
      <c r="O1803" s="2" t="s">
        <v>23</v>
      </c>
      <c r="P1803" s="2" t="s">
        <v>24</v>
      </c>
    </row>
    <row r="1804" spans="1:16" x14ac:dyDescent="0.25">
      <c r="A1804" s="2" t="s">
        <v>8644</v>
      </c>
      <c r="B1804" s="3">
        <v>45327</v>
      </c>
      <c r="C1804" s="2" t="s">
        <v>2513</v>
      </c>
      <c r="D1804" s="2" t="s">
        <v>26</v>
      </c>
      <c r="E1804" s="2" t="s">
        <v>42</v>
      </c>
      <c r="F1804" s="2" t="s">
        <v>28</v>
      </c>
      <c r="G1804" s="2">
        <v>899999040</v>
      </c>
      <c r="H1804" s="2" t="s">
        <v>1680</v>
      </c>
      <c r="I1804" s="2" t="s">
        <v>8645</v>
      </c>
      <c r="J1804" s="2" t="s">
        <v>8646</v>
      </c>
      <c r="K1804" s="3">
        <v>45327</v>
      </c>
      <c r="L1804" s="2" t="s">
        <v>21</v>
      </c>
      <c r="M1804" s="3">
        <v>45341</v>
      </c>
      <c r="N1804" s="2" t="s">
        <v>22</v>
      </c>
      <c r="O1804" s="2" t="s">
        <v>23</v>
      </c>
      <c r="P1804" s="2" t="s">
        <v>24</v>
      </c>
    </row>
    <row r="1805" spans="1:16" x14ac:dyDescent="0.25">
      <c r="A1805" s="2" t="s">
        <v>8647</v>
      </c>
      <c r="B1805" s="3">
        <v>45293</v>
      </c>
      <c r="C1805" s="2" t="s">
        <v>2514</v>
      </c>
      <c r="D1805" s="2" t="s">
        <v>26</v>
      </c>
      <c r="E1805" s="2" t="s">
        <v>37</v>
      </c>
      <c r="F1805" s="2" t="s">
        <v>28</v>
      </c>
      <c r="G1805" s="2">
        <v>900392722</v>
      </c>
      <c r="H1805" s="2" t="s">
        <v>8648</v>
      </c>
      <c r="I1805" s="2" t="s">
        <v>8649</v>
      </c>
      <c r="J1805" s="2" t="s">
        <v>8650</v>
      </c>
      <c r="K1805" s="3">
        <v>45336</v>
      </c>
      <c r="L1805" s="2" t="s">
        <v>32</v>
      </c>
      <c r="M1805" s="3">
        <v>45314</v>
      </c>
      <c r="N1805" s="2" t="s">
        <v>22</v>
      </c>
      <c r="O1805" s="2" t="s">
        <v>23</v>
      </c>
      <c r="P1805" s="2" t="s">
        <v>24</v>
      </c>
    </row>
    <row r="1806" spans="1:16" x14ac:dyDescent="0.25">
      <c r="A1806" s="2" t="s">
        <v>8651</v>
      </c>
      <c r="B1806" s="3">
        <v>45293</v>
      </c>
      <c r="C1806" s="2" t="s">
        <v>2514</v>
      </c>
      <c r="D1806" s="2" t="s">
        <v>26</v>
      </c>
      <c r="E1806" s="2" t="s">
        <v>18</v>
      </c>
      <c r="F1806" s="2" t="s">
        <v>28</v>
      </c>
      <c r="G1806" s="2">
        <v>0</v>
      </c>
      <c r="H1806" s="2" t="s">
        <v>8652</v>
      </c>
      <c r="I1806" s="2" t="s">
        <v>8653</v>
      </c>
      <c r="J1806" s="2" t="s">
        <v>8654</v>
      </c>
      <c r="K1806" s="3">
        <v>45330</v>
      </c>
      <c r="L1806" s="2" t="s">
        <v>32</v>
      </c>
      <c r="M1806" s="3">
        <v>45307</v>
      </c>
      <c r="N1806" s="2" t="s">
        <v>22</v>
      </c>
      <c r="O1806" s="2" t="s">
        <v>23</v>
      </c>
      <c r="P1806" s="2" t="s">
        <v>24</v>
      </c>
    </row>
    <row r="1807" spans="1:16" x14ac:dyDescent="0.25">
      <c r="A1807" s="2" t="s">
        <v>8655</v>
      </c>
      <c r="B1807" s="3">
        <v>45294</v>
      </c>
      <c r="C1807" s="2" t="s">
        <v>2514</v>
      </c>
      <c r="D1807" s="2" t="s">
        <v>17</v>
      </c>
      <c r="E1807" s="2" t="s">
        <v>37</v>
      </c>
      <c r="F1807" s="2" t="s">
        <v>28</v>
      </c>
      <c r="G1807" s="2">
        <v>53930070</v>
      </c>
      <c r="H1807" s="2" t="s">
        <v>2517</v>
      </c>
      <c r="I1807" s="2" t="s">
        <v>8656</v>
      </c>
      <c r="J1807" s="2" t="s">
        <v>8657</v>
      </c>
      <c r="K1807" s="3">
        <v>45306</v>
      </c>
      <c r="L1807" s="2" t="s">
        <v>30</v>
      </c>
      <c r="M1807" s="3">
        <v>45315</v>
      </c>
      <c r="N1807" s="2" t="s">
        <v>22</v>
      </c>
      <c r="O1807" s="2" t="s">
        <v>23</v>
      </c>
      <c r="P1807" s="2" t="s">
        <v>24</v>
      </c>
    </row>
    <row r="1808" spans="1:16" x14ac:dyDescent="0.25">
      <c r="A1808" s="2" t="s">
        <v>8658</v>
      </c>
      <c r="B1808" s="3">
        <v>45301</v>
      </c>
      <c r="C1808" s="2" t="s">
        <v>2514</v>
      </c>
      <c r="D1808" s="2" t="s">
        <v>17</v>
      </c>
      <c r="E1808" s="2" t="s">
        <v>44</v>
      </c>
      <c r="F1808" s="2" t="s">
        <v>28</v>
      </c>
      <c r="G1808" s="2">
        <v>65775206</v>
      </c>
      <c r="H1808" s="2" t="s">
        <v>8659</v>
      </c>
      <c r="I1808" s="2" t="s">
        <v>8660</v>
      </c>
      <c r="J1808" s="2" t="s">
        <v>8661</v>
      </c>
      <c r="K1808" s="3">
        <v>45336</v>
      </c>
      <c r="L1808" s="2" t="s">
        <v>32</v>
      </c>
      <c r="M1808" s="3">
        <v>45322</v>
      </c>
      <c r="N1808" s="2" t="s">
        <v>22</v>
      </c>
      <c r="O1808" s="2" t="s">
        <v>23</v>
      </c>
      <c r="P1808" s="2" t="s">
        <v>24</v>
      </c>
    </row>
    <row r="1809" spans="1:16" x14ac:dyDescent="0.25">
      <c r="A1809" s="2" t="s">
        <v>8662</v>
      </c>
      <c r="B1809" s="3">
        <v>45301</v>
      </c>
      <c r="C1809" s="2" t="s">
        <v>2514</v>
      </c>
      <c r="D1809" s="2" t="s">
        <v>31</v>
      </c>
      <c r="E1809" s="2" t="s">
        <v>44</v>
      </c>
      <c r="F1809" s="2" t="s">
        <v>28</v>
      </c>
      <c r="G1809" s="2">
        <v>17111584</v>
      </c>
      <c r="H1809" s="2" t="s">
        <v>423</v>
      </c>
      <c r="I1809" s="2" t="s">
        <v>8663</v>
      </c>
      <c r="J1809" s="2" t="s">
        <v>8664</v>
      </c>
      <c r="K1809" s="3">
        <v>45316</v>
      </c>
      <c r="L1809" s="2" t="s">
        <v>30</v>
      </c>
      <c r="M1809" s="3">
        <v>45322</v>
      </c>
      <c r="N1809" s="2" t="s">
        <v>22</v>
      </c>
      <c r="O1809" s="2" t="s">
        <v>23</v>
      </c>
      <c r="P1809" s="2" t="s">
        <v>24</v>
      </c>
    </row>
    <row r="1810" spans="1:16" x14ac:dyDescent="0.25">
      <c r="A1810" s="2" t="s">
        <v>8665</v>
      </c>
      <c r="B1810" s="3">
        <v>45308</v>
      </c>
      <c r="C1810" s="2" t="s">
        <v>2514</v>
      </c>
      <c r="D1810" s="2" t="s">
        <v>26</v>
      </c>
      <c r="E1810" s="2" t="s">
        <v>42</v>
      </c>
      <c r="F1810" s="2" t="s">
        <v>66</v>
      </c>
      <c r="G1810" s="2">
        <v>830115297</v>
      </c>
      <c r="H1810" s="2" t="s">
        <v>266</v>
      </c>
      <c r="I1810" s="2" t="s">
        <v>8666</v>
      </c>
      <c r="J1810" s="2" t="s">
        <v>8667</v>
      </c>
      <c r="K1810" s="3">
        <v>45310</v>
      </c>
      <c r="L1810" s="2" t="s">
        <v>32</v>
      </c>
      <c r="M1810" s="3">
        <v>45322</v>
      </c>
      <c r="N1810" s="2" t="s">
        <v>22</v>
      </c>
      <c r="O1810" s="2" t="s">
        <v>23</v>
      </c>
      <c r="P1810" s="2" t="s">
        <v>24</v>
      </c>
    </row>
    <row r="1811" spans="1:16" x14ac:dyDescent="0.25">
      <c r="A1811" s="2" t="s">
        <v>8668</v>
      </c>
      <c r="B1811" s="3">
        <v>45308</v>
      </c>
      <c r="C1811" s="2" t="s">
        <v>2514</v>
      </c>
      <c r="D1811" s="2" t="s">
        <v>26</v>
      </c>
      <c r="E1811" s="2" t="s">
        <v>42</v>
      </c>
      <c r="F1811" s="2" t="s">
        <v>28</v>
      </c>
      <c r="G1811" s="2">
        <v>0</v>
      </c>
      <c r="H1811" s="2" t="s">
        <v>8669</v>
      </c>
      <c r="I1811" s="2" t="s">
        <v>8670</v>
      </c>
      <c r="J1811" s="2" t="s">
        <v>8671</v>
      </c>
      <c r="K1811" s="3">
        <v>45330</v>
      </c>
      <c r="L1811" s="2" t="s">
        <v>32</v>
      </c>
      <c r="M1811" s="3">
        <v>45322</v>
      </c>
      <c r="N1811" s="2" t="s">
        <v>22</v>
      </c>
      <c r="O1811" s="2" t="s">
        <v>23</v>
      </c>
      <c r="P1811" s="2" t="s">
        <v>24</v>
      </c>
    </row>
    <row r="1812" spans="1:16" x14ac:dyDescent="0.25">
      <c r="A1812" s="2" t="s">
        <v>8672</v>
      </c>
      <c r="B1812" s="3">
        <v>45309</v>
      </c>
      <c r="C1812" s="2" t="s">
        <v>2514</v>
      </c>
      <c r="D1812" s="2" t="s">
        <v>17</v>
      </c>
      <c r="E1812" s="2" t="s">
        <v>37</v>
      </c>
      <c r="F1812" s="2" t="s">
        <v>28</v>
      </c>
      <c r="G1812" s="2">
        <v>14201451</v>
      </c>
      <c r="H1812" s="2" t="s">
        <v>8673</v>
      </c>
      <c r="I1812" s="2" t="s">
        <v>8674</v>
      </c>
      <c r="J1812" s="2" t="s">
        <v>8675</v>
      </c>
      <c r="K1812" s="3">
        <v>45316</v>
      </c>
      <c r="L1812" s="2" t="s">
        <v>21</v>
      </c>
      <c r="M1812" s="3">
        <v>45330</v>
      </c>
      <c r="N1812" s="2" t="s">
        <v>22</v>
      </c>
      <c r="O1812" s="2" t="s">
        <v>23</v>
      </c>
      <c r="P1812" s="2" t="s">
        <v>24</v>
      </c>
    </row>
    <row r="1813" spans="1:16" x14ac:dyDescent="0.25">
      <c r="A1813" s="2" t="s">
        <v>8676</v>
      </c>
      <c r="B1813" s="3">
        <v>45310</v>
      </c>
      <c r="C1813" s="2" t="s">
        <v>2514</v>
      </c>
      <c r="D1813" s="2" t="s">
        <v>26</v>
      </c>
      <c r="E1813" s="2" t="s">
        <v>42</v>
      </c>
      <c r="F1813" s="2" t="s">
        <v>28</v>
      </c>
      <c r="G1813" s="2">
        <v>900490473</v>
      </c>
      <c r="H1813" s="2" t="s">
        <v>270</v>
      </c>
      <c r="I1813" s="2" t="s">
        <v>8677</v>
      </c>
      <c r="J1813" s="2" t="s">
        <v>5787</v>
      </c>
      <c r="K1813" s="3">
        <v>45334</v>
      </c>
      <c r="L1813" s="2" t="s">
        <v>32</v>
      </c>
      <c r="M1813" s="3">
        <v>45324</v>
      </c>
      <c r="N1813" s="2" t="s">
        <v>22</v>
      </c>
      <c r="O1813" s="2" t="s">
        <v>23</v>
      </c>
      <c r="P1813" s="2" t="s">
        <v>24</v>
      </c>
    </row>
    <row r="1814" spans="1:16" x14ac:dyDescent="0.25">
      <c r="A1814" s="2" t="s">
        <v>8678</v>
      </c>
      <c r="B1814" s="3">
        <v>45315</v>
      </c>
      <c r="C1814" s="2" t="s">
        <v>2514</v>
      </c>
      <c r="D1814" s="2" t="s">
        <v>26</v>
      </c>
      <c r="E1814" s="2" t="s">
        <v>42</v>
      </c>
      <c r="F1814" s="2" t="s">
        <v>28</v>
      </c>
      <c r="G1814" s="2">
        <v>899999239</v>
      </c>
      <c r="H1814" s="2" t="s">
        <v>329</v>
      </c>
      <c r="I1814" s="2" t="s">
        <v>8679</v>
      </c>
      <c r="J1814" s="2" t="s">
        <v>8680</v>
      </c>
      <c r="K1814" s="3">
        <v>45336</v>
      </c>
      <c r="L1814" s="2" t="s">
        <v>32</v>
      </c>
      <c r="M1814" s="3">
        <v>45329</v>
      </c>
      <c r="N1814" s="2" t="s">
        <v>22</v>
      </c>
      <c r="O1814" s="2" t="s">
        <v>23</v>
      </c>
      <c r="P1814" s="2" t="s">
        <v>24</v>
      </c>
    </row>
    <row r="1815" spans="1:16" x14ac:dyDescent="0.25">
      <c r="A1815" s="2" t="s">
        <v>8681</v>
      </c>
      <c r="B1815" s="3">
        <v>45317</v>
      </c>
      <c r="C1815" s="2" t="s">
        <v>2514</v>
      </c>
      <c r="D1815" s="2" t="s">
        <v>17</v>
      </c>
      <c r="E1815" s="2" t="s">
        <v>44</v>
      </c>
      <c r="F1815" s="2" t="s">
        <v>28</v>
      </c>
      <c r="G1815" s="2">
        <v>0</v>
      </c>
      <c r="H1815" s="2" t="s">
        <v>8682</v>
      </c>
      <c r="I1815" s="2" t="s">
        <v>8683</v>
      </c>
      <c r="J1815" s="2" t="s">
        <v>8684</v>
      </c>
      <c r="K1815" s="3">
        <v>45334</v>
      </c>
      <c r="L1815" s="2" t="s">
        <v>21</v>
      </c>
      <c r="M1815" s="3">
        <v>45338</v>
      </c>
      <c r="N1815" s="2" t="s">
        <v>22</v>
      </c>
      <c r="O1815" s="2" t="s">
        <v>23</v>
      </c>
      <c r="P1815" s="2" t="s">
        <v>24</v>
      </c>
    </row>
    <row r="1816" spans="1:16" x14ac:dyDescent="0.25">
      <c r="A1816" s="2" t="s">
        <v>8685</v>
      </c>
      <c r="B1816" s="3">
        <v>45317</v>
      </c>
      <c r="C1816" s="2" t="s">
        <v>2514</v>
      </c>
      <c r="D1816" s="2" t="s">
        <v>17</v>
      </c>
      <c r="E1816" s="2" t="s">
        <v>44</v>
      </c>
      <c r="F1816" s="2" t="s">
        <v>28</v>
      </c>
      <c r="G1816" s="2">
        <v>93285017</v>
      </c>
      <c r="H1816" s="2" t="s">
        <v>8686</v>
      </c>
      <c r="I1816" s="2" t="s">
        <v>190</v>
      </c>
      <c r="J1816" s="2" t="s">
        <v>8687</v>
      </c>
      <c r="K1816" s="3">
        <v>45334</v>
      </c>
      <c r="L1816" s="2" t="s">
        <v>21</v>
      </c>
      <c r="M1816" s="3">
        <v>45338</v>
      </c>
      <c r="N1816" s="2" t="s">
        <v>22</v>
      </c>
      <c r="O1816" s="2" t="s">
        <v>23</v>
      </c>
      <c r="P1816" s="2" t="s">
        <v>24</v>
      </c>
    </row>
    <row r="1817" spans="1:16" x14ac:dyDescent="0.25">
      <c r="A1817" s="2" t="s">
        <v>8688</v>
      </c>
      <c r="B1817" s="3">
        <v>45320</v>
      </c>
      <c r="C1817" s="2" t="s">
        <v>2514</v>
      </c>
      <c r="D1817" s="2" t="s">
        <v>17</v>
      </c>
      <c r="E1817" s="2" t="s">
        <v>44</v>
      </c>
      <c r="F1817" s="2" t="s">
        <v>28</v>
      </c>
      <c r="G1817" s="2">
        <v>65807385</v>
      </c>
      <c r="H1817" s="2" t="s">
        <v>8689</v>
      </c>
      <c r="I1817" s="2" t="s">
        <v>8690</v>
      </c>
      <c r="J1817" s="2" t="s">
        <v>8691</v>
      </c>
      <c r="K1817" s="3">
        <v>45334</v>
      </c>
      <c r="L1817" s="2" t="s">
        <v>30</v>
      </c>
      <c r="M1817" s="3">
        <v>45341</v>
      </c>
      <c r="N1817" s="2" t="s">
        <v>22</v>
      </c>
      <c r="O1817" s="2" t="s">
        <v>23</v>
      </c>
      <c r="P1817" s="2" t="s">
        <v>24</v>
      </c>
    </row>
    <row r="1818" spans="1:16" x14ac:dyDescent="0.25">
      <c r="A1818" s="2" t="s">
        <v>8692</v>
      </c>
      <c r="B1818" s="3">
        <v>45320</v>
      </c>
      <c r="C1818" s="2" t="s">
        <v>2514</v>
      </c>
      <c r="D1818" s="2" t="s">
        <v>17</v>
      </c>
      <c r="E1818" s="2" t="s">
        <v>44</v>
      </c>
      <c r="F1818" s="2" t="s">
        <v>66</v>
      </c>
      <c r="G1818" s="2">
        <v>2232370</v>
      </c>
      <c r="H1818" s="2" t="s">
        <v>8693</v>
      </c>
      <c r="I1818" s="2" t="s">
        <v>8694</v>
      </c>
      <c r="L1818" s="2" t="s">
        <v>36</v>
      </c>
      <c r="M1818" s="3">
        <v>45341</v>
      </c>
      <c r="N1818" s="2" t="s">
        <v>22</v>
      </c>
      <c r="O1818" s="2" t="s">
        <v>23</v>
      </c>
      <c r="P1818" s="2" t="s">
        <v>24</v>
      </c>
    </row>
    <row r="1819" spans="1:16" x14ac:dyDescent="0.25">
      <c r="A1819" s="2" t="s">
        <v>8695</v>
      </c>
      <c r="B1819" s="3">
        <v>45321</v>
      </c>
      <c r="C1819" s="2" t="s">
        <v>2514</v>
      </c>
      <c r="D1819" s="2" t="s">
        <v>17</v>
      </c>
      <c r="E1819" s="2" t="s">
        <v>44</v>
      </c>
      <c r="F1819" s="2" t="s">
        <v>28</v>
      </c>
      <c r="G1819" s="2">
        <v>901120661</v>
      </c>
      <c r="H1819" s="2" t="s">
        <v>8696</v>
      </c>
      <c r="I1819" s="2" t="s">
        <v>8697</v>
      </c>
      <c r="J1819" s="2" t="s">
        <v>8698</v>
      </c>
      <c r="K1819" s="3">
        <v>45334</v>
      </c>
      <c r="L1819" s="2" t="s">
        <v>30</v>
      </c>
      <c r="M1819" s="3">
        <v>45342</v>
      </c>
      <c r="N1819" s="2" t="s">
        <v>22</v>
      </c>
      <c r="O1819" s="2" t="s">
        <v>23</v>
      </c>
      <c r="P1819" s="2" t="s">
        <v>24</v>
      </c>
    </row>
    <row r="1820" spans="1:16" x14ac:dyDescent="0.25">
      <c r="A1820" s="2" t="s">
        <v>7311</v>
      </c>
      <c r="B1820" s="3">
        <v>45321</v>
      </c>
      <c r="C1820" s="2" t="s">
        <v>2514</v>
      </c>
      <c r="D1820" s="2" t="s">
        <v>31</v>
      </c>
      <c r="E1820" s="2" t="s">
        <v>43</v>
      </c>
      <c r="F1820" s="2" t="s">
        <v>28</v>
      </c>
      <c r="G1820" s="2">
        <v>0</v>
      </c>
      <c r="H1820" s="2" t="s">
        <v>41</v>
      </c>
      <c r="I1820" s="2" t="s">
        <v>8699</v>
      </c>
      <c r="J1820" s="2" t="s">
        <v>8700</v>
      </c>
      <c r="K1820" s="3">
        <v>45334</v>
      </c>
      <c r="L1820" s="2" t="s">
        <v>30</v>
      </c>
      <c r="M1820" s="3">
        <v>45342</v>
      </c>
      <c r="N1820" s="2" t="s">
        <v>22</v>
      </c>
      <c r="O1820" s="2" t="s">
        <v>23</v>
      </c>
      <c r="P1820" s="2" t="s">
        <v>24</v>
      </c>
    </row>
    <row r="1821" spans="1:16" x14ac:dyDescent="0.25">
      <c r="A1821" s="2" t="s">
        <v>8701</v>
      </c>
      <c r="B1821" s="3">
        <v>45322</v>
      </c>
      <c r="C1821" s="2" t="s">
        <v>2514</v>
      </c>
      <c r="D1821" s="2" t="s">
        <v>26</v>
      </c>
      <c r="E1821" s="2" t="s">
        <v>44</v>
      </c>
      <c r="F1821" s="2" t="s">
        <v>122</v>
      </c>
      <c r="G1821" s="2">
        <v>1007165570</v>
      </c>
      <c r="H1821" s="2" t="s">
        <v>8702</v>
      </c>
      <c r="I1821" s="2" t="s">
        <v>8703</v>
      </c>
      <c r="L1821" s="2" t="s">
        <v>30</v>
      </c>
      <c r="M1821" s="3">
        <v>45343</v>
      </c>
      <c r="N1821" s="2" t="s">
        <v>22</v>
      </c>
      <c r="O1821" s="2" t="s">
        <v>23</v>
      </c>
      <c r="P1821" s="2" t="s">
        <v>46</v>
      </c>
    </row>
    <row r="1822" spans="1:16" x14ac:dyDescent="0.25">
      <c r="A1822" s="2" t="s">
        <v>8704</v>
      </c>
      <c r="B1822" s="3">
        <v>45322</v>
      </c>
      <c r="C1822" s="2" t="s">
        <v>2514</v>
      </c>
      <c r="D1822" s="2" t="s">
        <v>17</v>
      </c>
      <c r="E1822" s="2" t="s">
        <v>44</v>
      </c>
      <c r="F1822" s="2" t="s">
        <v>66</v>
      </c>
      <c r="G1822" s="2">
        <v>28954354</v>
      </c>
      <c r="H1822" s="2" t="s">
        <v>8705</v>
      </c>
      <c r="I1822" s="2" t="s">
        <v>8706</v>
      </c>
      <c r="L1822" s="2" t="s">
        <v>30</v>
      </c>
      <c r="M1822" s="3">
        <v>45343</v>
      </c>
      <c r="N1822" s="2" t="s">
        <v>22</v>
      </c>
      <c r="O1822" s="2" t="s">
        <v>23</v>
      </c>
      <c r="P1822" s="2" t="s">
        <v>24</v>
      </c>
    </row>
    <row r="1823" spans="1:16" x14ac:dyDescent="0.25">
      <c r="A1823" s="2" t="s">
        <v>8707</v>
      </c>
      <c r="B1823" s="3">
        <v>45322</v>
      </c>
      <c r="C1823" s="2" t="s">
        <v>2514</v>
      </c>
      <c r="D1823" s="2" t="s">
        <v>26</v>
      </c>
      <c r="E1823" s="2" t="s">
        <v>44</v>
      </c>
      <c r="F1823" s="2" t="s">
        <v>122</v>
      </c>
      <c r="G1823" s="2">
        <v>890802505</v>
      </c>
      <c r="H1823" s="2" t="s">
        <v>8708</v>
      </c>
      <c r="I1823" s="2" t="s">
        <v>8709</v>
      </c>
      <c r="J1823" s="2">
        <v>1500</v>
      </c>
      <c r="K1823" s="3">
        <v>45322</v>
      </c>
      <c r="L1823" s="2" t="s">
        <v>30</v>
      </c>
      <c r="M1823" s="3">
        <v>45343</v>
      </c>
      <c r="N1823" s="2" t="s">
        <v>22</v>
      </c>
      <c r="O1823" s="2" t="s">
        <v>23</v>
      </c>
      <c r="P1823" s="2" t="s">
        <v>24</v>
      </c>
    </row>
    <row r="1824" spans="1:16" x14ac:dyDescent="0.25">
      <c r="A1824" s="2" t="s">
        <v>8710</v>
      </c>
      <c r="B1824" s="3">
        <v>45323</v>
      </c>
      <c r="C1824" s="2" t="s">
        <v>2514</v>
      </c>
      <c r="D1824" s="2" t="s">
        <v>26</v>
      </c>
      <c r="E1824" s="2" t="s">
        <v>44</v>
      </c>
      <c r="F1824" s="2" t="s">
        <v>66</v>
      </c>
      <c r="G1824" s="2">
        <v>38220157</v>
      </c>
      <c r="H1824" s="2" t="s">
        <v>8711</v>
      </c>
      <c r="I1824" s="2" t="s">
        <v>8712</v>
      </c>
      <c r="L1824" s="2" t="s">
        <v>30</v>
      </c>
      <c r="M1824" s="3">
        <v>45344</v>
      </c>
      <c r="N1824" s="2" t="s">
        <v>22</v>
      </c>
      <c r="O1824" s="2" t="s">
        <v>23</v>
      </c>
      <c r="P1824" s="2" t="s">
        <v>24</v>
      </c>
    </row>
    <row r="1825" spans="1:16" x14ac:dyDescent="0.25">
      <c r="A1825" s="2" t="s">
        <v>8713</v>
      </c>
      <c r="B1825" s="3">
        <v>45324</v>
      </c>
      <c r="C1825" s="2" t="s">
        <v>2514</v>
      </c>
      <c r="D1825" s="2" t="s">
        <v>26</v>
      </c>
      <c r="E1825" s="2" t="s">
        <v>44</v>
      </c>
      <c r="F1825" s="2" t="s">
        <v>66</v>
      </c>
      <c r="G1825" s="2">
        <v>0</v>
      </c>
      <c r="H1825" s="2" t="s">
        <v>8714</v>
      </c>
      <c r="I1825" s="2" t="s">
        <v>97</v>
      </c>
      <c r="L1825" s="2" t="s">
        <v>30</v>
      </c>
      <c r="M1825" s="3">
        <v>45345</v>
      </c>
      <c r="N1825" s="2" t="s">
        <v>22</v>
      </c>
      <c r="O1825" s="2" t="s">
        <v>23</v>
      </c>
      <c r="P1825" s="2" t="s">
        <v>24</v>
      </c>
    </row>
    <row r="1826" spans="1:16" x14ac:dyDescent="0.25">
      <c r="A1826" s="2" t="s">
        <v>8715</v>
      </c>
      <c r="B1826" s="3">
        <v>45327</v>
      </c>
      <c r="C1826" s="2" t="s">
        <v>2514</v>
      </c>
      <c r="D1826" s="2" t="s">
        <v>17</v>
      </c>
      <c r="E1826" s="2" t="s">
        <v>33</v>
      </c>
      <c r="F1826" s="2" t="s">
        <v>66</v>
      </c>
      <c r="G1826" s="2">
        <v>0</v>
      </c>
      <c r="H1826" s="2" t="s">
        <v>8716</v>
      </c>
      <c r="I1826" s="2" t="s">
        <v>8717</v>
      </c>
      <c r="L1826" s="2" t="s">
        <v>30</v>
      </c>
      <c r="M1826" s="3">
        <v>45341</v>
      </c>
      <c r="N1826" s="2" t="s">
        <v>22</v>
      </c>
      <c r="O1826" s="2" t="s">
        <v>23</v>
      </c>
      <c r="P1826" s="2" t="s">
        <v>24</v>
      </c>
    </row>
    <row r="1827" spans="1:16" x14ac:dyDescent="0.25">
      <c r="A1827" s="2" t="s">
        <v>8718</v>
      </c>
      <c r="B1827" s="3">
        <v>45327</v>
      </c>
      <c r="C1827" s="2" t="s">
        <v>2514</v>
      </c>
      <c r="D1827" s="2" t="s">
        <v>31</v>
      </c>
      <c r="E1827" s="2" t="s">
        <v>43</v>
      </c>
      <c r="F1827" s="2" t="s">
        <v>66</v>
      </c>
      <c r="G1827" s="2">
        <v>0</v>
      </c>
      <c r="H1827" s="2" t="s">
        <v>41</v>
      </c>
      <c r="I1827" s="2" t="s">
        <v>8719</v>
      </c>
      <c r="L1827" s="2" t="s">
        <v>30</v>
      </c>
      <c r="M1827" s="3">
        <v>45348</v>
      </c>
      <c r="N1827" s="2" t="s">
        <v>22</v>
      </c>
      <c r="O1827" s="2" t="s">
        <v>23</v>
      </c>
      <c r="P1827" s="2" t="s">
        <v>24</v>
      </c>
    </row>
    <row r="1828" spans="1:16" x14ac:dyDescent="0.25">
      <c r="A1828" s="2" t="s">
        <v>8720</v>
      </c>
      <c r="B1828" s="3">
        <v>45329</v>
      </c>
      <c r="C1828" s="2" t="s">
        <v>2514</v>
      </c>
      <c r="D1828" s="2" t="s">
        <v>17</v>
      </c>
      <c r="E1828" s="2" t="s">
        <v>44</v>
      </c>
      <c r="F1828" s="2" t="s">
        <v>66</v>
      </c>
      <c r="G1828" s="2">
        <v>0</v>
      </c>
      <c r="H1828" s="2" t="s">
        <v>8721</v>
      </c>
      <c r="I1828" s="2" t="s">
        <v>8722</v>
      </c>
      <c r="J1828" s="2" t="s">
        <v>8723</v>
      </c>
      <c r="K1828" s="3">
        <v>45337</v>
      </c>
      <c r="L1828" s="2" t="s">
        <v>21</v>
      </c>
      <c r="M1828" s="3">
        <v>45350</v>
      </c>
      <c r="N1828" s="2" t="s">
        <v>22</v>
      </c>
      <c r="O1828" s="2" t="s">
        <v>23</v>
      </c>
      <c r="P1828" s="2" t="s">
        <v>24</v>
      </c>
    </row>
    <row r="1829" spans="1:16" x14ac:dyDescent="0.25">
      <c r="A1829" s="2" t="s">
        <v>8724</v>
      </c>
      <c r="B1829" s="3">
        <v>45330</v>
      </c>
      <c r="C1829" s="2" t="s">
        <v>2514</v>
      </c>
      <c r="D1829" s="2" t="s">
        <v>17</v>
      </c>
      <c r="E1829" s="2" t="s">
        <v>44</v>
      </c>
      <c r="F1829" s="2" t="s">
        <v>66</v>
      </c>
      <c r="G1829" s="2">
        <v>65761535</v>
      </c>
      <c r="H1829" s="2" t="s">
        <v>8725</v>
      </c>
      <c r="I1829" s="2" t="s">
        <v>8726</v>
      </c>
      <c r="L1829" s="2" t="s">
        <v>21</v>
      </c>
      <c r="M1829" s="3">
        <v>45351</v>
      </c>
      <c r="N1829" s="2" t="s">
        <v>22</v>
      </c>
      <c r="O1829" s="2" t="s">
        <v>23</v>
      </c>
      <c r="P1829" s="2" t="s">
        <v>24</v>
      </c>
    </row>
    <row r="1830" spans="1:16" x14ac:dyDescent="0.25">
      <c r="A1830" s="2" t="s">
        <v>8727</v>
      </c>
      <c r="B1830" s="3">
        <v>45334</v>
      </c>
      <c r="C1830" s="2" t="s">
        <v>2514</v>
      </c>
      <c r="D1830" s="2" t="s">
        <v>17</v>
      </c>
      <c r="E1830" s="2" t="s">
        <v>44</v>
      </c>
      <c r="F1830" s="2" t="s">
        <v>66</v>
      </c>
      <c r="G1830" s="2">
        <v>28915699</v>
      </c>
      <c r="H1830" s="2" t="s">
        <v>8728</v>
      </c>
      <c r="I1830" s="2" t="s">
        <v>8729</v>
      </c>
      <c r="L1830" s="2" t="s">
        <v>21</v>
      </c>
      <c r="M1830" s="3">
        <v>45355</v>
      </c>
      <c r="N1830" s="2" t="s">
        <v>22</v>
      </c>
      <c r="O1830" s="2" t="s">
        <v>23</v>
      </c>
      <c r="P1830" s="2" t="s">
        <v>24</v>
      </c>
    </row>
    <row r="1831" spans="1:16" x14ac:dyDescent="0.25">
      <c r="A1831" s="2" t="s">
        <v>8730</v>
      </c>
      <c r="B1831" s="3">
        <v>45334</v>
      </c>
      <c r="C1831" s="2" t="s">
        <v>2514</v>
      </c>
      <c r="D1831" s="2" t="s">
        <v>31</v>
      </c>
      <c r="E1831" s="2" t="s">
        <v>18</v>
      </c>
      <c r="F1831" s="2" t="s">
        <v>122</v>
      </c>
      <c r="G1831" s="2">
        <v>0</v>
      </c>
      <c r="H1831" s="2" t="s">
        <v>41</v>
      </c>
      <c r="I1831" s="2" t="s">
        <v>8731</v>
      </c>
      <c r="L1831" s="2" t="s">
        <v>21</v>
      </c>
      <c r="M1831" s="3">
        <v>45348</v>
      </c>
      <c r="N1831" s="2" t="s">
        <v>22</v>
      </c>
      <c r="P1831" s="2" t="s">
        <v>46</v>
      </c>
    </row>
    <row r="1832" spans="1:16" x14ac:dyDescent="0.25">
      <c r="A1832" s="2" t="s">
        <v>8732</v>
      </c>
      <c r="B1832" s="3">
        <v>45334</v>
      </c>
      <c r="C1832" s="2" t="s">
        <v>2514</v>
      </c>
      <c r="D1832" s="2" t="s">
        <v>26</v>
      </c>
      <c r="E1832" s="2" t="s">
        <v>18</v>
      </c>
      <c r="F1832" s="2" t="s">
        <v>66</v>
      </c>
      <c r="G1832" s="2">
        <v>0</v>
      </c>
      <c r="H1832" s="2" t="s">
        <v>8733</v>
      </c>
      <c r="I1832" s="2" t="s">
        <v>8734</v>
      </c>
      <c r="L1832" s="2" t="s">
        <v>21</v>
      </c>
      <c r="M1832" s="3">
        <v>45348</v>
      </c>
      <c r="N1832" s="2" t="s">
        <v>22</v>
      </c>
      <c r="O1832" s="2" t="s">
        <v>23</v>
      </c>
      <c r="P1832" s="2" t="s">
        <v>24</v>
      </c>
    </row>
    <row r="1833" spans="1:16" x14ac:dyDescent="0.25">
      <c r="A1833" s="2" t="s">
        <v>8735</v>
      </c>
      <c r="B1833" s="3">
        <v>45334</v>
      </c>
      <c r="C1833" s="2" t="s">
        <v>2514</v>
      </c>
      <c r="D1833" s="2" t="s">
        <v>31</v>
      </c>
      <c r="E1833" s="2" t="s">
        <v>18</v>
      </c>
      <c r="F1833" s="2" t="s">
        <v>66</v>
      </c>
      <c r="G1833" s="2">
        <v>2902962</v>
      </c>
      <c r="H1833" s="2" t="s">
        <v>8736</v>
      </c>
      <c r="I1833" s="2" t="s">
        <v>8737</v>
      </c>
      <c r="L1833" s="2" t="s">
        <v>21</v>
      </c>
      <c r="M1833" s="3">
        <v>45348</v>
      </c>
      <c r="N1833" s="2" t="s">
        <v>22</v>
      </c>
      <c r="O1833" s="2" t="s">
        <v>23</v>
      </c>
      <c r="P1833" s="2" t="s">
        <v>24</v>
      </c>
    </row>
    <row r="1834" spans="1:16" x14ac:dyDescent="0.25">
      <c r="A1834" s="2" t="s">
        <v>8738</v>
      </c>
      <c r="B1834" s="3">
        <v>45336</v>
      </c>
      <c r="C1834" s="2" t="s">
        <v>2514</v>
      </c>
      <c r="D1834" s="2" t="s">
        <v>17</v>
      </c>
      <c r="E1834" s="2" t="s">
        <v>44</v>
      </c>
      <c r="F1834" s="2" t="s">
        <v>66</v>
      </c>
      <c r="G1834" s="2">
        <v>52038180</v>
      </c>
      <c r="H1834" s="2" t="s">
        <v>8739</v>
      </c>
      <c r="I1834" s="2" t="s">
        <v>8740</v>
      </c>
      <c r="L1834" s="2" t="s">
        <v>21</v>
      </c>
      <c r="M1834" s="3">
        <v>45357</v>
      </c>
      <c r="N1834" s="2" t="s">
        <v>22</v>
      </c>
      <c r="O1834" s="2" t="s">
        <v>23</v>
      </c>
      <c r="P1834" s="2" t="s">
        <v>24</v>
      </c>
    </row>
    <row r="1835" spans="1:16" x14ac:dyDescent="0.25">
      <c r="A1835" s="2" t="s">
        <v>8741</v>
      </c>
      <c r="B1835" s="3">
        <v>45336</v>
      </c>
      <c r="C1835" s="2" t="s">
        <v>2514</v>
      </c>
      <c r="D1835" s="2" t="s">
        <v>31</v>
      </c>
      <c r="E1835" s="2" t="s">
        <v>44</v>
      </c>
      <c r="F1835" s="2" t="s">
        <v>66</v>
      </c>
      <c r="G1835" s="2">
        <v>0</v>
      </c>
      <c r="H1835" s="2" t="s">
        <v>41</v>
      </c>
      <c r="I1835" s="2" t="s">
        <v>8742</v>
      </c>
      <c r="L1835" s="2" t="s">
        <v>21</v>
      </c>
      <c r="M1835" s="3">
        <v>45357</v>
      </c>
      <c r="N1835" s="2" t="s">
        <v>22</v>
      </c>
      <c r="O1835" s="2" t="s">
        <v>23</v>
      </c>
      <c r="P1835" s="2" t="s">
        <v>24</v>
      </c>
    </row>
    <row r="1836" spans="1:16" x14ac:dyDescent="0.25">
      <c r="A1836" s="2" t="s">
        <v>8743</v>
      </c>
      <c r="B1836" s="3">
        <v>45337</v>
      </c>
      <c r="C1836" s="2" t="s">
        <v>2514</v>
      </c>
      <c r="D1836" s="2" t="s">
        <v>26</v>
      </c>
      <c r="E1836" s="2" t="s">
        <v>44</v>
      </c>
      <c r="F1836" s="2" t="s">
        <v>66</v>
      </c>
      <c r="G1836" s="2">
        <v>28687200</v>
      </c>
      <c r="H1836" s="2" t="s">
        <v>2515</v>
      </c>
      <c r="I1836" s="2" t="s">
        <v>8744</v>
      </c>
      <c r="L1836" s="2" t="s">
        <v>21</v>
      </c>
      <c r="M1836" s="3">
        <v>45358</v>
      </c>
      <c r="N1836" s="2" t="s">
        <v>22</v>
      </c>
      <c r="O1836" s="2" t="s">
        <v>23</v>
      </c>
      <c r="P1836" s="2" t="s">
        <v>24</v>
      </c>
    </row>
    <row r="1837" spans="1:16" x14ac:dyDescent="0.25">
      <c r="A1837" s="2" t="s">
        <v>8745</v>
      </c>
      <c r="B1837" s="3">
        <v>45337</v>
      </c>
      <c r="C1837" s="2" t="s">
        <v>2514</v>
      </c>
      <c r="D1837" s="2" t="s">
        <v>17</v>
      </c>
      <c r="E1837" s="2" t="s">
        <v>44</v>
      </c>
      <c r="F1837" s="2" t="s">
        <v>66</v>
      </c>
      <c r="G1837" s="2">
        <v>28557705</v>
      </c>
      <c r="H1837" s="2" t="s">
        <v>8746</v>
      </c>
      <c r="I1837" s="2" t="s">
        <v>8747</v>
      </c>
      <c r="L1837" s="2" t="s">
        <v>21</v>
      </c>
      <c r="M1837" s="3">
        <v>45358</v>
      </c>
      <c r="N1837" s="2" t="s">
        <v>22</v>
      </c>
      <c r="O1837" s="2" t="s">
        <v>23</v>
      </c>
      <c r="P1837" s="2" t="s">
        <v>24</v>
      </c>
    </row>
    <row r="1838" spans="1:16" x14ac:dyDescent="0.25">
      <c r="A1838" s="2" t="s">
        <v>8748</v>
      </c>
      <c r="B1838" s="3">
        <v>45337</v>
      </c>
      <c r="C1838" s="2" t="s">
        <v>2514</v>
      </c>
      <c r="D1838" s="2" t="s">
        <v>17</v>
      </c>
      <c r="E1838" s="2" t="s">
        <v>18</v>
      </c>
      <c r="F1838" s="2" t="s">
        <v>66</v>
      </c>
      <c r="G1838" s="2">
        <v>65780969</v>
      </c>
      <c r="H1838" s="2" t="s">
        <v>8749</v>
      </c>
      <c r="I1838" s="2" t="s">
        <v>8750</v>
      </c>
      <c r="L1838" s="2" t="s">
        <v>21</v>
      </c>
      <c r="M1838" s="3">
        <v>45351</v>
      </c>
      <c r="N1838" s="2" t="s">
        <v>22</v>
      </c>
      <c r="O1838" s="2" t="s">
        <v>23</v>
      </c>
      <c r="P1838" s="2" t="s">
        <v>24</v>
      </c>
    </row>
    <row r="1839" spans="1:16" x14ac:dyDescent="0.25">
      <c r="A1839" s="2" t="s">
        <v>8751</v>
      </c>
      <c r="B1839" s="3">
        <v>45338</v>
      </c>
      <c r="C1839" s="2" t="s">
        <v>2514</v>
      </c>
      <c r="D1839" s="2" t="s">
        <v>17</v>
      </c>
      <c r="E1839" s="2" t="s">
        <v>44</v>
      </c>
      <c r="F1839" s="2" t="s">
        <v>66</v>
      </c>
      <c r="G1839" s="2">
        <v>38252469</v>
      </c>
      <c r="H1839" s="2" t="s">
        <v>8752</v>
      </c>
      <c r="I1839" s="2" t="s">
        <v>8753</v>
      </c>
      <c r="L1839" s="2" t="s">
        <v>21</v>
      </c>
      <c r="M1839" s="3">
        <v>45359</v>
      </c>
      <c r="N1839" s="2" t="s">
        <v>22</v>
      </c>
      <c r="O1839" s="2" t="s">
        <v>23</v>
      </c>
      <c r="P1839" s="2" t="s">
        <v>24</v>
      </c>
    </row>
    <row r="1840" spans="1:16" x14ac:dyDescent="0.25">
      <c r="A1840" s="2" t="s">
        <v>8754</v>
      </c>
      <c r="B1840" s="3">
        <v>45310</v>
      </c>
      <c r="C1840" s="2" t="s">
        <v>2518</v>
      </c>
      <c r="D1840" s="2" t="s">
        <v>26</v>
      </c>
      <c r="E1840" s="2" t="s">
        <v>42</v>
      </c>
      <c r="F1840" s="2" t="s">
        <v>28</v>
      </c>
      <c r="G1840" s="2">
        <v>800113672</v>
      </c>
      <c r="H1840" s="2" t="s">
        <v>80</v>
      </c>
      <c r="I1840" s="2" t="s">
        <v>8755</v>
      </c>
      <c r="J1840" s="2">
        <v>4772</v>
      </c>
      <c r="K1840" s="3">
        <v>45323</v>
      </c>
      <c r="L1840" s="2" t="s">
        <v>36</v>
      </c>
      <c r="M1840" s="3">
        <v>45324</v>
      </c>
      <c r="N1840" s="2" t="s">
        <v>22</v>
      </c>
      <c r="O1840" s="2" t="s">
        <v>23</v>
      </c>
      <c r="P1840" s="2" t="s">
        <v>24</v>
      </c>
    </row>
    <row r="1841" spans="1:16" x14ac:dyDescent="0.25">
      <c r="A1841" s="2" t="s">
        <v>8756</v>
      </c>
      <c r="B1841" s="3">
        <v>45310</v>
      </c>
      <c r="C1841" s="2" t="s">
        <v>2518</v>
      </c>
      <c r="D1841" s="2" t="s">
        <v>31</v>
      </c>
      <c r="E1841" s="2" t="s">
        <v>44</v>
      </c>
      <c r="F1841" s="2" t="s">
        <v>28</v>
      </c>
      <c r="G1841" s="2">
        <v>1110501642</v>
      </c>
      <c r="H1841" s="2" t="s">
        <v>4810</v>
      </c>
      <c r="I1841" s="2" t="s">
        <v>8757</v>
      </c>
      <c r="J1841" s="2" t="s">
        <v>8758</v>
      </c>
      <c r="K1841" s="3">
        <v>45331</v>
      </c>
      <c r="L1841" s="2" t="s">
        <v>36</v>
      </c>
      <c r="M1841" s="3">
        <v>45331</v>
      </c>
      <c r="N1841" s="2" t="s">
        <v>22</v>
      </c>
      <c r="O1841" s="2" t="s">
        <v>23</v>
      </c>
      <c r="P1841" s="2" t="s">
        <v>24</v>
      </c>
    </row>
    <row r="1842" spans="1:16" x14ac:dyDescent="0.25">
      <c r="A1842" s="2" t="s">
        <v>8759</v>
      </c>
      <c r="B1842" s="3">
        <v>45314</v>
      </c>
      <c r="C1842" s="2" t="s">
        <v>2518</v>
      </c>
      <c r="D1842" s="2" t="s">
        <v>17</v>
      </c>
      <c r="E1842" s="2" t="s">
        <v>44</v>
      </c>
      <c r="F1842" s="2" t="s">
        <v>122</v>
      </c>
      <c r="G1842" s="2">
        <v>1110572819</v>
      </c>
      <c r="H1842" s="2" t="s">
        <v>8760</v>
      </c>
      <c r="I1842" s="2" t="s">
        <v>8761</v>
      </c>
      <c r="L1842" s="2" t="s">
        <v>32</v>
      </c>
      <c r="M1842" s="3">
        <v>45335</v>
      </c>
      <c r="N1842" s="2" t="s">
        <v>22</v>
      </c>
      <c r="O1842" s="2" t="s">
        <v>23</v>
      </c>
      <c r="P1842" s="2" t="s">
        <v>46</v>
      </c>
    </row>
    <row r="1843" spans="1:16" x14ac:dyDescent="0.25">
      <c r="A1843" s="2" t="s">
        <v>8762</v>
      </c>
      <c r="B1843" s="3">
        <v>45314</v>
      </c>
      <c r="C1843" s="2" t="s">
        <v>2518</v>
      </c>
      <c r="D1843" s="2" t="s">
        <v>17</v>
      </c>
      <c r="E1843" s="2" t="s">
        <v>44</v>
      </c>
      <c r="F1843" s="2" t="s">
        <v>122</v>
      </c>
      <c r="G1843" s="2">
        <v>79323117</v>
      </c>
      <c r="H1843" s="2" t="s">
        <v>2051</v>
      </c>
      <c r="I1843" s="2" t="s">
        <v>8763</v>
      </c>
      <c r="L1843" s="2" t="s">
        <v>32</v>
      </c>
      <c r="M1843" s="3">
        <v>45335</v>
      </c>
      <c r="N1843" s="2" t="s">
        <v>22</v>
      </c>
      <c r="O1843" s="2" t="s">
        <v>23</v>
      </c>
      <c r="P1843" s="2" t="s">
        <v>46</v>
      </c>
    </row>
    <row r="1844" spans="1:16" x14ac:dyDescent="0.25">
      <c r="A1844" s="2" t="s">
        <v>8764</v>
      </c>
      <c r="B1844" s="3">
        <v>45322</v>
      </c>
      <c r="C1844" s="2" t="s">
        <v>2518</v>
      </c>
      <c r="D1844" s="2" t="s">
        <v>26</v>
      </c>
      <c r="E1844" s="2" t="s">
        <v>42</v>
      </c>
      <c r="F1844" s="2" t="s">
        <v>28</v>
      </c>
      <c r="G1844" s="2">
        <v>800113672</v>
      </c>
      <c r="H1844" s="2" t="s">
        <v>80</v>
      </c>
      <c r="I1844" s="2" t="s">
        <v>8765</v>
      </c>
      <c r="J1844" s="2" t="s">
        <v>8766</v>
      </c>
      <c r="K1844" s="3">
        <v>45328</v>
      </c>
      <c r="L1844" s="2" t="s">
        <v>21</v>
      </c>
      <c r="M1844" s="3">
        <v>45336</v>
      </c>
      <c r="N1844" s="2" t="s">
        <v>22</v>
      </c>
      <c r="O1844" s="2" t="s">
        <v>23</v>
      </c>
      <c r="P1844" s="2" t="s">
        <v>24</v>
      </c>
    </row>
    <row r="1845" spans="1:16" x14ac:dyDescent="0.25">
      <c r="A1845" s="2" t="s">
        <v>8767</v>
      </c>
      <c r="B1845" s="3">
        <v>45337</v>
      </c>
      <c r="C1845" s="2" t="s">
        <v>2518</v>
      </c>
      <c r="D1845" s="2" t="s">
        <v>26</v>
      </c>
      <c r="E1845" s="2" t="s">
        <v>44</v>
      </c>
      <c r="F1845" s="2" t="s">
        <v>122</v>
      </c>
      <c r="G1845" s="2">
        <v>51987541</v>
      </c>
      <c r="H1845" s="2" t="s">
        <v>8768</v>
      </c>
      <c r="I1845" s="2" t="s">
        <v>8769</v>
      </c>
      <c r="L1845" s="2" t="s">
        <v>21</v>
      </c>
      <c r="M1845" s="3">
        <v>45358</v>
      </c>
      <c r="N1845" s="2" t="s">
        <v>22</v>
      </c>
      <c r="O1845" s="2" t="s">
        <v>23</v>
      </c>
      <c r="P1845" s="2" t="s">
        <v>46</v>
      </c>
    </row>
    <row r="1846" spans="1:16" x14ac:dyDescent="0.25">
      <c r="A1846" s="2" t="s">
        <v>8770</v>
      </c>
      <c r="B1846" s="3">
        <v>45294</v>
      </c>
      <c r="C1846" s="2" t="s">
        <v>2519</v>
      </c>
      <c r="D1846" s="2" t="s">
        <v>17</v>
      </c>
      <c r="E1846" s="2" t="s">
        <v>18</v>
      </c>
      <c r="F1846" s="2" t="s">
        <v>28</v>
      </c>
      <c r="G1846" s="2">
        <v>6021970</v>
      </c>
      <c r="H1846" s="2" t="s">
        <v>3531</v>
      </c>
      <c r="I1846" s="2" t="s">
        <v>8771</v>
      </c>
      <c r="J1846" s="2" t="s">
        <v>8772</v>
      </c>
      <c r="K1846" s="3">
        <v>45308</v>
      </c>
      <c r="L1846" s="2" t="s">
        <v>36</v>
      </c>
      <c r="M1846" s="3">
        <v>45308</v>
      </c>
      <c r="N1846" s="2" t="s">
        <v>95</v>
      </c>
      <c r="O1846" s="2" t="s">
        <v>23</v>
      </c>
      <c r="P1846" s="2" t="s">
        <v>24</v>
      </c>
    </row>
    <row r="1847" spans="1:16" x14ac:dyDescent="0.25">
      <c r="A1847" s="2" t="s">
        <v>8773</v>
      </c>
      <c r="B1847" s="3">
        <v>45302</v>
      </c>
      <c r="C1847" s="2" t="s">
        <v>2519</v>
      </c>
      <c r="D1847" s="2" t="s">
        <v>31</v>
      </c>
      <c r="E1847" s="2" t="s">
        <v>44</v>
      </c>
      <c r="F1847" s="2" t="s">
        <v>28</v>
      </c>
      <c r="G1847" s="2">
        <v>1110461254</v>
      </c>
      <c r="H1847" s="2" t="s">
        <v>73</v>
      </c>
      <c r="I1847" s="2" t="s">
        <v>8774</v>
      </c>
      <c r="J1847" s="2" t="s">
        <v>8775</v>
      </c>
      <c r="K1847" s="3">
        <v>45336</v>
      </c>
      <c r="L1847" s="2" t="s">
        <v>32</v>
      </c>
      <c r="M1847" s="3">
        <v>45323</v>
      </c>
      <c r="N1847" s="2" t="s">
        <v>22</v>
      </c>
      <c r="O1847" s="2" t="s">
        <v>23</v>
      </c>
      <c r="P1847" s="2" t="s">
        <v>24</v>
      </c>
    </row>
    <row r="1848" spans="1:16" x14ac:dyDescent="0.25">
      <c r="A1848" s="2" t="s">
        <v>8776</v>
      </c>
      <c r="B1848" s="3">
        <v>45307</v>
      </c>
      <c r="C1848" s="2" t="s">
        <v>2519</v>
      </c>
      <c r="D1848" s="2" t="s">
        <v>31</v>
      </c>
      <c r="E1848" s="2" t="s">
        <v>44</v>
      </c>
      <c r="F1848" s="2" t="s">
        <v>66</v>
      </c>
      <c r="G1848" s="2">
        <v>1110461254</v>
      </c>
      <c r="H1848" s="2" t="s">
        <v>73</v>
      </c>
      <c r="I1848" s="2" t="s">
        <v>8777</v>
      </c>
      <c r="L1848" s="2" t="s">
        <v>32</v>
      </c>
      <c r="M1848" s="3">
        <v>45328</v>
      </c>
      <c r="N1848" s="2" t="s">
        <v>22</v>
      </c>
      <c r="O1848" s="2" t="s">
        <v>23</v>
      </c>
      <c r="P1848" s="2" t="s">
        <v>24</v>
      </c>
    </row>
    <row r="1849" spans="1:16" x14ac:dyDescent="0.25">
      <c r="A1849" s="2" t="s">
        <v>8778</v>
      </c>
      <c r="B1849" s="3">
        <v>45310</v>
      </c>
      <c r="C1849" s="2" t="s">
        <v>2519</v>
      </c>
      <c r="D1849" s="2" t="s">
        <v>31</v>
      </c>
      <c r="E1849" s="2" t="s">
        <v>44</v>
      </c>
      <c r="F1849" s="2" t="s">
        <v>122</v>
      </c>
      <c r="G1849" s="2">
        <v>1110461254</v>
      </c>
      <c r="H1849" s="2" t="s">
        <v>73</v>
      </c>
      <c r="I1849" s="2" t="s">
        <v>8779</v>
      </c>
      <c r="L1849" s="2" t="s">
        <v>32</v>
      </c>
      <c r="M1849" s="3">
        <v>45331</v>
      </c>
      <c r="N1849" s="2" t="s">
        <v>22</v>
      </c>
      <c r="O1849" s="2" t="s">
        <v>23</v>
      </c>
      <c r="P1849" s="2" t="s">
        <v>24</v>
      </c>
    </row>
    <row r="1850" spans="1:16" x14ac:dyDescent="0.25">
      <c r="A1850" s="2" t="s">
        <v>8780</v>
      </c>
      <c r="B1850" s="3">
        <v>45313</v>
      </c>
      <c r="C1850" s="2" t="s">
        <v>2519</v>
      </c>
      <c r="D1850" s="2" t="s">
        <v>31</v>
      </c>
      <c r="E1850" s="2" t="s">
        <v>44</v>
      </c>
      <c r="F1850" s="2" t="s">
        <v>122</v>
      </c>
      <c r="G1850" s="2">
        <v>1110461254</v>
      </c>
      <c r="H1850" s="2" t="s">
        <v>73</v>
      </c>
      <c r="I1850" s="2" t="s">
        <v>8781</v>
      </c>
      <c r="L1850" s="2" t="s">
        <v>32</v>
      </c>
      <c r="M1850" s="3">
        <v>45334</v>
      </c>
      <c r="N1850" s="2" t="s">
        <v>22</v>
      </c>
      <c r="O1850" s="2" t="s">
        <v>23</v>
      </c>
      <c r="P1850" s="2" t="s">
        <v>24</v>
      </c>
    </row>
    <row r="1851" spans="1:16" x14ac:dyDescent="0.25">
      <c r="A1851" s="2" t="s">
        <v>8782</v>
      </c>
      <c r="B1851" s="3">
        <v>45332</v>
      </c>
      <c r="C1851" s="2" t="s">
        <v>2519</v>
      </c>
      <c r="D1851" s="2" t="s">
        <v>31</v>
      </c>
      <c r="E1851" s="2" t="s">
        <v>44</v>
      </c>
      <c r="F1851" s="2" t="s">
        <v>122</v>
      </c>
      <c r="G1851" s="2">
        <v>36174272</v>
      </c>
      <c r="H1851" s="2" t="s">
        <v>8553</v>
      </c>
      <c r="I1851" s="2" t="s">
        <v>8783</v>
      </c>
      <c r="L1851" s="2" t="s">
        <v>21</v>
      </c>
      <c r="M1851" s="3">
        <v>45355</v>
      </c>
      <c r="N1851" s="2" t="s">
        <v>22</v>
      </c>
      <c r="P1851" s="2" t="s">
        <v>46</v>
      </c>
    </row>
    <row r="1852" spans="1:16" x14ac:dyDescent="0.25">
      <c r="A1852" s="2" t="s">
        <v>8784</v>
      </c>
      <c r="B1852" s="3">
        <v>45307</v>
      </c>
      <c r="C1852" s="2" t="s">
        <v>2529</v>
      </c>
      <c r="D1852" s="2" t="s">
        <v>17</v>
      </c>
      <c r="E1852" s="2" t="s">
        <v>18</v>
      </c>
      <c r="F1852" s="2" t="s">
        <v>122</v>
      </c>
      <c r="G1852" s="2">
        <v>1110564087</v>
      </c>
      <c r="H1852" s="2" t="s">
        <v>2533</v>
      </c>
      <c r="I1852" s="2" t="s">
        <v>8785</v>
      </c>
      <c r="J1852" s="2" t="s">
        <v>7277</v>
      </c>
      <c r="K1852" s="3">
        <v>45309</v>
      </c>
      <c r="L1852" s="2" t="s">
        <v>21</v>
      </c>
      <c r="M1852" s="3">
        <v>45321</v>
      </c>
      <c r="N1852" s="2" t="s">
        <v>22</v>
      </c>
      <c r="O1852" s="2" t="s">
        <v>23</v>
      </c>
      <c r="P1852" s="2" t="s">
        <v>24</v>
      </c>
    </row>
    <row r="1853" spans="1:16" x14ac:dyDescent="0.25">
      <c r="A1853" s="2" t="s">
        <v>8786</v>
      </c>
      <c r="B1853" s="3">
        <v>45314</v>
      </c>
      <c r="C1853" s="2" t="s">
        <v>2529</v>
      </c>
      <c r="D1853" s="2" t="s">
        <v>17</v>
      </c>
      <c r="E1853" s="2" t="s">
        <v>18</v>
      </c>
      <c r="F1853" s="2" t="s">
        <v>28</v>
      </c>
      <c r="G1853" s="2">
        <v>1007431163</v>
      </c>
      <c r="H1853" s="2" t="s">
        <v>8787</v>
      </c>
      <c r="I1853" s="2" t="s">
        <v>8788</v>
      </c>
      <c r="J1853" s="2" t="s">
        <v>8789</v>
      </c>
      <c r="K1853" s="3">
        <v>45316</v>
      </c>
      <c r="L1853" s="2" t="s">
        <v>21</v>
      </c>
      <c r="M1853" s="3">
        <v>45328</v>
      </c>
      <c r="N1853" s="2" t="s">
        <v>95</v>
      </c>
      <c r="O1853" s="2" t="s">
        <v>23</v>
      </c>
      <c r="P1853" s="2" t="s">
        <v>24</v>
      </c>
    </row>
    <row r="1854" spans="1:16" x14ac:dyDescent="0.25">
      <c r="A1854" s="2" t="s">
        <v>8790</v>
      </c>
      <c r="B1854" s="3">
        <v>45324</v>
      </c>
      <c r="C1854" s="2" t="s">
        <v>2529</v>
      </c>
      <c r="D1854" s="2" t="s">
        <v>17</v>
      </c>
      <c r="E1854" s="2" t="s">
        <v>44</v>
      </c>
      <c r="F1854" s="2" t="s">
        <v>28</v>
      </c>
      <c r="G1854" s="2">
        <v>5862381</v>
      </c>
      <c r="H1854" s="2" t="s">
        <v>2420</v>
      </c>
      <c r="I1854" s="2" t="s">
        <v>8791</v>
      </c>
      <c r="J1854" s="2" t="s">
        <v>2478</v>
      </c>
      <c r="K1854" s="3">
        <v>45329</v>
      </c>
      <c r="L1854" s="2" t="s">
        <v>21</v>
      </c>
      <c r="M1854" s="3">
        <v>45345</v>
      </c>
      <c r="N1854" s="2" t="s">
        <v>22</v>
      </c>
      <c r="O1854" s="2" t="s">
        <v>23</v>
      </c>
      <c r="P1854" s="2" t="s">
        <v>24</v>
      </c>
    </row>
    <row r="1855" spans="1:16" x14ac:dyDescent="0.25">
      <c r="A1855" s="2" t="s">
        <v>8792</v>
      </c>
      <c r="B1855" s="3">
        <v>45338</v>
      </c>
      <c r="C1855" s="2" t="s">
        <v>2529</v>
      </c>
      <c r="D1855" s="2" t="s">
        <v>17</v>
      </c>
      <c r="E1855" s="2" t="s">
        <v>42</v>
      </c>
      <c r="F1855" s="2" t="s">
        <v>122</v>
      </c>
      <c r="G1855" s="2">
        <v>9013905019</v>
      </c>
      <c r="H1855" s="2" t="s">
        <v>3864</v>
      </c>
      <c r="I1855" s="2" t="s">
        <v>8793</v>
      </c>
      <c r="L1855" s="2" t="s">
        <v>21</v>
      </c>
      <c r="M1855" s="3">
        <v>45352</v>
      </c>
      <c r="N1855" s="2" t="s">
        <v>22</v>
      </c>
      <c r="O1855" s="2" t="s">
        <v>23</v>
      </c>
      <c r="P1855" s="2" t="s">
        <v>46</v>
      </c>
    </row>
    <row r="1856" spans="1:16" x14ac:dyDescent="0.25">
      <c r="A1856" s="2" t="s">
        <v>8794</v>
      </c>
      <c r="B1856" s="3">
        <v>45295</v>
      </c>
      <c r="C1856" s="2" t="s">
        <v>2531</v>
      </c>
      <c r="D1856" s="2" t="s">
        <v>31</v>
      </c>
      <c r="E1856" s="2" t="s">
        <v>37</v>
      </c>
      <c r="F1856" s="2" t="s">
        <v>28</v>
      </c>
      <c r="G1856" s="2">
        <v>0</v>
      </c>
      <c r="H1856" s="2" t="s">
        <v>41</v>
      </c>
      <c r="I1856" s="2" t="s">
        <v>8795</v>
      </c>
      <c r="J1856" s="2" t="s">
        <v>8796</v>
      </c>
      <c r="K1856" s="3">
        <v>45306</v>
      </c>
      <c r="L1856" s="2" t="s">
        <v>30</v>
      </c>
      <c r="M1856" s="3">
        <v>45316</v>
      </c>
      <c r="N1856" s="2" t="s">
        <v>22</v>
      </c>
      <c r="O1856" s="2" t="s">
        <v>23</v>
      </c>
      <c r="P1856" s="2" t="s">
        <v>24</v>
      </c>
    </row>
    <row r="1857" spans="1:16" x14ac:dyDescent="0.25">
      <c r="A1857" s="2" t="s">
        <v>8797</v>
      </c>
      <c r="B1857" s="3">
        <v>45296</v>
      </c>
      <c r="C1857" s="2" t="s">
        <v>2531</v>
      </c>
      <c r="D1857" s="2" t="s">
        <v>26</v>
      </c>
      <c r="E1857" s="2" t="s">
        <v>18</v>
      </c>
      <c r="F1857" s="2" t="s">
        <v>28</v>
      </c>
      <c r="G1857" s="2">
        <v>0</v>
      </c>
      <c r="H1857" s="2" t="s">
        <v>8798</v>
      </c>
      <c r="I1857" s="2" t="s">
        <v>8427</v>
      </c>
      <c r="J1857" s="2">
        <v>1118</v>
      </c>
      <c r="K1857" s="3">
        <v>45306</v>
      </c>
      <c r="L1857" s="2" t="s">
        <v>30</v>
      </c>
      <c r="M1857" s="3">
        <v>45313</v>
      </c>
      <c r="N1857" s="2" t="s">
        <v>22</v>
      </c>
      <c r="O1857" s="2" t="s">
        <v>23</v>
      </c>
      <c r="P1857" s="2" t="s">
        <v>24</v>
      </c>
    </row>
    <row r="1858" spans="1:16" x14ac:dyDescent="0.25">
      <c r="A1858" s="2" t="s">
        <v>8799</v>
      </c>
      <c r="B1858" s="3">
        <v>45316</v>
      </c>
      <c r="C1858" s="2" t="s">
        <v>2531</v>
      </c>
      <c r="D1858" s="2" t="s">
        <v>17</v>
      </c>
      <c r="E1858" s="2" t="s">
        <v>18</v>
      </c>
      <c r="F1858" s="2" t="s">
        <v>66</v>
      </c>
      <c r="G1858" s="2">
        <v>65731777</v>
      </c>
      <c r="H1858" s="2" t="s">
        <v>4111</v>
      </c>
      <c r="I1858" s="2" t="s">
        <v>8800</v>
      </c>
      <c r="L1858" s="2" t="s">
        <v>32</v>
      </c>
      <c r="M1858" s="3">
        <v>45330</v>
      </c>
      <c r="N1858" s="2" t="s">
        <v>22</v>
      </c>
      <c r="O1858" s="2" t="s">
        <v>23</v>
      </c>
      <c r="P1858" s="2" t="s">
        <v>24</v>
      </c>
    </row>
    <row r="1859" spans="1:16" x14ac:dyDescent="0.25">
      <c r="A1859" s="2" t="s">
        <v>8801</v>
      </c>
      <c r="B1859" s="3">
        <v>45316</v>
      </c>
      <c r="C1859" s="2" t="s">
        <v>2531</v>
      </c>
      <c r="D1859" s="2" t="s">
        <v>26</v>
      </c>
      <c r="E1859" s="2" t="s">
        <v>18</v>
      </c>
      <c r="F1859" s="2" t="s">
        <v>122</v>
      </c>
      <c r="G1859" s="2">
        <v>901610775</v>
      </c>
      <c r="H1859" s="2" t="s">
        <v>378</v>
      </c>
      <c r="I1859" s="2" t="s">
        <v>8802</v>
      </c>
      <c r="L1859" s="2" t="s">
        <v>32</v>
      </c>
      <c r="M1859" s="3">
        <v>45330</v>
      </c>
      <c r="N1859" s="2" t="s">
        <v>22</v>
      </c>
      <c r="O1859" s="2" t="s">
        <v>23</v>
      </c>
      <c r="P1859" s="2" t="s">
        <v>24</v>
      </c>
    </row>
    <row r="1860" spans="1:16" x14ac:dyDescent="0.25">
      <c r="A1860" s="2" t="s">
        <v>8803</v>
      </c>
      <c r="B1860" s="3">
        <v>45321</v>
      </c>
      <c r="C1860" s="2" t="s">
        <v>2531</v>
      </c>
      <c r="D1860" s="2" t="s">
        <v>26</v>
      </c>
      <c r="E1860" s="2" t="s">
        <v>18</v>
      </c>
      <c r="F1860" s="2" t="s">
        <v>122</v>
      </c>
      <c r="G1860" s="2">
        <v>809010437</v>
      </c>
      <c r="H1860" s="2" t="s">
        <v>140</v>
      </c>
      <c r="I1860" s="2" t="s">
        <v>8804</v>
      </c>
      <c r="L1860" s="2" t="s">
        <v>32</v>
      </c>
      <c r="M1860" s="3">
        <v>45335</v>
      </c>
      <c r="N1860" s="2" t="s">
        <v>22</v>
      </c>
      <c r="O1860" s="2" t="s">
        <v>23</v>
      </c>
      <c r="P1860" s="2" t="s">
        <v>24</v>
      </c>
    </row>
    <row r="1861" spans="1:16" x14ac:dyDescent="0.25">
      <c r="A1861" s="2" t="s">
        <v>8805</v>
      </c>
      <c r="B1861" s="3">
        <v>45327</v>
      </c>
      <c r="C1861" s="2" t="s">
        <v>2531</v>
      </c>
      <c r="D1861" s="2" t="s">
        <v>31</v>
      </c>
      <c r="E1861" s="2" t="s">
        <v>93</v>
      </c>
      <c r="F1861" s="2" t="s">
        <v>66</v>
      </c>
      <c r="G1861" s="2">
        <v>65749169</v>
      </c>
      <c r="H1861" s="2" t="s">
        <v>2468</v>
      </c>
      <c r="I1861" s="2" t="s">
        <v>8806</v>
      </c>
      <c r="L1861" s="2" t="s">
        <v>30</v>
      </c>
      <c r="M1861" s="3">
        <v>45348</v>
      </c>
      <c r="N1861" s="2" t="s">
        <v>22</v>
      </c>
      <c r="O1861" s="2" t="s">
        <v>23</v>
      </c>
      <c r="P1861" s="2" t="s">
        <v>24</v>
      </c>
    </row>
    <row r="1862" spans="1:16" x14ac:dyDescent="0.25">
      <c r="A1862" s="2" t="s">
        <v>8807</v>
      </c>
      <c r="B1862" s="3">
        <v>45327</v>
      </c>
      <c r="C1862" s="2" t="s">
        <v>2531</v>
      </c>
      <c r="D1862" s="2" t="s">
        <v>17</v>
      </c>
      <c r="E1862" s="2" t="s">
        <v>37</v>
      </c>
      <c r="F1862" s="2" t="s">
        <v>122</v>
      </c>
      <c r="G1862" s="2">
        <v>10159804</v>
      </c>
      <c r="H1862" s="2" t="s">
        <v>8808</v>
      </c>
      <c r="I1862" s="2" t="s">
        <v>8809</v>
      </c>
      <c r="L1862" s="2" t="s">
        <v>30</v>
      </c>
      <c r="M1862" s="3">
        <v>45348</v>
      </c>
      <c r="N1862" s="2" t="s">
        <v>95</v>
      </c>
      <c r="O1862" s="2" t="s">
        <v>23</v>
      </c>
      <c r="P1862" s="2" t="s">
        <v>24</v>
      </c>
    </row>
    <row r="1863" spans="1:16" x14ac:dyDescent="0.25">
      <c r="A1863" s="2" t="s">
        <v>8810</v>
      </c>
      <c r="B1863" s="3">
        <v>45327</v>
      </c>
      <c r="C1863" s="2" t="s">
        <v>2531</v>
      </c>
      <c r="D1863" s="2" t="s">
        <v>17</v>
      </c>
      <c r="E1863" s="2" t="s">
        <v>37</v>
      </c>
      <c r="F1863" s="2" t="s">
        <v>122</v>
      </c>
      <c r="G1863" s="2">
        <v>41357591</v>
      </c>
      <c r="H1863" s="2" t="s">
        <v>8811</v>
      </c>
      <c r="I1863" s="2" t="s">
        <v>8812</v>
      </c>
      <c r="L1863" s="2" t="s">
        <v>30</v>
      </c>
      <c r="M1863" s="3">
        <v>45348</v>
      </c>
      <c r="N1863" s="2" t="s">
        <v>95</v>
      </c>
      <c r="O1863" s="2" t="s">
        <v>23</v>
      </c>
      <c r="P1863" s="2" t="s">
        <v>24</v>
      </c>
    </row>
    <row r="1864" spans="1:16" x14ac:dyDescent="0.25">
      <c r="A1864" s="2" t="s">
        <v>8813</v>
      </c>
      <c r="B1864" s="3">
        <v>45336</v>
      </c>
      <c r="C1864" s="2" t="s">
        <v>2531</v>
      </c>
      <c r="D1864" s="2" t="s">
        <v>31</v>
      </c>
      <c r="E1864" s="2" t="s">
        <v>44</v>
      </c>
      <c r="F1864" s="2" t="s">
        <v>122</v>
      </c>
      <c r="G1864" s="2">
        <v>1110534376</v>
      </c>
      <c r="H1864" s="2" t="s">
        <v>6320</v>
      </c>
      <c r="I1864" s="2" t="s">
        <v>8814</v>
      </c>
      <c r="L1864" s="2" t="s">
        <v>21</v>
      </c>
      <c r="M1864" s="3">
        <v>45357</v>
      </c>
      <c r="N1864" s="2" t="s">
        <v>22</v>
      </c>
      <c r="P1864" s="2" t="s">
        <v>46</v>
      </c>
    </row>
    <row r="1865" spans="1:16" x14ac:dyDescent="0.25">
      <c r="A1865" s="2" t="s">
        <v>3564</v>
      </c>
      <c r="B1865" s="3">
        <v>45295</v>
      </c>
      <c r="C1865" s="2" t="s">
        <v>2545</v>
      </c>
      <c r="D1865" s="2" t="s">
        <v>17</v>
      </c>
      <c r="E1865" s="2" t="s">
        <v>42</v>
      </c>
      <c r="F1865" s="2" t="s">
        <v>28</v>
      </c>
      <c r="G1865" s="2">
        <v>890700755</v>
      </c>
      <c r="H1865" s="2" t="s">
        <v>178</v>
      </c>
      <c r="I1865" s="2" t="s">
        <v>8815</v>
      </c>
      <c r="J1865" s="2" t="s">
        <v>8816</v>
      </c>
      <c r="K1865" s="3">
        <v>45309</v>
      </c>
      <c r="L1865" s="2" t="s">
        <v>36</v>
      </c>
      <c r="M1865" s="3">
        <v>45309</v>
      </c>
      <c r="N1865" s="2" t="s">
        <v>95</v>
      </c>
      <c r="O1865" s="2" t="s">
        <v>23</v>
      </c>
      <c r="P1865" s="2" t="s">
        <v>24</v>
      </c>
    </row>
    <row r="1866" spans="1:16" x14ac:dyDescent="0.25">
      <c r="A1866" s="2" t="s">
        <v>8817</v>
      </c>
      <c r="B1866" s="3">
        <v>45296</v>
      </c>
      <c r="C1866" s="2" t="s">
        <v>2545</v>
      </c>
      <c r="D1866" s="2" t="s">
        <v>17</v>
      </c>
      <c r="E1866" s="2" t="s">
        <v>18</v>
      </c>
      <c r="F1866" s="2" t="s">
        <v>28</v>
      </c>
      <c r="G1866" s="2">
        <v>901610775</v>
      </c>
      <c r="H1866" s="2" t="s">
        <v>378</v>
      </c>
      <c r="I1866" s="2" t="s">
        <v>8818</v>
      </c>
      <c r="J1866" s="2" t="s">
        <v>68</v>
      </c>
      <c r="K1866" s="3">
        <v>45302</v>
      </c>
      <c r="L1866" s="2" t="s">
        <v>21</v>
      </c>
      <c r="M1866" s="3">
        <v>45313</v>
      </c>
      <c r="N1866" s="2" t="s">
        <v>95</v>
      </c>
      <c r="O1866" s="2" t="s">
        <v>23</v>
      </c>
      <c r="P1866" s="2" t="s">
        <v>24</v>
      </c>
    </row>
    <row r="1867" spans="1:16" x14ac:dyDescent="0.25">
      <c r="A1867" s="2" t="s">
        <v>8819</v>
      </c>
      <c r="B1867" s="3">
        <v>45300</v>
      </c>
      <c r="C1867" s="2" t="s">
        <v>2545</v>
      </c>
      <c r="D1867" s="2" t="s">
        <v>31</v>
      </c>
      <c r="E1867" s="2" t="s">
        <v>70</v>
      </c>
      <c r="F1867" s="2" t="s">
        <v>28</v>
      </c>
      <c r="G1867" s="2">
        <v>1110508283</v>
      </c>
      <c r="H1867" s="2" t="s">
        <v>7266</v>
      </c>
      <c r="I1867" s="2" t="s">
        <v>970</v>
      </c>
      <c r="J1867" s="2" t="s">
        <v>8820</v>
      </c>
      <c r="K1867" s="3">
        <v>45309</v>
      </c>
      <c r="L1867" s="2" t="s">
        <v>21</v>
      </c>
      <c r="M1867" s="3">
        <v>45342</v>
      </c>
      <c r="N1867" s="2" t="s">
        <v>22</v>
      </c>
      <c r="O1867" s="2" t="s">
        <v>23</v>
      </c>
      <c r="P1867" s="2" t="s">
        <v>24</v>
      </c>
    </row>
    <row r="1868" spans="1:16" x14ac:dyDescent="0.25">
      <c r="A1868" s="2" t="s">
        <v>8821</v>
      </c>
      <c r="B1868" s="3">
        <v>45301</v>
      </c>
      <c r="C1868" s="2" t="s">
        <v>2545</v>
      </c>
      <c r="D1868" s="2" t="s">
        <v>26</v>
      </c>
      <c r="E1868" s="2" t="s">
        <v>37</v>
      </c>
      <c r="F1868" s="2" t="s">
        <v>19</v>
      </c>
      <c r="G1868" s="2">
        <v>65777352</v>
      </c>
      <c r="H1868" s="2" t="s">
        <v>5844</v>
      </c>
      <c r="I1868" s="2" t="s">
        <v>8822</v>
      </c>
      <c r="J1868" s="2" t="s">
        <v>8823</v>
      </c>
      <c r="K1868" s="3">
        <v>45309</v>
      </c>
      <c r="L1868" s="2" t="s">
        <v>21</v>
      </c>
      <c r="M1868" s="3">
        <v>45322</v>
      </c>
      <c r="N1868" s="2" t="s">
        <v>95</v>
      </c>
      <c r="O1868" s="2" t="s">
        <v>23</v>
      </c>
      <c r="P1868" s="2" t="s">
        <v>24</v>
      </c>
    </row>
    <row r="1869" spans="1:16" x14ac:dyDescent="0.25">
      <c r="A1869" s="2" t="s">
        <v>8824</v>
      </c>
      <c r="B1869" s="3">
        <v>45302</v>
      </c>
      <c r="C1869" s="2" t="s">
        <v>2545</v>
      </c>
      <c r="D1869" s="2" t="s">
        <v>31</v>
      </c>
      <c r="E1869" s="2" t="s">
        <v>37</v>
      </c>
      <c r="F1869" s="2" t="s">
        <v>28</v>
      </c>
      <c r="G1869" s="2">
        <v>1110532453</v>
      </c>
      <c r="H1869" s="2" t="s">
        <v>1344</v>
      </c>
      <c r="I1869" s="2" t="s">
        <v>8825</v>
      </c>
      <c r="J1869" s="2" t="s">
        <v>8826</v>
      </c>
      <c r="K1869" s="3">
        <v>45305</v>
      </c>
      <c r="L1869" s="2" t="s">
        <v>21</v>
      </c>
      <c r="M1869" s="3">
        <v>45323</v>
      </c>
      <c r="N1869" s="2" t="s">
        <v>22</v>
      </c>
      <c r="O1869" s="2" t="s">
        <v>23</v>
      </c>
      <c r="P1869" s="2" t="s">
        <v>24</v>
      </c>
    </row>
    <row r="1870" spans="1:16" x14ac:dyDescent="0.25">
      <c r="A1870" s="2" t="s">
        <v>8827</v>
      </c>
      <c r="B1870" s="3">
        <v>45302</v>
      </c>
      <c r="C1870" s="2" t="s">
        <v>2545</v>
      </c>
      <c r="D1870" s="2" t="s">
        <v>17</v>
      </c>
      <c r="E1870" s="2" t="s">
        <v>37</v>
      </c>
      <c r="F1870" s="2" t="s">
        <v>28</v>
      </c>
      <c r="G1870" s="2">
        <v>65732536</v>
      </c>
      <c r="H1870" s="2" t="s">
        <v>230</v>
      </c>
      <c r="I1870" s="2" t="s">
        <v>8828</v>
      </c>
      <c r="J1870" s="2" t="s">
        <v>8829</v>
      </c>
      <c r="K1870" s="3">
        <v>45337</v>
      </c>
      <c r="L1870" s="2" t="s">
        <v>32</v>
      </c>
      <c r="M1870" s="3">
        <v>45323</v>
      </c>
      <c r="N1870" s="2" t="s">
        <v>95</v>
      </c>
      <c r="O1870" s="2" t="s">
        <v>23</v>
      </c>
      <c r="P1870" s="2" t="s">
        <v>24</v>
      </c>
    </row>
    <row r="1871" spans="1:16" x14ac:dyDescent="0.25">
      <c r="A1871" s="2" t="s">
        <v>8830</v>
      </c>
      <c r="B1871" s="3">
        <v>45302</v>
      </c>
      <c r="C1871" s="2" t="s">
        <v>2545</v>
      </c>
      <c r="D1871" s="2" t="s">
        <v>17</v>
      </c>
      <c r="E1871" s="2" t="s">
        <v>44</v>
      </c>
      <c r="F1871" s="2" t="s">
        <v>28</v>
      </c>
      <c r="G1871" s="2">
        <v>51872755</v>
      </c>
      <c r="H1871" s="2" t="s">
        <v>2592</v>
      </c>
      <c r="I1871" s="2" t="s">
        <v>8831</v>
      </c>
      <c r="J1871" s="2" t="s">
        <v>8832</v>
      </c>
      <c r="K1871" s="3">
        <v>45337</v>
      </c>
      <c r="L1871" s="2" t="s">
        <v>32</v>
      </c>
      <c r="M1871" s="3">
        <v>45323</v>
      </c>
      <c r="N1871" s="2" t="s">
        <v>22</v>
      </c>
      <c r="O1871" s="2" t="s">
        <v>23</v>
      </c>
      <c r="P1871" s="2" t="s">
        <v>24</v>
      </c>
    </row>
    <row r="1872" spans="1:16" x14ac:dyDescent="0.25">
      <c r="A1872" s="2" t="s">
        <v>8833</v>
      </c>
      <c r="B1872" s="3">
        <v>45302</v>
      </c>
      <c r="C1872" s="2" t="s">
        <v>2545</v>
      </c>
      <c r="D1872" s="2" t="s">
        <v>17</v>
      </c>
      <c r="E1872" s="2" t="s">
        <v>37</v>
      </c>
      <c r="F1872" s="2" t="s">
        <v>28</v>
      </c>
      <c r="G1872" s="2">
        <v>809001232</v>
      </c>
      <c r="H1872" s="2" t="s">
        <v>2620</v>
      </c>
      <c r="I1872" s="2" t="s">
        <v>8834</v>
      </c>
      <c r="J1872" s="2" t="s">
        <v>8835</v>
      </c>
      <c r="K1872" s="3">
        <v>45337</v>
      </c>
      <c r="L1872" s="2" t="s">
        <v>32</v>
      </c>
      <c r="M1872" s="3">
        <v>45323</v>
      </c>
      <c r="N1872" s="2" t="s">
        <v>95</v>
      </c>
      <c r="O1872" s="2" t="s">
        <v>23</v>
      </c>
      <c r="P1872" s="2" t="s">
        <v>24</v>
      </c>
    </row>
    <row r="1873" spans="1:16" x14ac:dyDescent="0.25">
      <c r="A1873" s="2" t="s">
        <v>326</v>
      </c>
      <c r="B1873" s="3">
        <v>45306</v>
      </c>
      <c r="C1873" s="2" t="s">
        <v>2545</v>
      </c>
      <c r="D1873" s="2" t="s">
        <v>31</v>
      </c>
      <c r="E1873" s="2" t="s">
        <v>37</v>
      </c>
      <c r="F1873" s="2" t="s">
        <v>28</v>
      </c>
      <c r="G1873" s="2">
        <v>19135661</v>
      </c>
      <c r="H1873" s="2" t="s">
        <v>2588</v>
      </c>
      <c r="I1873" s="2" t="s">
        <v>8836</v>
      </c>
      <c r="J1873" s="2" t="s">
        <v>8837</v>
      </c>
      <c r="K1873" s="3">
        <v>45336</v>
      </c>
      <c r="L1873" s="2" t="s">
        <v>32</v>
      </c>
      <c r="M1873" s="3">
        <v>45327</v>
      </c>
      <c r="N1873" s="2" t="s">
        <v>22</v>
      </c>
      <c r="O1873" s="2" t="s">
        <v>23</v>
      </c>
      <c r="P1873" s="2" t="s">
        <v>24</v>
      </c>
    </row>
    <row r="1874" spans="1:16" x14ac:dyDescent="0.25">
      <c r="A1874" s="2" t="s">
        <v>8838</v>
      </c>
      <c r="B1874" s="3">
        <v>45307</v>
      </c>
      <c r="C1874" s="2" t="s">
        <v>2545</v>
      </c>
      <c r="D1874" s="2" t="s">
        <v>26</v>
      </c>
      <c r="E1874" s="2" t="s">
        <v>44</v>
      </c>
      <c r="F1874" s="2" t="s">
        <v>122</v>
      </c>
      <c r="G1874" s="2">
        <v>1067283684</v>
      </c>
      <c r="H1874" s="2" t="s">
        <v>8839</v>
      </c>
      <c r="I1874" s="2" t="s">
        <v>8840</v>
      </c>
      <c r="L1874" s="2" t="s">
        <v>32</v>
      </c>
      <c r="M1874" s="3">
        <v>45328</v>
      </c>
      <c r="N1874" s="2" t="s">
        <v>95</v>
      </c>
      <c r="O1874" s="2" t="s">
        <v>23</v>
      </c>
      <c r="P1874" s="2" t="s">
        <v>46</v>
      </c>
    </row>
    <row r="1875" spans="1:16" x14ac:dyDescent="0.25">
      <c r="A1875" s="2" t="s">
        <v>8841</v>
      </c>
      <c r="B1875" s="3">
        <v>45308</v>
      </c>
      <c r="C1875" s="2" t="s">
        <v>2545</v>
      </c>
      <c r="D1875" s="2" t="s">
        <v>17</v>
      </c>
      <c r="E1875" s="2" t="s">
        <v>18</v>
      </c>
      <c r="F1875" s="2" t="s">
        <v>28</v>
      </c>
      <c r="G1875" s="2">
        <v>809006054</v>
      </c>
      <c r="H1875" s="2" t="s">
        <v>8842</v>
      </c>
      <c r="I1875" s="2" t="s">
        <v>8843</v>
      </c>
      <c r="J1875" s="2" t="s">
        <v>64</v>
      </c>
      <c r="K1875" s="3">
        <v>45310</v>
      </c>
      <c r="L1875" s="2" t="s">
        <v>21</v>
      </c>
      <c r="M1875" s="3">
        <v>45322</v>
      </c>
      <c r="N1875" s="2" t="s">
        <v>95</v>
      </c>
      <c r="O1875" s="2" t="s">
        <v>23</v>
      </c>
      <c r="P1875" s="2" t="s">
        <v>24</v>
      </c>
    </row>
    <row r="1876" spans="1:16" x14ac:dyDescent="0.25">
      <c r="A1876" s="2" t="s">
        <v>6897</v>
      </c>
      <c r="B1876" s="3">
        <v>45308</v>
      </c>
      <c r="C1876" s="2" t="s">
        <v>2545</v>
      </c>
      <c r="D1876" s="2" t="s">
        <v>17</v>
      </c>
      <c r="E1876" s="2" t="s">
        <v>37</v>
      </c>
      <c r="F1876" s="2" t="s">
        <v>28</v>
      </c>
      <c r="G1876" s="2">
        <v>5804969</v>
      </c>
      <c r="H1876" s="2" t="s">
        <v>8844</v>
      </c>
      <c r="I1876" s="2" t="s">
        <v>8845</v>
      </c>
      <c r="J1876" s="2" t="s">
        <v>8846</v>
      </c>
      <c r="K1876" s="3">
        <v>45336</v>
      </c>
      <c r="L1876" s="2" t="s">
        <v>32</v>
      </c>
      <c r="M1876" s="3">
        <v>45329</v>
      </c>
      <c r="N1876" s="2" t="s">
        <v>95</v>
      </c>
      <c r="O1876" s="2" t="s">
        <v>23</v>
      </c>
      <c r="P1876" s="2" t="s">
        <v>24</v>
      </c>
    </row>
    <row r="1877" spans="1:16" x14ac:dyDescent="0.25">
      <c r="A1877" s="2" t="s">
        <v>8847</v>
      </c>
      <c r="B1877" s="3">
        <v>45310</v>
      </c>
      <c r="C1877" s="2" t="s">
        <v>2545</v>
      </c>
      <c r="D1877" s="2" t="s">
        <v>17</v>
      </c>
      <c r="E1877" s="2" t="s">
        <v>42</v>
      </c>
      <c r="F1877" s="2" t="s">
        <v>122</v>
      </c>
      <c r="G1877" s="2">
        <v>1110508440</v>
      </c>
      <c r="H1877" s="2" t="s">
        <v>74</v>
      </c>
      <c r="I1877" s="2" t="s">
        <v>8848</v>
      </c>
      <c r="L1877" s="2" t="s">
        <v>32</v>
      </c>
      <c r="M1877" s="3">
        <v>45324</v>
      </c>
      <c r="N1877" s="2" t="s">
        <v>95</v>
      </c>
      <c r="O1877" s="2" t="s">
        <v>23</v>
      </c>
      <c r="P1877" s="2" t="s">
        <v>46</v>
      </c>
    </row>
    <row r="1878" spans="1:16" x14ac:dyDescent="0.25">
      <c r="A1878" s="2" t="s">
        <v>8849</v>
      </c>
      <c r="B1878" s="3">
        <v>45313</v>
      </c>
      <c r="C1878" s="2" t="s">
        <v>2545</v>
      </c>
      <c r="D1878" s="2" t="s">
        <v>17</v>
      </c>
      <c r="E1878" s="2" t="s">
        <v>44</v>
      </c>
      <c r="F1878" s="2" t="s">
        <v>28</v>
      </c>
      <c r="G1878" s="2">
        <v>79262433</v>
      </c>
      <c r="H1878" s="2" t="s">
        <v>2557</v>
      </c>
      <c r="I1878" s="2" t="s">
        <v>8850</v>
      </c>
      <c r="J1878" s="2" t="s">
        <v>8851</v>
      </c>
      <c r="K1878" s="3">
        <v>45321</v>
      </c>
      <c r="L1878" s="2" t="s">
        <v>32</v>
      </c>
      <c r="M1878" s="3">
        <v>45334</v>
      </c>
      <c r="N1878" s="2" t="s">
        <v>22</v>
      </c>
      <c r="O1878" s="2" t="s">
        <v>23</v>
      </c>
      <c r="P1878" s="2" t="s">
        <v>24</v>
      </c>
    </row>
    <row r="1879" spans="1:16" x14ac:dyDescent="0.25">
      <c r="A1879" s="2" t="s">
        <v>4165</v>
      </c>
      <c r="B1879" s="3">
        <v>45316</v>
      </c>
      <c r="C1879" s="2" t="s">
        <v>2545</v>
      </c>
      <c r="D1879" s="2" t="s">
        <v>26</v>
      </c>
      <c r="E1879" s="2" t="s">
        <v>42</v>
      </c>
      <c r="F1879" s="2" t="s">
        <v>28</v>
      </c>
      <c r="G1879" s="2">
        <v>830114475</v>
      </c>
      <c r="H1879" s="2" t="s">
        <v>75</v>
      </c>
      <c r="I1879" s="2" t="s">
        <v>8852</v>
      </c>
      <c r="J1879" s="2" t="s">
        <v>68</v>
      </c>
      <c r="K1879" s="3">
        <v>45316</v>
      </c>
      <c r="L1879" s="2" t="s">
        <v>21</v>
      </c>
      <c r="M1879" s="3">
        <v>45330</v>
      </c>
      <c r="N1879" s="2" t="s">
        <v>95</v>
      </c>
      <c r="O1879" s="2" t="s">
        <v>23</v>
      </c>
      <c r="P1879" s="2" t="s">
        <v>24</v>
      </c>
    </row>
    <row r="1880" spans="1:16" x14ac:dyDescent="0.25">
      <c r="A1880" s="2" t="s">
        <v>8853</v>
      </c>
      <c r="B1880" s="3">
        <v>45321</v>
      </c>
      <c r="C1880" s="2" t="s">
        <v>2545</v>
      </c>
      <c r="D1880" s="2" t="s">
        <v>17</v>
      </c>
      <c r="E1880" s="2" t="s">
        <v>37</v>
      </c>
      <c r="F1880" s="2" t="s">
        <v>122</v>
      </c>
      <c r="G1880" s="2">
        <v>809001380</v>
      </c>
      <c r="H1880" s="2" t="s">
        <v>8854</v>
      </c>
      <c r="I1880" s="2" t="s">
        <v>8855</v>
      </c>
      <c r="L1880" s="2" t="s">
        <v>21</v>
      </c>
      <c r="M1880" s="3">
        <v>45342</v>
      </c>
      <c r="N1880" s="2" t="s">
        <v>95</v>
      </c>
      <c r="O1880" s="2" t="s">
        <v>23</v>
      </c>
      <c r="P1880" s="2" t="s">
        <v>46</v>
      </c>
    </row>
    <row r="1881" spans="1:16" x14ac:dyDescent="0.25">
      <c r="A1881" s="2" t="s">
        <v>8856</v>
      </c>
      <c r="B1881" s="3">
        <v>45323</v>
      </c>
      <c r="C1881" s="2" t="s">
        <v>2545</v>
      </c>
      <c r="D1881" s="2" t="s">
        <v>31</v>
      </c>
      <c r="E1881" s="2" t="s">
        <v>37</v>
      </c>
      <c r="F1881" s="2" t="s">
        <v>28</v>
      </c>
      <c r="G1881" s="2">
        <v>14244528</v>
      </c>
      <c r="H1881" s="2" t="s">
        <v>6786</v>
      </c>
      <c r="I1881" s="2" t="s">
        <v>8857</v>
      </c>
      <c r="J1881" s="2" t="s">
        <v>8858</v>
      </c>
      <c r="K1881" s="3">
        <v>45337</v>
      </c>
      <c r="L1881" s="2" t="s">
        <v>30</v>
      </c>
      <c r="M1881" s="3">
        <v>45344</v>
      </c>
      <c r="N1881" s="2" t="s">
        <v>22</v>
      </c>
      <c r="O1881" s="2" t="s">
        <v>23</v>
      </c>
      <c r="P1881" s="2" t="s">
        <v>24</v>
      </c>
    </row>
    <row r="1882" spans="1:16" x14ac:dyDescent="0.25">
      <c r="A1882" s="2" t="s">
        <v>8859</v>
      </c>
      <c r="B1882" s="3">
        <v>45328</v>
      </c>
      <c r="C1882" s="2" t="s">
        <v>2545</v>
      </c>
      <c r="D1882" s="2" t="s">
        <v>26</v>
      </c>
      <c r="E1882" s="2" t="s">
        <v>42</v>
      </c>
      <c r="F1882" s="2" t="s">
        <v>28</v>
      </c>
      <c r="G1882" s="2">
        <v>900463725</v>
      </c>
      <c r="H1882" s="2" t="s">
        <v>123</v>
      </c>
      <c r="I1882" s="2" t="s">
        <v>8860</v>
      </c>
      <c r="J1882" s="2" t="s">
        <v>68</v>
      </c>
      <c r="K1882" s="3">
        <v>45328</v>
      </c>
      <c r="L1882" s="2" t="s">
        <v>21</v>
      </c>
      <c r="M1882" s="3">
        <v>45342</v>
      </c>
      <c r="N1882" s="2" t="s">
        <v>95</v>
      </c>
      <c r="O1882" s="2" t="s">
        <v>23</v>
      </c>
      <c r="P1882" s="2" t="s">
        <v>24</v>
      </c>
    </row>
    <row r="1883" spans="1:16" x14ac:dyDescent="0.25">
      <c r="A1883" s="2" t="s">
        <v>8861</v>
      </c>
      <c r="B1883" s="3">
        <v>45328</v>
      </c>
      <c r="C1883" s="2" t="s">
        <v>2545</v>
      </c>
      <c r="D1883" s="2" t="s">
        <v>26</v>
      </c>
      <c r="E1883" s="2" t="s">
        <v>37</v>
      </c>
      <c r="F1883" s="2" t="s">
        <v>66</v>
      </c>
      <c r="G1883" s="2">
        <v>1110501656</v>
      </c>
      <c r="H1883" s="2" t="s">
        <v>4233</v>
      </c>
      <c r="I1883" s="2" t="s">
        <v>8862</v>
      </c>
      <c r="L1883" s="2" t="s">
        <v>21</v>
      </c>
      <c r="M1883" s="3">
        <v>45349</v>
      </c>
      <c r="N1883" s="2" t="s">
        <v>95</v>
      </c>
      <c r="O1883" s="2" t="s">
        <v>23</v>
      </c>
      <c r="P1883" s="2" t="s">
        <v>24</v>
      </c>
    </row>
    <row r="1884" spans="1:16" x14ac:dyDescent="0.25">
      <c r="A1884" s="2" t="s">
        <v>8863</v>
      </c>
      <c r="B1884" s="3">
        <v>45329</v>
      </c>
      <c r="C1884" s="2" t="s">
        <v>2545</v>
      </c>
      <c r="D1884" s="2" t="s">
        <v>26</v>
      </c>
      <c r="E1884" s="2" t="s">
        <v>42</v>
      </c>
      <c r="F1884" s="2" t="s">
        <v>28</v>
      </c>
      <c r="G1884" s="2">
        <v>9999994491</v>
      </c>
      <c r="H1884" s="2" t="s">
        <v>1897</v>
      </c>
      <c r="I1884" s="2" t="s">
        <v>8864</v>
      </c>
      <c r="J1884" s="2" t="s">
        <v>23</v>
      </c>
      <c r="K1884" s="3">
        <v>45338</v>
      </c>
      <c r="L1884" s="2" t="s">
        <v>30</v>
      </c>
      <c r="M1884" s="3">
        <v>45343</v>
      </c>
      <c r="N1884" s="2" t="s">
        <v>95</v>
      </c>
      <c r="O1884" s="2" t="s">
        <v>23</v>
      </c>
      <c r="P1884" s="2" t="s">
        <v>24</v>
      </c>
    </row>
    <row r="1885" spans="1:16" x14ac:dyDescent="0.25">
      <c r="A1885" s="2" t="s">
        <v>8865</v>
      </c>
      <c r="B1885" s="3">
        <v>45335</v>
      </c>
      <c r="C1885" s="2" t="s">
        <v>2545</v>
      </c>
      <c r="D1885" s="2" t="s">
        <v>26</v>
      </c>
      <c r="E1885" s="2" t="s">
        <v>44</v>
      </c>
      <c r="F1885" s="2" t="s">
        <v>122</v>
      </c>
      <c r="G1885" s="2">
        <v>14267922</v>
      </c>
      <c r="H1885" s="2" t="s">
        <v>3713</v>
      </c>
      <c r="I1885" s="2" t="s">
        <v>97</v>
      </c>
      <c r="L1885" s="2" t="s">
        <v>21</v>
      </c>
      <c r="M1885" s="3">
        <v>45356</v>
      </c>
      <c r="N1885" s="2" t="s">
        <v>22</v>
      </c>
      <c r="O1885" s="2" t="s">
        <v>23</v>
      </c>
      <c r="P1885" s="2" t="s">
        <v>46</v>
      </c>
    </row>
    <row r="1886" spans="1:16" x14ac:dyDescent="0.25">
      <c r="A1886" s="2" t="s">
        <v>8866</v>
      </c>
      <c r="B1886" s="3">
        <v>45336</v>
      </c>
      <c r="C1886" s="2" t="s">
        <v>2545</v>
      </c>
      <c r="D1886" s="2" t="s">
        <v>26</v>
      </c>
      <c r="E1886" s="2" t="s">
        <v>42</v>
      </c>
      <c r="F1886" s="2" t="s">
        <v>122</v>
      </c>
      <c r="G1886" s="2">
        <v>830114475</v>
      </c>
      <c r="H1886" s="2" t="s">
        <v>75</v>
      </c>
      <c r="I1886" s="2" t="s">
        <v>8867</v>
      </c>
      <c r="L1886" s="2" t="s">
        <v>21</v>
      </c>
      <c r="M1886" s="3">
        <v>45350</v>
      </c>
      <c r="N1886" s="2" t="s">
        <v>95</v>
      </c>
      <c r="O1886" s="2" t="s">
        <v>23</v>
      </c>
      <c r="P1886" s="2" t="s">
        <v>46</v>
      </c>
    </row>
    <row r="1887" spans="1:16" x14ac:dyDescent="0.25">
      <c r="A1887" s="2" t="s">
        <v>8868</v>
      </c>
      <c r="B1887" s="3">
        <v>45337</v>
      </c>
      <c r="C1887" s="2" t="s">
        <v>2545</v>
      </c>
      <c r="D1887" s="2" t="s">
        <v>31</v>
      </c>
      <c r="E1887" s="2" t="s">
        <v>37</v>
      </c>
      <c r="F1887" s="2" t="s">
        <v>66</v>
      </c>
      <c r="G1887" s="2">
        <v>800121010</v>
      </c>
      <c r="H1887" s="2" t="s">
        <v>54</v>
      </c>
      <c r="I1887" s="2" t="s">
        <v>3893</v>
      </c>
      <c r="L1887" s="2" t="s">
        <v>21</v>
      </c>
      <c r="M1887" s="3">
        <v>45358</v>
      </c>
      <c r="N1887" s="2" t="s">
        <v>22</v>
      </c>
      <c r="P1887" s="2" t="s">
        <v>46</v>
      </c>
    </row>
    <row r="1888" spans="1:16" x14ac:dyDescent="0.25">
      <c r="A1888" s="2" t="s">
        <v>8869</v>
      </c>
      <c r="B1888" s="3">
        <v>45293</v>
      </c>
      <c r="C1888" s="2" t="s">
        <v>2587</v>
      </c>
      <c r="D1888" s="2" t="s">
        <v>17</v>
      </c>
      <c r="E1888" s="2" t="s">
        <v>44</v>
      </c>
      <c r="F1888" s="2" t="s">
        <v>122</v>
      </c>
      <c r="G1888" s="2">
        <v>5825354</v>
      </c>
      <c r="H1888" s="2" t="s">
        <v>5036</v>
      </c>
      <c r="I1888" s="2" t="s">
        <v>8870</v>
      </c>
      <c r="J1888" s="2" t="s">
        <v>8871</v>
      </c>
      <c r="K1888" s="3">
        <v>45300</v>
      </c>
      <c r="L1888" s="2" t="s">
        <v>32</v>
      </c>
      <c r="M1888" s="3">
        <v>45314</v>
      </c>
      <c r="N1888" s="2" t="s">
        <v>22</v>
      </c>
      <c r="O1888" s="2" t="s">
        <v>23</v>
      </c>
      <c r="P1888" s="2" t="s">
        <v>24</v>
      </c>
    </row>
    <row r="1889" spans="1:16" x14ac:dyDescent="0.25">
      <c r="A1889" s="2" t="s">
        <v>8872</v>
      </c>
      <c r="B1889" s="3">
        <v>45301</v>
      </c>
      <c r="C1889" s="2" t="s">
        <v>2587</v>
      </c>
      <c r="D1889" s="2" t="s">
        <v>17</v>
      </c>
      <c r="E1889" s="2" t="s">
        <v>37</v>
      </c>
      <c r="F1889" s="2" t="s">
        <v>122</v>
      </c>
      <c r="G1889" s="2">
        <v>800043369</v>
      </c>
      <c r="H1889" s="2" t="s">
        <v>463</v>
      </c>
      <c r="I1889" s="2" t="s">
        <v>8873</v>
      </c>
      <c r="L1889" s="2" t="s">
        <v>32</v>
      </c>
      <c r="M1889" s="3">
        <v>45322</v>
      </c>
      <c r="N1889" s="2" t="s">
        <v>22</v>
      </c>
      <c r="O1889" s="2" t="s">
        <v>23</v>
      </c>
      <c r="P1889" s="2" t="s">
        <v>46</v>
      </c>
    </row>
    <row r="1890" spans="1:16" x14ac:dyDescent="0.25">
      <c r="A1890" s="2" t="s">
        <v>8874</v>
      </c>
      <c r="B1890" s="3">
        <v>45301</v>
      </c>
      <c r="C1890" s="2" t="s">
        <v>2587</v>
      </c>
      <c r="D1890" s="2" t="s">
        <v>17</v>
      </c>
      <c r="E1890" s="2" t="s">
        <v>37</v>
      </c>
      <c r="F1890" s="2" t="s">
        <v>122</v>
      </c>
      <c r="G1890" s="2">
        <v>800043369</v>
      </c>
      <c r="H1890" s="2" t="s">
        <v>463</v>
      </c>
      <c r="I1890" s="2" t="s">
        <v>8875</v>
      </c>
      <c r="L1890" s="2" t="s">
        <v>32</v>
      </c>
      <c r="M1890" s="3">
        <v>45322</v>
      </c>
      <c r="N1890" s="2" t="s">
        <v>22</v>
      </c>
      <c r="O1890" s="2" t="s">
        <v>23</v>
      </c>
      <c r="P1890" s="2" t="s">
        <v>46</v>
      </c>
    </row>
    <row r="1891" spans="1:16" x14ac:dyDescent="0.25">
      <c r="A1891" s="2" t="s">
        <v>8419</v>
      </c>
      <c r="B1891" s="3">
        <v>45301</v>
      </c>
      <c r="C1891" s="2" t="s">
        <v>2587</v>
      </c>
      <c r="D1891" s="2" t="s">
        <v>26</v>
      </c>
      <c r="E1891" s="2" t="s">
        <v>37</v>
      </c>
      <c r="F1891" s="2" t="s">
        <v>122</v>
      </c>
      <c r="G1891" s="2">
        <v>809011792</v>
      </c>
      <c r="H1891" s="2" t="s">
        <v>232</v>
      </c>
      <c r="I1891" s="2" t="s">
        <v>8876</v>
      </c>
      <c r="L1891" s="2" t="s">
        <v>32</v>
      </c>
      <c r="M1891" s="3">
        <v>45322</v>
      </c>
      <c r="N1891" s="2" t="s">
        <v>22</v>
      </c>
      <c r="O1891" s="2" t="s">
        <v>23</v>
      </c>
      <c r="P1891" s="2" t="s">
        <v>46</v>
      </c>
    </row>
    <row r="1892" spans="1:16" x14ac:dyDescent="0.25">
      <c r="A1892" s="2" t="s">
        <v>8877</v>
      </c>
      <c r="B1892" s="3">
        <v>45302</v>
      </c>
      <c r="C1892" s="2" t="s">
        <v>2587</v>
      </c>
      <c r="D1892" s="2" t="s">
        <v>17</v>
      </c>
      <c r="E1892" s="2" t="s">
        <v>37</v>
      </c>
      <c r="F1892" s="2" t="s">
        <v>28</v>
      </c>
      <c r="G1892" s="2">
        <v>14223686</v>
      </c>
      <c r="H1892" s="2" t="s">
        <v>153</v>
      </c>
      <c r="I1892" s="2" t="s">
        <v>8878</v>
      </c>
      <c r="J1892" s="2" t="s">
        <v>8879</v>
      </c>
      <c r="K1892" s="3">
        <v>45334</v>
      </c>
      <c r="L1892" s="2" t="s">
        <v>32</v>
      </c>
      <c r="M1892" s="3">
        <v>45323</v>
      </c>
      <c r="N1892" s="2" t="s">
        <v>22</v>
      </c>
      <c r="O1892" s="2" t="s">
        <v>23</v>
      </c>
      <c r="P1892" s="2" t="s">
        <v>24</v>
      </c>
    </row>
    <row r="1893" spans="1:16" x14ac:dyDescent="0.25">
      <c r="A1893" s="2" t="s">
        <v>8880</v>
      </c>
      <c r="B1893" s="3">
        <v>45303</v>
      </c>
      <c r="C1893" s="2" t="s">
        <v>2587</v>
      </c>
      <c r="D1893" s="2" t="s">
        <v>17</v>
      </c>
      <c r="E1893" s="2" t="s">
        <v>37</v>
      </c>
      <c r="F1893" s="2" t="s">
        <v>28</v>
      </c>
      <c r="G1893" s="2">
        <v>809001232</v>
      </c>
      <c r="H1893" s="2" t="s">
        <v>2620</v>
      </c>
      <c r="I1893" s="2" t="s">
        <v>8881</v>
      </c>
      <c r="J1893" s="2" t="s">
        <v>8882</v>
      </c>
      <c r="K1893" s="3">
        <v>45334</v>
      </c>
      <c r="L1893" s="2" t="s">
        <v>32</v>
      </c>
      <c r="M1893" s="3">
        <v>45324</v>
      </c>
      <c r="N1893" s="2" t="s">
        <v>22</v>
      </c>
      <c r="O1893" s="2" t="s">
        <v>23</v>
      </c>
      <c r="P1893" s="2" t="s">
        <v>24</v>
      </c>
    </row>
    <row r="1894" spans="1:16" x14ac:dyDescent="0.25">
      <c r="A1894" s="2" t="s">
        <v>3522</v>
      </c>
      <c r="B1894" s="3">
        <v>45310</v>
      </c>
      <c r="C1894" s="2" t="s">
        <v>2587</v>
      </c>
      <c r="D1894" s="2" t="s">
        <v>26</v>
      </c>
      <c r="E1894" s="2" t="s">
        <v>18</v>
      </c>
      <c r="F1894" s="2" t="s">
        <v>28</v>
      </c>
      <c r="G1894" s="2">
        <v>14242690</v>
      </c>
      <c r="H1894" s="2" t="s">
        <v>370</v>
      </c>
      <c r="I1894" s="2" t="s">
        <v>8883</v>
      </c>
      <c r="J1894" s="2" t="s">
        <v>8884</v>
      </c>
      <c r="K1894" s="3">
        <v>45334</v>
      </c>
      <c r="L1894" s="2" t="s">
        <v>32</v>
      </c>
      <c r="M1894" s="3">
        <v>45324</v>
      </c>
      <c r="N1894" s="2" t="s">
        <v>22</v>
      </c>
      <c r="O1894" s="2" t="s">
        <v>23</v>
      </c>
      <c r="P1894" s="2" t="s">
        <v>24</v>
      </c>
    </row>
    <row r="1895" spans="1:16" x14ac:dyDescent="0.25">
      <c r="A1895" s="2" t="s">
        <v>6886</v>
      </c>
      <c r="B1895" s="3">
        <v>45316</v>
      </c>
      <c r="C1895" s="2" t="s">
        <v>2587</v>
      </c>
      <c r="D1895" s="2" t="s">
        <v>31</v>
      </c>
      <c r="E1895" s="2" t="s">
        <v>37</v>
      </c>
      <c r="F1895" s="2" t="s">
        <v>66</v>
      </c>
      <c r="G1895" s="2">
        <v>1070615958</v>
      </c>
      <c r="H1895" s="2" t="s">
        <v>8885</v>
      </c>
      <c r="I1895" s="2" t="s">
        <v>8886</v>
      </c>
      <c r="L1895" s="2" t="s">
        <v>32</v>
      </c>
      <c r="M1895" s="3">
        <v>45337</v>
      </c>
      <c r="N1895" s="2" t="s">
        <v>22</v>
      </c>
      <c r="P1895" s="2" t="s">
        <v>46</v>
      </c>
    </row>
    <row r="1896" spans="1:16" x14ac:dyDescent="0.25">
      <c r="A1896" s="2" t="s">
        <v>8049</v>
      </c>
      <c r="B1896" s="3">
        <v>45321</v>
      </c>
      <c r="C1896" s="2" t="s">
        <v>2587</v>
      </c>
      <c r="D1896" s="2" t="s">
        <v>17</v>
      </c>
      <c r="E1896" s="2" t="s">
        <v>27</v>
      </c>
      <c r="F1896" s="2" t="s">
        <v>122</v>
      </c>
      <c r="G1896" s="2">
        <v>900039533</v>
      </c>
      <c r="H1896" s="2" t="s">
        <v>110</v>
      </c>
      <c r="I1896" s="2" t="s">
        <v>8887</v>
      </c>
      <c r="J1896" s="2" t="s">
        <v>8888</v>
      </c>
      <c r="K1896" s="3">
        <v>45337</v>
      </c>
      <c r="L1896" s="2" t="s">
        <v>21</v>
      </c>
      <c r="M1896" s="3">
        <v>45342</v>
      </c>
      <c r="N1896" s="2" t="s">
        <v>22</v>
      </c>
      <c r="O1896" s="2" t="s">
        <v>23</v>
      </c>
      <c r="P1896" s="2" t="s">
        <v>24</v>
      </c>
    </row>
    <row r="1897" spans="1:16" x14ac:dyDescent="0.25">
      <c r="A1897" s="2" t="s">
        <v>8889</v>
      </c>
      <c r="B1897" s="3">
        <v>45322</v>
      </c>
      <c r="C1897" s="2" t="s">
        <v>2587</v>
      </c>
      <c r="D1897" s="2" t="s">
        <v>17</v>
      </c>
      <c r="E1897" s="2" t="s">
        <v>37</v>
      </c>
      <c r="F1897" s="2" t="s">
        <v>28</v>
      </c>
      <c r="G1897" s="2">
        <v>5901616</v>
      </c>
      <c r="H1897" s="2" t="s">
        <v>132</v>
      </c>
      <c r="I1897" s="2" t="s">
        <v>8890</v>
      </c>
      <c r="J1897" s="2" t="s">
        <v>8891</v>
      </c>
      <c r="K1897" s="3">
        <v>45334</v>
      </c>
      <c r="L1897" s="2" t="s">
        <v>30</v>
      </c>
      <c r="M1897" s="3">
        <v>45343</v>
      </c>
      <c r="N1897" s="2" t="s">
        <v>22</v>
      </c>
      <c r="O1897" s="2" t="s">
        <v>23</v>
      </c>
      <c r="P1897" s="2" t="s">
        <v>24</v>
      </c>
    </row>
    <row r="1898" spans="1:16" x14ac:dyDescent="0.25">
      <c r="A1898" s="2" t="s">
        <v>8892</v>
      </c>
      <c r="B1898" s="3">
        <v>45322</v>
      </c>
      <c r="C1898" s="2" t="s">
        <v>2587</v>
      </c>
      <c r="D1898" s="2" t="s">
        <v>17</v>
      </c>
      <c r="E1898" s="2" t="s">
        <v>37</v>
      </c>
      <c r="F1898" s="2" t="s">
        <v>122</v>
      </c>
      <c r="G1898" s="2">
        <v>93407522</v>
      </c>
      <c r="H1898" s="2" t="s">
        <v>127</v>
      </c>
      <c r="I1898" s="2" t="s">
        <v>8893</v>
      </c>
      <c r="L1898" s="2" t="s">
        <v>30</v>
      </c>
      <c r="M1898" s="3">
        <v>45343</v>
      </c>
      <c r="N1898" s="2" t="s">
        <v>22</v>
      </c>
      <c r="O1898" s="2" t="s">
        <v>23</v>
      </c>
      <c r="P1898" s="2" t="s">
        <v>46</v>
      </c>
    </row>
    <row r="1899" spans="1:16" x14ac:dyDescent="0.25">
      <c r="A1899" s="2" t="s">
        <v>1778</v>
      </c>
      <c r="B1899" s="3">
        <v>45323</v>
      </c>
      <c r="C1899" s="2" t="s">
        <v>2587</v>
      </c>
      <c r="D1899" s="2" t="s">
        <v>26</v>
      </c>
      <c r="E1899" s="2" t="s">
        <v>18</v>
      </c>
      <c r="F1899" s="2" t="s">
        <v>122</v>
      </c>
      <c r="G1899" s="2">
        <v>860009578</v>
      </c>
      <c r="H1899" s="2" t="s">
        <v>8894</v>
      </c>
      <c r="I1899" s="2" t="s">
        <v>8895</v>
      </c>
      <c r="L1899" s="2" t="s">
        <v>32</v>
      </c>
      <c r="M1899" s="3">
        <v>45337</v>
      </c>
      <c r="N1899" s="2" t="s">
        <v>22</v>
      </c>
      <c r="O1899" s="2" t="s">
        <v>23</v>
      </c>
      <c r="P1899" s="2" t="s">
        <v>24</v>
      </c>
    </row>
    <row r="1900" spans="1:16" x14ac:dyDescent="0.25">
      <c r="A1900" s="2" t="s">
        <v>8896</v>
      </c>
      <c r="B1900" s="3">
        <v>45324</v>
      </c>
      <c r="C1900" s="2" t="s">
        <v>2587</v>
      </c>
      <c r="D1900" s="2" t="s">
        <v>26</v>
      </c>
      <c r="E1900" s="2" t="s">
        <v>42</v>
      </c>
      <c r="F1900" s="2" t="s">
        <v>28</v>
      </c>
      <c r="G1900" s="2">
        <v>900406856</v>
      </c>
      <c r="H1900" s="2" t="s">
        <v>294</v>
      </c>
      <c r="I1900" s="2" t="s">
        <v>8897</v>
      </c>
      <c r="J1900" s="2" t="s">
        <v>8898</v>
      </c>
      <c r="K1900" s="3">
        <v>45328</v>
      </c>
      <c r="L1900" s="2" t="s">
        <v>21</v>
      </c>
      <c r="M1900" s="3">
        <v>45338</v>
      </c>
      <c r="N1900" s="2" t="s">
        <v>95</v>
      </c>
      <c r="O1900" s="2" t="s">
        <v>23</v>
      </c>
      <c r="P1900" s="2" t="s">
        <v>24</v>
      </c>
    </row>
    <row r="1901" spans="1:16" x14ac:dyDescent="0.25">
      <c r="A1901" s="2" t="s">
        <v>8899</v>
      </c>
      <c r="B1901" s="3">
        <v>45330</v>
      </c>
      <c r="C1901" s="2" t="s">
        <v>2587</v>
      </c>
      <c r="D1901" s="2" t="s">
        <v>26</v>
      </c>
      <c r="E1901" s="2" t="s">
        <v>42</v>
      </c>
      <c r="F1901" s="2" t="s">
        <v>122</v>
      </c>
      <c r="G1901" s="2">
        <v>830114475</v>
      </c>
      <c r="H1901" s="2" t="s">
        <v>75</v>
      </c>
      <c r="I1901" s="2" t="s">
        <v>8900</v>
      </c>
      <c r="J1901" s="2" t="s">
        <v>8901</v>
      </c>
      <c r="K1901" s="3">
        <v>45328</v>
      </c>
      <c r="L1901" s="2" t="s">
        <v>30</v>
      </c>
      <c r="M1901" s="3">
        <v>45344</v>
      </c>
      <c r="N1901" s="2" t="s">
        <v>22</v>
      </c>
      <c r="O1901" s="2" t="s">
        <v>23</v>
      </c>
      <c r="P1901" s="2" t="s">
        <v>24</v>
      </c>
    </row>
    <row r="1902" spans="1:16" x14ac:dyDescent="0.25">
      <c r="A1902" s="2" t="s">
        <v>8902</v>
      </c>
      <c r="B1902" s="3">
        <v>45330</v>
      </c>
      <c r="C1902" s="2" t="s">
        <v>2587</v>
      </c>
      <c r="D1902" s="2" t="s">
        <v>26</v>
      </c>
      <c r="E1902" s="2" t="s">
        <v>18</v>
      </c>
      <c r="F1902" s="2" t="s">
        <v>122</v>
      </c>
      <c r="G1902" s="2">
        <v>1088299925</v>
      </c>
      <c r="H1902" s="2" t="s">
        <v>2596</v>
      </c>
      <c r="I1902" s="2" t="s">
        <v>8903</v>
      </c>
      <c r="L1902" s="2" t="s">
        <v>30</v>
      </c>
      <c r="M1902" s="3">
        <v>45344</v>
      </c>
      <c r="N1902" s="2" t="s">
        <v>22</v>
      </c>
      <c r="O1902" s="2" t="s">
        <v>23</v>
      </c>
      <c r="P1902" s="2" t="s">
        <v>46</v>
      </c>
    </row>
    <row r="1903" spans="1:16" x14ac:dyDescent="0.25">
      <c r="A1903" s="2" t="s">
        <v>8904</v>
      </c>
      <c r="B1903" s="3">
        <v>45334</v>
      </c>
      <c r="C1903" s="2" t="s">
        <v>2587</v>
      </c>
      <c r="D1903" s="2" t="s">
        <v>26</v>
      </c>
      <c r="E1903" s="2" t="s">
        <v>42</v>
      </c>
      <c r="F1903" s="2" t="s">
        <v>122</v>
      </c>
      <c r="G1903" s="2">
        <v>890700755</v>
      </c>
      <c r="H1903" s="2" t="s">
        <v>178</v>
      </c>
      <c r="I1903" s="2" t="s">
        <v>8905</v>
      </c>
      <c r="L1903" s="2" t="s">
        <v>21</v>
      </c>
      <c r="M1903" s="3">
        <v>45348</v>
      </c>
      <c r="N1903" s="2" t="s">
        <v>95</v>
      </c>
      <c r="O1903" s="2" t="s">
        <v>23</v>
      </c>
      <c r="P1903" s="2" t="s">
        <v>46</v>
      </c>
    </row>
    <row r="1904" spans="1:16" x14ac:dyDescent="0.25">
      <c r="A1904" s="2" t="s">
        <v>8906</v>
      </c>
      <c r="B1904" s="3">
        <v>45334</v>
      </c>
      <c r="C1904" s="2" t="s">
        <v>2587</v>
      </c>
      <c r="D1904" s="2" t="s">
        <v>26</v>
      </c>
      <c r="E1904" s="2" t="s">
        <v>37</v>
      </c>
      <c r="F1904" s="2" t="s">
        <v>122</v>
      </c>
      <c r="G1904" s="2">
        <v>1110477470</v>
      </c>
      <c r="H1904" s="2" t="s">
        <v>8907</v>
      </c>
      <c r="I1904" s="2" t="s">
        <v>170</v>
      </c>
      <c r="L1904" s="2" t="s">
        <v>21</v>
      </c>
      <c r="M1904" s="3">
        <v>45355</v>
      </c>
      <c r="N1904" s="2" t="s">
        <v>95</v>
      </c>
      <c r="O1904" s="2" t="s">
        <v>23</v>
      </c>
      <c r="P1904" s="2" t="s">
        <v>46</v>
      </c>
    </row>
    <row r="1905" spans="1:16" x14ac:dyDescent="0.25">
      <c r="A1905" s="2" t="s">
        <v>8908</v>
      </c>
      <c r="B1905" s="3">
        <v>45334</v>
      </c>
      <c r="C1905" s="2" t="s">
        <v>2587</v>
      </c>
      <c r="D1905" s="2" t="s">
        <v>26</v>
      </c>
      <c r="E1905" s="2" t="s">
        <v>44</v>
      </c>
      <c r="F1905" s="2" t="s">
        <v>122</v>
      </c>
      <c r="G1905" s="2">
        <v>40726887</v>
      </c>
      <c r="H1905" s="2" t="s">
        <v>2050</v>
      </c>
      <c r="I1905" s="2" t="s">
        <v>8909</v>
      </c>
      <c r="L1905" s="2" t="s">
        <v>21</v>
      </c>
      <c r="M1905" s="3">
        <v>45355</v>
      </c>
      <c r="N1905" s="2" t="s">
        <v>95</v>
      </c>
      <c r="O1905" s="2" t="s">
        <v>23</v>
      </c>
      <c r="P1905" s="2" t="s">
        <v>46</v>
      </c>
    </row>
    <row r="1906" spans="1:16" x14ac:dyDescent="0.25">
      <c r="A1906" s="2" t="s">
        <v>8910</v>
      </c>
      <c r="B1906" s="3">
        <v>45301</v>
      </c>
      <c r="C1906" s="2" t="s">
        <v>2611</v>
      </c>
      <c r="D1906" s="2" t="s">
        <v>26</v>
      </c>
      <c r="E1906" s="2" t="s">
        <v>18</v>
      </c>
      <c r="F1906" s="2" t="s">
        <v>122</v>
      </c>
      <c r="G1906" s="2">
        <v>1110466496</v>
      </c>
      <c r="H1906" s="2" t="s">
        <v>2477</v>
      </c>
      <c r="I1906" s="2" t="s">
        <v>8911</v>
      </c>
      <c r="L1906" s="2" t="s">
        <v>32</v>
      </c>
      <c r="M1906" s="3">
        <v>45315</v>
      </c>
      <c r="N1906" s="2" t="s">
        <v>22</v>
      </c>
      <c r="O1906" s="2" t="s">
        <v>23</v>
      </c>
      <c r="P1906" s="2" t="s">
        <v>46</v>
      </c>
    </row>
    <row r="1907" spans="1:16" x14ac:dyDescent="0.25">
      <c r="A1907" s="2" t="s">
        <v>8912</v>
      </c>
      <c r="B1907" s="3">
        <v>45301</v>
      </c>
      <c r="C1907" s="2" t="s">
        <v>2611</v>
      </c>
      <c r="D1907" s="2" t="s">
        <v>17</v>
      </c>
      <c r="E1907" s="2" t="s">
        <v>18</v>
      </c>
      <c r="F1907" s="2" t="s">
        <v>122</v>
      </c>
      <c r="G1907" s="2">
        <v>93398589</v>
      </c>
      <c r="H1907" s="2" t="s">
        <v>2769</v>
      </c>
      <c r="I1907" s="2" t="s">
        <v>8913</v>
      </c>
      <c r="L1907" s="2" t="s">
        <v>32</v>
      </c>
      <c r="M1907" s="3">
        <v>45315</v>
      </c>
      <c r="N1907" s="2" t="s">
        <v>22</v>
      </c>
      <c r="O1907" s="2" t="s">
        <v>23</v>
      </c>
      <c r="P1907" s="2" t="s">
        <v>46</v>
      </c>
    </row>
    <row r="1908" spans="1:16" x14ac:dyDescent="0.25">
      <c r="A1908" s="2" t="s">
        <v>8914</v>
      </c>
      <c r="B1908" s="3">
        <v>45303</v>
      </c>
      <c r="C1908" s="2" t="s">
        <v>2611</v>
      </c>
      <c r="D1908" s="2" t="s">
        <v>17</v>
      </c>
      <c r="E1908" s="2" t="s">
        <v>37</v>
      </c>
      <c r="F1908" s="2" t="s">
        <v>122</v>
      </c>
      <c r="G1908" s="2">
        <v>809001232</v>
      </c>
      <c r="H1908" s="2" t="s">
        <v>2620</v>
      </c>
      <c r="I1908" s="2" t="s">
        <v>8915</v>
      </c>
      <c r="L1908" s="2" t="s">
        <v>32</v>
      </c>
      <c r="M1908" s="3">
        <v>45324</v>
      </c>
      <c r="N1908" s="2" t="s">
        <v>22</v>
      </c>
      <c r="O1908" s="2" t="s">
        <v>23</v>
      </c>
      <c r="P1908" s="2" t="s">
        <v>46</v>
      </c>
    </row>
    <row r="1909" spans="1:16" x14ac:dyDescent="0.25">
      <c r="A1909" s="2" t="s">
        <v>8916</v>
      </c>
      <c r="B1909" s="3">
        <v>45307</v>
      </c>
      <c r="C1909" s="2" t="s">
        <v>2611</v>
      </c>
      <c r="D1909" s="2" t="s">
        <v>17</v>
      </c>
      <c r="E1909" s="2" t="s">
        <v>37</v>
      </c>
      <c r="F1909" s="2" t="s">
        <v>122</v>
      </c>
      <c r="G1909" s="2">
        <v>901193556</v>
      </c>
      <c r="H1909" s="2" t="s">
        <v>8917</v>
      </c>
      <c r="I1909" s="2" t="s">
        <v>8918</v>
      </c>
      <c r="L1909" s="2" t="s">
        <v>32</v>
      </c>
      <c r="M1909" s="3">
        <v>45328</v>
      </c>
      <c r="N1909" s="2" t="s">
        <v>22</v>
      </c>
      <c r="O1909" s="2" t="s">
        <v>23</v>
      </c>
      <c r="P1909" s="2" t="s">
        <v>46</v>
      </c>
    </row>
    <row r="1910" spans="1:16" x14ac:dyDescent="0.25">
      <c r="A1910" s="2" t="s">
        <v>8919</v>
      </c>
      <c r="B1910" s="3">
        <v>45307</v>
      </c>
      <c r="C1910" s="2" t="s">
        <v>2611</v>
      </c>
      <c r="D1910" s="2" t="s">
        <v>26</v>
      </c>
      <c r="E1910" s="2" t="s">
        <v>42</v>
      </c>
      <c r="F1910" s="2" t="s">
        <v>28</v>
      </c>
      <c r="G1910" s="2">
        <v>999916318</v>
      </c>
      <c r="H1910" s="2" t="s">
        <v>4035</v>
      </c>
      <c r="I1910" s="2" t="s">
        <v>8920</v>
      </c>
      <c r="J1910" s="2" t="s">
        <v>8921</v>
      </c>
      <c r="K1910" s="3">
        <v>45336</v>
      </c>
      <c r="L1910" s="2" t="s">
        <v>32</v>
      </c>
      <c r="M1910" s="3">
        <v>45321</v>
      </c>
      <c r="N1910" s="2" t="s">
        <v>22</v>
      </c>
      <c r="O1910" s="2" t="s">
        <v>23</v>
      </c>
      <c r="P1910" s="2" t="s">
        <v>24</v>
      </c>
    </row>
    <row r="1911" spans="1:16" x14ac:dyDescent="0.25">
      <c r="A1911" s="2" t="s">
        <v>8922</v>
      </c>
      <c r="B1911" s="3">
        <v>45308</v>
      </c>
      <c r="C1911" s="2" t="s">
        <v>2611</v>
      </c>
      <c r="D1911" s="2" t="s">
        <v>17</v>
      </c>
      <c r="E1911" s="2" t="s">
        <v>37</v>
      </c>
      <c r="F1911" s="2" t="s">
        <v>122</v>
      </c>
      <c r="G1911" s="2">
        <v>14246820</v>
      </c>
      <c r="H1911" s="2" t="s">
        <v>8923</v>
      </c>
      <c r="I1911" s="2" t="s">
        <v>8924</v>
      </c>
      <c r="L1911" s="2" t="s">
        <v>32</v>
      </c>
      <c r="M1911" s="3">
        <v>45329</v>
      </c>
      <c r="N1911" s="2" t="s">
        <v>22</v>
      </c>
      <c r="O1911" s="2" t="s">
        <v>23</v>
      </c>
      <c r="P1911" s="2" t="s">
        <v>46</v>
      </c>
    </row>
    <row r="1912" spans="1:16" x14ac:dyDescent="0.25">
      <c r="A1912" s="2" t="s">
        <v>7308</v>
      </c>
      <c r="B1912" s="3">
        <v>45308</v>
      </c>
      <c r="C1912" s="2" t="s">
        <v>2611</v>
      </c>
      <c r="D1912" s="2" t="s">
        <v>17</v>
      </c>
      <c r="E1912" s="2" t="s">
        <v>37</v>
      </c>
      <c r="F1912" s="2" t="s">
        <v>122</v>
      </c>
      <c r="G1912" s="2">
        <v>17173785</v>
      </c>
      <c r="H1912" s="2" t="s">
        <v>2547</v>
      </c>
      <c r="I1912" s="2" t="s">
        <v>8925</v>
      </c>
      <c r="L1912" s="2" t="s">
        <v>32</v>
      </c>
      <c r="M1912" s="3">
        <v>45329</v>
      </c>
      <c r="N1912" s="2" t="s">
        <v>22</v>
      </c>
      <c r="O1912" s="2" t="s">
        <v>23</v>
      </c>
      <c r="P1912" s="2" t="s">
        <v>46</v>
      </c>
    </row>
    <row r="1913" spans="1:16" x14ac:dyDescent="0.25">
      <c r="A1913" s="2" t="s">
        <v>8926</v>
      </c>
      <c r="B1913" s="3">
        <v>45309</v>
      </c>
      <c r="C1913" s="2" t="s">
        <v>2611</v>
      </c>
      <c r="D1913" s="2" t="s">
        <v>17</v>
      </c>
      <c r="E1913" s="2" t="s">
        <v>37</v>
      </c>
      <c r="F1913" s="2" t="s">
        <v>122</v>
      </c>
      <c r="G1913" s="2">
        <v>51883766</v>
      </c>
      <c r="H1913" s="2" t="s">
        <v>149</v>
      </c>
      <c r="I1913" s="2" t="s">
        <v>8927</v>
      </c>
      <c r="L1913" s="2" t="s">
        <v>32</v>
      </c>
      <c r="M1913" s="3">
        <v>45330</v>
      </c>
      <c r="N1913" s="2" t="s">
        <v>95</v>
      </c>
      <c r="O1913" s="2" t="s">
        <v>23</v>
      </c>
      <c r="P1913" s="2" t="s">
        <v>46</v>
      </c>
    </row>
    <row r="1914" spans="1:16" x14ac:dyDescent="0.25">
      <c r="A1914" s="2" t="s">
        <v>8928</v>
      </c>
      <c r="B1914" s="3">
        <v>45310</v>
      </c>
      <c r="C1914" s="2" t="s">
        <v>2611</v>
      </c>
      <c r="D1914" s="2" t="s">
        <v>17</v>
      </c>
      <c r="E1914" s="2" t="s">
        <v>18</v>
      </c>
      <c r="F1914" s="2" t="s">
        <v>28</v>
      </c>
      <c r="G1914" s="2">
        <v>65777352</v>
      </c>
      <c r="H1914" s="2" t="s">
        <v>5844</v>
      </c>
      <c r="I1914" s="2" t="s">
        <v>8929</v>
      </c>
      <c r="J1914" s="2" t="s">
        <v>8930</v>
      </c>
      <c r="K1914" s="3">
        <v>45329</v>
      </c>
      <c r="L1914" s="2" t="s">
        <v>32</v>
      </c>
      <c r="M1914" s="3">
        <v>45324</v>
      </c>
      <c r="N1914" s="2" t="s">
        <v>95</v>
      </c>
      <c r="O1914" s="2" t="s">
        <v>23</v>
      </c>
      <c r="P1914" s="2" t="s">
        <v>24</v>
      </c>
    </row>
    <row r="1915" spans="1:16" x14ac:dyDescent="0.25">
      <c r="A1915" s="2" t="s">
        <v>8931</v>
      </c>
      <c r="B1915" s="3">
        <v>45310</v>
      </c>
      <c r="C1915" s="2" t="s">
        <v>2611</v>
      </c>
      <c r="D1915" s="2" t="s">
        <v>26</v>
      </c>
      <c r="E1915" s="2" t="s">
        <v>18</v>
      </c>
      <c r="F1915" s="2" t="s">
        <v>122</v>
      </c>
      <c r="G1915" s="2">
        <v>1110508440</v>
      </c>
      <c r="H1915" s="2" t="s">
        <v>74</v>
      </c>
      <c r="I1915" s="2" t="s">
        <v>8932</v>
      </c>
      <c r="L1915" s="2" t="s">
        <v>32</v>
      </c>
      <c r="M1915" s="3">
        <v>45324</v>
      </c>
      <c r="N1915" s="2" t="s">
        <v>22</v>
      </c>
      <c r="O1915" s="2" t="s">
        <v>23</v>
      </c>
      <c r="P1915" s="2" t="s">
        <v>46</v>
      </c>
    </row>
    <row r="1916" spans="1:16" x14ac:dyDescent="0.25">
      <c r="A1916" s="2" t="s">
        <v>8933</v>
      </c>
      <c r="B1916" s="3">
        <v>45310</v>
      </c>
      <c r="C1916" s="2" t="s">
        <v>2611</v>
      </c>
      <c r="D1916" s="2" t="s">
        <v>31</v>
      </c>
      <c r="E1916" s="2" t="s">
        <v>37</v>
      </c>
      <c r="F1916" s="2" t="s">
        <v>122</v>
      </c>
      <c r="G1916" s="2">
        <v>1110585581</v>
      </c>
      <c r="H1916" s="2" t="s">
        <v>4307</v>
      </c>
      <c r="I1916" s="2" t="s">
        <v>436</v>
      </c>
      <c r="L1916" s="2" t="s">
        <v>32</v>
      </c>
      <c r="M1916" s="3">
        <v>45331</v>
      </c>
      <c r="N1916" s="2" t="s">
        <v>22</v>
      </c>
      <c r="P1916" s="2" t="s">
        <v>46</v>
      </c>
    </row>
    <row r="1917" spans="1:16" x14ac:dyDescent="0.25">
      <c r="A1917" s="2" t="s">
        <v>8934</v>
      </c>
      <c r="B1917" s="3">
        <v>45314</v>
      </c>
      <c r="C1917" s="2" t="s">
        <v>2611</v>
      </c>
      <c r="D1917" s="2" t="s">
        <v>17</v>
      </c>
      <c r="E1917" s="2" t="s">
        <v>37</v>
      </c>
      <c r="F1917" s="2" t="s">
        <v>122</v>
      </c>
      <c r="G1917" s="2">
        <v>65735630</v>
      </c>
      <c r="H1917" s="2" t="s">
        <v>1843</v>
      </c>
      <c r="I1917" s="2" t="s">
        <v>8935</v>
      </c>
      <c r="L1917" s="2" t="s">
        <v>32</v>
      </c>
      <c r="M1917" s="3">
        <v>45335</v>
      </c>
      <c r="N1917" s="2" t="s">
        <v>95</v>
      </c>
      <c r="O1917" s="2" t="s">
        <v>23</v>
      </c>
      <c r="P1917" s="2" t="s">
        <v>46</v>
      </c>
    </row>
    <row r="1918" spans="1:16" x14ac:dyDescent="0.25">
      <c r="A1918" s="2" t="s">
        <v>8936</v>
      </c>
      <c r="B1918" s="3">
        <v>45315</v>
      </c>
      <c r="C1918" s="2" t="s">
        <v>2611</v>
      </c>
      <c r="D1918" s="2" t="s">
        <v>17</v>
      </c>
      <c r="E1918" s="2" t="s">
        <v>37</v>
      </c>
      <c r="F1918" s="2" t="s">
        <v>122</v>
      </c>
      <c r="G1918" s="2">
        <v>809001380</v>
      </c>
      <c r="H1918" s="2" t="s">
        <v>8854</v>
      </c>
      <c r="I1918" s="2" t="s">
        <v>8937</v>
      </c>
      <c r="L1918" s="2" t="s">
        <v>32</v>
      </c>
      <c r="M1918" s="3">
        <v>45336</v>
      </c>
      <c r="N1918" s="2" t="s">
        <v>95</v>
      </c>
      <c r="O1918" s="2" t="s">
        <v>23</v>
      </c>
      <c r="P1918" s="2" t="s">
        <v>46</v>
      </c>
    </row>
    <row r="1919" spans="1:16" x14ac:dyDescent="0.25">
      <c r="A1919" s="2" t="s">
        <v>8938</v>
      </c>
      <c r="B1919" s="3">
        <v>45315</v>
      </c>
      <c r="C1919" s="2" t="s">
        <v>2611</v>
      </c>
      <c r="D1919" s="2" t="s">
        <v>17</v>
      </c>
      <c r="E1919" s="2" t="s">
        <v>37</v>
      </c>
      <c r="F1919" s="2" t="s">
        <v>28</v>
      </c>
      <c r="G1919" s="2">
        <v>809001380</v>
      </c>
      <c r="H1919" s="2" t="s">
        <v>8854</v>
      </c>
      <c r="I1919" s="2" t="s">
        <v>8939</v>
      </c>
      <c r="J1919" s="2" t="s">
        <v>8940</v>
      </c>
      <c r="K1919" s="3">
        <v>45336</v>
      </c>
      <c r="L1919" s="2" t="s">
        <v>36</v>
      </c>
      <c r="M1919" s="3">
        <v>45336</v>
      </c>
      <c r="N1919" s="2" t="s">
        <v>95</v>
      </c>
      <c r="O1919" s="2" t="s">
        <v>23</v>
      </c>
      <c r="P1919" s="2" t="s">
        <v>24</v>
      </c>
    </row>
    <row r="1920" spans="1:16" x14ac:dyDescent="0.25">
      <c r="A1920" s="2" t="s">
        <v>8941</v>
      </c>
      <c r="B1920" s="3">
        <v>45315</v>
      </c>
      <c r="C1920" s="2" t="s">
        <v>2611</v>
      </c>
      <c r="D1920" s="2" t="s">
        <v>26</v>
      </c>
      <c r="E1920" s="2" t="s">
        <v>37</v>
      </c>
      <c r="F1920" s="2" t="s">
        <v>28</v>
      </c>
      <c r="G1920" s="2">
        <v>1110521162</v>
      </c>
      <c r="H1920" s="2" t="s">
        <v>2614</v>
      </c>
      <c r="I1920" s="2" t="s">
        <v>8942</v>
      </c>
      <c r="J1920" s="2" t="s">
        <v>8943</v>
      </c>
      <c r="K1920" s="3">
        <v>45329</v>
      </c>
      <c r="L1920" s="2" t="s">
        <v>30</v>
      </c>
      <c r="M1920" s="3">
        <v>45336</v>
      </c>
      <c r="N1920" s="2" t="s">
        <v>22</v>
      </c>
      <c r="O1920" s="2" t="s">
        <v>23</v>
      </c>
      <c r="P1920" s="2" t="s">
        <v>24</v>
      </c>
    </row>
    <row r="1921" spans="1:16" x14ac:dyDescent="0.25">
      <c r="A1921" s="2" t="s">
        <v>8944</v>
      </c>
      <c r="B1921" s="3">
        <v>45316</v>
      </c>
      <c r="C1921" s="2" t="s">
        <v>2611</v>
      </c>
      <c r="D1921" s="2" t="s">
        <v>26</v>
      </c>
      <c r="E1921" s="2" t="s">
        <v>37</v>
      </c>
      <c r="F1921" s="2" t="s">
        <v>122</v>
      </c>
      <c r="G1921" s="2">
        <v>809002263</v>
      </c>
      <c r="H1921" s="2" t="s">
        <v>1888</v>
      </c>
      <c r="I1921" s="2" t="s">
        <v>8945</v>
      </c>
      <c r="L1921" s="2" t="s">
        <v>32</v>
      </c>
      <c r="M1921" s="3">
        <v>45337</v>
      </c>
      <c r="N1921" s="2" t="s">
        <v>95</v>
      </c>
      <c r="O1921" s="2" t="s">
        <v>23</v>
      </c>
      <c r="P1921" s="2" t="s">
        <v>46</v>
      </c>
    </row>
    <row r="1922" spans="1:16" x14ac:dyDescent="0.25">
      <c r="A1922" s="2" t="s">
        <v>5741</v>
      </c>
      <c r="B1922" s="3">
        <v>45316</v>
      </c>
      <c r="C1922" s="2" t="s">
        <v>2611</v>
      </c>
      <c r="D1922" s="2" t="s">
        <v>26</v>
      </c>
      <c r="E1922" s="2" t="s">
        <v>37</v>
      </c>
      <c r="F1922" s="2" t="s">
        <v>122</v>
      </c>
      <c r="G1922" s="2">
        <v>38251140</v>
      </c>
      <c r="H1922" s="2" t="s">
        <v>8946</v>
      </c>
      <c r="I1922" s="2" t="s">
        <v>8947</v>
      </c>
      <c r="L1922" s="2" t="s">
        <v>32</v>
      </c>
      <c r="M1922" s="3">
        <v>45337</v>
      </c>
      <c r="N1922" s="2" t="s">
        <v>95</v>
      </c>
      <c r="O1922" s="2" t="s">
        <v>23</v>
      </c>
      <c r="P1922" s="2" t="s">
        <v>46</v>
      </c>
    </row>
    <row r="1923" spans="1:16" x14ac:dyDescent="0.25">
      <c r="A1923" s="2" t="s">
        <v>8948</v>
      </c>
      <c r="B1923" s="3">
        <v>45316</v>
      </c>
      <c r="C1923" s="2" t="s">
        <v>2611</v>
      </c>
      <c r="D1923" s="2" t="s">
        <v>26</v>
      </c>
      <c r="E1923" s="2" t="s">
        <v>18</v>
      </c>
      <c r="F1923" s="2" t="s">
        <v>28</v>
      </c>
      <c r="G1923" s="2">
        <v>901610775</v>
      </c>
      <c r="H1923" s="2" t="s">
        <v>378</v>
      </c>
      <c r="I1923" s="2" t="s">
        <v>8949</v>
      </c>
      <c r="J1923" s="2" t="s">
        <v>4763</v>
      </c>
      <c r="K1923" s="3">
        <v>45334</v>
      </c>
      <c r="L1923" s="2" t="s">
        <v>32</v>
      </c>
      <c r="M1923" s="3">
        <v>45330</v>
      </c>
      <c r="N1923" s="2" t="s">
        <v>95</v>
      </c>
      <c r="O1923" s="2" t="s">
        <v>23</v>
      </c>
      <c r="P1923" s="2" t="s">
        <v>24</v>
      </c>
    </row>
    <row r="1924" spans="1:16" x14ac:dyDescent="0.25">
      <c r="A1924" s="2" t="s">
        <v>8950</v>
      </c>
      <c r="B1924" s="3">
        <v>45317</v>
      </c>
      <c r="C1924" s="2" t="s">
        <v>2611</v>
      </c>
      <c r="D1924" s="2" t="s">
        <v>26</v>
      </c>
      <c r="E1924" s="2" t="s">
        <v>37</v>
      </c>
      <c r="F1924" s="2" t="s">
        <v>122</v>
      </c>
      <c r="G1924" s="2">
        <v>809002263</v>
      </c>
      <c r="H1924" s="2" t="s">
        <v>1888</v>
      </c>
      <c r="I1924" s="2" t="s">
        <v>8951</v>
      </c>
      <c r="L1924" s="2" t="s">
        <v>36</v>
      </c>
      <c r="M1924" s="3">
        <v>45338</v>
      </c>
      <c r="N1924" s="2" t="s">
        <v>22</v>
      </c>
      <c r="O1924" s="2" t="s">
        <v>23</v>
      </c>
      <c r="P1924" s="2" t="s">
        <v>46</v>
      </c>
    </row>
    <row r="1925" spans="1:16" x14ac:dyDescent="0.25">
      <c r="A1925" s="2" t="s">
        <v>8952</v>
      </c>
      <c r="B1925" s="3">
        <v>45320</v>
      </c>
      <c r="C1925" s="2" t="s">
        <v>2611</v>
      </c>
      <c r="D1925" s="2" t="s">
        <v>17</v>
      </c>
      <c r="E1925" s="2" t="s">
        <v>42</v>
      </c>
      <c r="F1925" s="2" t="s">
        <v>28</v>
      </c>
      <c r="G1925" s="2">
        <v>9006473481</v>
      </c>
      <c r="H1925" s="2" t="s">
        <v>2332</v>
      </c>
      <c r="I1925" s="2" t="s">
        <v>8953</v>
      </c>
      <c r="J1925" s="2" t="s">
        <v>68</v>
      </c>
      <c r="K1925" s="3">
        <v>45320</v>
      </c>
      <c r="L1925" s="2" t="s">
        <v>32</v>
      </c>
      <c r="M1925" s="3">
        <v>45334</v>
      </c>
      <c r="N1925" s="2" t="s">
        <v>95</v>
      </c>
      <c r="O1925" s="2" t="s">
        <v>23</v>
      </c>
      <c r="P1925" s="2" t="s">
        <v>24</v>
      </c>
    </row>
    <row r="1926" spans="1:16" x14ac:dyDescent="0.25">
      <c r="A1926" s="2" t="s">
        <v>8954</v>
      </c>
      <c r="B1926" s="3">
        <v>45320</v>
      </c>
      <c r="C1926" s="2" t="s">
        <v>2611</v>
      </c>
      <c r="D1926" s="2" t="s">
        <v>26</v>
      </c>
      <c r="E1926" s="2" t="s">
        <v>37</v>
      </c>
      <c r="F1926" s="2" t="s">
        <v>122</v>
      </c>
      <c r="G1926" s="2">
        <v>38237031</v>
      </c>
      <c r="H1926" s="2" t="s">
        <v>8955</v>
      </c>
      <c r="I1926" s="2" t="s">
        <v>8956</v>
      </c>
      <c r="L1926" s="2" t="s">
        <v>36</v>
      </c>
      <c r="M1926" s="3">
        <v>45341</v>
      </c>
      <c r="N1926" s="2" t="s">
        <v>22</v>
      </c>
      <c r="O1926" s="2" t="s">
        <v>1833</v>
      </c>
      <c r="P1926" s="2" t="s">
        <v>46</v>
      </c>
    </row>
    <row r="1927" spans="1:16" x14ac:dyDescent="0.25">
      <c r="A1927" s="2" t="s">
        <v>8957</v>
      </c>
      <c r="B1927" s="3">
        <v>45321</v>
      </c>
      <c r="C1927" s="2" t="s">
        <v>2611</v>
      </c>
      <c r="D1927" s="2" t="s">
        <v>17</v>
      </c>
      <c r="E1927" s="2" t="s">
        <v>44</v>
      </c>
      <c r="F1927" s="2" t="s">
        <v>28</v>
      </c>
      <c r="G1927" s="2">
        <v>5828226</v>
      </c>
      <c r="H1927" s="2" t="s">
        <v>8958</v>
      </c>
      <c r="I1927" s="2" t="s">
        <v>8959</v>
      </c>
      <c r="J1927" s="2" t="s">
        <v>8960</v>
      </c>
      <c r="K1927" s="3">
        <v>45327</v>
      </c>
      <c r="L1927" s="2" t="s">
        <v>21</v>
      </c>
      <c r="M1927" s="3">
        <v>45342</v>
      </c>
      <c r="N1927" s="2" t="s">
        <v>22</v>
      </c>
      <c r="O1927" s="2" t="s">
        <v>23</v>
      </c>
      <c r="P1927" s="2" t="s">
        <v>24</v>
      </c>
    </row>
    <row r="1928" spans="1:16" x14ac:dyDescent="0.25">
      <c r="A1928" s="2" t="s">
        <v>6762</v>
      </c>
      <c r="B1928" s="3">
        <v>45322</v>
      </c>
      <c r="C1928" s="2" t="s">
        <v>2611</v>
      </c>
      <c r="D1928" s="2" t="s">
        <v>17</v>
      </c>
      <c r="E1928" s="2" t="s">
        <v>37</v>
      </c>
      <c r="F1928" s="2" t="s">
        <v>122</v>
      </c>
      <c r="G1928" s="2">
        <v>28552384</v>
      </c>
      <c r="H1928" s="2" t="s">
        <v>8961</v>
      </c>
      <c r="I1928" s="2" t="s">
        <v>8962</v>
      </c>
      <c r="L1928" s="2" t="s">
        <v>30</v>
      </c>
      <c r="M1928" s="3">
        <v>45343</v>
      </c>
      <c r="N1928" s="2" t="s">
        <v>22</v>
      </c>
      <c r="O1928" s="2" t="s">
        <v>23</v>
      </c>
      <c r="P1928" s="2" t="s">
        <v>46</v>
      </c>
    </row>
    <row r="1929" spans="1:16" x14ac:dyDescent="0.25">
      <c r="A1929" s="2" t="s">
        <v>8555</v>
      </c>
      <c r="B1929" s="3">
        <v>45323</v>
      </c>
      <c r="C1929" s="2" t="s">
        <v>2611</v>
      </c>
      <c r="D1929" s="2" t="s">
        <v>26</v>
      </c>
      <c r="E1929" s="2" t="s">
        <v>37</v>
      </c>
      <c r="F1929" s="2" t="s">
        <v>122</v>
      </c>
      <c r="G1929" s="2">
        <v>93384336</v>
      </c>
      <c r="H1929" s="2" t="s">
        <v>8963</v>
      </c>
      <c r="I1929" s="2" t="s">
        <v>8964</v>
      </c>
      <c r="L1929" s="2" t="s">
        <v>30</v>
      </c>
      <c r="M1929" s="3">
        <v>45344</v>
      </c>
      <c r="N1929" s="2" t="s">
        <v>22</v>
      </c>
      <c r="O1929" s="2" t="s">
        <v>23</v>
      </c>
      <c r="P1929" s="2" t="s">
        <v>24</v>
      </c>
    </row>
    <row r="1930" spans="1:16" x14ac:dyDescent="0.25">
      <c r="A1930" s="2" t="s">
        <v>8965</v>
      </c>
      <c r="B1930" s="3">
        <v>45323</v>
      </c>
      <c r="C1930" s="2" t="s">
        <v>2611</v>
      </c>
      <c r="D1930" s="2" t="s">
        <v>17</v>
      </c>
      <c r="E1930" s="2" t="s">
        <v>37</v>
      </c>
      <c r="F1930" s="2" t="s">
        <v>122</v>
      </c>
      <c r="G1930" s="2">
        <v>800127361</v>
      </c>
      <c r="H1930" s="2" t="s">
        <v>8966</v>
      </c>
      <c r="I1930" s="2" t="s">
        <v>8967</v>
      </c>
      <c r="L1930" s="2" t="s">
        <v>30</v>
      </c>
      <c r="M1930" s="3">
        <v>45344</v>
      </c>
      <c r="N1930" s="2" t="s">
        <v>95</v>
      </c>
      <c r="O1930" s="2" t="s">
        <v>23</v>
      </c>
      <c r="P1930" s="2" t="s">
        <v>46</v>
      </c>
    </row>
    <row r="1931" spans="1:16" x14ac:dyDescent="0.25">
      <c r="A1931" s="2" t="s">
        <v>8968</v>
      </c>
      <c r="B1931" s="3">
        <v>45324</v>
      </c>
      <c r="C1931" s="2" t="s">
        <v>2611</v>
      </c>
      <c r="D1931" s="2" t="s">
        <v>17</v>
      </c>
      <c r="E1931" s="2" t="s">
        <v>37</v>
      </c>
      <c r="F1931" s="2" t="s">
        <v>122</v>
      </c>
      <c r="G1931" s="2">
        <v>37923332</v>
      </c>
      <c r="H1931" s="2" t="s">
        <v>8969</v>
      </c>
      <c r="I1931" s="2" t="s">
        <v>8970</v>
      </c>
      <c r="L1931" s="2" t="s">
        <v>30</v>
      </c>
      <c r="M1931" s="3">
        <v>45345</v>
      </c>
      <c r="N1931" s="2" t="s">
        <v>95</v>
      </c>
      <c r="O1931" s="2" t="s">
        <v>23</v>
      </c>
      <c r="P1931" s="2" t="s">
        <v>46</v>
      </c>
    </row>
    <row r="1932" spans="1:16" x14ac:dyDescent="0.25">
      <c r="A1932" s="2" t="s">
        <v>8971</v>
      </c>
      <c r="B1932" s="3">
        <v>45326</v>
      </c>
      <c r="C1932" s="2" t="s">
        <v>2611</v>
      </c>
      <c r="D1932" s="2" t="s">
        <v>31</v>
      </c>
      <c r="E1932" s="2" t="s">
        <v>70</v>
      </c>
      <c r="F1932" s="2" t="s">
        <v>66</v>
      </c>
      <c r="G1932" s="2">
        <v>0</v>
      </c>
      <c r="H1932" s="2" t="s">
        <v>41</v>
      </c>
      <c r="I1932" s="2" t="s">
        <v>8972</v>
      </c>
      <c r="L1932" s="2" t="s">
        <v>21</v>
      </c>
      <c r="M1932" s="3">
        <v>45369</v>
      </c>
      <c r="N1932" s="2" t="s">
        <v>22</v>
      </c>
      <c r="P1932" s="2" t="s">
        <v>46</v>
      </c>
    </row>
    <row r="1933" spans="1:16" x14ac:dyDescent="0.25">
      <c r="A1933" s="2" t="s">
        <v>8973</v>
      </c>
      <c r="B1933" s="3">
        <v>45327</v>
      </c>
      <c r="C1933" s="2" t="s">
        <v>2611</v>
      </c>
      <c r="D1933" s="2" t="s">
        <v>26</v>
      </c>
      <c r="E1933" s="2" t="s">
        <v>37</v>
      </c>
      <c r="F1933" s="2" t="s">
        <v>122</v>
      </c>
      <c r="G1933" s="2">
        <v>0</v>
      </c>
      <c r="H1933" s="2" t="s">
        <v>8974</v>
      </c>
      <c r="I1933" s="2" t="s">
        <v>35</v>
      </c>
      <c r="L1933" s="2" t="s">
        <v>30</v>
      </c>
      <c r="M1933" s="3">
        <v>45348</v>
      </c>
      <c r="N1933" s="2" t="s">
        <v>22</v>
      </c>
      <c r="O1933" s="2" t="s">
        <v>23</v>
      </c>
      <c r="P1933" s="2" t="s">
        <v>46</v>
      </c>
    </row>
    <row r="1934" spans="1:16" x14ac:dyDescent="0.25">
      <c r="A1934" s="2" t="s">
        <v>8975</v>
      </c>
      <c r="B1934" s="3">
        <v>45327</v>
      </c>
      <c r="C1934" s="2" t="s">
        <v>2611</v>
      </c>
      <c r="D1934" s="2" t="s">
        <v>17</v>
      </c>
      <c r="E1934" s="2" t="s">
        <v>44</v>
      </c>
      <c r="F1934" s="2" t="s">
        <v>122</v>
      </c>
      <c r="G1934" s="2">
        <v>0</v>
      </c>
      <c r="H1934" s="2" t="s">
        <v>1660</v>
      </c>
      <c r="I1934" s="2" t="s">
        <v>8976</v>
      </c>
      <c r="L1934" s="2" t="s">
        <v>30</v>
      </c>
      <c r="M1934" s="3">
        <v>45348</v>
      </c>
      <c r="N1934" s="2" t="s">
        <v>22</v>
      </c>
      <c r="O1934" s="2" t="s">
        <v>23</v>
      </c>
      <c r="P1934" s="2" t="s">
        <v>46</v>
      </c>
    </row>
    <row r="1935" spans="1:16" x14ac:dyDescent="0.25">
      <c r="A1935" s="2" t="s">
        <v>8977</v>
      </c>
      <c r="B1935" s="3">
        <v>45328</v>
      </c>
      <c r="C1935" s="2" t="s">
        <v>2611</v>
      </c>
      <c r="D1935" s="2" t="s">
        <v>26</v>
      </c>
      <c r="E1935" s="2" t="s">
        <v>44</v>
      </c>
      <c r="F1935" s="2" t="s">
        <v>122</v>
      </c>
      <c r="G1935" s="2">
        <v>809001300</v>
      </c>
      <c r="H1935" s="2" t="s">
        <v>8978</v>
      </c>
      <c r="I1935" s="2" t="s">
        <v>8979</v>
      </c>
      <c r="L1935" s="2" t="s">
        <v>21</v>
      </c>
      <c r="M1935" s="3">
        <v>45349</v>
      </c>
      <c r="N1935" s="2" t="s">
        <v>22</v>
      </c>
      <c r="O1935" s="2" t="s">
        <v>23</v>
      </c>
      <c r="P1935" s="2" t="s">
        <v>46</v>
      </c>
    </row>
    <row r="1936" spans="1:16" x14ac:dyDescent="0.25">
      <c r="A1936" s="2" t="s">
        <v>8980</v>
      </c>
      <c r="B1936" s="3">
        <v>45328</v>
      </c>
      <c r="C1936" s="2" t="s">
        <v>2611</v>
      </c>
      <c r="D1936" s="2" t="s">
        <v>17</v>
      </c>
      <c r="E1936" s="2" t="s">
        <v>37</v>
      </c>
      <c r="F1936" s="2" t="s">
        <v>122</v>
      </c>
      <c r="G1936" s="2">
        <v>0</v>
      </c>
      <c r="H1936" s="2" t="s">
        <v>8981</v>
      </c>
      <c r="I1936" s="2" t="s">
        <v>8982</v>
      </c>
      <c r="L1936" s="2" t="s">
        <v>21</v>
      </c>
      <c r="M1936" s="3">
        <v>45349</v>
      </c>
      <c r="N1936" s="2" t="s">
        <v>22</v>
      </c>
      <c r="O1936" s="2" t="s">
        <v>23</v>
      </c>
      <c r="P1936" s="2" t="s">
        <v>46</v>
      </c>
    </row>
    <row r="1937" spans="1:16" x14ac:dyDescent="0.25">
      <c r="A1937" s="2" t="s">
        <v>8983</v>
      </c>
      <c r="B1937" s="3">
        <v>45329</v>
      </c>
      <c r="C1937" s="2" t="s">
        <v>2611</v>
      </c>
      <c r="D1937" s="2" t="s">
        <v>17</v>
      </c>
      <c r="E1937" s="2" t="s">
        <v>37</v>
      </c>
      <c r="F1937" s="2" t="s">
        <v>122</v>
      </c>
      <c r="G1937" s="2">
        <v>35472742</v>
      </c>
      <c r="H1937" s="2" t="s">
        <v>8984</v>
      </c>
      <c r="I1937" s="2" t="s">
        <v>8985</v>
      </c>
      <c r="L1937" s="2" t="s">
        <v>21</v>
      </c>
      <c r="M1937" s="3">
        <v>45350</v>
      </c>
      <c r="N1937" s="2" t="s">
        <v>22</v>
      </c>
      <c r="O1937" s="2" t="s">
        <v>23</v>
      </c>
      <c r="P1937" s="2" t="s">
        <v>46</v>
      </c>
    </row>
    <row r="1938" spans="1:16" x14ac:dyDescent="0.25">
      <c r="A1938" s="2" t="s">
        <v>8986</v>
      </c>
      <c r="B1938" s="3">
        <v>45329</v>
      </c>
      <c r="C1938" s="2" t="s">
        <v>2611</v>
      </c>
      <c r="D1938" s="2" t="s">
        <v>17</v>
      </c>
      <c r="E1938" s="2" t="s">
        <v>18</v>
      </c>
      <c r="F1938" s="2" t="s">
        <v>122</v>
      </c>
      <c r="G1938" s="2">
        <v>14219705</v>
      </c>
      <c r="H1938" s="2" t="s">
        <v>1834</v>
      </c>
      <c r="I1938" s="2" t="s">
        <v>8987</v>
      </c>
      <c r="L1938" s="2" t="s">
        <v>30</v>
      </c>
      <c r="M1938" s="3">
        <v>45343</v>
      </c>
      <c r="N1938" s="2" t="s">
        <v>22</v>
      </c>
      <c r="O1938" s="2" t="s">
        <v>23</v>
      </c>
      <c r="P1938" s="2" t="s">
        <v>46</v>
      </c>
    </row>
    <row r="1939" spans="1:16" x14ac:dyDescent="0.25">
      <c r="A1939" s="2" t="s">
        <v>8988</v>
      </c>
      <c r="B1939" s="3">
        <v>45329</v>
      </c>
      <c r="C1939" s="2" t="s">
        <v>2611</v>
      </c>
      <c r="D1939" s="2" t="s">
        <v>17</v>
      </c>
      <c r="E1939" s="2" t="s">
        <v>37</v>
      </c>
      <c r="F1939" s="2" t="s">
        <v>122</v>
      </c>
      <c r="G1939" s="2">
        <v>65782972</v>
      </c>
      <c r="H1939" s="2" t="s">
        <v>8989</v>
      </c>
      <c r="I1939" s="2" t="s">
        <v>8990</v>
      </c>
      <c r="L1939" s="2" t="s">
        <v>21</v>
      </c>
      <c r="M1939" s="3">
        <v>45350</v>
      </c>
      <c r="N1939" s="2" t="s">
        <v>22</v>
      </c>
      <c r="O1939" s="2" t="s">
        <v>23</v>
      </c>
      <c r="P1939" s="2" t="s">
        <v>46</v>
      </c>
    </row>
    <row r="1940" spans="1:16" x14ac:dyDescent="0.25">
      <c r="A1940" s="2" t="s">
        <v>8991</v>
      </c>
      <c r="B1940" s="3">
        <v>45331</v>
      </c>
      <c r="C1940" s="2" t="s">
        <v>2611</v>
      </c>
      <c r="D1940" s="2" t="s">
        <v>17</v>
      </c>
      <c r="E1940" s="2" t="s">
        <v>44</v>
      </c>
      <c r="F1940" s="2" t="s">
        <v>122</v>
      </c>
      <c r="G1940" s="2">
        <v>1110506651</v>
      </c>
      <c r="H1940" s="2" t="s">
        <v>8992</v>
      </c>
      <c r="I1940" s="2" t="s">
        <v>8993</v>
      </c>
      <c r="L1940" s="2" t="s">
        <v>21</v>
      </c>
      <c r="M1940" s="3">
        <v>45352</v>
      </c>
      <c r="N1940" s="2" t="s">
        <v>22</v>
      </c>
      <c r="O1940" s="2" t="s">
        <v>23</v>
      </c>
      <c r="P1940" s="2" t="s">
        <v>46</v>
      </c>
    </row>
    <row r="1941" spans="1:16" x14ac:dyDescent="0.25">
      <c r="A1941" s="2" t="s">
        <v>8994</v>
      </c>
      <c r="B1941" s="3">
        <v>45334</v>
      </c>
      <c r="C1941" s="2" t="s">
        <v>2611</v>
      </c>
      <c r="D1941" s="2" t="s">
        <v>17</v>
      </c>
      <c r="E1941" s="2" t="s">
        <v>18</v>
      </c>
      <c r="F1941" s="2" t="s">
        <v>122</v>
      </c>
      <c r="G1941" s="2">
        <v>38364753</v>
      </c>
      <c r="H1941" s="2" t="s">
        <v>8995</v>
      </c>
      <c r="I1941" s="2" t="s">
        <v>8996</v>
      </c>
      <c r="L1941" s="2" t="s">
        <v>21</v>
      </c>
      <c r="M1941" s="3">
        <v>45348</v>
      </c>
      <c r="N1941" s="2" t="s">
        <v>22</v>
      </c>
      <c r="O1941" s="2" t="s">
        <v>23</v>
      </c>
      <c r="P1941" s="2" t="s">
        <v>46</v>
      </c>
    </row>
    <row r="1942" spans="1:16" x14ac:dyDescent="0.25">
      <c r="A1942" s="2" t="s">
        <v>8997</v>
      </c>
      <c r="B1942" s="3">
        <v>45334</v>
      </c>
      <c r="C1942" s="2" t="s">
        <v>2611</v>
      </c>
      <c r="D1942" s="2" t="s">
        <v>31</v>
      </c>
      <c r="E1942" s="2" t="s">
        <v>37</v>
      </c>
      <c r="F1942" s="2" t="s">
        <v>122</v>
      </c>
      <c r="G1942" s="2">
        <v>93087960</v>
      </c>
      <c r="H1942" s="2" t="s">
        <v>2612</v>
      </c>
      <c r="I1942" s="2" t="s">
        <v>3882</v>
      </c>
      <c r="L1942" s="2" t="s">
        <v>21</v>
      </c>
      <c r="M1942" s="3">
        <v>45355</v>
      </c>
      <c r="N1942" s="2" t="s">
        <v>22</v>
      </c>
      <c r="P1942" s="2" t="s">
        <v>46</v>
      </c>
    </row>
    <row r="1943" spans="1:16" x14ac:dyDescent="0.25">
      <c r="A1943" s="2" t="s">
        <v>8998</v>
      </c>
      <c r="B1943" s="3">
        <v>45334</v>
      </c>
      <c r="C1943" s="2" t="s">
        <v>2611</v>
      </c>
      <c r="D1943" s="2" t="s">
        <v>26</v>
      </c>
      <c r="E1943" s="2" t="s">
        <v>42</v>
      </c>
      <c r="F1943" s="2" t="s">
        <v>122</v>
      </c>
      <c r="G1943" s="2">
        <v>8000898096</v>
      </c>
      <c r="H1943" s="2" t="s">
        <v>106</v>
      </c>
      <c r="I1943" s="2" t="s">
        <v>8999</v>
      </c>
      <c r="L1943" s="2" t="s">
        <v>21</v>
      </c>
      <c r="M1943" s="3">
        <v>45348</v>
      </c>
      <c r="N1943" s="2" t="s">
        <v>22</v>
      </c>
      <c r="O1943" s="2" t="s">
        <v>23</v>
      </c>
      <c r="P1943" s="2" t="s">
        <v>46</v>
      </c>
    </row>
    <row r="1944" spans="1:16" x14ac:dyDescent="0.25">
      <c r="A1944" s="2" t="s">
        <v>9000</v>
      </c>
      <c r="B1944" s="3">
        <v>45337</v>
      </c>
      <c r="C1944" s="2" t="s">
        <v>2611</v>
      </c>
      <c r="D1944" s="2" t="s">
        <v>17</v>
      </c>
      <c r="E1944" s="2" t="s">
        <v>44</v>
      </c>
      <c r="F1944" s="2" t="s">
        <v>122</v>
      </c>
      <c r="G1944" s="2">
        <v>0</v>
      </c>
      <c r="H1944" s="2" t="s">
        <v>9001</v>
      </c>
      <c r="I1944" s="2" t="s">
        <v>9002</v>
      </c>
      <c r="L1944" s="2" t="s">
        <v>21</v>
      </c>
      <c r="M1944" s="3">
        <v>45358</v>
      </c>
      <c r="N1944" s="2" t="s">
        <v>22</v>
      </c>
      <c r="O1944" s="2" t="s">
        <v>23</v>
      </c>
      <c r="P1944" s="2" t="s">
        <v>46</v>
      </c>
    </row>
    <row r="1945" spans="1:16" x14ac:dyDescent="0.25">
      <c r="A1945" s="2" t="s">
        <v>9003</v>
      </c>
      <c r="B1945" s="3">
        <v>45338</v>
      </c>
      <c r="C1945" s="2" t="s">
        <v>2611</v>
      </c>
      <c r="D1945" s="2" t="s">
        <v>17</v>
      </c>
      <c r="E1945" s="2" t="s">
        <v>18</v>
      </c>
      <c r="F1945" s="2" t="s">
        <v>122</v>
      </c>
      <c r="G1945" s="2">
        <v>1110467356</v>
      </c>
      <c r="H1945" s="2" t="s">
        <v>281</v>
      </c>
      <c r="I1945" s="2" t="s">
        <v>9004</v>
      </c>
      <c r="L1945" s="2" t="s">
        <v>21</v>
      </c>
      <c r="M1945" s="3">
        <v>45352</v>
      </c>
      <c r="N1945" s="2" t="s">
        <v>95</v>
      </c>
      <c r="O1945" s="2" t="s">
        <v>23</v>
      </c>
      <c r="P1945" s="2" t="s">
        <v>46</v>
      </c>
    </row>
    <row r="1946" spans="1:16" x14ac:dyDescent="0.25">
      <c r="A1946" s="2" t="s">
        <v>9005</v>
      </c>
      <c r="B1946" s="3">
        <v>45338</v>
      </c>
      <c r="C1946" s="2" t="s">
        <v>2611</v>
      </c>
      <c r="D1946" s="2" t="s">
        <v>26</v>
      </c>
      <c r="E1946" s="2" t="s">
        <v>37</v>
      </c>
      <c r="F1946" s="2" t="s">
        <v>122</v>
      </c>
      <c r="G1946" s="2">
        <v>1110467356</v>
      </c>
      <c r="H1946" s="2" t="s">
        <v>281</v>
      </c>
      <c r="I1946" s="2" t="s">
        <v>9006</v>
      </c>
      <c r="L1946" s="2" t="s">
        <v>21</v>
      </c>
      <c r="M1946" s="3">
        <v>45359</v>
      </c>
      <c r="N1946" s="2" t="s">
        <v>22</v>
      </c>
      <c r="O1946" s="2" t="s">
        <v>23</v>
      </c>
      <c r="P1946" s="2" t="s">
        <v>46</v>
      </c>
    </row>
    <row r="1947" spans="1:16" x14ac:dyDescent="0.25">
      <c r="A1947" s="2" t="s">
        <v>9007</v>
      </c>
      <c r="B1947" s="3">
        <v>45303</v>
      </c>
      <c r="C1947" s="2" t="s">
        <v>2628</v>
      </c>
      <c r="D1947" s="2" t="s">
        <v>17</v>
      </c>
      <c r="E1947" s="2" t="s">
        <v>33</v>
      </c>
      <c r="F1947" s="2" t="s">
        <v>122</v>
      </c>
      <c r="G1947" s="2">
        <v>80226051</v>
      </c>
      <c r="H1947" s="2" t="s">
        <v>9008</v>
      </c>
      <c r="I1947" s="2" t="s">
        <v>9009</v>
      </c>
      <c r="J1947" s="2" t="s">
        <v>9010</v>
      </c>
      <c r="K1947" s="3">
        <v>45328</v>
      </c>
      <c r="L1947" s="2" t="s">
        <v>32</v>
      </c>
      <c r="M1947" s="3">
        <v>45317</v>
      </c>
      <c r="N1947" s="2" t="s">
        <v>22</v>
      </c>
      <c r="O1947" s="2" t="s">
        <v>23</v>
      </c>
      <c r="P1947" s="2" t="s">
        <v>24</v>
      </c>
    </row>
    <row r="1948" spans="1:16" x14ac:dyDescent="0.25">
      <c r="A1948" s="2" t="s">
        <v>9011</v>
      </c>
      <c r="B1948" s="3">
        <v>45313</v>
      </c>
      <c r="C1948" s="2" t="s">
        <v>2628</v>
      </c>
      <c r="D1948" s="2" t="s">
        <v>17</v>
      </c>
      <c r="E1948" s="2" t="s">
        <v>18</v>
      </c>
      <c r="F1948" s="2" t="s">
        <v>66</v>
      </c>
      <c r="G1948" s="2">
        <v>1110535883</v>
      </c>
      <c r="H1948" s="2" t="s">
        <v>53</v>
      </c>
      <c r="I1948" s="2" t="s">
        <v>9012</v>
      </c>
      <c r="L1948" s="2" t="s">
        <v>32</v>
      </c>
      <c r="M1948" s="3">
        <v>45327</v>
      </c>
      <c r="N1948" s="2" t="s">
        <v>22</v>
      </c>
      <c r="O1948" s="2" t="s">
        <v>23</v>
      </c>
      <c r="P1948" s="2" t="s">
        <v>24</v>
      </c>
    </row>
    <row r="1949" spans="1:16" x14ac:dyDescent="0.25">
      <c r="A1949" s="2" t="s">
        <v>9013</v>
      </c>
      <c r="B1949" s="3">
        <v>45320</v>
      </c>
      <c r="C1949" s="2" t="s">
        <v>2628</v>
      </c>
      <c r="D1949" s="2" t="s">
        <v>26</v>
      </c>
      <c r="E1949" s="2" t="s">
        <v>44</v>
      </c>
      <c r="F1949" s="2" t="s">
        <v>122</v>
      </c>
      <c r="G1949" s="2">
        <v>1110517684</v>
      </c>
      <c r="H1949" s="2" t="s">
        <v>9014</v>
      </c>
      <c r="I1949" s="2" t="s">
        <v>9015</v>
      </c>
      <c r="L1949" s="2" t="s">
        <v>36</v>
      </c>
      <c r="M1949" s="3">
        <v>45341</v>
      </c>
      <c r="N1949" s="2" t="s">
        <v>22</v>
      </c>
      <c r="O1949" s="2" t="s">
        <v>23</v>
      </c>
      <c r="P1949" s="2" t="s">
        <v>46</v>
      </c>
    </row>
    <row r="1950" spans="1:16" x14ac:dyDescent="0.25">
      <c r="A1950" s="2" t="s">
        <v>9016</v>
      </c>
      <c r="B1950" s="3">
        <v>45322</v>
      </c>
      <c r="C1950" s="2" t="s">
        <v>2628</v>
      </c>
      <c r="D1950" s="2" t="s">
        <v>17</v>
      </c>
      <c r="E1950" s="2" t="s">
        <v>44</v>
      </c>
      <c r="F1950" s="2" t="s">
        <v>122</v>
      </c>
      <c r="G1950" s="2">
        <v>5881691</v>
      </c>
      <c r="H1950" s="2" t="s">
        <v>9017</v>
      </c>
      <c r="I1950" s="2" t="s">
        <v>9018</v>
      </c>
      <c r="L1950" s="2" t="s">
        <v>30</v>
      </c>
      <c r="M1950" s="3">
        <v>45343</v>
      </c>
      <c r="N1950" s="2" t="s">
        <v>22</v>
      </c>
      <c r="O1950" s="2" t="s">
        <v>23</v>
      </c>
      <c r="P1950" s="2" t="s">
        <v>46</v>
      </c>
    </row>
    <row r="1951" spans="1:16" x14ac:dyDescent="0.25">
      <c r="A1951" s="2" t="s">
        <v>9019</v>
      </c>
      <c r="B1951" s="3">
        <v>45328</v>
      </c>
      <c r="C1951" s="2" t="s">
        <v>2628</v>
      </c>
      <c r="D1951" s="2" t="s">
        <v>17</v>
      </c>
      <c r="E1951" s="2" t="s">
        <v>44</v>
      </c>
      <c r="F1951" s="2" t="s">
        <v>122</v>
      </c>
      <c r="G1951" s="2">
        <v>93405129</v>
      </c>
      <c r="H1951" s="2" t="s">
        <v>2653</v>
      </c>
      <c r="I1951" s="2" t="s">
        <v>9020</v>
      </c>
      <c r="L1951" s="2" t="s">
        <v>21</v>
      </c>
      <c r="M1951" s="3">
        <v>45349</v>
      </c>
      <c r="N1951" s="2" t="s">
        <v>22</v>
      </c>
      <c r="O1951" s="2" t="s">
        <v>23</v>
      </c>
      <c r="P1951" s="2" t="s">
        <v>46</v>
      </c>
    </row>
    <row r="1952" spans="1:16" x14ac:dyDescent="0.25">
      <c r="A1952" s="2" t="s">
        <v>9021</v>
      </c>
      <c r="B1952" s="3">
        <v>45334</v>
      </c>
      <c r="C1952" s="2" t="s">
        <v>2628</v>
      </c>
      <c r="D1952" s="2" t="s">
        <v>31</v>
      </c>
      <c r="E1952" s="2" t="s">
        <v>44</v>
      </c>
      <c r="F1952" s="2" t="s">
        <v>122</v>
      </c>
      <c r="G1952" s="2">
        <v>1110447670</v>
      </c>
      <c r="H1952" s="2" t="s">
        <v>1384</v>
      </c>
      <c r="I1952" s="2" t="s">
        <v>9022</v>
      </c>
      <c r="L1952" s="2" t="s">
        <v>21</v>
      </c>
      <c r="M1952" s="3">
        <v>45355</v>
      </c>
      <c r="N1952" s="2" t="s">
        <v>22</v>
      </c>
      <c r="P1952" s="2" t="s">
        <v>46</v>
      </c>
    </row>
    <row r="1953" spans="1:16" x14ac:dyDescent="0.25">
      <c r="A1953" s="2" t="s">
        <v>1039</v>
      </c>
      <c r="B1953" s="3">
        <v>45293</v>
      </c>
      <c r="C1953" s="2" t="s">
        <v>2677</v>
      </c>
      <c r="D1953" s="2" t="s">
        <v>26</v>
      </c>
      <c r="E1953" s="2" t="s">
        <v>44</v>
      </c>
      <c r="F1953" s="2" t="s">
        <v>66</v>
      </c>
      <c r="G1953" s="2">
        <v>0</v>
      </c>
      <c r="H1953" s="2" t="s">
        <v>5381</v>
      </c>
      <c r="I1953" s="2" t="s">
        <v>9023</v>
      </c>
      <c r="L1953" s="2" t="s">
        <v>32</v>
      </c>
      <c r="M1953" s="3">
        <v>45314</v>
      </c>
      <c r="N1953" s="2" t="s">
        <v>22</v>
      </c>
      <c r="O1953" s="2" t="s">
        <v>23</v>
      </c>
      <c r="P1953" s="2" t="s">
        <v>24</v>
      </c>
    </row>
    <row r="1954" spans="1:16" x14ac:dyDescent="0.25">
      <c r="A1954" s="2" t="s">
        <v>9024</v>
      </c>
      <c r="B1954" s="3">
        <v>45294</v>
      </c>
      <c r="C1954" s="2" t="s">
        <v>2677</v>
      </c>
      <c r="D1954" s="2" t="s">
        <v>17</v>
      </c>
      <c r="E1954" s="2" t="s">
        <v>44</v>
      </c>
      <c r="F1954" s="2" t="s">
        <v>28</v>
      </c>
      <c r="G1954" s="2">
        <v>1105784353</v>
      </c>
      <c r="H1954" s="2" t="s">
        <v>9025</v>
      </c>
      <c r="I1954" s="2" t="s">
        <v>9026</v>
      </c>
      <c r="J1954" s="2" t="s">
        <v>9027</v>
      </c>
      <c r="K1954" s="3">
        <v>45338</v>
      </c>
      <c r="L1954" s="2" t="s">
        <v>32</v>
      </c>
      <c r="M1954" s="3">
        <v>45315</v>
      </c>
      <c r="N1954" s="2" t="s">
        <v>22</v>
      </c>
      <c r="O1954" s="2" t="s">
        <v>23</v>
      </c>
      <c r="P1954" s="2" t="s">
        <v>24</v>
      </c>
    </row>
    <row r="1955" spans="1:16" x14ac:dyDescent="0.25">
      <c r="A1955" s="2" t="s">
        <v>2135</v>
      </c>
      <c r="B1955" s="3">
        <v>45294</v>
      </c>
      <c r="C1955" s="2" t="s">
        <v>2677</v>
      </c>
      <c r="D1955" s="2" t="s">
        <v>26</v>
      </c>
      <c r="E1955" s="2" t="s">
        <v>44</v>
      </c>
      <c r="F1955" s="2" t="s">
        <v>66</v>
      </c>
      <c r="G1955" s="2">
        <v>28915271</v>
      </c>
      <c r="H1955" s="2" t="s">
        <v>1004</v>
      </c>
      <c r="I1955" s="2" t="s">
        <v>9028</v>
      </c>
      <c r="L1955" s="2" t="s">
        <v>32</v>
      </c>
      <c r="M1955" s="3">
        <v>45315</v>
      </c>
      <c r="N1955" s="2" t="s">
        <v>22</v>
      </c>
      <c r="O1955" s="2" t="s">
        <v>23</v>
      </c>
      <c r="P1955" s="2" t="s">
        <v>24</v>
      </c>
    </row>
    <row r="1956" spans="1:16" x14ac:dyDescent="0.25">
      <c r="A1956" s="2" t="s">
        <v>9029</v>
      </c>
      <c r="B1956" s="3">
        <v>45294</v>
      </c>
      <c r="C1956" s="2" t="s">
        <v>2677</v>
      </c>
      <c r="D1956" s="2" t="s">
        <v>26</v>
      </c>
      <c r="E1956" s="2" t="s">
        <v>18</v>
      </c>
      <c r="F1956" s="2" t="s">
        <v>66</v>
      </c>
      <c r="G1956" s="2">
        <v>0</v>
      </c>
      <c r="H1956" s="2" t="s">
        <v>9030</v>
      </c>
      <c r="I1956" s="2" t="s">
        <v>9031</v>
      </c>
      <c r="L1956" s="2" t="s">
        <v>32</v>
      </c>
      <c r="M1956" s="3">
        <v>45308</v>
      </c>
      <c r="N1956" s="2" t="s">
        <v>22</v>
      </c>
      <c r="O1956" s="2" t="s">
        <v>23</v>
      </c>
      <c r="P1956" s="2" t="s">
        <v>24</v>
      </c>
    </row>
    <row r="1957" spans="1:16" x14ac:dyDescent="0.25">
      <c r="A1957" s="2" t="s">
        <v>2201</v>
      </c>
      <c r="B1957" s="3">
        <v>45295</v>
      </c>
      <c r="C1957" s="2" t="s">
        <v>2677</v>
      </c>
      <c r="D1957" s="2" t="s">
        <v>31</v>
      </c>
      <c r="E1957" s="2" t="s">
        <v>43</v>
      </c>
      <c r="F1957" s="2" t="s">
        <v>66</v>
      </c>
      <c r="G1957" s="2">
        <v>1075877117</v>
      </c>
      <c r="H1957" s="2" t="s">
        <v>9032</v>
      </c>
      <c r="I1957" s="2" t="s">
        <v>9033</v>
      </c>
      <c r="L1957" s="2" t="s">
        <v>32</v>
      </c>
      <c r="M1957" s="3">
        <v>45316</v>
      </c>
      <c r="N1957" s="2" t="s">
        <v>22</v>
      </c>
      <c r="P1957" s="2" t="s">
        <v>46</v>
      </c>
    </row>
    <row r="1958" spans="1:16" x14ac:dyDescent="0.25">
      <c r="A1958" s="2" t="s">
        <v>9034</v>
      </c>
      <c r="B1958" s="3">
        <v>45295</v>
      </c>
      <c r="C1958" s="2" t="s">
        <v>2677</v>
      </c>
      <c r="D1958" s="2" t="s">
        <v>31</v>
      </c>
      <c r="E1958" s="2" t="s">
        <v>44</v>
      </c>
      <c r="F1958" s="2" t="s">
        <v>66</v>
      </c>
      <c r="G1958" s="2">
        <v>38230142</v>
      </c>
      <c r="H1958" s="2" t="s">
        <v>9035</v>
      </c>
      <c r="I1958" s="2" t="s">
        <v>9036</v>
      </c>
      <c r="L1958" s="2" t="s">
        <v>32</v>
      </c>
      <c r="M1958" s="3">
        <v>45316</v>
      </c>
      <c r="N1958" s="2" t="s">
        <v>22</v>
      </c>
      <c r="O1958" s="2" t="s">
        <v>23</v>
      </c>
      <c r="P1958" s="2" t="s">
        <v>24</v>
      </c>
    </row>
    <row r="1959" spans="1:16" x14ac:dyDescent="0.25">
      <c r="A1959" s="2" t="s">
        <v>9037</v>
      </c>
      <c r="B1959" s="3">
        <v>45296</v>
      </c>
      <c r="C1959" s="2" t="s">
        <v>2677</v>
      </c>
      <c r="D1959" s="2" t="s">
        <v>17</v>
      </c>
      <c r="E1959" s="2" t="s">
        <v>44</v>
      </c>
      <c r="F1959" s="2" t="s">
        <v>66</v>
      </c>
      <c r="G1959" s="2">
        <v>89007277</v>
      </c>
      <c r="H1959" s="2" t="s">
        <v>9038</v>
      </c>
      <c r="I1959" s="2" t="s">
        <v>9039</v>
      </c>
      <c r="L1959" s="2" t="s">
        <v>32</v>
      </c>
      <c r="M1959" s="3">
        <v>45317</v>
      </c>
      <c r="N1959" s="2" t="s">
        <v>22</v>
      </c>
      <c r="O1959" s="2" t="s">
        <v>23</v>
      </c>
      <c r="P1959" s="2" t="s">
        <v>24</v>
      </c>
    </row>
    <row r="1960" spans="1:16" x14ac:dyDescent="0.25">
      <c r="A1960" s="2" t="s">
        <v>9040</v>
      </c>
      <c r="B1960" s="3">
        <v>45297</v>
      </c>
      <c r="C1960" s="2" t="s">
        <v>2677</v>
      </c>
      <c r="D1960" s="2" t="s">
        <v>31</v>
      </c>
      <c r="E1960" s="2" t="s">
        <v>43</v>
      </c>
      <c r="F1960" s="2" t="s">
        <v>66</v>
      </c>
      <c r="G1960" s="2">
        <v>0</v>
      </c>
      <c r="H1960" s="2" t="s">
        <v>41</v>
      </c>
      <c r="I1960" s="2" t="s">
        <v>9041</v>
      </c>
      <c r="L1960" s="2" t="s">
        <v>32</v>
      </c>
      <c r="M1960" s="3">
        <v>45321</v>
      </c>
      <c r="N1960" s="2" t="s">
        <v>22</v>
      </c>
      <c r="O1960" s="2" t="s">
        <v>23</v>
      </c>
      <c r="P1960" s="2" t="s">
        <v>24</v>
      </c>
    </row>
    <row r="1961" spans="1:16" x14ac:dyDescent="0.25">
      <c r="A1961" s="2" t="s">
        <v>9042</v>
      </c>
      <c r="B1961" s="3">
        <v>45297</v>
      </c>
      <c r="C1961" s="2" t="s">
        <v>2677</v>
      </c>
      <c r="D1961" s="2" t="s">
        <v>31</v>
      </c>
      <c r="E1961" s="2" t="s">
        <v>43</v>
      </c>
      <c r="F1961" s="2" t="s">
        <v>66</v>
      </c>
      <c r="G1961" s="2">
        <v>0</v>
      </c>
      <c r="H1961" s="2" t="s">
        <v>41</v>
      </c>
      <c r="I1961" s="2" t="s">
        <v>9043</v>
      </c>
      <c r="L1961" s="2" t="s">
        <v>32</v>
      </c>
      <c r="M1961" s="3">
        <v>45321</v>
      </c>
      <c r="N1961" s="2" t="s">
        <v>22</v>
      </c>
      <c r="O1961" s="2" t="s">
        <v>23</v>
      </c>
      <c r="P1961" s="2" t="s">
        <v>24</v>
      </c>
    </row>
    <row r="1962" spans="1:16" x14ac:dyDescent="0.25">
      <c r="A1962" s="2" t="s">
        <v>9044</v>
      </c>
      <c r="B1962" s="3">
        <v>45297</v>
      </c>
      <c r="C1962" s="2" t="s">
        <v>2677</v>
      </c>
      <c r="D1962" s="2" t="s">
        <v>31</v>
      </c>
      <c r="E1962" s="2" t="s">
        <v>43</v>
      </c>
      <c r="F1962" s="2" t="s">
        <v>66</v>
      </c>
      <c r="G1962" s="2">
        <v>0</v>
      </c>
      <c r="H1962" s="2" t="s">
        <v>41</v>
      </c>
      <c r="I1962" s="2" t="s">
        <v>9045</v>
      </c>
      <c r="L1962" s="2" t="s">
        <v>32</v>
      </c>
      <c r="M1962" s="3">
        <v>45321</v>
      </c>
      <c r="N1962" s="2" t="s">
        <v>22</v>
      </c>
      <c r="P1962" s="2" t="s">
        <v>46</v>
      </c>
    </row>
    <row r="1963" spans="1:16" x14ac:dyDescent="0.25">
      <c r="A1963" s="2" t="s">
        <v>9046</v>
      </c>
      <c r="B1963" s="3">
        <v>45300</v>
      </c>
      <c r="C1963" s="2" t="s">
        <v>2677</v>
      </c>
      <c r="D1963" s="2" t="s">
        <v>17</v>
      </c>
      <c r="E1963" s="2" t="s">
        <v>44</v>
      </c>
      <c r="F1963" s="2" t="s">
        <v>66</v>
      </c>
      <c r="G1963" s="2">
        <v>14272797</v>
      </c>
      <c r="H1963" s="2" t="s">
        <v>9047</v>
      </c>
      <c r="I1963" s="2" t="s">
        <v>9048</v>
      </c>
      <c r="L1963" s="2" t="s">
        <v>32</v>
      </c>
      <c r="M1963" s="3">
        <v>45321</v>
      </c>
      <c r="N1963" s="2" t="s">
        <v>22</v>
      </c>
      <c r="O1963" s="2" t="s">
        <v>23</v>
      </c>
      <c r="P1963" s="2" t="s">
        <v>24</v>
      </c>
    </row>
    <row r="1964" spans="1:16" x14ac:dyDescent="0.25">
      <c r="A1964" s="2" t="s">
        <v>9049</v>
      </c>
      <c r="B1964" s="3">
        <v>45300</v>
      </c>
      <c r="C1964" s="2" t="s">
        <v>2677</v>
      </c>
      <c r="D1964" s="2" t="s">
        <v>26</v>
      </c>
      <c r="E1964" s="2" t="s">
        <v>44</v>
      </c>
      <c r="F1964" s="2" t="s">
        <v>66</v>
      </c>
      <c r="G1964" s="2">
        <v>1110469028</v>
      </c>
      <c r="H1964" s="2" t="s">
        <v>9050</v>
      </c>
      <c r="I1964" s="2" t="s">
        <v>9051</v>
      </c>
      <c r="L1964" s="2" t="s">
        <v>32</v>
      </c>
      <c r="M1964" s="3">
        <v>45321</v>
      </c>
      <c r="N1964" s="2" t="s">
        <v>22</v>
      </c>
      <c r="O1964" s="2" t="s">
        <v>23</v>
      </c>
      <c r="P1964" s="2" t="s">
        <v>24</v>
      </c>
    </row>
    <row r="1965" spans="1:16" x14ac:dyDescent="0.25">
      <c r="A1965" s="2" t="s">
        <v>9052</v>
      </c>
      <c r="B1965" s="3">
        <v>45300</v>
      </c>
      <c r="C1965" s="2" t="s">
        <v>2677</v>
      </c>
      <c r="D1965" s="2" t="s">
        <v>17</v>
      </c>
      <c r="E1965" s="2" t="s">
        <v>44</v>
      </c>
      <c r="F1965" s="2" t="s">
        <v>66</v>
      </c>
      <c r="G1965" s="2">
        <v>38238539</v>
      </c>
      <c r="H1965" s="2" t="s">
        <v>9053</v>
      </c>
      <c r="I1965" s="2" t="s">
        <v>9054</v>
      </c>
      <c r="L1965" s="2" t="s">
        <v>32</v>
      </c>
      <c r="M1965" s="3">
        <v>45321</v>
      </c>
      <c r="N1965" s="2" t="s">
        <v>22</v>
      </c>
      <c r="O1965" s="2" t="s">
        <v>23</v>
      </c>
      <c r="P1965" s="2" t="s">
        <v>24</v>
      </c>
    </row>
    <row r="1966" spans="1:16" x14ac:dyDescent="0.25">
      <c r="A1966" s="2" t="s">
        <v>9055</v>
      </c>
      <c r="B1966" s="3">
        <v>45300</v>
      </c>
      <c r="C1966" s="2" t="s">
        <v>2677</v>
      </c>
      <c r="D1966" s="2" t="s">
        <v>26</v>
      </c>
      <c r="E1966" s="2" t="s">
        <v>44</v>
      </c>
      <c r="F1966" s="2" t="s">
        <v>66</v>
      </c>
      <c r="G1966" s="2">
        <v>28559981</v>
      </c>
      <c r="H1966" s="2" t="s">
        <v>2926</v>
      </c>
      <c r="I1966" s="2" t="s">
        <v>9056</v>
      </c>
      <c r="L1966" s="2" t="s">
        <v>32</v>
      </c>
      <c r="M1966" s="3">
        <v>45321</v>
      </c>
      <c r="N1966" s="2" t="s">
        <v>22</v>
      </c>
      <c r="O1966" s="2" t="s">
        <v>23</v>
      </c>
      <c r="P1966" s="2" t="s">
        <v>24</v>
      </c>
    </row>
    <row r="1967" spans="1:16" x14ac:dyDescent="0.25">
      <c r="A1967" s="2" t="s">
        <v>3961</v>
      </c>
      <c r="B1967" s="3">
        <v>45301</v>
      </c>
      <c r="C1967" s="2" t="s">
        <v>2677</v>
      </c>
      <c r="D1967" s="2" t="s">
        <v>26</v>
      </c>
      <c r="E1967" s="2" t="s">
        <v>44</v>
      </c>
      <c r="F1967" s="2" t="s">
        <v>66</v>
      </c>
      <c r="G1967" s="2">
        <v>17636526</v>
      </c>
      <c r="H1967" s="2" t="s">
        <v>1572</v>
      </c>
      <c r="I1967" s="2" t="s">
        <v>2970</v>
      </c>
      <c r="L1967" s="2" t="s">
        <v>32</v>
      </c>
      <c r="M1967" s="3">
        <v>45322</v>
      </c>
      <c r="N1967" s="2" t="s">
        <v>22</v>
      </c>
      <c r="O1967" s="2" t="s">
        <v>23</v>
      </c>
      <c r="P1967" s="2" t="s">
        <v>24</v>
      </c>
    </row>
    <row r="1968" spans="1:16" x14ac:dyDescent="0.25">
      <c r="A1968" s="2" t="s">
        <v>9057</v>
      </c>
      <c r="B1968" s="3">
        <v>45301</v>
      </c>
      <c r="C1968" s="2" t="s">
        <v>2677</v>
      </c>
      <c r="D1968" s="2" t="s">
        <v>17</v>
      </c>
      <c r="E1968" s="2" t="s">
        <v>42</v>
      </c>
      <c r="F1968" s="2" t="s">
        <v>122</v>
      </c>
      <c r="G1968" s="2">
        <v>8999991197</v>
      </c>
      <c r="H1968" s="2" t="s">
        <v>85</v>
      </c>
      <c r="I1968" s="2" t="s">
        <v>9058</v>
      </c>
      <c r="L1968" s="2" t="s">
        <v>32</v>
      </c>
      <c r="M1968" s="3">
        <v>45315</v>
      </c>
      <c r="N1968" s="2" t="s">
        <v>993</v>
      </c>
      <c r="O1968" s="2" t="s">
        <v>23</v>
      </c>
      <c r="P1968" s="2" t="s">
        <v>46</v>
      </c>
    </row>
    <row r="1969" spans="1:16" x14ac:dyDescent="0.25">
      <c r="A1969" s="2" t="s">
        <v>9059</v>
      </c>
      <c r="B1969" s="3">
        <v>45302</v>
      </c>
      <c r="C1969" s="2" t="s">
        <v>2677</v>
      </c>
      <c r="D1969" s="2" t="s">
        <v>26</v>
      </c>
      <c r="E1969" s="2" t="s">
        <v>33</v>
      </c>
      <c r="F1969" s="2" t="s">
        <v>66</v>
      </c>
      <c r="G1969" s="2">
        <v>0</v>
      </c>
      <c r="H1969" s="2" t="s">
        <v>9060</v>
      </c>
      <c r="I1969" s="2" t="s">
        <v>9061</v>
      </c>
      <c r="L1969" s="2" t="s">
        <v>32</v>
      </c>
      <c r="M1969" s="3">
        <v>45316</v>
      </c>
      <c r="N1969" s="2" t="s">
        <v>22</v>
      </c>
      <c r="O1969" s="2" t="s">
        <v>23</v>
      </c>
      <c r="P1969" s="2" t="s">
        <v>24</v>
      </c>
    </row>
    <row r="1970" spans="1:16" x14ac:dyDescent="0.25">
      <c r="A1970" s="2" t="s">
        <v>9062</v>
      </c>
      <c r="B1970" s="3">
        <v>45302</v>
      </c>
      <c r="C1970" s="2" t="s">
        <v>2677</v>
      </c>
      <c r="D1970" s="2" t="s">
        <v>26</v>
      </c>
      <c r="E1970" s="2" t="s">
        <v>18</v>
      </c>
      <c r="F1970" s="2" t="s">
        <v>66</v>
      </c>
      <c r="G1970" s="2">
        <v>0</v>
      </c>
      <c r="H1970" s="2" t="s">
        <v>9063</v>
      </c>
      <c r="I1970" s="2" t="s">
        <v>9064</v>
      </c>
      <c r="L1970" s="2" t="s">
        <v>32</v>
      </c>
      <c r="M1970" s="3">
        <v>45316</v>
      </c>
      <c r="N1970" s="2" t="s">
        <v>22</v>
      </c>
      <c r="O1970" s="2" t="s">
        <v>23</v>
      </c>
      <c r="P1970" s="2" t="s">
        <v>24</v>
      </c>
    </row>
    <row r="1971" spans="1:16" x14ac:dyDescent="0.25">
      <c r="A1971" s="2" t="s">
        <v>9065</v>
      </c>
      <c r="B1971" s="3">
        <v>45302</v>
      </c>
      <c r="C1971" s="2" t="s">
        <v>2677</v>
      </c>
      <c r="D1971" s="2" t="s">
        <v>26</v>
      </c>
      <c r="E1971" s="2" t="s">
        <v>18</v>
      </c>
      <c r="F1971" s="2" t="s">
        <v>66</v>
      </c>
      <c r="G1971" s="2">
        <v>1110468593</v>
      </c>
      <c r="H1971" s="2" t="s">
        <v>9066</v>
      </c>
      <c r="I1971" s="2" t="s">
        <v>9067</v>
      </c>
      <c r="L1971" s="2" t="s">
        <v>32</v>
      </c>
      <c r="M1971" s="3">
        <v>45316</v>
      </c>
      <c r="N1971" s="2" t="s">
        <v>22</v>
      </c>
      <c r="O1971" s="2" t="s">
        <v>23</v>
      </c>
      <c r="P1971" s="2" t="s">
        <v>24</v>
      </c>
    </row>
    <row r="1972" spans="1:16" x14ac:dyDescent="0.25">
      <c r="A1972" s="2" t="s">
        <v>9068</v>
      </c>
      <c r="B1972" s="3">
        <v>45303</v>
      </c>
      <c r="C1972" s="2" t="s">
        <v>2677</v>
      </c>
      <c r="D1972" s="2" t="s">
        <v>26</v>
      </c>
      <c r="E1972" s="2" t="s">
        <v>33</v>
      </c>
      <c r="F1972" s="2" t="s">
        <v>19</v>
      </c>
      <c r="G1972" s="2">
        <v>38238094</v>
      </c>
      <c r="H1972" s="2" t="s">
        <v>3603</v>
      </c>
      <c r="I1972" s="2" t="s">
        <v>9069</v>
      </c>
      <c r="J1972" s="2" t="s">
        <v>9070</v>
      </c>
      <c r="K1972" s="3">
        <v>45334</v>
      </c>
      <c r="L1972" s="2" t="s">
        <v>32</v>
      </c>
      <c r="M1972" s="3">
        <v>45317</v>
      </c>
      <c r="N1972" s="2" t="s">
        <v>22</v>
      </c>
      <c r="O1972" s="2" t="s">
        <v>23</v>
      </c>
      <c r="P1972" s="2" t="s">
        <v>24</v>
      </c>
    </row>
    <row r="1973" spans="1:16" x14ac:dyDescent="0.25">
      <c r="A1973" s="2" t="s">
        <v>306</v>
      </c>
      <c r="B1973" s="3">
        <v>45303</v>
      </c>
      <c r="C1973" s="2" t="s">
        <v>2677</v>
      </c>
      <c r="D1973" s="2" t="s">
        <v>26</v>
      </c>
      <c r="E1973" s="2" t="s">
        <v>42</v>
      </c>
      <c r="F1973" s="2" t="s">
        <v>122</v>
      </c>
      <c r="G1973" s="2">
        <v>890102018</v>
      </c>
      <c r="H1973" s="2" t="s">
        <v>1698</v>
      </c>
      <c r="I1973" s="2" t="s">
        <v>9071</v>
      </c>
      <c r="L1973" s="2" t="s">
        <v>32</v>
      </c>
      <c r="M1973" s="3">
        <v>45317</v>
      </c>
      <c r="N1973" s="2" t="s">
        <v>22</v>
      </c>
      <c r="O1973" s="2" t="s">
        <v>23</v>
      </c>
      <c r="P1973" s="2" t="s">
        <v>46</v>
      </c>
    </row>
    <row r="1974" spans="1:16" x14ac:dyDescent="0.25">
      <c r="A1974" s="2" t="s">
        <v>9072</v>
      </c>
      <c r="B1974" s="3">
        <v>45303</v>
      </c>
      <c r="C1974" s="2" t="s">
        <v>2677</v>
      </c>
      <c r="D1974" s="2" t="s">
        <v>26</v>
      </c>
      <c r="E1974" s="2" t="s">
        <v>44</v>
      </c>
      <c r="F1974" s="2" t="s">
        <v>122</v>
      </c>
      <c r="G1974" s="2">
        <v>2231233</v>
      </c>
      <c r="H1974" s="2" t="s">
        <v>2861</v>
      </c>
      <c r="I1974" s="2" t="s">
        <v>9073</v>
      </c>
      <c r="L1974" s="2" t="s">
        <v>32</v>
      </c>
      <c r="M1974" s="3">
        <v>45324</v>
      </c>
      <c r="N1974" s="2" t="s">
        <v>22</v>
      </c>
      <c r="O1974" s="2" t="s">
        <v>23</v>
      </c>
      <c r="P1974" s="2" t="s">
        <v>46</v>
      </c>
    </row>
    <row r="1975" spans="1:16" x14ac:dyDescent="0.25">
      <c r="A1975" s="2" t="s">
        <v>9074</v>
      </c>
      <c r="B1975" s="3">
        <v>45303</v>
      </c>
      <c r="C1975" s="2" t="s">
        <v>2677</v>
      </c>
      <c r="D1975" s="2" t="s">
        <v>26</v>
      </c>
      <c r="E1975" s="2" t="s">
        <v>44</v>
      </c>
      <c r="F1975" s="2" t="s">
        <v>122</v>
      </c>
      <c r="G1975" s="2">
        <v>0</v>
      </c>
      <c r="H1975" s="2" t="s">
        <v>9075</v>
      </c>
      <c r="I1975" s="2" t="s">
        <v>9076</v>
      </c>
      <c r="L1975" s="2" t="s">
        <v>32</v>
      </c>
      <c r="M1975" s="3">
        <v>45324</v>
      </c>
      <c r="N1975" s="2" t="s">
        <v>22</v>
      </c>
      <c r="O1975" s="2" t="s">
        <v>23</v>
      </c>
      <c r="P1975" s="2" t="s">
        <v>46</v>
      </c>
    </row>
    <row r="1976" spans="1:16" x14ac:dyDescent="0.25">
      <c r="A1976" s="2" t="s">
        <v>9077</v>
      </c>
      <c r="B1976" s="3">
        <v>45306</v>
      </c>
      <c r="C1976" s="2" t="s">
        <v>2677</v>
      </c>
      <c r="D1976" s="2" t="s">
        <v>26</v>
      </c>
      <c r="E1976" s="2" t="s">
        <v>44</v>
      </c>
      <c r="F1976" s="2" t="s">
        <v>122</v>
      </c>
      <c r="G1976" s="2">
        <v>1110539962</v>
      </c>
      <c r="H1976" s="2" t="s">
        <v>9078</v>
      </c>
      <c r="I1976" s="2" t="s">
        <v>9079</v>
      </c>
      <c r="L1976" s="2" t="s">
        <v>32</v>
      </c>
      <c r="M1976" s="3">
        <v>45327</v>
      </c>
      <c r="N1976" s="2" t="s">
        <v>22</v>
      </c>
      <c r="O1976" s="2" t="s">
        <v>23</v>
      </c>
      <c r="P1976" s="2" t="s">
        <v>46</v>
      </c>
    </row>
    <row r="1977" spans="1:16" x14ac:dyDescent="0.25">
      <c r="A1977" s="2" t="s">
        <v>9080</v>
      </c>
      <c r="B1977" s="3">
        <v>45306</v>
      </c>
      <c r="C1977" s="2" t="s">
        <v>2677</v>
      </c>
      <c r="D1977" s="2" t="s">
        <v>26</v>
      </c>
      <c r="E1977" s="2" t="s">
        <v>42</v>
      </c>
      <c r="F1977" s="2" t="s">
        <v>122</v>
      </c>
      <c r="G1977" s="2">
        <v>860020227</v>
      </c>
      <c r="H1977" s="2" t="s">
        <v>974</v>
      </c>
      <c r="I1977" s="2" t="s">
        <v>9081</v>
      </c>
      <c r="L1977" s="2" t="s">
        <v>32</v>
      </c>
      <c r="M1977" s="3">
        <v>45320</v>
      </c>
      <c r="N1977" s="2" t="s">
        <v>22</v>
      </c>
      <c r="O1977" s="2" t="s">
        <v>23</v>
      </c>
      <c r="P1977" s="2" t="s">
        <v>46</v>
      </c>
    </row>
    <row r="1978" spans="1:16" x14ac:dyDescent="0.25">
      <c r="A1978" s="2" t="s">
        <v>9082</v>
      </c>
      <c r="B1978" s="3">
        <v>45306</v>
      </c>
      <c r="C1978" s="2" t="s">
        <v>2677</v>
      </c>
      <c r="D1978" s="2" t="s">
        <v>26</v>
      </c>
      <c r="E1978" s="2" t="s">
        <v>44</v>
      </c>
      <c r="F1978" s="2" t="s">
        <v>122</v>
      </c>
      <c r="G1978" s="2">
        <v>1108232705</v>
      </c>
      <c r="H1978" s="2" t="s">
        <v>9083</v>
      </c>
      <c r="I1978" s="2" t="s">
        <v>9084</v>
      </c>
      <c r="L1978" s="2" t="s">
        <v>32</v>
      </c>
      <c r="M1978" s="3">
        <v>45327</v>
      </c>
      <c r="N1978" s="2" t="s">
        <v>22</v>
      </c>
      <c r="O1978" s="2" t="s">
        <v>23</v>
      </c>
      <c r="P1978" s="2" t="s">
        <v>46</v>
      </c>
    </row>
    <row r="1979" spans="1:16" x14ac:dyDescent="0.25">
      <c r="A1979" s="2" t="s">
        <v>9085</v>
      </c>
      <c r="B1979" s="3">
        <v>45306</v>
      </c>
      <c r="C1979" s="2" t="s">
        <v>2677</v>
      </c>
      <c r="D1979" s="2" t="s">
        <v>26</v>
      </c>
      <c r="E1979" s="2" t="s">
        <v>44</v>
      </c>
      <c r="F1979" s="2" t="s">
        <v>122</v>
      </c>
      <c r="G1979" s="2">
        <v>65630534</v>
      </c>
      <c r="H1979" s="2" t="s">
        <v>9086</v>
      </c>
      <c r="I1979" s="2" t="s">
        <v>9087</v>
      </c>
      <c r="L1979" s="2" t="s">
        <v>32</v>
      </c>
      <c r="M1979" s="3">
        <v>45327</v>
      </c>
      <c r="N1979" s="2" t="s">
        <v>22</v>
      </c>
      <c r="O1979" s="2" t="s">
        <v>23</v>
      </c>
      <c r="P1979" s="2" t="s">
        <v>46</v>
      </c>
    </row>
    <row r="1980" spans="1:16" x14ac:dyDescent="0.25">
      <c r="A1980" s="2" t="s">
        <v>9088</v>
      </c>
      <c r="B1980" s="3">
        <v>45306</v>
      </c>
      <c r="C1980" s="2" t="s">
        <v>2677</v>
      </c>
      <c r="D1980" s="2" t="s">
        <v>17</v>
      </c>
      <c r="E1980" s="2" t="s">
        <v>33</v>
      </c>
      <c r="F1980" s="2" t="s">
        <v>19</v>
      </c>
      <c r="G1980" s="2">
        <v>65737922</v>
      </c>
      <c r="H1980" s="2" t="s">
        <v>9089</v>
      </c>
      <c r="I1980" s="2" t="s">
        <v>9090</v>
      </c>
      <c r="J1980" s="2" t="s">
        <v>9091</v>
      </c>
      <c r="K1980" s="3">
        <v>45334</v>
      </c>
      <c r="L1980" s="2" t="s">
        <v>32</v>
      </c>
      <c r="M1980" s="3">
        <v>45320</v>
      </c>
      <c r="N1980" s="2" t="s">
        <v>22</v>
      </c>
      <c r="O1980" s="2" t="s">
        <v>23</v>
      </c>
      <c r="P1980" s="2" t="s">
        <v>24</v>
      </c>
    </row>
    <row r="1981" spans="1:16" x14ac:dyDescent="0.25">
      <c r="A1981" s="2" t="s">
        <v>9092</v>
      </c>
      <c r="B1981" s="3">
        <v>45306</v>
      </c>
      <c r="C1981" s="2" t="s">
        <v>2677</v>
      </c>
      <c r="D1981" s="2" t="s">
        <v>31</v>
      </c>
      <c r="E1981" s="2" t="s">
        <v>43</v>
      </c>
      <c r="F1981" s="2" t="s">
        <v>66</v>
      </c>
      <c r="G1981" s="2">
        <v>98660852</v>
      </c>
      <c r="H1981" s="2" t="s">
        <v>9093</v>
      </c>
      <c r="I1981" s="2" t="s">
        <v>9094</v>
      </c>
      <c r="L1981" s="2" t="s">
        <v>32</v>
      </c>
      <c r="M1981" s="3">
        <v>45327</v>
      </c>
      <c r="N1981" s="2" t="s">
        <v>22</v>
      </c>
      <c r="P1981" s="2" t="s">
        <v>46</v>
      </c>
    </row>
    <row r="1982" spans="1:16" x14ac:dyDescent="0.25">
      <c r="A1982" s="2" t="s">
        <v>9095</v>
      </c>
      <c r="B1982" s="3">
        <v>45306</v>
      </c>
      <c r="C1982" s="2" t="s">
        <v>2677</v>
      </c>
      <c r="D1982" s="2" t="s">
        <v>31</v>
      </c>
      <c r="E1982" s="2" t="s">
        <v>43</v>
      </c>
      <c r="F1982" s="2" t="s">
        <v>122</v>
      </c>
      <c r="G1982" s="2">
        <v>79400381</v>
      </c>
      <c r="H1982" s="2" t="s">
        <v>9096</v>
      </c>
      <c r="I1982" s="2" t="s">
        <v>9097</v>
      </c>
      <c r="L1982" s="2" t="s">
        <v>32</v>
      </c>
      <c r="M1982" s="3">
        <v>45327</v>
      </c>
      <c r="N1982" s="2" t="s">
        <v>22</v>
      </c>
      <c r="P1982" s="2" t="s">
        <v>46</v>
      </c>
    </row>
    <row r="1983" spans="1:16" x14ac:dyDescent="0.25">
      <c r="A1983" s="2" t="s">
        <v>9098</v>
      </c>
      <c r="B1983" s="3">
        <v>45306</v>
      </c>
      <c r="C1983" s="2" t="s">
        <v>2677</v>
      </c>
      <c r="D1983" s="2" t="s">
        <v>26</v>
      </c>
      <c r="E1983" s="2" t="s">
        <v>44</v>
      </c>
      <c r="F1983" s="2" t="s">
        <v>122</v>
      </c>
      <c r="G1983" s="2">
        <v>11323516</v>
      </c>
      <c r="H1983" s="2" t="s">
        <v>3255</v>
      </c>
      <c r="I1983" s="2" t="s">
        <v>9099</v>
      </c>
      <c r="L1983" s="2" t="s">
        <v>32</v>
      </c>
      <c r="M1983" s="3">
        <v>45327</v>
      </c>
      <c r="N1983" s="2" t="s">
        <v>22</v>
      </c>
      <c r="O1983" s="2" t="s">
        <v>23</v>
      </c>
      <c r="P1983" s="2" t="s">
        <v>46</v>
      </c>
    </row>
    <row r="1984" spans="1:16" x14ac:dyDescent="0.25">
      <c r="A1984" s="2" t="s">
        <v>9100</v>
      </c>
      <c r="B1984" s="3">
        <v>45307</v>
      </c>
      <c r="C1984" s="2" t="s">
        <v>2677</v>
      </c>
      <c r="D1984" s="2" t="s">
        <v>26</v>
      </c>
      <c r="E1984" s="2" t="s">
        <v>18</v>
      </c>
      <c r="F1984" s="2" t="s">
        <v>19</v>
      </c>
      <c r="G1984" s="2">
        <v>0</v>
      </c>
      <c r="H1984" s="2" t="s">
        <v>9101</v>
      </c>
      <c r="I1984" s="2" t="s">
        <v>9102</v>
      </c>
      <c r="J1984" s="2" t="s">
        <v>4697</v>
      </c>
      <c r="K1984" s="3">
        <v>45320</v>
      </c>
      <c r="L1984" s="2" t="s">
        <v>36</v>
      </c>
      <c r="M1984" s="3">
        <v>45321</v>
      </c>
      <c r="N1984" s="2" t="s">
        <v>993</v>
      </c>
      <c r="O1984" s="2" t="s">
        <v>23</v>
      </c>
      <c r="P1984" s="2" t="s">
        <v>24</v>
      </c>
    </row>
    <row r="1985" spans="1:16" x14ac:dyDescent="0.25">
      <c r="A1985" s="2" t="s">
        <v>7731</v>
      </c>
      <c r="B1985" s="3">
        <v>45307</v>
      </c>
      <c r="C1985" s="2" t="s">
        <v>2677</v>
      </c>
      <c r="D1985" s="2" t="s">
        <v>26</v>
      </c>
      <c r="E1985" s="2" t="s">
        <v>33</v>
      </c>
      <c r="F1985" s="2" t="s">
        <v>122</v>
      </c>
      <c r="G1985" s="2">
        <v>53037437</v>
      </c>
      <c r="H1985" s="2" t="s">
        <v>2732</v>
      </c>
      <c r="I1985" s="2" t="s">
        <v>9103</v>
      </c>
      <c r="L1985" s="2" t="s">
        <v>32</v>
      </c>
      <c r="M1985" s="3">
        <v>45321</v>
      </c>
      <c r="N1985" s="2" t="s">
        <v>22</v>
      </c>
      <c r="O1985" s="2" t="s">
        <v>23</v>
      </c>
      <c r="P1985" s="2" t="s">
        <v>46</v>
      </c>
    </row>
    <row r="1986" spans="1:16" x14ac:dyDescent="0.25">
      <c r="A1986" s="2" t="s">
        <v>3693</v>
      </c>
      <c r="B1986" s="3">
        <v>45307</v>
      </c>
      <c r="C1986" s="2" t="s">
        <v>2677</v>
      </c>
      <c r="D1986" s="2" t="s">
        <v>17</v>
      </c>
      <c r="E1986" s="2" t="s">
        <v>33</v>
      </c>
      <c r="F1986" s="2" t="s">
        <v>122</v>
      </c>
      <c r="G1986" s="2">
        <v>65747625</v>
      </c>
      <c r="H1986" s="2" t="s">
        <v>561</v>
      </c>
      <c r="I1986" s="2" t="s">
        <v>9104</v>
      </c>
      <c r="L1986" s="2" t="s">
        <v>32</v>
      </c>
      <c r="M1986" s="3">
        <v>45321</v>
      </c>
      <c r="N1986" s="2" t="s">
        <v>22</v>
      </c>
      <c r="O1986" s="2" t="s">
        <v>23</v>
      </c>
      <c r="P1986" s="2" t="s">
        <v>46</v>
      </c>
    </row>
    <row r="1987" spans="1:16" x14ac:dyDescent="0.25">
      <c r="A1987" s="2" t="s">
        <v>9105</v>
      </c>
      <c r="B1987" s="3">
        <v>45307</v>
      </c>
      <c r="C1987" s="2" t="s">
        <v>2677</v>
      </c>
      <c r="D1987" s="2" t="s">
        <v>31</v>
      </c>
      <c r="E1987" s="2" t="s">
        <v>43</v>
      </c>
      <c r="F1987" s="2" t="s">
        <v>122</v>
      </c>
      <c r="G1987" s="2">
        <v>98387196</v>
      </c>
      <c r="H1987" s="2" t="s">
        <v>1023</v>
      </c>
      <c r="I1987" s="2" t="s">
        <v>9106</v>
      </c>
      <c r="L1987" s="2" t="s">
        <v>32</v>
      </c>
      <c r="M1987" s="3">
        <v>45328</v>
      </c>
      <c r="N1987" s="2" t="s">
        <v>22</v>
      </c>
      <c r="P1987" s="2" t="s">
        <v>46</v>
      </c>
    </row>
    <row r="1988" spans="1:16" x14ac:dyDescent="0.25">
      <c r="A1988" s="2" t="s">
        <v>9107</v>
      </c>
      <c r="B1988" s="3">
        <v>45307</v>
      </c>
      <c r="C1988" s="2" t="s">
        <v>2677</v>
      </c>
      <c r="D1988" s="2" t="s">
        <v>26</v>
      </c>
      <c r="E1988" s="2" t="s">
        <v>44</v>
      </c>
      <c r="F1988" s="2" t="s">
        <v>122</v>
      </c>
      <c r="G1988" s="2">
        <v>1110548318</v>
      </c>
      <c r="H1988" s="2" t="s">
        <v>9108</v>
      </c>
      <c r="I1988" s="2" t="s">
        <v>9109</v>
      </c>
      <c r="L1988" s="2" t="s">
        <v>32</v>
      </c>
      <c r="M1988" s="3">
        <v>45328</v>
      </c>
      <c r="N1988" s="2" t="s">
        <v>22</v>
      </c>
      <c r="O1988" s="2" t="s">
        <v>23</v>
      </c>
      <c r="P1988" s="2" t="s">
        <v>46</v>
      </c>
    </row>
    <row r="1989" spans="1:16" x14ac:dyDescent="0.25">
      <c r="A1989" s="2" t="s">
        <v>9110</v>
      </c>
      <c r="B1989" s="3">
        <v>45308</v>
      </c>
      <c r="C1989" s="2" t="s">
        <v>2677</v>
      </c>
      <c r="D1989" s="2" t="s">
        <v>26</v>
      </c>
      <c r="E1989" s="2" t="s">
        <v>44</v>
      </c>
      <c r="F1989" s="2" t="s">
        <v>122</v>
      </c>
      <c r="G1989" s="2">
        <v>800113672</v>
      </c>
      <c r="H1989" s="2" t="s">
        <v>80</v>
      </c>
      <c r="I1989" s="2" t="s">
        <v>9111</v>
      </c>
      <c r="L1989" s="2" t="s">
        <v>32</v>
      </c>
      <c r="M1989" s="3">
        <v>45329</v>
      </c>
      <c r="N1989" s="2" t="s">
        <v>22</v>
      </c>
      <c r="O1989" s="2" t="s">
        <v>23</v>
      </c>
      <c r="P1989" s="2" t="s">
        <v>46</v>
      </c>
    </row>
    <row r="1990" spans="1:16" x14ac:dyDescent="0.25">
      <c r="A1990" s="2" t="s">
        <v>9112</v>
      </c>
      <c r="B1990" s="3">
        <v>45309</v>
      </c>
      <c r="C1990" s="2" t="s">
        <v>2677</v>
      </c>
      <c r="D1990" s="2" t="s">
        <v>17</v>
      </c>
      <c r="E1990" s="2" t="s">
        <v>44</v>
      </c>
      <c r="F1990" s="2" t="s">
        <v>122</v>
      </c>
      <c r="G1990" s="2">
        <v>52058434</v>
      </c>
      <c r="H1990" s="2" t="s">
        <v>9113</v>
      </c>
      <c r="I1990" s="2" t="s">
        <v>9114</v>
      </c>
      <c r="L1990" s="2" t="s">
        <v>32</v>
      </c>
      <c r="M1990" s="3">
        <v>45330</v>
      </c>
      <c r="N1990" s="2" t="s">
        <v>22</v>
      </c>
      <c r="O1990" s="2" t="s">
        <v>23</v>
      </c>
      <c r="P1990" s="2" t="s">
        <v>46</v>
      </c>
    </row>
    <row r="1991" spans="1:16" x14ac:dyDescent="0.25">
      <c r="A1991" s="2" t="s">
        <v>9115</v>
      </c>
      <c r="B1991" s="3">
        <v>45309</v>
      </c>
      <c r="C1991" s="2" t="s">
        <v>2677</v>
      </c>
      <c r="D1991" s="2" t="s">
        <v>17</v>
      </c>
      <c r="E1991" s="2" t="s">
        <v>44</v>
      </c>
      <c r="F1991" s="2" t="s">
        <v>122</v>
      </c>
      <c r="G1991" s="2">
        <v>52058434</v>
      </c>
      <c r="H1991" s="2" t="s">
        <v>9113</v>
      </c>
      <c r="I1991" s="2" t="s">
        <v>9114</v>
      </c>
      <c r="L1991" s="2" t="s">
        <v>32</v>
      </c>
      <c r="M1991" s="3">
        <v>45330</v>
      </c>
      <c r="N1991" s="2" t="s">
        <v>22</v>
      </c>
      <c r="O1991" s="2" t="s">
        <v>23</v>
      </c>
      <c r="P1991" s="2" t="s">
        <v>46</v>
      </c>
    </row>
    <row r="1992" spans="1:16" x14ac:dyDescent="0.25">
      <c r="A1992" s="2" t="s">
        <v>9116</v>
      </c>
      <c r="B1992" s="3">
        <v>45309</v>
      </c>
      <c r="C1992" s="2" t="s">
        <v>2677</v>
      </c>
      <c r="D1992" s="2" t="s">
        <v>17</v>
      </c>
      <c r="E1992" s="2" t="s">
        <v>44</v>
      </c>
      <c r="F1992" s="2" t="s">
        <v>122</v>
      </c>
      <c r="G1992" s="2">
        <v>890903938</v>
      </c>
      <c r="H1992" s="2" t="s">
        <v>104</v>
      </c>
      <c r="I1992" s="2" t="s">
        <v>2970</v>
      </c>
      <c r="L1992" s="2" t="s">
        <v>32</v>
      </c>
      <c r="M1992" s="3">
        <v>45330</v>
      </c>
      <c r="N1992" s="2" t="s">
        <v>22</v>
      </c>
      <c r="O1992" s="2" t="s">
        <v>23</v>
      </c>
      <c r="P1992" s="2" t="s">
        <v>24</v>
      </c>
    </row>
    <row r="1993" spans="1:16" x14ac:dyDescent="0.25">
      <c r="A1993" s="2" t="s">
        <v>9117</v>
      </c>
      <c r="B1993" s="3">
        <v>45309</v>
      </c>
      <c r="C1993" s="2" t="s">
        <v>2677</v>
      </c>
      <c r="D1993" s="2" t="s">
        <v>31</v>
      </c>
      <c r="E1993" s="2" t="s">
        <v>70</v>
      </c>
      <c r="F1993" s="2" t="s">
        <v>122</v>
      </c>
      <c r="G1993" s="2">
        <v>29283832</v>
      </c>
      <c r="H1993" s="2" t="s">
        <v>9118</v>
      </c>
      <c r="I1993" s="2" t="s">
        <v>9119</v>
      </c>
      <c r="L1993" s="2" t="s">
        <v>30</v>
      </c>
      <c r="M1993" s="3">
        <v>45351</v>
      </c>
      <c r="N1993" s="2" t="s">
        <v>22</v>
      </c>
      <c r="P1993" s="2" t="s">
        <v>46</v>
      </c>
    </row>
    <row r="1994" spans="1:16" x14ac:dyDescent="0.25">
      <c r="A1994" s="2" t="s">
        <v>9120</v>
      </c>
      <c r="B1994" s="3">
        <v>45309</v>
      </c>
      <c r="C1994" s="2" t="s">
        <v>2677</v>
      </c>
      <c r="D1994" s="2" t="s">
        <v>31</v>
      </c>
      <c r="E1994" s="2" t="s">
        <v>44</v>
      </c>
      <c r="F1994" s="2" t="s">
        <v>66</v>
      </c>
      <c r="G1994" s="2">
        <v>1077842914</v>
      </c>
      <c r="H1994" s="2" t="s">
        <v>9121</v>
      </c>
      <c r="I1994" s="2" t="s">
        <v>9122</v>
      </c>
      <c r="L1994" s="2" t="s">
        <v>32</v>
      </c>
      <c r="M1994" s="3">
        <v>45330</v>
      </c>
      <c r="N1994" s="2" t="s">
        <v>22</v>
      </c>
      <c r="P1994" s="2" t="s">
        <v>46</v>
      </c>
    </row>
    <row r="1995" spans="1:16" x14ac:dyDescent="0.25">
      <c r="A1995" s="2" t="s">
        <v>9123</v>
      </c>
      <c r="B1995" s="3">
        <v>45310</v>
      </c>
      <c r="C1995" s="2" t="s">
        <v>2677</v>
      </c>
      <c r="D1995" s="2" t="s">
        <v>17</v>
      </c>
      <c r="E1995" s="2" t="s">
        <v>44</v>
      </c>
      <c r="F1995" s="2" t="s">
        <v>28</v>
      </c>
      <c r="G1995" s="2">
        <v>0</v>
      </c>
      <c r="H1995" s="2" t="s">
        <v>9124</v>
      </c>
      <c r="I1995" s="2" t="s">
        <v>9125</v>
      </c>
      <c r="J1995" s="2" t="s">
        <v>5697</v>
      </c>
      <c r="K1995" s="3">
        <v>45324</v>
      </c>
      <c r="L1995" s="2" t="s">
        <v>30</v>
      </c>
      <c r="M1995" s="3">
        <v>45331</v>
      </c>
      <c r="N1995" s="2" t="s">
        <v>22</v>
      </c>
      <c r="O1995" s="2" t="s">
        <v>23</v>
      </c>
      <c r="P1995" s="2" t="s">
        <v>24</v>
      </c>
    </row>
    <row r="1996" spans="1:16" x14ac:dyDescent="0.25">
      <c r="A1996" s="2" t="s">
        <v>9126</v>
      </c>
      <c r="B1996" s="3">
        <v>45310</v>
      </c>
      <c r="C1996" s="2" t="s">
        <v>2677</v>
      </c>
      <c r="D1996" s="2" t="s">
        <v>26</v>
      </c>
      <c r="E1996" s="2" t="s">
        <v>33</v>
      </c>
      <c r="F1996" s="2" t="s">
        <v>28</v>
      </c>
      <c r="G1996" s="2">
        <v>900265814</v>
      </c>
      <c r="H1996" s="2" t="s">
        <v>182</v>
      </c>
      <c r="I1996" s="2" t="s">
        <v>9127</v>
      </c>
      <c r="J1996" s="2" t="s">
        <v>9128</v>
      </c>
      <c r="K1996" s="3">
        <v>45327</v>
      </c>
      <c r="L1996" s="2" t="s">
        <v>32</v>
      </c>
      <c r="M1996" s="3">
        <v>45324</v>
      </c>
      <c r="N1996" s="2" t="s">
        <v>993</v>
      </c>
      <c r="O1996" s="2" t="s">
        <v>23</v>
      </c>
      <c r="P1996" s="2" t="s">
        <v>24</v>
      </c>
    </row>
    <row r="1997" spans="1:16" x14ac:dyDescent="0.25">
      <c r="A1997" s="2" t="s">
        <v>9129</v>
      </c>
      <c r="B1997" s="3">
        <v>45310</v>
      </c>
      <c r="C1997" s="2" t="s">
        <v>2677</v>
      </c>
      <c r="D1997" s="2" t="s">
        <v>17</v>
      </c>
      <c r="E1997" s="2" t="s">
        <v>18</v>
      </c>
      <c r="F1997" s="2" t="s">
        <v>28</v>
      </c>
      <c r="G1997" s="2">
        <v>6022016</v>
      </c>
      <c r="H1997" s="2" t="s">
        <v>9130</v>
      </c>
      <c r="I1997" s="2" t="s">
        <v>9131</v>
      </c>
      <c r="J1997" s="2" t="s">
        <v>9132</v>
      </c>
      <c r="K1997" s="3">
        <v>45330</v>
      </c>
      <c r="L1997" s="2" t="s">
        <v>32</v>
      </c>
      <c r="M1997" s="3">
        <v>45324</v>
      </c>
      <c r="N1997" s="2" t="s">
        <v>22</v>
      </c>
      <c r="O1997" s="2" t="s">
        <v>23</v>
      </c>
      <c r="P1997" s="2" t="s">
        <v>24</v>
      </c>
    </row>
    <row r="1998" spans="1:16" x14ac:dyDescent="0.25">
      <c r="A1998" s="2" t="s">
        <v>9133</v>
      </c>
      <c r="B1998" s="3">
        <v>45310</v>
      </c>
      <c r="C1998" s="2" t="s">
        <v>2677</v>
      </c>
      <c r="D1998" s="2" t="s">
        <v>26</v>
      </c>
      <c r="E1998" s="2" t="s">
        <v>44</v>
      </c>
      <c r="F1998" s="2" t="s">
        <v>122</v>
      </c>
      <c r="G1998" s="2">
        <v>0</v>
      </c>
      <c r="H1998" s="2" t="s">
        <v>9134</v>
      </c>
      <c r="I1998" s="2" t="s">
        <v>9135</v>
      </c>
      <c r="L1998" s="2" t="s">
        <v>32</v>
      </c>
      <c r="M1998" s="3">
        <v>45331</v>
      </c>
      <c r="N1998" s="2" t="s">
        <v>22</v>
      </c>
      <c r="O1998" s="2" t="s">
        <v>23</v>
      </c>
      <c r="P1998" s="2" t="s">
        <v>46</v>
      </c>
    </row>
    <row r="1999" spans="1:16" x14ac:dyDescent="0.25">
      <c r="A1999" s="2" t="s">
        <v>9136</v>
      </c>
      <c r="B1999" s="3">
        <v>45313</v>
      </c>
      <c r="C1999" s="2" t="s">
        <v>2677</v>
      </c>
      <c r="D1999" s="2" t="s">
        <v>17</v>
      </c>
      <c r="E1999" s="2" t="s">
        <v>44</v>
      </c>
      <c r="F1999" s="2" t="s">
        <v>122</v>
      </c>
      <c r="G1999" s="2">
        <v>9061180</v>
      </c>
      <c r="H1999" s="2" t="s">
        <v>9137</v>
      </c>
      <c r="I1999" s="2" t="s">
        <v>9138</v>
      </c>
      <c r="L1999" s="2" t="s">
        <v>32</v>
      </c>
      <c r="M1999" s="3">
        <v>45334</v>
      </c>
      <c r="N1999" s="2" t="s">
        <v>993</v>
      </c>
      <c r="O1999" s="2" t="s">
        <v>23</v>
      </c>
      <c r="P1999" s="2" t="s">
        <v>46</v>
      </c>
    </row>
    <row r="2000" spans="1:16" x14ac:dyDescent="0.25">
      <c r="A2000" s="2" t="s">
        <v>9139</v>
      </c>
      <c r="B2000" s="3">
        <v>45313</v>
      </c>
      <c r="C2000" s="2" t="s">
        <v>2677</v>
      </c>
      <c r="D2000" s="2" t="s">
        <v>17</v>
      </c>
      <c r="E2000" s="2" t="s">
        <v>44</v>
      </c>
      <c r="F2000" s="2" t="s">
        <v>122</v>
      </c>
      <c r="G2000" s="2">
        <v>6010814</v>
      </c>
      <c r="H2000" s="2" t="s">
        <v>1008</v>
      </c>
      <c r="I2000" s="2" t="s">
        <v>9140</v>
      </c>
      <c r="L2000" s="2" t="s">
        <v>32</v>
      </c>
      <c r="M2000" s="3">
        <v>45334</v>
      </c>
      <c r="N2000" s="2" t="s">
        <v>22</v>
      </c>
      <c r="O2000" s="2" t="s">
        <v>23</v>
      </c>
      <c r="P2000" s="2" t="s">
        <v>46</v>
      </c>
    </row>
    <row r="2001" spans="1:16" x14ac:dyDescent="0.25">
      <c r="A2001" s="2" t="s">
        <v>9141</v>
      </c>
      <c r="B2001" s="3">
        <v>45313</v>
      </c>
      <c r="C2001" s="2" t="s">
        <v>2677</v>
      </c>
      <c r="D2001" s="2" t="s">
        <v>17</v>
      </c>
      <c r="E2001" s="2" t="s">
        <v>33</v>
      </c>
      <c r="F2001" s="2" t="s">
        <v>122</v>
      </c>
      <c r="G2001" s="2">
        <v>7516573</v>
      </c>
      <c r="H2001" s="2" t="s">
        <v>1208</v>
      </c>
      <c r="I2001" s="2" t="s">
        <v>9142</v>
      </c>
      <c r="L2001" s="2" t="s">
        <v>32</v>
      </c>
      <c r="M2001" s="3">
        <v>45327</v>
      </c>
      <c r="N2001" s="2" t="s">
        <v>22</v>
      </c>
      <c r="O2001" s="2" t="s">
        <v>23</v>
      </c>
      <c r="P2001" s="2" t="s">
        <v>46</v>
      </c>
    </row>
    <row r="2002" spans="1:16" x14ac:dyDescent="0.25">
      <c r="A2002" s="2" t="s">
        <v>9143</v>
      </c>
      <c r="B2002" s="3">
        <v>45314</v>
      </c>
      <c r="C2002" s="2" t="s">
        <v>2677</v>
      </c>
      <c r="D2002" s="2" t="s">
        <v>17</v>
      </c>
      <c r="E2002" s="2" t="s">
        <v>44</v>
      </c>
      <c r="F2002" s="2" t="s">
        <v>122</v>
      </c>
      <c r="G2002" s="2">
        <v>14241500</v>
      </c>
      <c r="H2002" s="2" t="s">
        <v>9144</v>
      </c>
      <c r="I2002" s="2" t="s">
        <v>9145</v>
      </c>
      <c r="L2002" s="2" t="s">
        <v>32</v>
      </c>
      <c r="M2002" s="3">
        <v>45335</v>
      </c>
      <c r="N2002" s="2" t="s">
        <v>22</v>
      </c>
      <c r="O2002" s="2" t="s">
        <v>23</v>
      </c>
      <c r="P2002" s="2" t="s">
        <v>46</v>
      </c>
    </row>
    <row r="2003" spans="1:16" x14ac:dyDescent="0.25">
      <c r="A2003" s="2" t="s">
        <v>9146</v>
      </c>
      <c r="B2003" s="3">
        <v>45314</v>
      </c>
      <c r="C2003" s="2" t="s">
        <v>2677</v>
      </c>
      <c r="D2003" s="2" t="s">
        <v>26</v>
      </c>
      <c r="E2003" s="2" t="s">
        <v>44</v>
      </c>
      <c r="F2003" s="2" t="s">
        <v>122</v>
      </c>
      <c r="G2003" s="2">
        <v>0</v>
      </c>
      <c r="H2003" s="2" t="s">
        <v>9147</v>
      </c>
      <c r="I2003" s="2" t="s">
        <v>9148</v>
      </c>
      <c r="L2003" s="2" t="s">
        <v>32</v>
      </c>
      <c r="M2003" s="3">
        <v>45335</v>
      </c>
      <c r="N2003" s="2" t="s">
        <v>22</v>
      </c>
      <c r="O2003" s="2" t="s">
        <v>23</v>
      </c>
      <c r="P2003" s="2" t="s">
        <v>46</v>
      </c>
    </row>
    <row r="2004" spans="1:16" x14ac:dyDescent="0.25">
      <c r="A2004" s="2" t="s">
        <v>9149</v>
      </c>
      <c r="B2004" s="3">
        <v>45314</v>
      </c>
      <c r="C2004" s="2" t="s">
        <v>2677</v>
      </c>
      <c r="D2004" s="2" t="s">
        <v>26</v>
      </c>
      <c r="E2004" s="2" t="s">
        <v>18</v>
      </c>
      <c r="F2004" s="2" t="s">
        <v>28</v>
      </c>
      <c r="G2004" s="2">
        <v>0</v>
      </c>
      <c r="H2004" s="2" t="s">
        <v>9150</v>
      </c>
      <c r="I2004" s="2" t="s">
        <v>9151</v>
      </c>
      <c r="J2004" s="2">
        <v>1318</v>
      </c>
      <c r="K2004" s="3">
        <v>45328</v>
      </c>
      <c r="L2004" s="2" t="s">
        <v>36</v>
      </c>
      <c r="M2004" s="3">
        <v>45328</v>
      </c>
      <c r="N2004" s="2" t="s">
        <v>22</v>
      </c>
      <c r="O2004" s="2" t="s">
        <v>23</v>
      </c>
      <c r="P2004" s="2" t="s">
        <v>24</v>
      </c>
    </row>
    <row r="2005" spans="1:16" x14ac:dyDescent="0.25">
      <c r="A2005" s="2" t="s">
        <v>9152</v>
      </c>
      <c r="B2005" s="3">
        <v>45314</v>
      </c>
      <c r="C2005" s="2" t="s">
        <v>2677</v>
      </c>
      <c r="D2005" s="2" t="s">
        <v>26</v>
      </c>
      <c r="E2005" s="2" t="s">
        <v>18</v>
      </c>
      <c r="F2005" s="2" t="s">
        <v>122</v>
      </c>
      <c r="G2005" s="2">
        <v>1105461703</v>
      </c>
      <c r="H2005" s="2" t="s">
        <v>9153</v>
      </c>
      <c r="I2005" s="2" t="s">
        <v>9154</v>
      </c>
      <c r="L2005" s="2" t="s">
        <v>32</v>
      </c>
      <c r="M2005" s="3">
        <v>45328</v>
      </c>
      <c r="N2005" s="2" t="s">
        <v>22</v>
      </c>
      <c r="O2005" s="2" t="s">
        <v>23</v>
      </c>
      <c r="P2005" s="2" t="s">
        <v>46</v>
      </c>
    </row>
    <row r="2006" spans="1:16" x14ac:dyDescent="0.25">
      <c r="A2006" s="2" t="s">
        <v>9155</v>
      </c>
      <c r="B2006" s="3">
        <v>45314</v>
      </c>
      <c r="C2006" s="2" t="s">
        <v>2677</v>
      </c>
      <c r="D2006" s="2" t="s">
        <v>26</v>
      </c>
      <c r="E2006" s="2" t="s">
        <v>44</v>
      </c>
      <c r="F2006" s="2" t="s">
        <v>122</v>
      </c>
      <c r="G2006" s="2">
        <v>65753449</v>
      </c>
      <c r="H2006" s="2" t="s">
        <v>9156</v>
      </c>
      <c r="I2006" s="2" t="s">
        <v>9157</v>
      </c>
      <c r="L2006" s="2" t="s">
        <v>32</v>
      </c>
      <c r="M2006" s="3">
        <v>45335</v>
      </c>
      <c r="N2006" s="2" t="s">
        <v>22</v>
      </c>
      <c r="O2006" s="2" t="s">
        <v>23</v>
      </c>
      <c r="P2006" s="2" t="s">
        <v>46</v>
      </c>
    </row>
    <row r="2007" spans="1:16" x14ac:dyDescent="0.25">
      <c r="A2007" s="2" t="s">
        <v>9158</v>
      </c>
      <c r="B2007" s="3">
        <v>45314</v>
      </c>
      <c r="C2007" s="2" t="s">
        <v>2677</v>
      </c>
      <c r="D2007" s="2" t="s">
        <v>26</v>
      </c>
      <c r="E2007" s="2" t="s">
        <v>18</v>
      </c>
      <c r="F2007" s="2" t="s">
        <v>122</v>
      </c>
      <c r="G2007" s="2">
        <v>53037437</v>
      </c>
      <c r="H2007" s="2" t="s">
        <v>2732</v>
      </c>
      <c r="I2007" s="2" t="s">
        <v>9159</v>
      </c>
      <c r="L2007" s="2" t="s">
        <v>32</v>
      </c>
      <c r="M2007" s="3">
        <v>45328</v>
      </c>
      <c r="N2007" s="2" t="s">
        <v>22</v>
      </c>
      <c r="O2007" s="2" t="s">
        <v>23</v>
      </c>
      <c r="P2007" s="2" t="s">
        <v>46</v>
      </c>
    </row>
    <row r="2008" spans="1:16" x14ac:dyDescent="0.25">
      <c r="A2008" s="2" t="s">
        <v>9160</v>
      </c>
      <c r="B2008" s="3">
        <v>45314</v>
      </c>
      <c r="C2008" s="2" t="s">
        <v>2677</v>
      </c>
      <c r="D2008" s="2" t="s">
        <v>26</v>
      </c>
      <c r="E2008" s="2" t="s">
        <v>44</v>
      </c>
      <c r="F2008" s="2" t="s">
        <v>122</v>
      </c>
      <c r="G2008" s="2">
        <v>93237716</v>
      </c>
      <c r="H2008" s="2" t="s">
        <v>9161</v>
      </c>
      <c r="I2008" s="2" t="s">
        <v>9162</v>
      </c>
      <c r="L2008" s="2" t="s">
        <v>32</v>
      </c>
      <c r="M2008" s="3">
        <v>45335</v>
      </c>
      <c r="N2008" s="2" t="s">
        <v>22</v>
      </c>
      <c r="O2008" s="2" t="s">
        <v>23</v>
      </c>
      <c r="P2008" s="2" t="s">
        <v>46</v>
      </c>
    </row>
    <row r="2009" spans="1:16" x14ac:dyDescent="0.25">
      <c r="A2009" s="2" t="s">
        <v>9163</v>
      </c>
      <c r="B2009" s="3">
        <v>45315</v>
      </c>
      <c r="C2009" s="2" t="s">
        <v>2677</v>
      </c>
      <c r="D2009" s="2" t="s">
        <v>17</v>
      </c>
      <c r="E2009" s="2" t="s">
        <v>44</v>
      </c>
      <c r="F2009" s="2" t="s">
        <v>28</v>
      </c>
      <c r="G2009" s="2">
        <v>5564042</v>
      </c>
      <c r="H2009" s="2" t="s">
        <v>9164</v>
      </c>
      <c r="I2009" s="2" t="s">
        <v>9165</v>
      </c>
      <c r="J2009" s="2" t="s">
        <v>9166</v>
      </c>
      <c r="K2009" s="3">
        <v>45337</v>
      </c>
      <c r="L2009" s="2" t="s">
        <v>32</v>
      </c>
      <c r="M2009" s="3">
        <v>45336</v>
      </c>
      <c r="N2009" s="2" t="s">
        <v>22</v>
      </c>
      <c r="O2009" s="2" t="s">
        <v>23</v>
      </c>
      <c r="P2009" s="2" t="s">
        <v>24</v>
      </c>
    </row>
    <row r="2010" spans="1:16" x14ac:dyDescent="0.25">
      <c r="A2010" s="2" t="s">
        <v>9167</v>
      </c>
      <c r="B2010" s="3">
        <v>45315</v>
      </c>
      <c r="C2010" s="2" t="s">
        <v>2677</v>
      </c>
      <c r="D2010" s="2" t="s">
        <v>17</v>
      </c>
      <c r="E2010" s="2" t="s">
        <v>33</v>
      </c>
      <c r="F2010" s="2" t="s">
        <v>122</v>
      </c>
      <c r="G2010" s="2">
        <v>0</v>
      </c>
      <c r="H2010" s="2" t="s">
        <v>9168</v>
      </c>
      <c r="I2010" s="2" t="s">
        <v>9169</v>
      </c>
      <c r="L2010" s="2" t="s">
        <v>32</v>
      </c>
      <c r="M2010" s="3">
        <v>45329</v>
      </c>
      <c r="N2010" s="2" t="s">
        <v>22</v>
      </c>
      <c r="O2010" s="2" t="s">
        <v>23</v>
      </c>
      <c r="P2010" s="2" t="s">
        <v>46</v>
      </c>
    </row>
    <row r="2011" spans="1:16" x14ac:dyDescent="0.25">
      <c r="A2011" s="2" t="s">
        <v>9170</v>
      </c>
      <c r="B2011" s="3">
        <v>45315</v>
      </c>
      <c r="C2011" s="2" t="s">
        <v>2677</v>
      </c>
      <c r="D2011" s="2" t="s">
        <v>31</v>
      </c>
      <c r="E2011" s="2" t="s">
        <v>44</v>
      </c>
      <c r="F2011" s="2" t="s">
        <v>28</v>
      </c>
      <c r="G2011" s="2">
        <v>1110491148</v>
      </c>
      <c r="H2011" s="2" t="s">
        <v>9171</v>
      </c>
      <c r="I2011" s="2" t="s">
        <v>9172</v>
      </c>
      <c r="J2011" s="2" t="s">
        <v>9173</v>
      </c>
      <c r="K2011" s="3">
        <v>45335</v>
      </c>
      <c r="L2011" s="2" t="s">
        <v>36</v>
      </c>
      <c r="M2011" s="3">
        <v>45336</v>
      </c>
      <c r="N2011" s="2" t="s">
        <v>22</v>
      </c>
      <c r="O2011" s="2" t="s">
        <v>23</v>
      </c>
      <c r="P2011" s="2" t="s">
        <v>24</v>
      </c>
    </row>
    <row r="2012" spans="1:16" x14ac:dyDescent="0.25">
      <c r="A2012" s="2" t="s">
        <v>8304</v>
      </c>
      <c r="B2012" s="3">
        <v>45315</v>
      </c>
      <c r="C2012" s="2" t="s">
        <v>2677</v>
      </c>
      <c r="D2012" s="2" t="s">
        <v>31</v>
      </c>
      <c r="E2012" s="2" t="s">
        <v>43</v>
      </c>
      <c r="F2012" s="2" t="s">
        <v>122</v>
      </c>
      <c r="G2012" s="2">
        <v>80049027</v>
      </c>
      <c r="H2012" s="2" t="s">
        <v>5226</v>
      </c>
      <c r="I2012" s="2" t="s">
        <v>9174</v>
      </c>
      <c r="L2012" s="2" t="s">
        <v>32</v>
      </c>
      <c r="M2012" s="3">
        <v>45336</v>
      </c>
      <c r="N2012" s="2" t="s">
        <v>22</v>
      </c>
      <c r="P2012" s="2" t="s">
        <v>46</v>
      </c>
    </row>
    <row r="2013" spans="1:16" x14ac:dyDescent="0.25">
      <c r="A2013" s="2" t="s">
        <v>9175</v>
      </c>
      <c r="B2013" s="3">
        <v>45316</v>
      </c>
      <c r="C2013" s="2" t="s">
        <v>2677</v>
      </c>
      <c r="D2013" s="2" t="s">
        <v>26</v>
      </c>
      <c r="E2013" s="2" t="s">
        <v>44</v>
      </c>
      <c r="F2013" s="2" t="s">
        <v>122</v>
      </c>
      <c r="G2013" s="2">
        <v>24579184</v>
      </c>
      <c r="H2013" s="2" t="s">
        <v>2825</v>
      </c>
      <c r="I2013" s="2" t="s">
        <v>9176</v>
      </c>
      <c r="L2013" s="2" t="s">
        <v>32</v>
      </c>
      <c r="M2013" s="3">
        <v>45337</v>
      </c>
      <c r="N2013" s="2" t="s">
        <v>22</v>
      </c>
      <c r="O2013" s="2" t="s">
        <v>23</v>
      </c>
      <c r="P2013" s="2" t="s">
        <v>46</v>
      </c>
    </row>
    <row r="2014" spans="1:16" x14ac:dyDescent="0.25">
      <c r="A2014" s="2" t="s">
        <v>9177</v>
      </c>
      <c r="B2014" s="3">
        <v>45316</v>
      </c>
      <c r="C2014" s="2" t="s">
        <v>2677</v>
      </c>
      <c r="D2014" s="2" t="s">
        <v>17</v>
      </c>
      <c r="E2014" s="2" t="s">
        <v>44</v>
      </c>
      <c r="F2014" s="2" t="s">
        <v>28</v>
      </c>
      <c r="G2014" s="2">
        <v>1110521048</v>
      </c>
      <c r="H2014" s="2" t="s">
        <v>9178</v>
      </c>
      <c r="I2014" s="2" t="s">
        <v>9179</v>
      </c>
      <c r="J2014" s="2" t="s">
        <v>9180</v>
      </c>
      <c r="K2014" s="3">
        <v>45335</v>
      </c>
      <c r="L2014" s="2" t="s">
        <v>36</v>
      </c>
      <c r="M2014" s="3">
        <v>45337</v>
      </c>
      <c r="N2014" s="2" t="s">
        <v>22</v>
      </c>
      <c r="O2014" s="2" t="s">
        <v>23</v>
      </c>
      <c r="P2014" s="2" t="s">
        <v>24</v>
      </c>
    </row>
    <row r="2015" spans="1:16" x14ac:dyDescent="0.25">
      <c r="A2015" s="2" t="s">
        <v>9181</v>
      </c>
      <c r="B2015" s="3">
        <v>45316</v>
      </c>
      <c r="C2015" s="2" t="s">
        <v>2677</v>
      </c>
      <c r="D2015" s="2" t="s">
        <v>26</v>
      </c>
      <c r="E2015" s="2" t="s">
        <v>18</v>
      </c>
      <c r="F2015" s="2" t="s">
        <v>122</v>
      </c>
      <c r="G2015" s="2">
        <v>0</v>
      </c>
      <c r="H2015" s="2" t="s">
        <v>9182</v>
      </c>
      <c r="I2015" s="2" t="s">
        <v>9183</v>
      </c>
      <c r="L2015" s="2" t="s">
        <v>32</v>
      </c>
      <c r="M2015" s="3">
        <v>45330</v>
      </c>
      <c r="N2015" s="2" t="s">
        <v>993</v>
      </c>
      <c r="O2015" s="2" t="s">
        <v>23</v>
      </c>
      <c r="P2015" s="2" t="s">
        <v>46</v>
      </c>
    </row>
    <row r="2016" spans="1:16" x14ac:dyDescent="0.25">
      <c r="A2016" s="2" t="s">
        <v>2885</v>
      </c>
      <c r="B2016" s="3">
        <v>45316</v>
      </c>
      <c r="C2016" s="2" t="s">
        <v>2677</v>
      </c>
      <c r="D2016" s="2" t="s">
        <v>26</v>
      </c>
      <c r="E2016" s="2" t="s">
        <v>44</v>
      </c>
      <c r="F2016" s="2" t="s">
        <v>28</v>
      </c>
      <c r="G2016" s="2">
        <v>0</v>
      </c>
      <c r="H2016" s="2" t="s">
        <v>9184</v>
      </c>
      <c r="I2016" s="2" t="s">
        <v>9185</v>
      </c>
      <c r="J2016" s="2" t="s">
        <v>9186</v>
      </c>
      <c r="K2016" s="3">
        <v>45335</v>
      </c>
      <c r="L2016" s="2" t="s">
        <v>36</v>
      </c>
      <c r="M2016" s="3">
        <v>45337</v>
      </c>
      <c r="N2016" s="2" t="s">
        <v>993</v>
      </c>
      <c r="O2016" s="2" t="s">
        <v>23</v>
      </c>
      <c r="P2016" s="2" t="s">
        <v>24</v>
      </c>
    </row>
    <row r="2017" spans="1:16" x14ac:dyDescent="0.25">
      <c r="A2017" s="2" t="s">
        <v>9187</v>
      </c>
      <c r="B2017" s="3">
        <v>45316</v>
      </c>
      <c r="C2017" s="2" t="s">
        <v>2677</v>
      </c>
      <c r="D2017" s="2" t="s">
        <v>26</v>
      </c>
      <c r="E2017" s="2" t="s">
        <v>42</v>
      </c>
      <c r="F2017" s="2" t="s">
        <v>122</v>
      </c>
      <c r="G2017" s="2">
        <v>899999055</v>
      </c>
      <c r="H2017" s="2" t="s">
        <v>403</v>
      </c>
      <c r="I2017" s="2" t="s">
        <v>9188</v>
      </c>
      <c r="L2017" s="2" t="s">
        <v>32</v>
      </c>
      <c r="M2017" s="3">
        <v>45330</v>
      </c>
      <c r="N2017" s="2" t="s">
        <v>993</v>
      </c>
      <c r="O2017" s="2" t="s">
        <v>23</v>
      </c>
      <c r="P2017" s="2" t="s">
        <v>46</v>
      </c>
    </row>
    <row r="2018" spans="1:16" x14ac:dyDescent="0.25">
      <c r="A2018" s="2" t="s">
        <v>9189</v>
      </c>
      <c r="B2018" s="3">
        <v>45316</v>
      </c>
      <c r="C2018" s="2" t="s">
        <v>2677</v>
      </c>
      <c r="D2018" s="2" t="s">
        <v>26</v>
      </c>
      <c r="E2018" s="2" t="s">
        <v>18</v>
      </c>
      <c r="F2018" s="2" t="s">
        <v>122</v>
      </c>
      <c r="G2018" s="2">
        <v>1039453854</v>
      </c>
      <c r="H2018" s="2" t="s">
        <v>2901</v>
      </c>
      <c r="I2018" s="2" t="s">
        <v>9190</v>
      </c>
      <c r="L2018" s="2" t="s">
        <v>32</v>
      </c>
      <c r="M2018" s="3">
        <v>45330</v>
      </c>
      <c r="N2018" s="2" t="s">
        <v>993</v>
      </c>
      <c r="O2018" s="2" t="s">
        <v>23</v>
      </c>
      <c r="P2018" s="2" t="s">
        <v>46</v>
      </c>
    </row>
    <row r="2019" spans="1:16" x14ac:dyDescent="0.25">
      <c r="A2019" s="2" t="s">
        <v>9191</v>
      </c>
      <c r="B2019" s="3">
        <v>45316</v>
      </c>
      <c r="C2019" s="2" t="s">
        <v>2677</v>
      </c>
      <c r="D2019" s="2" t="s">
        <v>26</v>
      </c>
      <c r="E2019" s="2" t="s">
        <v>44</v>
      </c>
      <c r="F2019" s="2" t="s">
        <v>122</v>
      </c>
      <c r="G2019" s="2">
        <v>0</v>
      </c>
      <c r="H2019" s="2" t="s">
        <v>9192</v>
      </c>
      <c r="I2019" s="2" t="s">
        <v>9193</v>
      </c>
      <c r="L2019" s="2" t="s">
        <v>32</v>
      </c>
      <c r="M2019" s="3">
        <v>45337</v>
      </c>
      <c r="N2019" s="2" t="s">
        <v>993</v>
      </c>
      <c r="O2019" s="2" t="s">
        <v>23</v>
      </c>
      <c r="P2019" s="2" t="s">
        <v>46</v>
      </c>
    </row>
    <row r="2020" spans="1:16" x14ac:dyDescent="0.25">
      <c r="A2020" s="2" t="s">
        <v>9194</v>
      </c>
      <c r="B2020" s="3">
        <v>45316</v>
      </c>
      <c r="C2020" s="2" t="s">
        <v>2677</v>
      </c>
      <c r="D2020" s="2" t="s">
        <v>26</v>
      </c>
      <c r="E2020" s="2" t="s">
        <v>44</v>
      </c>
      <c r="F2020" s="2" t="s">
        <v>122</v>
      </c>
      <c r="G2020" s="2">
        <v>1056553109</v>
      </c>
      <c r="H2020" s="2" t="s">
        <v>3089</v>
      </c>
      <c r="I2020" s="2" t="s">
        <v>9195</v>
      </c>
      <c r="L2020" s="2" t="s">
        <v>32</v>
      </c>
      <c r="M2020" s="3">
        <v>45337</v>
      </c>
      <c r="N2020" s="2" t="s">
        <v>993</v>
      </c>
      <c r="O2020" s="2" t="s">
        <v>23</v>
      </c>
      <c r="P2020" s="2" t="s">
        <v>46</v>
      </c>
    </row>
    <row r="2021" spans="1:16" x14ac:dyDescent="0.25">
      <c r="A2021" s="2" t="s">
        <v>9196</v>
      </c>
      <c r="B2021" s="3">
        <v>45316</v>
      </c>
      <c r="C2021" s="2" t="s">
        <v>2677</v>
      </c>
      <c r="D2021" s="2" t="s">
        <v>26</v>
      </c>
      <c r="E2021" s="2" t="s">
        <v>33</v>
      </c>
      <c r="F2021" s="2" t="s">
        <v>122</v>
      </c>
      <c r="G2021" s="2">
        <v>53037437</v>
      </c>
      <c r="H2021" s="2" t="s">
        <v>2732</v>
      </c>
      <c r="I2021" s="2" t="s">
        <v>9197</v>
      </c>
      <c r="L2021" s="2" t="s">
        <v>32</v>
      </c>
      <c r="M2021" s="3">
        <v>45330</v>
      </c>
      <c r="N2021" s="2" t="s">
        <v>993</v>
      </c>
      <c r="O2021" s="2" t="s">
        <v>23</v>
      </c>
      <c r="P2021" s="2" t="s">
        <v>46</v>
      </c>
    </row>
    <row r="2022" spans="1:16" x14ac:dyDescent="0.25">
      <c r="A2022" s="2" t="s">
        <v>9198</v>
      </c>
      <c r="B2022" s="3">
        <v>45316</v>
      </c>
      <c r="C2022" s="2" t="s">
        <v>2677</v>
      </c>
      <c r="D2022" s="2" t="s">
        <v>26</v>
      </c>
      <c r="E2022" s="2" t="s">
        <v>18</v>
      </c>
      <c r="F2022" s="2" t="s">
        <v>122</v>
      </c>
      <c r="G2022" s="2">
        <v>6716940</v>
      </c>
      <c r="H2022" s="2" t="s">
        <v>9199</v>
      </c>
      <c r="I2022" s="2" t="s">
        <v>9200</v>
      </c>
      <c r="L2022" s="2" t="s">
        <v>32</v>
      </c>
      <c r="M2022" s="3">
        <v>45330</v>
      </c>
      <c r="N2022" s="2" t="s">
        <v>993</v>
      </c>
      <c r="O2022" s="2" t="s">
        <v>23</v>
      </c>
      <c r="P2022" s="2" t="s">
        <v>46</v>
      </c>
    </row>
    <row r="2023" spans="1:16" x14ac:dyDescent="0.25">
      <c r="A2023" s="2" t="s">
        <v>9201</v>
      </c>
      <c r="B2023" s="3">
        <v>45316</v>
      </c>
      <c r="C2023" s="2" t="s">
        <v>2677</v>
      </c>
      <c r="D2023" s="2" t="s">
        <v>26</v>
      </c>
      <c r="E2023" s="2" t="s">
        <v>44</v>
      </c>
      <c r="F2023" s="2" t="s">
        <v>122</v>
      </c>
      <c r="G2023" s="2">
        <v>1106226931</v>
      </c>
      <c r="H2023" s="2" t="s">
        <v>9202</v>
      </c>
      <c r="I2023" s="2" t="s">
        <v>9203</v>
      </c>
      <c r="L2023" s="2" t="s">
        <v>32</v>
      </c>
      <c r="M2023" s="3">
        <v>45337</v>
      </c>
      <c r="N2023" s="2" t="s">
        <v>993</v>
      </c>
      <c r="O2023" s="2" t="s">
        <v>23</v>
      </c>
      <c r="P2023" s="2" t="s">
        <v>46</v>
      </c>
    </row>
    <row r="2024" spans="1:16" x14ac:dyDescent="0.25">
      <c r="A2024" s="2" t="s">
        <v>9204</v>
      </c>
      <c r="B2024" s="3">
        <v>45316</v>
      </c>
      <c r="C2024" s="2" t="s">
        <v>2677</v>
      </c>
      <c r="D2024" s="2" t="s">
        <v>26</v>
      </c>
      <c r="E2024" s="2" t="s">
        <v>18</v>
      </c>
      <c r="F2024" s="2" t="s">
        <v>122</v>
      </c>
      <c r="G2024" s="2">
        <v>0</v>
      </c>
      <c r="H2024" s="2" t="s">
        <v>9205</v>
      </c>
      <c r="I2024" s="2" t="s">
        <v>9206</v>
      </c>
      <c r="L2024" s="2" t="s">
        <v>32</v>
      </c>
      <c r="M2024" s="3">
        <v>45330</v>
      </c>
      <c r="N2024" s="2" t="s">
        <v>993</v>
      </c>
      <c r="O2024" s="2" t="s">
        <v>23</v>
      </c>
      <c r="P2024" s="2" t="s">
        <v>46</v>
      </c>
    </row>
    <row r="2025" spans="1:16" x14ac:dyDescent="0.25">
      <c r="A2025" s="2" t="s">
        <v>9207</v>
      </c>
      <c r="B2025" s="3">
        <v>45316</v>
      </c>
      <c r="C2025" s="2" t="s">
        <v>2677</v>
      </c>
      <c r="D2025" s="2" t="s">
        <v>26</v>
      </c>
      <c r="E2025" s="2" t="s">
        <v>44</v>
      </c>
      <c r="F2025" s="2" t="s">
        <v>122</v>
      </c>
      <c r="G2025" s="2">
        <v>0</v>
      </c>
      <c r="H2025" s="2" t="s">
        <v>9208</v>
      </c>
      <c r="I2025" s="2" t="s">
        <v>9209</v>
      </c>
      <c r="L2025" s="2" t="s">
        <v>32</v>
      </c>
      <c r="M2025" s="3">
        <v>45337</v>
      </c>
      <c r="N2025" s="2" t="s">
        <v>993</v>
      </c>
      <c r="O2025" s="2" t="s">
        <v>23</v>
      </c>
      <c r="P2025" s="2" t="s">
        <v>46</v>
      </c>
    </row>
    <row r="2026" spans="1:16" x14ac:dyDescent="0.25">
      <c r="A2026" s="2" t="s">
        <v>9210</v>
      </c>
      <c r="B2026" s="3">
        <v>45316</v>
      </c>
      <c r="C2026" s="2" t="s">
        <v>2677</v>
      </c>
      <c r="D2026" s="2" t="s">
        <v>26</v>
      </c>
      <c r="E2026" s="2" t="s">
        <v>18</v>
      </c>
      <c r="F2026" s="2" t="s">
        <v>122</v>
      </c>
      <c r="G2026" s="2">
        <v>16940050</v>
      </c>
      <c r="H2026" s="2" t="s">
        <v>9211</v>
      </c>
      <c r="I2026" s="2" t="s">
        <v>9212</v>
      </c>
      <c r="L2026" s="2" t="s">
        <v>32</v>
      </c>
      <c r="M2026" s="3">
        <v>45330</v>
      </c>
      <c r="N2026" s="2" t="s">
        <v>993</v>
      </c>
      <c r="O2026" s="2" t="s">
        <v>23</v>
      </c>
      <c r="P2026" s="2" t="s">
        <v>46</v>
      </c>
    </row>
    <row r="2027" spans="1:16" x14ac:dyDescent="0.25">
      <c r="A2027" s="2" t="s">
        <v>9213</v>
      </c>
      <c r="B2027" s="3">
        <v>45316</v>
      </c>
      <c r="C2027" s="2" t="s">
        <v>2677</v>
      </c>
      <c r="D2027" s="2" t="s">
        <v>26</v>
      </c>
      <c r="E2027" s="2" t="s">
        <v>18</v>
      </c>
      <c r="F2027" s="2" t="s">
        <v>122</v>
      </c>
      <c r="G2027" s="2">
        <v>65753449</v>
      </c>
      <c r="H2027" s="2" t="s">
        <v>9156</v>
      </c>
      <c r="I2027" s="2" t="s">
        <v>9214</v>
      </c>
      <c r="L2027" s="2" t="s">
        <v>32</v>
      </c>
      <c r="M2027" s="3">
        <v>45330</v>
      </c>
      <c r="N2027" s="2" t="s">
        <v>993</v>
      </c>
      <c r="O2027" s="2" t="s">
        <v>23</v>
      </c>
      <c r="P2027" s="2" t="s">
        <v>46</v>
      </c>
    </row>
    <row r="2028" spans="1:16" x14ac:dyDescent="0.25">
      <c r="A2028" s="2" t="s">
        <v>4523</v>
      </c>
      <c r="B2028" s="3">
        <v>45316</v>
      </c>
      <c r="C2028" s="2" t="s">
        <v>2677</v>
      </c>
      <c r="D2028" s="2" t="s">
        <v>26</v>
      </c>
      <c r="E2028" s="2" t="s">
        <v>44</v>
      </c>
      <c r="F2028" s="2" t="s">
        <v>122</v>
      </c>
      <c r="G2028" s="2">
        <v>93396497</v>
      </c>
      <c r="H2028" s="2" t="s">
        <v>9215</v>
      </c>
      <c r="I2028" s="2" t="s">
        <v>9216</v>
      </c>
      <c r="L2028" s="2" t="s">
        <v>32</v>
      </c>
      <c r="M2028" s="3">
        <v>45337</v>
      </c>
      <c r="N2028" s="2" t="s">
        <v>993</v>
      </c>
      <c r="O2028" s="2" t="s">
        <v>23</v>
      </c>
      <c r="P2028" s="2" t="s">
        <v>46</v>
      </c>
    </row>
    <row r="2029" spans="1:16" x14ac:dyDescent="0.25">
      <c r="A2029" s="2" t="s">
        <v>9217</v>
      </c>
      <c r="B2029" s="3">
        <v>45316</v>
      </c>
      <c r="C2029" s="2" t="s">
        <v>2677</v>
      </c>
      <c r="D2029" s="2" t="s">
        <v>26</v>
      </c>
      <c r="E2029" s="2" t="s">
        <v>44</v>
      </c>
      <c r="F2029" s="2" t="s">
        <v>122</v>
      </c>
      <c r="G2029" s="2">
        <v>0</v>
      </c>
      <c r="H2029" s="2" t="s">
        <v>9218</v>
      </c>
      <c r="I2029" s="2" t="s">
        <v>9219</v>
      </c>
      <c r="L2029" s="2" t="s">
        <v>32</v>
      </c>
      <c r="M2029" s="3">
        <v>45337</v>
      </c>
      <c r="N2029" s="2" t="s">
        <v>993</v>
      </c>
      <c r="O2029" s="2" t="s">
        <v>23</v>
      </c>
      <c r="P2029" s="2" t="s">
        <v>46</v>
      </c>
    </row>
    <row r="2030" spans="1:16" x14ac:dyDescent="0.25">
      <c r="A2030" s="2" t="s">
        <v>9220</v>
      </c>
      <c r="B2030" s="3">
        <v>45316</v>
      </c>
      <c r="C2030" s="2" t="s">
        <v>2677</v>
      </c>
      <c r="D2030" s="2" t="s">
        <v>26</v>
      </c>
      <c r="E2030" s="2" t="s">
        <v>42</v>
      </c>
      <c r="F2030" s="2" t="s">
        <v>66</v>
      </c>
      <c r="G2030" s="2">
        <v>900265408</v>
      </c>
      <c r="H2030" s="2" t="s">
        <v>321</v>
      </c>
      <c r="I2030" s="2" t="s">
        <v>9221</v>
      </c>
      <c r="L2030" s="2" t="s">
        <v>32</v>
      </c>
      <c r="M2030" s="3">
        <v>45330</v>
      </c>
      <c r="N2030" s="2" t="s">
        <v>993</v>
      </c>
      <c r="O2030" s="2" t="s">
        <v>23</v>
      </c>
      <c r="P2030" s="2" t="s">
        <v>46</v>
      </c>
    </row>
    <row r="2031" spans="1:16" x14ac:dyDescent="0.25">
      <c r="A2031" s="2" t="s">
        <v>9222</v>
      </c>
      <c r="B2031" s="3">
        <v>45316</v>
      </c>
      <c r="C2031" s="2" t="s">
        <v>2677</v>
      </c>
      <c r="D2031" s="2" t="s">
        <v>26</v>
      </c>
      <c r="E2031" s="2" t="s">
        <v>18</v>
      </c>
      <c r="F2031" s="2" t="s">
        <v>122</v>
      </c>
      <c r="G2031" s="2">
        <v>11312046</v>
      </c>
      <c r="H2031" s="2" t="s">
        <v>9223</v>
      </c>
      <c r="I2031" s="2" t="s">
        <v>9224</v>
      </c>
      <c r="L2031" s="2" t="s">
        <v>32</v>
      </c>
      <c r="M2031" s="3">
        <v>45330</v>
      </c>
      <c r="N2031" s="2" t="s">
        <v>993</v>
      </c>
      <c r="O2031" s="2" t="s">
        <v>23</v>
      </c>
      <c r="P2031" s="2" t="s">
        <v>46</v>
      </c>
    </row>
    <row r="2032" spans="1:16" x14ac:dyDescent="0.25">
      <c r="A2032" s="2" t="s">
        <v>9225</v>
      </c>
      <c r="B2032" s="3">
        <v>45316</v>
      </c>
      <c r="C2032" s="2" t="s">
        <v>2677</v>
      </c>
      <c r="D2032" s="2" t="s">
        <v>26</v>
      </c>
      <c r="E2032" s="2" t="s">
        <v>18</v>
      </c>
      <c r="F2032" s="2" t="s">
        <v>122</v>
      </c>
      <c r="G2032" s="2">
        <v>901212388</v>
      </c>
      <c r="H2032" s="2" t="s">
        <v>3017</v>
      </c>
      <c r="I2032" s="2" t="s">
        <v>9226</v>
      </c>
      <c r="L2032" s="2" t="s">
        <v>32</v>
      </c>
      <c r="M2032" s="3">
        <v>45330</v>
      </c>
      <c r="N2032" s="2" t="s">
        <v>993</v>
      </c>
      <c r="O2032" s="2" t="s">
        <v>23</v>
      </c>
      <c r="P2032" s="2" t="s">
        <v>46</v>
      </c>
    </row>
    <row r="2033" spans="1:16" x14ac:dyDescent="0.25">
      <c r="A2033" s="2" t="s">
        <v>9227</v>
      </c>
      <c r="B2033" s="3">
        <v>45317</v>
      </c>
      <c r="C2033" s="2" t="s">
        <v>2677</v>
      </c>
      <c r="D2033" s="2" t="s">
        <v>26</v>
      </c>
      <c r="E2033" s="2" t="s">
        <v>44</v>
      </c>
      <c r="F2033" s="2" t="s">
        <v>122</v>
      </c>
      <c r="G2033" s="2">
        <v>1110512413</v>
      </c>
      <c r="H2033" s="2" t="s">
        <v>9228</v>
      </c>
      <c r="I2033" s="2" t="s">
        <v>9229</v>
      </c>
      <c r="L2033" s="2" t="s">
        <v>36</v>
      </c>
      <c r="M2033" s="3">
        <v>45338</v>
      </c>
      <c r="N2033" s="2" t="s">
        <v>993</v>
      </c>
      <c r="O2033" s="2" t="s">
        <v>23</v>
      </c>
      <c r="P2033" s="2" t="s">
        <v>46</v>
      </c>
    </row>
    <row r="2034" spans="1:16" x14ac:dyDescent="0.25">
      <c r="A2034" s="2" t="s">
        <v>9230</v>
      </c>
      <c r="B2034" s="3">
        <v>45317</v>
      </c>
      <c r="C2034" s="2" t="s">
        <v>2677</v>
      </c>
      <c r="D2034" s="2" t="s">
        <v>26</v>
      </c>
      <c r="E2034" s="2" t="s">
        <v>44</v>
      </c>
      <c r="F2034" s="2" t="s">
        <v>122</v>
      </c>
      <c r="G2034" s="2">
        <v>24579184</v>
      </c>
      <c r="H2034" s="2" t="s">
        <v>2825</v>
      </c>
      <c r="I2034" s="2" t="s">
        <v>9231</v>
      </c>
      <c r="L2034" s="2" t="s">
        <v>36</v>
      </c>
      <c r="M2034" s="3">
        <v>45338</v>
      </c>
      <c r="N2034" s="2" t="s">
        <v>993</v>
      </c>
      <c r="O2034" s="2" t="s">
        <v>23</v>
      </c>
      <c r="P2034" s="2" t="s">
        <v>46</v>
      </c>
    </row>
    <row r="2035" spans="1:16" x14ac:dyDescent="0.25">
      <c r="A2035" s="2" t="s">
        <v>9232</v>
      </c>
      <c r="B2035" s="3">
        <v>45317</v>
      </c>
      <c r="C2035" s="2" t="s">
        <v>2677</v>
      </c>
      <c r="D2035" s="2" t="s">
        <v>26</v>
      </c>
      <c r="E2035" s="2" t="s">
        <v>33</v>
      </c>
      <c r="F2035" s="2" t="s">
        <v>122</v>
      </c>
      <c r="G2035" s="2">
        <v>0</v>
      </c>
      <c r="H2035" s="2" t="s">
        <v>9233</v>
      </c>
      <c r="I2035" s="2" t="s">
        <v>9234</v>
      </c>
      <c r="L2035" s="2" t="s">
        <v>32</v>
      </c>
      <c r="M2035" s="3">
        <v>45331</v>
      </c>
      <c r="N2035" s="2" t="s">
        <v>993</v>
      </c>
      <c r="O2035" s="2" t="s">
        <v>23</v>
      </c>
      <c r="P2035" s="2" t="s">
        <v>46</v>
      </c>
    </row>
    <row r="2036" spans="1:16" x14ac:dyDescent="0.25">
      <c r="A2036" s="2" t="s">
        <v>7903</v>
      </c>
      <c r="B2036" s="3">
        <v>45317</v>
      </c>
      <c r="C2036" s="2" t="s">
        <v>2677</v>
      </c>
      <c r="D2036" s="2" t="s">
        <v>31</v>
      </c>
      <c r="E2036" s="2" t="s">
        <v>18</v>
      </c>
      <c r="F2036" s="2" t="s">
        <v>66</v>
      </c>
      <c r="G2036" s="2">
        <v>0</v>
      </c>
      <c r="H2036" s="2" t="s">
        <v>41</v>
      </c>
      <c r="I2036" s="2" t="s">
        <v>9235</v>
      </c>
      <c r="L2036" s="2" t="s">
        <v>32</v>
      </c>
      <c r="M2036" s="3">
        <v>45331</v>
      </c>
      <c r="N2036" s="2" t="s">
        <v>22</v>
      </c>
      <c r="P2036" s="2" t="s">
        <v>46</v>
      </c>
    </row>
    <row r="2037" spans="1:16" x14ac:dyDescent="0.25">
      <c r="A2037" s="2" t="s">
        <v>9236</v>
      </c>
      <c r="B2037" s="3">
        <v>45317</v>
      </c>
      <c r="C2037" s="2" t="s">
        <v>2677</v>
      </c>
      <c r="D2037" s="2" t="s">
        <v>26</v>
      </c>
      <c r="E2037" s="2" t="s">
        <v>18</v>
      </c>
      <c r="F2037" s="2" t="s">
        <v>122</v>
      </c>
      <c r="G2037" s="2">
        <v>1085290798</v>
      </c>
      <c r="H2037" s="2" t="s">
        <v>9237</v>
      </c>
      <c r="I2037" s="2" t="s">
        <v>9238</v>
      </c>
      <c r="L2037" s="2" t="s">
        <v>32</v>
      </c>
      <c r="M2037" s="3">
        <v>45331</v>
      </c>
      <c r="N2037" s="2" t="s">
        <v>22</v>
      </c>
      <c r="O2037" s="2" t="s">
        <v>23</v>
      </c>
      <c r="P2037" s="2" t="s">
        <v>46</v>
      </c>
    </row>
    <row r="2038" spans="1:16" x14ac:dyDescent="0.25">
      <c r="A2038" s="2" t="s">
        <v>9239</v>
      </c>
      <c r="B2038" s="3">
        <v>45317</v>
      </c>
      <c r="C2038" s="2" t="s">
        <v>2677</v>
      </c>
      <c r="D2038" s="2" t="s">
        <v>31</v>
      </c>
      <c r="E2038" s="2" t="s">
        <v>33</v>
      </c>
      <c r="F2038" s="2" t="s">
        <v>122</v>
      </c>
      <c r="G2038" s="2">
        <v>0</v>
      </c>
      <c r="H2038" s="2" t="s">
        <v>41</v>
      </c>
      <c r="I2038" s="2" t="s">
        <v>9240</v>
      </c>
      <c r="L2038" s="2" t="s">
        <v>32</v>
      </c>
      <c r="M2038" s="3">
        <v>45331</v>
      </c>
      <c r="N2038" s="2" t="s">
        <v>22</v>
      </c>
      <c r="P2038" s="2" t="s">
        <v>46</v>
      </c>
    </row>
    <row r="2039" spans="1:16" x14ac:dyDescent="0.25">
      <c r="A2039" s="2" t="s">
        <v>9241</v>
      </c>
      <c r="B2039" s="3">
        <v>45320</v>
      </c>
      <c r="C2039" s="2" t="s">
        <v>2677</v>
      </c>
      <c r="D2039" s="2" t="s">
        <v>26</v>
      </c>
      <c r="E2039" s="2" t="s">
        <v>44</v>
      </c>
      <c r="F2039" s="2" t="s">
        <v>122</v>
      </c>
      <c r="G2039" s="2">
        <v>4251028</v>
      </c>
      <c r="H2039" s="2" t="s">
        <v>2687</v>
      </c>
      <c r="I2039" s="2" t="s">
        <v>9242</v>
      </c>
      <c r="L2039" s="2" t="s">
        <v>36</v>
      </c>
      <c r="M2039" s="3">
        <v>45341</v>
      </c>
      <c r="N2039" s="2" t="s">
        <v>993</v>
      </c>
      <c r="O2039" s="2" t="s">
        <v>23</v>
      </c>
      <c r="P2039" s="2" t="s">
        <v>46</v>
      </c>
    </row>
    <row r="2040" spans="1:16" x14ac:dyDescent="0.25">
      <c r="A2040" s="2" t="s">
        <v>9243</v>
      </c>
      <c r="B2040" s="3">
        <v>45320</v>
      </c>
      <c r="C2040" s="2" t="s">
        <v>2677</v>
      </c>
      <c r="D2040" s="2" t="s">
        <v>26</v>
      </c>
      <c r="E2040" s="2" t="s">
        <v>44</v>
      </c>
      <c r="F2040" s="2" t="s">
        <v>122</v>
      </c>
      <c r="G2040" s="2">
        <v>0</v>
      </c>
      <c r="H2040" s="2" t="s">
        <v>9244</v>
      </c>
      <c r="I2040" s="2" t="s">
        <v>9245</v>
      </c>
      <c r="L2040" s="2" t="s">
        <v>36</v>
      </c>
      <c r="M2040" s="3">
        <v>45341</v>
      </c>
      <c r="N2040" s="2" t="s">
        <v>993</v>
      </c>
      <c r="O2040" s="2" t="s">
        <v>23</v>
      </c>
      <c r="P2040" s="2" t="s">
        <v>46</v>
      </c>
    </row>
    <row r="2041" spans="1:16" x14ac:dyDescent="0.25">
      <c r="A2041" s="2" t="s">
        <v>9246</v>
      </c>
      <c r="B2041" s="3">
        <v>45320</v>
      </c>
      <c r="C2041" s="2" t="s">
        <v>2677</v>
      </c>
      <c r="D2041" s="2" t="s">
        <v>26</v>
      </c>
      <c r="E2041" s="2" t="s">
        <v>44</v>
      </c>
      <c r="F2041" s="2" t="s">
        <v>122</v>
      </c>
      <c r="G2041" s="2">
        <v>0</v>
      </c>
      <c r="H2041" s="2" t="s">
        <v>9247</v>
      </c>
      <c r="I2041" s="2" t="s">
        <v>9248</v>
      </c>
      <c r="L2041" s="2" t="s">
        <v>36</v>
      </c>
      <c r="M2041" s="3">
        <v>45341</v>
      </c>
      <c r="N2041" s="2" t="s">
        <v>22</v>
      </c>
      <c r="O2041" s="2" t="s">
        <v>23</v>
      </c>
      <c r="P2041" s="2" t="s">
        <v>46</v>
      </c>
    </row>
    <row r="2042" spans="1:16" x14ac:dyDescent="0.25">
      <c r="A2042" s="2" t="s">
        <v>9249</v>
      </c>
      <c r="B2042" s="3">
        <v>45320</v>
      </c>
      <c r="C2042" s="2" t="s">
        <v>2677</v>
      </c>
      <c r="D2042" s="2" t="s">
        <v>26</v>
      </c>
      <c r="E2042" s="2" t="s">
        <v>44</v>
      </c>
      <c r="F2042" s="2" t="s">
        <v>122</v>
      </c>
      <c r="G2042" s="2">
        <v>10130414</v>
      </c>
      <c r="H2042" s="2" t="s">
        <v>9250</v>
      </c>
      <c r="I2042" s="2" t="s">
        <v>9251</v>
      </c>
      <c r="L2042" s="2" t="s">
        <v>36</v>
      </c>
      <c r="M2042" s="3">
        <v>45341</v>
      </c>
      <c r="N2042" s="2" t="s">
        <v>993</v>
      </c>
      <c r="O2042" s="2" t="s">
        <v>23</v>
      </c>
      <c r="P2042" s="2" t="s">
        <v>46</v>
      </c>
    </row>
    <row r="2043" spans="1:16" x14ac:dyDescent="0.25">
      <c r="A2043" s="2" t="s">
        <v>9252</v>
      </c>
      <c r="B2043" s="3">
        <v>45320</v>
      </c>
      <c r="C2043" s="2" t="s">
        <v>2677</v>
      </c>
      <c r="D2043" s="2" t="s">
        <v>26</v>
      </c>
      <c r="E2043" s="2" t="s">
        <v>27</v>
      </c>
      <c r="F2043" s="2" t="s">
        <v>122</v>
      </c>
      <c r="G2043" s="2">
        <v>0</v>
      </c>
      <c r="H2043" s="2" t="s">
        <v>9253</v>
      </c>
      <c r="I2043" s="2" t="s">
        <v>9254</v>
      </c>
      <c r="L2043" s="2" t="s">
        <v>36</v>
      </c>
      <c r="M2043" s="3">
        <v>45341</v>
      </c>
      <c r="N2043" s="2" t="s">
        <v>993</v>
      </c>
      <c r="O2043" s="2" t="s">
        <v>23</v>
      </c>
      <c r="P2043" s="2" t="s">
        <v>46</v>
      </c>
    </row>
    <row r="2044" spans="1:16" x14ac:dyDescent="0.25">
      <c r="A2044" s="2" t="s">
        <v>9255</v>
      </c>
      <c r="B2044" s="3">
        <v>45320</v>
      </c>
      <c r="C2044" s="2" t="s">
        <v>2677</v>
      </c>
      <c r="D2044" s="2" t="s">
        <v>26</v>
      </c>
      <c r="E2044" s="2" t="s">
        <v>18</v>
      </c>
      <c r="F2044" s="2" t="s">
        <v>122</v>
      </c>
      <c r="G2044" s="2">
        <v>1104937905</v>
      </c>
      <c r="H2044" s="2" t="s">
        <v>9256</v>
      </c>
      <c r="I2044" s="2" t="s">
        <v>9257</v>
      </c>
      <c r="L2044" s="2" t="s">
        <v>32</v>
      </c>
      <c r="M2044" s="3">
        <v>45334</v>
      </c>
      <c r="N2044" s="2" t="s">
        <v>22</v>
      </c>
      <c r="O2044" s="2" t="s">
        <v>23</v>
      </c>
      <c r="P2044" s="2" t="s">
        <v>46</v>
      </c>
    </row>
    <row r="2045" spans="1:16" x14ac:dyDescent="0.25">
      <c r="A2045" s="2" t="s">
        <v>9258</v>
      </c>
      <c r="B2045" s="3">
        <v>45321</v>
      </c>
      <c r="C2045" s="2" t="s">
        <v>2677</v>
      </c>
      <c r="D2045" s="2" t="s">
        <v>26</v>
      </c>
      <c r="E2045" s="2" t="s">
        <v>44</v>
      </c>
      <c r="F2045" s="2" t="s">
        <v>122</v>
      </c>
      <c r="G2045" s="2">
        <v>8600580706</v>
      </c>
      <c r="H2045" s="2" t="s">
        <v>9259</v>
      </c>
      <c r="I2045" s="2" t="s">
        <v>9260</v>
      </c>
      <c r="L2045" s="2" t="s">
        <v>21</v>
      </c>
      <c r="M2045" s="3">
        <v>45342</v>
      </c>
      <c r="N2045" s="2" t="s">
        <v>22</v>
      </c>
      <c r="O2045" s="2" t="s">
        <v>23</v>
      </c>
      <c r="P2045" s="2" t="s">
        <v>46</v>
      </c>
    </row>
    <row r="2046" spans="1:16" x14ac:dyDescent="0.25">
      <c r="A2046" s="2" t="s">
        <v>9261</v>
      </c>
      <c r="B2046" s="3">
        <v>45321</v>
      </c>
      <c r="C2046" s="2" t="s">
        <v>2677</v>
      </c>
      <c r="D2046" s="2" t="s">
        <v>26</v>
      </c>
      <c r="E2046" s="2" t="s">
        <v>44</v>
      </c>
      <c r="F2046" s="2" t="s">
        <v>66</v>
      </c>
      <c r="G2046" s="2">
        <v>8999992821</v>
      </c>
      <c r="H2046" s="2" t="s">
        <v>1374</v>
      </c>
      <c r="I2046" s="2" t="s">
        <v>9262</v>
      </c>
      <c r="L2046" s="2" t="s">
        <v>21</v>
      </c>
      <c r="M2046" s="3">
        <v>45342</v>
      </c>
      <c r="N2046" s="2" t="s">
        <v>993</v>
      </c>
      <c r="O2046" s="2" t="s">
        <v>23</v>
      </c>
      <c r="P2046" s="2" t="s">
        <v>46</v>
      </c>
    </row>
    <row r="2047" spans="1:16" x14ac:dyDescent="0.25">
      <c r="A2047" s="2" t="s">
        <v>3639</v>
      </c>
      <c r="B2047" s="3">
        <v>45321</v>
      </c>
      <c r="C2047" s="2" t="s">
        <v>2677</v>
      </c>
      <c r="D2047" s="2" t="s">
        <v>31</v>
      </c>
      <c r="E2047" s="2" t="s">
        <v>43</v>
      </c>
      <c r="F2047" s="2" t="s">
        <v>122</v>
      </c>
      <c r="G2047" s="2">
        <v>1031540849</v>
      </c>
      <c r="H2047" s="2" t="s">
        <v>9263</v>
      </c>
      <c r="I2047" s="2" t="s">
        <v>9264</v>
      </c>
      <c r="L2047" s="2" t="s">
        <v>21</v>
      </c>
      <c r="M2047" s="3">
        <v>45342</v>
      </c>
      <c r="N2047" s="2" t="s">
        <v>22</v>
      </c>
      <c r="P2047" s="2" t="s">
        <v>46</v>
      </c>
    </row>
    <row r="2048" spans="1:16" x14ac:dyDescent="0.25">
      <c r="A2048" s="2" t="s">
        <v>9265</v>
      </c>
      <c r="B2048" s="3">
        <v>45321</v>
      </c>
      <c r="C2048" s="2" t="s">
        <v>2677</v>
      </c>
      <c r="D2048" s="2" t="s">
        <v>26</v>
      </c>
      <c r="E2048" s="2" t="s">
        <v>18</v>
      </c>
      <c r="F2048" s="2" t="s">
        <v>122</v>
      </c>
      <c r="G2048" s="2">
        <v>0</v>
      </c>
      <c r="H2048" s="2" t="s">
        <v>9266</v>
      </c>
      <c r="I2048" s="2" t="s">
        <v>9267</v>
      </c>
      <c r="L2048" s="2" t="s">
        <v>32</v>
      </c>
      <c r="M2048" s="3">
        <v>45335</v>
      </c>
      <c r="N2048" s="2" t="s">
        <v>22</v>
      </c>
      <c r="O2048" s="2" t="s">
        <v>23</v>
      </c>
      <c r="P2048" s="2" t="s">
        <v>46</v>
      </c>
    </row>
    <row r="2049" spans="1:16" x14ac:dyDescent="0.25">
      <c r="A2049" s="2" t="s">
        <v>9268</v>
      </c>
      <c r="B2049" s="3">
        <v>45321</v>
      </c>
      <c r="C2049" s="2" t="s">
        <v>2677</v>
      </c>
      <c r="D2049" s="2" t="s">
        <v>17</v>
      </c>
      <c r="E2049" s="2" t="s">
        <v>44</v>
      </c>
      <c r="F2049" s="2" t="s">
        <v>122</v>
      </c>
      <c r="G2049" s="2">
        <v>79464817</v>
      </c>
      <c r="H2049" s="2" t="s">
        <v>9269</v>
      </c>
      <c r="I2049" s="2" t="s">
        <v>9270</v>
      </c>
      <c r="L2049" s="2" t="s">
        <v>21</v>
      </c>
      <c r="M2049" s="3">
        <v>45342</v>
      </c>
      <c r="N2049" s="2" t="s">
        <v>993</v>
      </c>
      <c r="O2049" s="2" t="s">
        <v>23</v>
      </c>
      <c r="P2049" s="2" t="s">
        <v>46</v>
      </c>
    </row>
    <row r="2050" spans="1:16" x14ac:dyDescent="0.25">
      <c r="A2050" s="2" t="s">
        <v>9271</v>
      </c>
      <c r="B2050" s="3">
        <v>45321</v>
      </c>
      <c r="C2050" s="2" t="s">
        <v>2677</v>
      </c>
      <c r="D2050" s="2" t="s">
        <v>26</v>
      </c>
      <c r="E2050" s="2" t="s">
        <v>33</v>
      </c>
      <c r="F2050" s="2" t="s">
        <v>122</v>
      </c>
      <c r="G2050" s="2">
        <v>28783013</v>
      </c>
      <c r="H2050" s="2" t="s">
        <v>9272</v>
      </c>
      <c r="I2050" s="2" t="s">
        <v>9273</v>
      </c>
      <c r="L2050" s="2" t="s">
        <v>32</v>
      </c>
      <c r="M2050" s="3">
        <v>45335</v>
      </c>
      <c r="N2050" s="2" t="s">
        <v>22</v>
      </c>
      <c r="O2050" s="2" t="s">
        <v>23</v>
      </c>
      <c r="P2050" s="2" t="s">
        <v>46</v>
      </c>
    </row>
    <row r="2051" spans="1:16" x14ac:dyDescent="0.25">
      <c r="A2051" s="2" t="s">
        <v>9274</v>
      </c>
      <c r="B2051" s="3">
        <v>45321</v>
      </c>
      <c r="C2051" s="2" t="s">
        <v>2677</v>
      </c>
      <c r="D2051" s="2" t="s">
        <v>17</v>
      </c>
      <c r="E2051" s="2" t="s">
        <v>33</v>
      </c>
      <c r="F2051" s="2" t="s">
        <v>122</v>
      </c>
      <c r="G2051" s="2">
        <v>800141397</v>
      </c>
      <c r="H2051" s="2" t="s">
        <v>40</v>
      </c>
      <c r="I2051" s="2" t="s">
        <v>9275</v>
      </c>
      <c r="L2051" s="2" t="s">
        <v>32</v>
      </c>
      <c r="M2051" s="3">
        <v>45335</v>
      </c>
      <c r="N2051" s="2" t="s">
        <v>993</v>
      </c>
      <c r="O2051" s="2" t="s">
        <v>23</v>
      </c>
      <c r="P2051" s="2" t="s">
        <v>46</v>
      </c>
    </row>
    <row r="2052" spans="1:16" x14ac:dyDescent="0.25">
      <c r="A2052" s="2" t="s">
        <v>9276</v>
      </c>
      <c r="B2052" s="3">
        <v>45322</v>
      </c>
      <c r="C2052" s="2" t="s">
        <v>2677</v>
      </c>
      <c r="D2052" s="2" t="s">
        <v>26</v>
      </c>
      <c r="E2052" s="2" t="s">
        <v>44</v>
      </c>
      <c r="F2052" s="2" t="s">
        <v>122</v>
      </c>
      <c r="G2052" s="2">
        <v>28783013</v>
      </c>
      <c r="H2052" s="2" t="s">
        <v>9272</v>
      </c>
      <c r="I2052" s="2" t="s">
        <v>9277</v>
      </c>
      <c r="L2052" s="2" t="s">
        <v>30</v>
      </c>
      <c r="M2052" s="3">
        <v>45343</v>
      </c>
      <c r="N2052" s="2" t="s">
        <v>993</v>
      </c>
      <c r="O2052" s="2" t="s">
        <v>23</v>
      </c>
      <c r="P2052" s="2" t="s">
        <v>46</v>
      </c>
    </row>
    <row r="2053" spans="1:16" x14ac:dyDescent="0.25">
      <c r="A2053" s="2" t="s">
        <v>9278</v>
      </c>
      <c r="B2053" s="3">
        <v>45322</v>
      </c>
      <c r="C2053" s="2" t="s">
        <v>2677</v>
      </c>
      <c r="D2053" s="2" t="s">
        <v>26</v>
      </c>
      <c r="E2053" s="2" t="s">
        <v>44</v>
      </c>
      <c r="F2053" s="2" t="s">
        <v>122</v>
      </c>
      <c r="G2053" s="2">
        <v>860034594</v>
      </c>
      <c r="H2053" s="2" t="s">
        <v>1859</v>
      </c>
      <c r="I2053" s="2" t="s">
        <v>9279</v>
      </c>
      <c r="L2053" s="2" t="s">
        <v>30</v>
      </c>
      <c r="M2053" s="3">
        <v>45343</v>
      </c>
      <c r="N2053" s="2" t="s">
        <v>993</v>
      </c>
      <c r="O2053" s="2" t="s">
        <v>23</v>
      </c>
      <c r="P2053" s="2" t="s">
        <v>46</v>
      </c>
    </row>
    <row r="2054" spans="1:16" x14ac:dyDescent="0.25">
      <c r="A2054" s="2" t="s">
        <v>9280</v>
      </c>
      <c r="B2054" s="3">
        <v>45322</v>
      </c>
      <c r="C2054" s="2" t="s">
        <v>2677</v>
      </c>
      <c r="D2054" s="2" t="s">
        <v>17</v>
      </c>
      <c r="E2054" s="2" t="s">
        <v>44</v>
      </c>
      <c r="F2054" s="2" t="s">
        <v>122</v>
      </c>
      <c r="G2054" s="2">
        <v>38256181</v>
      </c>
      <c r="H2054" s="2" t="s">
        <v>9281</v>
      </c>
      <c r="I2054" s="2" t="s">
        <v>9282</v>
      </c>
      <c r="L2054" s="2" t="s">
        <v>30</v>
      </c>
      <c r="M2054" s="3">
        <v>45343</v>
      </c>
      <c r="N2054" s="2" t="s">
        <v>993</v>
      </c>
      <c r="O2054" s="2" t="s">
        <v>23</v>
      </c>
      <c r="P2054" s="2" t="s">
        <v>46</v>
      </c>
    </row>
    <row r="2055" spans="1:16" x14ac:dyDescent="0.25">
      <c r="A2055" s="2" t="s">
        <v>9283</v>
      </c>
      <c r="B2055" s="3">
        <v>45322</v>
      </c>
      <c r="C2055" s="2" t="s">
        <v>2677</v>
      </c>
      <c r="D2055" s="2" t="s">
        <v>31</v>
      </c>
      <c r="E2055" s="2" t="s">
        <v>43</v>
      </c>
      <c r="F2055" s="2" t="s">
        <v>66</v>
      </c>
      <c r="G2055" s="2">
        <v>7177134</v>
      </c>
      <c r="H2055" s="2" t="s">
        <v>9284</v>
      </c>
      <c r="I2055" s="2" t="s">
        <v>9285</v>
      </c>
      <c r="L2055" s="2" t="s">
        <v>30</v>
      </c>
      <c r="M2055" s="3">
        <v>45343</v>
      </c>
      <c r="N2055" s="2" t="s">
        <v>22</v>
      </c>
      <c r="P2055" s="2" t="s">
        <v>46</v>
      </c>
    </row>
    <row r="2056" spans="1:16" x14ac:dyDescent="0.25">
      <c r="A2056" s="2" t="s">
        <v>7187</v>
      </c>
      <c r="B2056" s="3">
        <v>45322</v>
      </c>
      <c r="C2056" s="2" t="s">
        <v>2677</v>
      </c>
      <c r="D2056" s="2" t="s">
        <v>26</v>
      </c>
      <c r="E2056" s="2" t="s">
        <v>18</v>
      </c>
      <c r="F2056" s="2" t="s">
        <v>122</v>
      </c>
      <c r="G2056" s="2">
        <v>0</v>
      </c>
      <c r="H2056" s="2" t="s">
        <v>9286</v>
      </c>
      <c r="I2056" s="2" t="s">
        <v>9287</v>
      </c>
      <c r="L2056" s="2" t="s">
        <v>32</v>
      </c>
      <c r="M2056" s="3">
        <v>45336</v>
      </c>
      <c r="N2056" s="2" t="s">
        <v>22</v>
      </c>
      <c r="O2056" s="2" t="s">
        <v>23</v>
      </c>
      <c r="P2056" s="2" t="s">
        <v>46</v>
      </c>
    </row>
    <row r="2057" spans="1:16" x14ac:dyDescent="0.25">
      <c r="A2057" s="2" t="s">
        <v>9288</v>
      </c>
      <c r="B2057" s="3">
        <v>45322</v>
      </c>
      <c r="C2057" s="2" t="s">
        <v>2677</v>
      </c>
      <c r="D2057" s="2" t="s">
        <v>17</v>
      </c>
      <c r="E2057" s="2" t="s">
        <v>44</v>
      </c>
      <c r="F2057" s="2" t="s">
        <v>122</v>
      </c>
      <c r="G2057" s="2">
        <v>1110535464</v>
      </c>
      <c r="H2057" s="2" t="s">
        <v>9289</v>
      </c>
      <c r="I2057" s="2" t="s">
        <v>9290</v>
      </c>
      <c r="L2057" s="2" t="s">
        <v>30</v>
      </c>
      <c r="M2057" s="3">
        <v>45343</v>
      </c>
      <c r="N2057" s="2" t="s">
        <v>993</v>
      </c>
      <c r="O2057" s="2" t="s">
        <v>23</v>
      </c>
      <c r="P2057" s="2" t="s">
        <v>46</v>
      </c>
    </row>
    <row r="2058" spans="1:16" x14ac:dyDescent="0.25">
      <c r="A2058" s="2" t="s">
        <v>9291</v>
      </c>
      <c r="B2058" s="3">
        <v>45322</v>
      </c>
      <c r="C2058" s="2" t="s">
        <v>2677</v>
      </c>
      <c r="D2058" s="2" t="s">
        <v>31</v>
      </c>
      <c r="E2058" s="2" t="s">
        <v>44</v>
      </c>
      <c r="F2058" s="2" t="s">
        <v>66</v>
      </c>
      <c r="G2058" s="2">
        <v>11312046</v>
      </c>
      <c r="H2058" s="2" t="s">
        <v>9223</v>
      </c>
      <c r="I2058" s="2" t="s">
        <v>9292</v>
      </c>
      <c r="L2058" s="2" t="s">
        <v>30</v>
      </c>
      <c r="M2058" s="3">
        <v>45343</v>
      </c>
      <c r="N2058" s="2" t="s">
        <v>22</v>
      </c>
      <c r="P2058" s="2" t="s">
        <v>46</v>
      </c>
    </row>
    <row r="2059" spans="1:16" x14ac:dyDescent="0.25">
      <c r="A2059" s="2" t="s">
        <v>9293</v>
      </c>
      <c r="B2059" s="3">
        <v>45323</v>
      </c>
      <c r="C2059" s="2" t="s">
        <v>2677</v>
      </c>
      <c r="D2059" s="2" t="s">
        <v>17</v>
      </c>
      <c r="E2059" s="2" t="s">
        <v>44</v>
      </c>
      <c r="F2059" s="2" t="s">
        <v>122</v>
      </c>
      <c r="G2059" s="2">
        <v>1110565421</v>
      </c>
      <c r="H2059" s="2" t="s">
        <v>9294</v>
      </c>
      <c r="I2059" s="2" t="s">
        <v>9295</v>
      </c>
      <c r="L2059" s="2" t="s">
        <v>30</v>
      </c>
      <c r="M2059" s="3">
        <v>45344</v>
      </c>
      <c r="N2059" s="2" t="s">
        <v>993</v>
      </c>
      <c r="O2059" s="2" t="s">
        <v>23</v>
      </c>
      <c r="P2059" s="2" t="s">
        <v>46</v>
      </c>
    </row>
    <row r="2060" spans="1:16" x14ac:dyDescent="0.25">
      <c r="A2060" s="2" t="s">
        <v>9296</v>
      </c>
      <c r="B2060" s="3">
        <v>45323</v>
      </c>
      <c r="C2060" s="2" t="s">
        <v>2677</v>
      </c>
      <c r="D2060" s="2" t="s">
        <v>26</v>
      </c>
      <c r="E2060" s="2" t="s">
        <v>18</v>
      </c>
      <c r="F2060" s="2" t="s">
        <v>122</v>
      </c>
      <c r="G2060" s="2">
        <v>0</v>
      </c>
      <c r="H2060" s="2" t="s">
        <v>9297</v>
      </c>
      <c r="I2060" s="2" t="s">
        <v>9298</v>
      </c>
      <c r="L2060" s="2" t="s">
        <v>32</v>
      </c>
      <c r="M2060" s="3">
        <v>45337</v>
      </c>
      <c r="N2060" s="2" t="s">
        <v>993</v>
      </c>
      <c r="O2060" s="2" t="s">
        <v>23</v>
      </c>
      <c r="P2060" s="2" t="s">
        <v>46</v>
      </c>
    </row>
    <row r="2061" spans="1:16" x14ac:dyDescent="0.25">
      <c r="A2061" s="2" t="s">
        <v>9299</v>
      </c>
      <c r="B2061" s="3">
        <v>45323</v>
      </c>
      <c r="C2061" s="2" t="s">
        <v>2677</v>
      </c>
      <c r="D2061" s="2" t="s">
        <v>17</v>
      </c>
      <c r="E2061" s="2" t="s">
        <v>33</v>
      </c>
      <c r="F2061" s="2" t="s">
        <v>122</v>
      </c>
      <c r="G2061" s="2">
        <v>79315663</v>
      </c>
      <c r="H2061" s="2" t="s">
        <v>148</v>
      </c>
      <c r="I2061" s="2" t="s">
        <v>9300</v>
      </c>
      <c r="L2061" s="2" t="s">
        <v>32</v>
      </c>
      <c r="M2061" s="3">
        <v>45337</v>
      </c>
      <c r="N2061" s="2" t="s">
        <v>993</v>
      </c>
      <c r="O2061" s="2" t="s">
        <v>23</v>
      </c>
      <c r="P2061" s="2" t="s">
        <v>46</v>
      </c>
    </row>
    <row r="2062" spans="1:16" x14ac:dyDescent="0.25">
      <c r="A2062" s="2" t="s">
        <v>9301</v>
      </c>
      <c r="B2062" s="3">
        <v>45323</v>
      </c>
      <c r="C2062" s="2" t="s">
        <v>2677</v>
      </c>
      <c r="D2062" s="2" t="s">
        <v>17</v>
      </c>
      <c r="E2062" s="2" t="s">
        <v>33</v>
      </c>
      <c r="F2062" s="2" t="s">
        <v>122</v>
      </c>
      <c r="G2062" s="2">
        <v>79315663</v>
      </c>
      <c r="H2062" s="2" t="s">
        <v>148</v>
      </c>
      <c r="I2062" s="2" t="s">
        <v>9302</v>
      </c>
      <c r="L2062" s="2" t="s">
        <v>32</v>
      </c>
      <c r="M2062" s="3">
        <v>45337</v>
      </c>
      <c r="N2062" s="2" t="s">
        <v>993</v>
      </c>
      <c r="O2062" s="2" t="s">
        <v>23</v>
      </c>
      <c r="P2062" s="2" t="s">
        <v>46</v>
      </c>
    </row>
    <row r="2063" spans="1:16" x14ac:dyDescent="0.25">
      <c r="A2063" s="2" t="s">
        <v>9303</v>
      </c>
      <c r="B2063" s="3">
        <v>45323</v>
      </c>
      <c r="C2063" s="2" t="s">
        <v>2677</v>
      </c>
      <c r="D2063" s="2" t="s">
        <v>17</v>
      </c>
      <c r="E2063" s="2" t="s">
        <v>33</v>
      </c>
      <c r="F2063" s="2" t="s">
        <v>122</v>
      </c>
      <c r="G2063" s="2">
        <v>79315663</v>
      </c>
      <c r="H2063" s="2" t="s">
        <v>148</v>
      </c>
      <c r="I2063" s="2" t="s">
        <v>9304</v>
      </c>
      <c r="L2063" s="2" t="s">
        <v>32</v>
      </c>
      <c r="M2063" s="3">
        <v>45337</v>
      </c>
      <c r="N2063" s="2" t="s">
        <v>993</v>
      </c>
      <c r="O2063" s="2" t="s">
        <v>23</v>
      </c>
      <c r="P2063" s="2" t="s">
        <v>46</v>
      </c>
    </row>
    <row r="2064" spans="1:16" x14ac:dyDescent="0.25">
      <c r="A2064" s="2" t="s">
        <v>9305</v>
      </c>
      <c r="B2064" s="3">
        <v>45323</v>
      </c>
      <c r="C2064" s="2" t="s">
        <v>2677</v>
      </c>
      <c r="D2064" s="2" t="s">
        <v>17</v>
      </c>
      <c r="E2064" s="2" t="s">
        <v>33</v>
      </c>
      <c r="F2064" s="2" t="s">
        <v>122</v>
      </c>
      <c r="G2064" s="2">
        <v>79315663</v>
      </c>
      <c r="H2064" s="2" t="s">
        <v>148</v>
      </c>
      <c r="I2064" s="2" t="s">
        <v>9306</v>
      </c>
      <c r="L2064" s="2" t="s">
        <v>32</v>
      </c>
      <c r="M2064" s="3">
        <v>45337</v>
      </c>
      <c r="N2064" s="2" t="s">
        <v>993</v>
      </c>
      <c r="O2064" s="2" t="s">
        <v>23</v>
      </c>
      <c r="P2064" s="2" t="s">
        <v>46</v>
      </c>
    </row>
    <row r="2065" spans="1:16" x14ac:dyDescent="0.25">
      <c r="A2065" s="2" t="s">
        <v>9307</v>
      </c>
      <c r="B2065" s="3">
        <v>45323</v>
      </c>
      <c r="C2065" s="2" t="s">
        <v>2677</v>
      </c>
      <c r="D2065" s="2" t="s">
        <v>17</v>
      </c>
      <c r="E2065" s="2" t="s">
        <v>33</v>
      </c>
      <c r="F2065" s="2" t="s">
        <v>122</v>
      </c>
      <c r="G2065" s="2">
        <v>79315663</v>
      </c>
      <c r="H2065" s="2" t="s">
        <v>148</v>
      </c>
      <c r="I2065" s="2" t="s">
        <v>9308</v>
      </c>
      <c r="L2065" s="2" t="s">
        <v>32</v>
      </c>
      <c r="M2065" s="3">
        <v>45337</v>
      </c>
      <c r="N2065" s="2" t="s">
        <v>993</v>
      </c>
      <c r="O2065" s="2" t="s">
        <v>23</v>
      </c>
      <c r="P2065" s="2" t="s">
        <v>46</v>
      </c>
    </row>
    <row r="2066" spans="1:16" x14ac:dyDescent="0.25">
      <c r="A2066" s="2" t="s">
        <v>9309</v>
      </c>
      <c r="B2066" s="3">
        <v>45323</v>
      </c>
      <c r="C2066" s="2" t="s">
        <v>2677</v>
      </c>
      <c r="D2066" s="2" t="s">
        <v>17</v>
      </c>
      <c r="E2066" s="2" t="s">
        <v>33</v>
      </c>
      <c r="F2066" s="2" t="s">
        <v>122</v>
      </c>
      <c r="G2066" s="2">
        <v>79315663</v>
      </c>
      <c r="H2066" s="2" t="s">
        <v>148</v>
      </c>
      <c r="I2066" s="2" t="s">
        <v>9310</v>
      </c>
      <c r="L2066" s="2" t="s">
        <v>32</v>
      </c>
      <c r="M2066" s="3">
        <v>45337</v>
      </c>
      <c r="N2066" s="2" t="s">
        <v>993</v>
      </c>
      <c r="O2066" s="2" t="s">
        <v>23</v>
      </c>
      <c r="P2066" s="2" t="s">
        <v>46</v>
      </c>
    </row>
    <row r="2067" spans="1:16" x14ac:dyDescent="0.25">
      <c r="A2067" s="2" t="s">
        <v>9311</v>
      </c>
      <c r="B2067" s="3">
        <v>45323</v>
      </c>
      <c r="C2067" s="2" t="s">
        <v>2677</v>
      </c>
      <c r="D2067" s="2" t="s">
        <v>17</v>
      </c>
      <c r="E2067" s="2" t="s">
        <v>33</v>
      </c>
      <c r="F2067" s="2" t="s">
        <v>122</v>
      </c>
      <c r="G2067" s="2">
        <v>79315663</v>
      </c>
      <c r="H2067" s="2" t="s">
        <v>148</v>
      </c>
      <c r="I2067" s="2" t="s">
        <v>9312</v>
      </c>
      <c r="L2067" s="2" t="s">
        <v>32</v>
      </c>
      <c r="M2067" s="3">
        <v>45337</v>
      </c>
      <c r="N2067" s="2" t="s">
        <v>993</v>
      </c>
      <c r="O2067" s="2" t="s">
        <v>23</v>
      </c>
      <c r="P2067" s="2" t="s">
        <v>46</v>
      </c>
    </row>
    <row r="2068" spans="1:16" x14ac:dyDescent="0.25">
      <c r="A2068" s="2" t="s">
        <v>9313</v>
      </c>
      <c r="B2068" s="3">
        <v>45323</v>
      </c>
      <c r="C2068" s="2" t="s">
        <v>2677</v>
      </c>
      <c r="D2068" s="2" t="s">
        <v>17</v>
      </c>
      <c r="E2068" s="2" t="s">
        <v>33</v>
      </c>
      <c r="F2068" s="2" t="s">
        <v>66</v>
      </c>
      <c r="G2068" s="2">
        <v>79315663</v>
      </c>
      <c r="H2068" s="2" t="s">
        <v>148</v>
      </c>
      <c r="I2068" s="2" t="s">
        <v>9314</v>
      </c>
      <c r="L2068" s="2" t="s">
        <v>32</v>
      </c>
      <c r="M2068" s="3">
        <v>45337</v>
      </c>
      <c r="N2068" s="2" t="s">
        <v>993</v>
      </c>
      <c r="O2068" s="2" t="s">
        <v>23</v>
      </c>
      <c r="P2068" s="2" t="s">
        <v>46</v>
      </c>
    </row>
    <row r="2069" spans="1:16" x14ac:dyDescent="0.25">
      <c r="A2069" s="2" t="s">
        <v>9315</v>
      </c>
      <c r="B2069" s="3">
        <v>45323</v>
      </c>
      <c r="C2069" s="2" t="s">
        <v>2677</v>
      </c>
      <c r="D2069" s="2" t="s">
        <v>17</v>
      </c>
      <c r="E2069" s="2" t="s">
        <v>33</v>
      </c>
      <c r="F2069" s="2" t="s">
        <v>122</v>
      </c>
      <c r="G2069" s="2">
        <v>79315663</v>
      </c>
      <c r="H2069" s="2" t="s">
        <v>148</v>
      </c>
      <c r="I2069" s="2" t="s">
        <v>9316</v>
      </c>
      <c r="L2069" s="2" t="s">
        <v>32</v>
      </c>
      <c r="M2069" s="3">
        <v>45337</v>
      </c>
      <c r="N2069" s="2" t="s">
        <v>993</v>
      </c>
      <c r="O2069" s="2" t="s">
        <v>23</v>
      </c>
      <c r="P2069" s="2" t="s">
        <v>46</v>
      </c>
    </row>
    <row r="2070" spans="1:16" x14ac:dyDescent="0.25">
      <c r="A2070" s="2" t="s">
        <v>9317</v>
      </c>
      <c r="B2070" s="3">
        <v>45323</v>
      </c>
      <c r="C2070" s="2" t="s">
        <v>2677</v>
      </c>
      <c r="D2070" s="2" t="s">
        <v>17</v>
      </c>
      <c r="E2070" s="2" t="s">
        <v>33</v>
      </c>
      <c r="F2070" s="2" t="s">
        <v>122</v>
      </c>
      <c r="G2070" s="2">
        <v>79315663</v>
      </c>
      <c r="H2070" s="2" t="s">
        <v>148</v>
      </c>
      <c r="I2070" s="2" t="s">
        <v>9318</v>
      </c>
      <c r="L2070" s="2" t="s">
        <v>32</v>
      </c>
      <c r="M2070" s="3">
        <v>45337</v>
      </c>
      <c r="N2070" s="2" t="s">
        <v>993</v>
      </c>
      <c r="O2070" s="2" t="s">
        <v>23</v>
      </c>
      <c r="P2070" s="2" t="s">
        <v>46</v>
      </c>
    </row>
    <row r="2071" spans="1:16" x14ac:dyDescent="0.25">
      <c r="A2071" s="2" t="s">
        <v>9319</v>
      </c>
      <c r="B2071" s="3">
        <v>45323</v>
      </c>
      <c r="C2071" s="2" t="s">
        <v>2677</v>
      </c>
      <c r="D2071" s="2" t="s">
        <v>17</v>
      </c>
      <c r="E2071" s="2" t="s">
        <v>33</v>
      </c>
      <c r="F2071" s="2" t="s">
        <v>122</v>
      </c>
      <c r="G2071" s="2">
        <v>79315663</v>
      </c>
      <c r="H2071" s="2" t="s">
        <v>148</v>
      </c>
      <c r="I2071" s="2" t="s">
        <v>9320</v>
      </c>
      <c r="L2071" s="2" t="s">
        <v>32</v>
      </c>
      <c r="M2071" s="3">
        <v>45337</v>
      </c>
      <c r="N2071" s="2" t="s">
        <v>993</v>
      </c>
      <c r="O2071" s="2" t="s">
        <v>23</v>
      </c>
      <c r="P2071" s="2" t="s">
        <v>46</v>
      </c>
    </row>
    <row r="2072" spans="1:16" x14ac:dyDescent="0.25">
      <c r="A2072" s="2" t="s">
        <v>9321</v>
      </c>
      <c r="B2072" s="3">
        <v>45323</v>
      </c>
      <c r="C2072" s="2" t="s">
        <v>2677</v>
      </c>
      <c r="D2072" s="2" t="s">
        <v>31</v>
      </c>
      <c r="E2072" s="2" t="s">
        <v>18</v>
      </c>
      <c r="F2072" s="2" t="s">
        <v>66</v>
      </c>
      <c r="G2072" s="2">
        <v>0</v>
      </c>
      <c r="H2072" s="2" t="s">
        <v>41</v>
      </c>
      <c r="I2072" s="2" t="s">
        <v>9322</v>
      </c>
      <c r="L2072" s="2" t="s">
        <v>32</v>
      </c>
      <c r="M2072" s="3">
        <v>45337</v>
      </c>
      <c r="N2072" s="2" t="s">
        <v>22</v>
      </c>
      <c r="P2072" s="2" t="s">
        <v>46</v>
      </c>
    </row>
    <row r="2073" spans="1:16" x14ac:dyDescent="0.25">
      <c r="A2073" s="2" t="s">
        <v>9323</v>
      </c>
      <c r="B2073" s="3">
        <v>45324</v>
      </c>
      <c r="C2073" s="2" t="s">
        <v>2677</v>
      </c>
      <c r="D2073" s="2" t="s">
        <v>17</v>
      </c>
      <c r="E2073" s="2" t="s">
        <v>44</v>
      </c>
      <c r="F2073" s="2" t="s">
        <v>122</v>
      </c>
      <c r="G2073" s="2">
        <v>38224938</v>
      </c>
      <c r="H2073" s="2" t="s">
        <v>9324</v>
      </c>
      <c r="I2073" s="2" t="s">
        <v>9325</v>
      </c>
      <c r="L2073" s="2" t="s">
        <v>30</v>
      </c>
      <c r="M2073" s="3">
        <v>45345</v>
      </c>
      <c r="N2073" s="2" t="s">
        <v>993</v>
      </c>
      <c r="O2073" s="2" t="s">
        <v>23</v>
      </c>
      <c r="P2073" s="2" t="s">
        <v>46</v>
      </c>
    </row>
    <row r="2074" spans="1:16" x14ac:dyDescent="0.25">
      <c r="A2074" s="2" t="s">
        <v>9326</v>
      </c>
      <c r="B2074" s="3">
        <v>45324</v>
      </c>
      <c r="C2074" s="2" t="s">
        <v>2677</v>
      </c>
      <c r="D2074" s="2" t="s">
        <v>17</v>
      </c>
      <c r="E2074" s="2" t="s">
        <v>44</v>
      </c>
      <c r="F2074" s="2" t="s">
        <v>28</v>
      </c>
      <c r="G2074" s="2">
        <v>1110448602</v>
      </c>
      <c r="H2074" s="2" t="s">
        <v>9327</v>
      </c>
      <c r="I2074" s="2" t="s">
        <v>9328</v>
      </c>
      <c r="J2074" s="2" t="s">
        <v>4798</v>
      </c>
      <c r="K2074" s="3">
        <v>45337</v>
      </c>
      <c r="L2074" s="2" t="s">
        <v>30</v>
      </c>
      <c r="M2074" s="3">
        <v>45345</v>
      </c>
      <c r="N2074" s="2" t="s">
        <v>993</v>
      </c>
      <c r="O2074" s="2" t="s">
        <v>23</v>
      </c>
      <c r="P2074" s="2" t="s">
        <v>24</v>
      </c>
    </row>
    <row r="2075" spans="1:16" x14ac:dyDescent="0.25">
      <c r="A2075" s="2" t="s">
        <v>9329</v>
      </c>
      <c r="B2075" s="3">
        <v>45324</v>
      </c>
      <c r="C2075" s="2" t="s">
        <v>2677</v>
      </c>
      <c r="D2075" s="2" t="s">
        <v>26</v>
      </c>
      <c r="E2075" s="2" t="s">
        <v>42</v>
      </c>
      <c r="F2075" s="2" t="s">
        <v>122</v>
      </c>
      <c r="G2075" s="2">
        <v>860009578</v>
      </c>
      <c r="H2075" s="2" t="s">
        <v>8894</v>
      </c>
      <c r="I2075" s="2" t="s">
        <v>9330</v>
      </c>
      <c r="L2075" s="2" t="s">
        <v>36</v>
      </c>
      <c r="M2075" s="3">
        <v>45338</v>
      </c>
      <c r="N2075" s="2" t="s">
        <v>22</v>
      </c>
      <c r="O2075" s="2" t="s">
        <v>23</v>
      </c>
      <c r="P2075" s="2" t="s">
        <v>46</v>
      </c>
    </row>
    <row r="2076" spans="1:16" x14ac:dyDescent="0.25">
      <c r="A2076" s="2" t="s">
        <v>9331</v>
      </c>
      <c r="B2076" s="3">
        <v>45324</v>
      </c>
      <c r="C2076" s="2" t="s">
        <v>2677</v>
      </c>
      <c r="D2076" s="2" t="s">
        <v>17</v>
      </c>
      <c r="E2076" s="2" t="s">
        <v>44</v>
      </c>
      <c r="F2076" s="2" t="s">
        <v>122</v>
      </c>
      <c r="G2076" s="2">
        <v>28915886</v>
      </c>
      <c r="H2076" s="2" t="s">
        <v>9332</v>
      </c>
      <c r="I2076" s="2" t="s">
        <v>9333</v>
      </c>
      <c r="L2076" s="2" t="s">
        <v>30</v>
      </c>
      <c r="M2076" s="3">
        <v>45345</v>
      </c>
      <c r="N2076" s="2" t="s">
        <v>993</v>
      </c>
      <c r="O2076" s="2" t="s">
        <v>23</v>
      </c>
      <c r="P2076" s="2" t="s">
        <v>46</v>
      </c>
    </row>
    <row r="2077" spans="1:16" x14ac:dyDescent="0.25">
      <c r="A2077" s="2" t="s">
        <v>9334</v>
      </c>
      <c r="B2077" s="3">
        <v>45324</v>
      </c>
      <c r="C2077" s="2" t="s">
        <v>2677</v>
      </c>
      <c r="D2077" s="2" t="s">
        <v>17</v>
      </c>
      <c r="E2077" s="2" t="s">
        <v>44</v>
      </c>
      <c r="F2077" s="2" t="s">
        <v>122</v>
      </c>
      <c r="G2077" s="2">
        <v>1234639096</v>
      </c>
      <c r="H2077" s="2" t="s">
        <v>9335</v>
      </c>
      <c r="I2077" s="2" t="s">
        <v>9336</v>
      </c>
      <c r="L2077" s="2" t="s">
        <v>30</v>
      </c>
      <c r="M2077" s="3">
        <v>45345</v>
      </c>
      <c r="N2077" s="2" t="s">
        <v>993</v>
      </c>
      <c r="O2077" s="2" t="s">
        <v>23</v>
      </c>
      <c r="P2077" s="2" t="s">
        <v>46</v>
      </c>
    </row>
    <row r="2078" spans="1:16" x14ac:dyDescent="0.25">
      <c r="A2078" s="2" t="s">
        <v>9337</v>
      </c>
      <c r="B2078" s="3">
        <v>45324</v>
      </c>
      <c r="C2078" s="2" t="s">
        <v>2677</v>
      </c>
      <c r="D2078" s="2" t="s">
        <v>17</v>
      </c>
      <c r="E2078" s="2" t="s">
        <v>44</v>
      </c>
      <c r="F2078" s="2" t="s">
        <v>122</v>
      </c>
      <c r="G2078" s="2">
        <v>65738131</v>
      </c>
      <c r="H2078" s="2" t="s">
        <v>9338</v>
      </c>
      <c r="I2078" s="2" t="s">
        <v>9339</v>
      </c>
      <c r="L2078" s="2" t="s">
        <v>30</v>
      </c>
      <c r="M2078" s="3">
        <v>45345</v>
      </c>
      <c r="N2078" s="2" t="s">
        <v>22</v>
      </c>
      <c r="O2078" s="2" t="s">
        <v>23</v>
      </c>
      <c r="P2078" s="2" t="s">
        <v>46</v>
      </c>
    </row>
    <row r="2079" spans="1:16" x14ac:dyDescent="0.25">
      <c r="A2079" s="2" t="s">
        <v>9340</v>
      </c>
      <c r="B2079" s="3">
        <v>45324</v>
      </c>
      <c r="C2079" s="2" t="s">
        <v>2677</v>
      </c>
      <c r="D2079" s="2" t="s">
        <v>26</v>
      </c>
      <c r="E2079" s="2" t="s">
        <v>33</v>
      </c>
      <c r="F2079" s="2" t="s">
        <v>122</v>
      </c>
      <c r="G2079" s="2">
        <v>800141397</v>
      </c>
      <c r="H2079" s="2" t="s">
        <v>40</v>
      </c>
      <c r="I2079" s="2" t="s">
        <v>9341</v>
      </c>
      <c r="L2079" s="2" t="s">
        <v>36</v>
      </c>
      <c r="M2079" s="3">
        <v>45338</v>
      </c>
      <c r="N2079" s="2" t="s">
        <v>993</v>
      </c>
      <c r="O2079" s="2" t="s">
        <v>23</v>
      </c>
      <c r="P2079" s="2" t="s">
        <v>46</v>
      </c>
    </row>
    <row r="2080" spans="1:16" x14ac:dyDescent="0.25">
      <c r="A2080" s="2" t="s">
        <v>9342</v>
      </c>
      <c r="B2080" s="3">
        <v>45324</v>
      </c>
      <c r="C2080" s="2" t="s">
        <v>2677</v>
      </c>
      <c r="D2080" s="2" t="s">
        <v>26</v>
      </c>
      <c r="E2080" s="2" t="s">
        <v>44</v>
      </c>
      <c r="F2080" s="2" t="s">
        <v>122</v>
      </c>
      <c r="G2080" s="2">
        <v>1110469028</v>
      </c>
      <c r="H2080" s="2" t="s">
        <v>9050</v>
      </c>
      <c r="I2080" s="2" t="s">
        <v>9343</v>
      </c>
      <c r="L2080" s="2" t="s">
        <v>30</v>
      </c>
      <c r="M2080" s="3">
        <v>45345</v>
      </c>
      <c r="N2080" s="2" t="s">
        <v>22</v>
      </c>
      <c r="O2080" s="2" t="s">
        <v>23</v>
      </c>
      <c r="P2080" s="2" t="s">
        <v>46</v>
      </c>
    </row>
    <row r="2081" spans="1:16" x14ac:dyDescent="0.25">
      <c r="A2081" s="2" t="s">
        <v>9344</v>
      </c>
      <c r="B2081" s="3">
        <v>45324</v>
      </c>
      <c r="C2081" s="2" t="s">
        <v>2677</v>
      </c>
      <c r="D2081" s="2" t="s">
        <v>31</v>
      </c>
      <c r="E2081" s="2" t="s">
        <v>18</v>
      </c>
      <c r="F2081" s="2" t="s">
        <v>122</v>
      </c>
      <c r="G2081" s="2">
        <v>0</v>
      </c>
      <c r="H2081" s="2" t="s">
        <v>41</v>
      </c>
      <c r="I2081" s="2" t="s">
        <v>9345</v>
      </c>
      <c r="L2081" s="2" t="s">
        <v>36</v>
      </c>
      <c r="M2081" s="3">
        <v>45338</v>
      </c>
      <c r="N2081" s="2" t="s">
        <v>22</v>
      </c>
      <c r="P2081" s="2" t="s">
        <v>46</v>
      </c>
    </row>
    <row r="2082" spans="1:16" x14ac:dyDescent="0.25">
      <c r="A2082" s="2" t="s">
        <v>9346</v>
      </c>
      <c r="B2082" s="3">
        <v>45324</v>
      </c>
      <c r="C2082" s="2" t="s">
        <v>2677</v>
      </c>
      <c r="D2082" s="2" t="s">
        <v>26</v>
      </c>
      <c r="E2082" s="2" t="s">
        <v>44</v>
      </c>
      <c r="F2082" s="2" t="s">
        <v>122</v>
      </c>
      <c r="G2082" s="2">
        <v>0</v>
      </c>
      <c r="H2082" s="2" t="s">
        <v>426</v>
      </c>
      <c r="I2082" s="2" t="s">
        <v>9347</v>
      </c>
      <c r="L2082" s="2" t="s">
        <v>30</v>
      </c>
      <c r="M2082" s="3">
        <v>45345</v>
      </c>
      <c r="N2082" s="2" t="s">
        <v>22</v>
      </c>
      <c r="O2082" s="2" t="s">
        <v>23</v>
      </c>
      <c r="P2082" s="2" t="s">
        <v>46</v>
      </c>
    </row>
    <row r="2083" spans="1:16" x14ac:dyDescent="0.25">
      <c r="A2083" s="2" t="s">
        <v>9348</v>
      </c>
      <c r="B2083" s="3">
        <v>45324</v>
      </c>
      <c r="C2083" s="2" t="s">
        <v>2677</v>
      </c>
      <c r="D2083" s="2" t="s">
        <v>26</v>
      </c>
      <c r="E2083" s="2" t="s">
        <v>18</v>
      </c>
      <c r="F2083" s="2" t="s">
        <v>122</v>
      </c>
      <c r="G2083" s="2">
        <v>10539301</v>
      </c>
      <c r="H2083" s="2" t="s">
        <v>9349</v>
      </c>
      <c r="I2083" s="2" t="s">
        <v>9350</v>
      </c>
      <c r="L2083" s="2" t="s">
        <v>36</v>
      </c>
      <c r="M2083" s="3">
        <v>45338</v>
      </c>
      <c r="N2083" s="2" t="s">
        <v>993</v>
      </c>
      <c r="O2083" s="2" t="s">
        <v>23</v>
      </c>
      <c r="P2083" s="2" t="s">
        <v>46</v>
      </c>
    </row>
    <row r="2084" spans="1:16" x14ac:dyDescent="0.25">
      <c r="A2084" s="2" t="s">
        <v>9351</v>
      </c>
      <c r="B2084" s="3">
        <v>45324</v>
      </c>
      <c r="C2084" s="2" t="s">
        <v>2677</v>
      </c>
      <c r="D2084" s="2" t="s">
        <v>26</v>
      </c>
      <c r="E2084" s="2" t="s">
        <v>18</v>
      </c>
      <c r="F2084" s="2" t="s">
        <v>122</v>
      </c>
      <c r="G2084" s="2">
        <v>93391090</v>
      </c>
      <c r="H2084" s="2" t="s">
        <v>9352</v>
      </c>
      <c r="I2084" s="2" t="s">
        <v>9353</v>
      </c>
      <c r="L2084" s="2" t="s">
        <v>36</v>
      </c>
      <c r="M2084" s="3">
        <v>45338</v>
      </c>
      <c r="N2084" s="2" t="s">
        <v>993</v>
      </c>
      <c r="O2084" s="2" t="s">
        <v>23</v>
      </c>
      <c r="P2084" s="2" t="s">
        <v>46</v>
      </c>
    </row>
    <row r="2085" spans="1:16" x14ac:dyDescent="0.25">
      <c r="A2085" s="2" t="s">
        <v>9354</v>
      </c>
      <c r="B2085" s="3">
        <v>45324</v>
      </c>
      <c r="C2085" s="2" t="s">
        <v>2677</v>
      </c>
      <c r="D2085" s="2" t="s">
        <v>26</v>
      </c>
      <c r="E2085" s="2" t="s">
        <v>18</v>
      </c>
      <c r="F2085" s="2" t="s">
        <v>122</v>
      </c>
      <c r="G2085" s="2">
        <v>93410592</v>
      </c>
      <c r="H2085" s="2" t="s">
        <v>9355</v>
      </c>
      <c r="I2085" s="2" t="s">
        <v>9356</v>
      </c>
      <c r="L2085" s="2" t="s">
        <v>36</v>
      </c>
      <c r="M2085" s="3">
        <v>45338</v>
      </c>
      <c r="N2085" s="2" t="s">
        <v>993</v>
      </c>
      <c r="O2085" s="2" t="s">
        <v>23</v>
      </c>
      <c r="P2085" s="2" t="s">
        <v>46</v>
      </c>
    </row>
    <row r="2086" spans="1:16" x14ac:dyDescent="0.25">
      <c r="A2086" s="2" t="s">
        <v>9357</v>
      </c>
      <c r="B2086" s="3">
        <v>45324</v>
      </c>
      <c r="C2086" s="2" t="s">
        <v>2677</v>
      </c>
      <c r="D2086" s="2" t="s">
        <v>17</v>
      </c>
      <c r="E2086" s="2" t="s">
        <v>44</v>
      </c>
      <c r="F2086" s="2" t="s">
        <v>122</v>
      </c>
      <c r="G2086" s="2">
        <v>0</v>
      </c>
      <c r="H2086" s="2" t="s">
        <v>9358</v>
      </c>
      <c r="I2086" s="2" t="s">
        <v>9359</v>
      </c>
      <c r="L2086" s="2" t="s">
        <v>30</v>
      </c>
      <c r="M2086" s="3">
        <v>45345</v>
      </c>
      <c r="N2086" s="2" t="s">
        <v>993</v>
      </c>
      <c r="O2086" s="2" t="s">
        <v>23</v>
      </c>
      <c r="P2086" s="2" t="s">
        <v>46</v>
      </c>
    </row>
    <row r="2087" spans="1:16" x14ac:dyDescent="0.25">
      <c r="A2087" s="2" t="s">
        <v>9360</v>
      </c>
      <c r="B2087" s="3">
        <v>45324</v>
      </c>
      <c r="C2087" s="2" t="s">
        <v>2677</v>
      </c>
      <c r="D2087" s="2" t="s">
        <v>26</v>
      </c>
      <c r="E2087" s="2" t="s">
        <v>33</v>
      </c>
      <c r="F2087" s="2" t="s">
        <v>122</v>
      </c>
      <c r="G2087" s="2">
        <v>52068867</v>
      </c>
      <c r="H2087" s="2" t="s">
        <v>9361</v>
      </c>
      <c r="I2087" s="2" t="s">
        <v>9362</v>
      </c>
      <c r="L2087" s="2" t="s">
        <v>36</v>
      </c>
      <c r="M2087" s="3">
        <v>45338</v>
      </c>
      <c r="N2087" s="2" t="s">
        <v>993</v>
      </c>
      <c r="O2087" s="2" t="s">
        <v>23</v>
      </c>
      <c r="P2087" s="2" t="s">
        <v>46</v>
      </c>
    </row>
    <row r="2088" spans="1:16" x14ac:dyDescent="0.25">
      <c r="A2088" s="2" t="s">
        <v>9363</v>
      </c>
      <c r="B2088" s="3">
        <v>45324</v>
      </c>
      <c r="C2088" s="2" t="s">
        <v>2677</v>
      </c>
      <c r="D2088" s="2" t="s">
        <v>17</v>
      </c>
      <c r="E2088" s="2" t="s">
        <v>33</v>
      </c>
      <c r="F2088" s="2" t="s">
        <v>122</v>
      </c>
      <c r="G2088" s="2">
        <v>0</v>
      </c>
      <c r="H2088" s="2" t="s">
        <v>9364</v>
      </c>
      <c r="I2088" s="2" t="s">
        <v>9365</v>
      </c>
      <c r="L2088" s="2" t="s">
        <v>36</v>
      </c>
      <c r="M2088" s="3">
        <v>45338</v>
      </c>
      <c r="N2088" s="2" t="s">
        <v>993</v>
      </c>
      <c r="O2088" s="2" t="s">
        <v>23</v>
      </c>
      <c r="P2088" s="2" t="s">
        <v>46</v>
      </c>
    </row>
    <row r="2089" spans="1:16" x14ac:dyDescent="0.25">
      <c r="A2089" s="2" t="s">
        <v>9366</v>
      </c>
      <c r="B2089" s="3">
        <v>45324</v>
      </c>
      <c r="C2089" s="2" t="s">
        <v>2677</v>
      </c>
      <c r="D2089" s="2" t="s">
        <v>26</v>
      </c>
      <c r="E2089" s="2" t="s">
        <v>18</v>
      </c>
      <c r="F2089" s="2" t="s">
        <v>122</v>
      </c>
      <c r="G2089" s="2">
        <v>0</v>
      </c>
      <c r="H2089" s="2" t="s">
        <v>9367</v>
      </c>
      <c r="I2089" s="2" t="s">
        <v>9368</v>
      </c>
      <c r="L2089" s="2" t="s">
        <v>36</v>
      </c>
      <c r="M2089" s="3">
        <v>45338</v>
      </c>
      <c r="N2089" s="2" t="s">
        <v>22</v>
      </c>
      <c r="O2089" s="2" t="s">
        <v>23</v>
      </c>
      <c r="P2089" s="2" t="s">
        <v>46</v>
      </c>
    </row>
    <row r="2090" spans="1:16" x14ac:dyDescent="0.25">
      <c r="A2090" s="2" t="s">
        <v>9369</v>
      </c>
      <c r="B2090" s="3">
        <v>45324</v>
      </c>
      <c r="C2090" s="2" t="s">
        <v>2677</v>
      </c>
      <c r="D2090" s="2" t="s">
        <v>17</v>
      </c>
      <c r="E2090" s="2" t="s">
        <v>44</v>
      </c>
      <c r="F2090" s="2" t="s">
        <v>122</v>
      </c>
      <c r="G2090" s="2">
        <v>0</v>
      </c>
      <c r="H2090" s="2" t="s">
        <v>9370</v>
      </c>
      <c r="I2090" s="2" t="s">
        <v>9371</v>
      </c>
      <c r="L2090" s="2" t="s">
        <v>30</v>
      </c>
      <c r="M2090" s="3">
        <v>45345</v>
      </c>
      <c r="N2090" s="2" t="s">
        <v>993</v>
      </c>
      <c r="O2090" s="2" t="s">
        <v>23</v>
      </c>
      <c r="P2090" s="2" t="s">
        <v>46</v>
      </c>
    </row>
    <row r="2091" spans="1:16" x14ac:dyDescent="0.25">
      <c r="A2091" s="2" t="s">
        <v>9372</v>
      </c>
      <c r="B2091" s="3">
        <v>45324</v>
      </c>
      <c r="C2091" s="2" t="s">
        <v>2677</v>
      </c>
      <c r="D2091" s="2" t="s">
        <v>26</v>
      </c>
      <c r="E2091" s="2" t="s">
        <v>18</v>
      </c>
      <c r="F2091" s="2" t="s">
        <v>122</v>
      </c>
      <c r="G2091" s="2">
        <v>0</v>
      </c>
      <c r="H2091" s="2" t="s">
        <v>9373</v>
      </c>
      <c r="I2091" s="2" t="s">
        <v>9374</v>
      </c>
      <c r="L2091" s="2" t="s">
        <v>36</v>
      </c>
      <c r="M2091" s="3">
        <v>45338</v>
      </c>
      <c r="N2091" s="2" t="s">
        <v>993</v>
      </c>
      <c r="O2091" s="2" t="s">
        <v>23</v>
      </c>
      <c r="P2091" s="2" t="s">
        <v>46</v>
      </c>
    </row>
    <row r="2092" spans="1:16" x14ac:dyDescent="0.25">
      <c r="A2092" s="2" t="s">
        <v>9375</v>
      </c>
      <c r="B2092" s="3">
        <v>45324</v>
      </c>
      <c r="C2092" s="2" t="s">
        <v>2677</v>
      </c>
      <c r="D2092" s="2" t="s">
        <v>31</v>
      </c>
      <c r="E2092" s="2" t="s">
        <v>27</v>
      </c>
      <c r="F2092" s="2" t="s">
        <v>66</v>
      </c>
      <c r="G2092" s="2">
        <v>0</v>
      </c>
      <c r="H2092" s="2" t="s">
        <v>41</v>
      </c>
      <c r="I2092" s="2" t="s">
        <v>9376</v>
      </c>
      <c r="L2092" s="2" t="s">
        <v>30</v>
      </c>
      <c r="M2092" s="3">
        <v>45345</v>
      </c>
      <c r="N2092" s="2" t="s">
        <v>22</v>
      </c>
      <c r="P2092" s="2" t="s">
        <v>46</v>
      </c>
    </row>
    <row r="2093" spans="1:16" x14ac:dyDescent="0.25">
      <c r="A2093" s="2" t="s">
        <v>9377</v>
      </c>
      <c r="B2093" s="3">
        <v>45327</v>
      </c>
      <c r="C2093" s="2" t="s">
        <v>2677</v>
      </c>
      <c r="D2093" s="2" t="s">
        <v>17</v>
      </c>
      <c r="E2093" s="2" t="s">
        <v>44</v>
      </c>
      <c r="F2093" s="2" t="s">
        <v>122</v>
      </c>
      <c r="G2093" s="2">
        <v>860007538</v>
      </c>
      <c r="H2093" s="2" t="s">
        <v>9378</v>
      </c>
      <c r="I2093" s="2" t="s">
        <v>9379</v>
      </c>
      <c r="L2093" s="2" t="s">
        <v>30</v>
      </c>
      <c r="M2093" s="3">
        <v>45348</v>
      </c>
      <c r="N2093" s="2" t="s">
        <v>993</v>
      </c>
      <c r="O2093" s="2" t="s">
        <v>23</v>
      </c>
      <c r="P2093" s="2" t="s">
        <v>46</v>
      </c>
    </row>
    <row r="2094" spans="1:16" x14ac:dyDescent="0.25">
      <c r="A2094" s="2" t="s">
        <v>9380</v>
      </c>
      <c r="B2094" s="3">
        <v>45327</v>
      </c>
      <c r="C2094" s="2" t="s">
        <v>2677</v>
      </c>
      <c r="D2094" s="2" t="s">
        <v>17</v>
      </c>
      <c r="E2094" s="2" t="s">
        <v>44</v>
      </c>
      <c r="F2094" s="2" t="s">
        <v>122</v>
      </c>
      <c r="G2094" s="2">
        <v>860007538</v>
      </c>
      <c r="H2094" s="2" t="s">
        <v>9378</v>
      </c>
      <c r="I2094" s="2" t="s">
        <v>9381</v>
      </c>
      <c r="L2094" s="2" t="s">
        <v>30</v>
      </c>
      <c r="M2094" s="3">
        <v>45348</v>
      </c>
      <c r="N2094" s="2" t="s">
        <v>993</v>
      </c>
      <c r="O2094" s="2" t="s">
        <v>23</v>
      </c>
      <c r="P2094" s="2" t="s">
        <v>46</v>
      </c>
    </row>
    <row r="2095" spans="1:16" x14ac:dyDescent="0.25">
      <c r="A2095" s="2" t="s">
        <v>9382</v>
      </c>
      <c r="B2095" s="3">
        <v>45327</v>
      </c>
      <c r="C2095" s="2" t="s">
        <v>2677</v>
      </c>
      <c r="D2095" s="2" t="s">
        <v>17</v>
      </c>
      <c r="E2095" s="2" t="s">
        <v>44</v>
      </c>
      <c r="F2095" s="2" t="s">
        <v>66</v>
      </c>
      <c r="G2095" s="2">
        <v>860007538</v>
      </c>
      <c r="H2095" s="2" t="s">
        <v>9378</v>
      </c>
      <c r="I2095" s="2" t="s">
        <v>9383</v>
      </c>
      <c r="L2095" s="2" t="s">
        <v>30</v>
      </c>
      <c r="M2095" s="3">
        <v>45348</v>
      </c>
      <c r="N2095" s="2" t="s">
        <v>993</v>
      </c>
      <c r="O2095" s="2" t="s">
        <v>23</v>
      </c>
      <c r="P2095" s="2" t="s">
        <v>46</v>
      </c>
    </row>
    <row r="2096" spans="1:16" x14ac:dyDescent="0.25">
      <c r="A2096" s="2" t="s">
        <v>9384</v>
      </c>
      <c r="B2096" s="3">
        <v>45327</v>
      </c>
      <c r="C2096" s="2" t="s">
        <v>2677</v>
      </c>
      <c r="D2096" s="2" t="s">
        <v>17</v>
      </c>
      <c r="E2096" s="2" t="s">
        <v>33</v>
      </c>
      <c r="F2096" s="2" t="s">
        <v>122</v>
      </c>
      <c r="G2096" s="2">
        <v>0</v>
      </c>
      <c r="H2096" s="2" t="s">
        <v>9385</v>
      </c>
      <c r="I2096" s="2" t="s">
        <v>9386</v>
      </c>
      <c r="L2096" s="2" t="s">
        <v>30</v>
      </c>
      <c r="M2096" s="3">
        <v>45341</v>
      </c>
      <c r="N2096" s="2" t="s">
        <v>993</v>
      </c>
      <c r="O2096" s="2" t="s">
        <v>23</v>
      </c>
      <c r="P2096" s="2" t="s">
        <v>46</v>
      </c>
    </row>
    <row r="2097" spans="1:16" x14ac:dyDescent="0.25">
      <c r="A2097" s="2" t="s">
        <v>9387</v>
      </c>
      <c r="B2097" s="3">
        <v>45327</v>
      </c>
      <c r="C2097" s="2" t="s">
        <v>2677</v>
      </c>
      <c r="D2097" s="2" t="s">
        <v>17</v>
      </c>
      <c r="E2097" s="2" t="s">
        <v>44</v>
      </c>
      <c r="F2097" s="2" t="s">
        <v>122</v>
      </c>
      <c r="G2097" s="2">
        <v>5833166</v>
      </c>
      <c r="H2097" s="2" t="s">
        <v>9388</v>
      </c>
      <c r="I2097" s="2" t="s">
        <v>9389</v>
      </c>
      <c r="L2097" s="2" t="s">
        <v>30</v>
      </c>
      <c r="M2097" s="3">
        <v>45348</v>
      </c>
      <c r="N2097" s="2" t="s">
        <v>22</v>
      </c>
      <c r="O2097" s="2" t="s">
        <v>23</v>
      </c>
      <c r="P2097" s="2" t="s">
        <v>46</v>
      </c>
    </row>
    <row r="2098" spans="1:16" x14ac:dyDescent="0.25">
      <c r="A2098" s="2" t="s">
        <v>9390</v>
      </c>
      <c r="B2098" s="3">
        <v>45327</v>
      </c>
      <c r="C2098" s="2" t="s">
        <v>2677</v>
      </c>
      <c r="D2098" s="2" t="s">
        <v>26</v>
      </c>
      <c r="E2098" s="2" t="s">
        <v>18</v>
      </c>
      <c r="F2098" s="2" t="s">
        <v>122</v>
      </c>
      <c r="G2098" s="2">
        <v>1110568728</v>
      </c>
      <c r="H2098" s="2" t="s">
        <v>9391</v>
      </c>
      <c r="I2098" s="2" t="s">
        <v>9392</v>
      </c>
      <c r="L2098" s="2" t="s">
        <v>30</v>
      </c>
      <c r="M2098" s="3">
        <v>45341</v>
      </c>
      <c r="N2098" s="2" t="s">
        <v>993</v>
      </c>
      <c r="O2098" s="2" t="s">
        <v>23</v>
      </c>
      <c r="P2098" s="2" t="s">
        <v>46</v>
      </c>
    </row>
    <row r="2099" spans="1:16" x14ac:dyDescent="0.25">
      <c r="A2099" s="2" t="s">
        <v>9393</v>
      </c>
      <c r="B2099" s="3">
        <v>45327</v>
      </c>
      <c r="C2099" s="2" t="s">
        <v>2677</v>
      </c>
      <c r="D2099" s="2" t="s">
        <v>26</v>
      </c>
      <c r="E2099" s="2" t="s">
        <v>42</v>
      </c>
      <c r="F2099" s="2" t="s">
        <v>66</v>
      </c>
      <c r="G2099" s="2">
        <v>900781910</v>
      </c>
      <c r="H2099" s="2" t="s">
        <v>2048</v>
      </c>
      <c r="I2099" s="2" t="s">
        <v>9394</v>
      </c>
      <c r="L2099" s="2" t="s">
        <v>30</v>
      </c>
      <c r="M2099" s="3">
        <v>45341</v>
      </c>
      <c r="N2099" s="2" t="s">
        <v>993</v>
      </c>
      <c r="O2099" s="2" t="s">
        <v>23</v>
      </c>
      <c r="P2099" s="2" t="s">
        <v>46</v>
      </c>
    </row>
    <row r="2100" spans="1:16" x14ac:dyDescent="0.25">
      <c r="A2100" s="2" t="s">
        <v>9395</v>
      </c>
      <c r="B2100" s="3">
        <v>45328</v>
      </c>
      <c r="C2100" s="2" t="s">
        <v>2677</v>
      </c>
      <c r="D2100" s="2" t="s">
        <v>26</v>
      </c>
      <c r="E2100" s="2" t="s">
        <v>18</v>
      </c>
      <c r="F2100" s="2" t="s">
        <v>122</v>
      </c>
      <c r="G2100" s="2">
        <v>0</v>
      </c>
      <c r="H2100" s="2" t="s">
        <v>9367</v>
      </c>
      <c r="I2100" s="2" t="s">
        <v>9396</v>
      </c>
      <c r="L2100" s="2" t="s">
        <v>30</v>
      </c>
      <c r="M2100" s="3">
        <v>45342</v>
      </c>
      <c r="N2100" s="2" t="s">
        <v>993</v>
      </c>
      <c r="O2100" s="2" t="s">
        <v>23</v>
      </c>
      <c r="P2100" s="2" t="s">
        <v>46</v>
      </c>
    </row>
    <row r="2101" spans="1:16" x14ac:dyDescent="0.25">
      <c r="A2101" s="2" t="s">
        <v>9397</v>
      </c>
      <c r="B2101" s="3">
        <v>45328</v>
      </c>
      <c r="C2101" s="2" t="s">
        <v>2677</v>
      </c>
      <c r="D2101" s="2" t="s">
        <v>26</v>
      </c>
      <c r="E2101" s="2" t="s">
        <v>18</v>
      </c>
      <c r="F2101" s="2" t="s">
        <v>122</v>
      </c>
      <c r="G2101" s="2">
        <v>0</v>
      </c>
      <c r="H2101" s="2" t="s">
        <v>9367</v>
      </c>
      <c r="I2101" s="2" t="s">
        <v>9396</v>
      </c>
      <c r="L2101" s="2" t="s">
        <v>30</v>
      </c>
      <c r="M2101" s="3">
        <v>45342</v>
      </c>
      <c r="N2101" s="2" t="s">
        <v>993</v>
      </c>
      <c r="O2101" s="2" t="s">
        <v>23</v>
      </c>
      <c r="P2101" s="2" t="s">
        <v>46</v>
      </c>
    </row>
    <row r="2102" spans="1:16" x14ac:dyDescent="0.25">
      <c r="A2102" s="2" t="s">
        <v>9398</v>
      </c>
      <c r="B2102" s="3">
        <v>45328</v>
      </c>
      <c r="C2102" s="2" t="s">
        <v>2677</v>
      </c>
      <c r="D2102" s="2" t="s">
        <v>17</v>
      </c>
      <c r="E2102" s="2" t="s">
        <v>33</v>
      </c>
      <c r="F2102" s="2" t="s">
        <v>122</v>
      </c>
      <c r="G2102" s="2">
        <v>79315663</v>
      </c>
      <c r="H2102" s="2" t="s">
        <v>148</v>
      </c>
      <c r="I2102" s="2" t="s">
        <v>9399</v>
      </c>
      <c r="L2102" s="2" t="s">
        <v>30</v>
      </c>
      <c r="M2102" s="3">
        <v>45342</v>
      </c>
      <c r="N2102" s="2" t="s">
        <v>993</v>
      </c>
      <c r="O2102" s="2" t="s">
        <v>23</v>
      </c>
      <c r="P2102" s="2" t="s">
        <v>46</v>
      </c>
    </row>
    <row r="2103" spans="1:16" x14ac:dyDescent="0.25">
      <c r="A2103" s="2" t="s">
        <v>9400</v>
      </c>
      <c r="B2103" s="3">
        <v>45328</v>
      </c>
      <c r="C2103" s="2" t="s">
        <v>2677</v>
      </c>
      <c r="D2103" s="2" t="s">
        <v>26</v>
      </c>
      <c r="E2103" s="2" t="s">
        <v>33</v>
      </c>
      <c r="F2103" s="2" t="s">
        <v>122</v>
      </c>
      <c r="G2103" s="2">
        <v>899999055</v>
      </c>
      <c r="H2103" s="2" t="s">
        <v>403</v>
      </c>
      <c r="I2103" s="2" t="s">
        <v>9401</v>
      </c>
      <c r="L2103" s="2" t="s">
        <v>30</v>
      </c>
      <c r="M2103" s="3">
        <v>45342</v>
      </c>
      <c r="N2103" s="2" t="s">
        <v>993</v>
      </c>
      <c r="O2103" s="2" t="s">
        <v>23</v>
      </c>
      <c r="P2103" s="2" t="s">
        <v>46</v>
      </c>
    </row>
    <row r="2104" spans="1:16" x14ac:dyDescent="0.25">
      <c r="A2104" s="2" t="s">
        <v>9402</v>
      </c>
      <c r="B2104" s="3">
        <v>45328</v>
      </c>
      <c r="C2104" s="2" t="s">
        <v>2677</v>
      </c>
      <c r="D2104" s="2" t="s">
        <v>17</v>
      </c>
      <c r="E2104" s="2" t="s">
        <v>18</v>
      </c>
      <c r="F2104" s="2" t="s">
        <v>122</v>
      </c>
      <c r="G2104" s="2">
        <v>6187398</v>
      </c>
      <c r="H2104" s="2" t="s">
        <v>9403</v>
      </c>
      <c r="I2104" s="2" t="s">
        <v>9404</v>
      </c>
      <c r="L2104" s="2" t="s">
        <v>30</v>
      </c>
      <c r="M2104" s="3">
        <v>45342</v>
      </c>
      <c r="N2104" s="2" t="s">
        <v>993</v>
      </c>
      <c r="O2104" s="2" t="s">
        <v>23</v>
      </c>
      <c r="P2104" s="2" t="s">
        <v>46</v>
      </c>
    </row>
    <row r="2105" spans="1:16" x14ac:dyDescent="0.25">
      <c r="A2105" s="2" t="s">
        <v>9405</v>
      </c>
      <c r="B2105" s="3">
        <v>45328</v>
      </c>
      <c r="C2105" s="2" t="s">
        <v>2677</v>
      </c>
      <c r="D2105" s="2" t="s">
        <v>26</v>
      </c>
      <c r="E2105" s="2" t="s">
        <v>44</v>
      </c>
      <c r="F2105" s="2" t="s">
        <v>122</v>
      </c>
      <c r="G2105" s="2">
        <v>1110469028</v>
      </c>
      <c r="H2105" s="2" t="s">
        <v>9050</v>
      </c>
      <c r="I2105" s="2" t="s">
        <v>9406</v>
      </c>
      <c r="L2105" s="2" t="s">
        <v>21</v>
      </c>
      <c r="M2105" s="3">
        <v>45349</v>
      </c>
      <c r="N2105" s="2" t="s">
        <v>993</v>
      </c>
      <c r="O2105" s="2" t="s">
        <v>23</v>
      </c>
      <c r="P2105" s="2" t="s">
        <v>46</v>
      </c>
    </row>
    <row r="2106" spans="1:16" x14ac:dyDescent="0.25">
      <c r="A2106" s="2" t="s">
        <v>9407</v>
      </c>
      <c r="B2106" s="3">
        <v>45328</v>
      </c>
      <c r="C2106" s="2" t="s">
        <v>2677</v>
      </c>
      <c r="D2106" s="2" t="s">
        <v>26</v>
      </c>
      <c r="E2106" s="2" t="s">
        <v>44</v>
      </c>
      <c r="F2106" s="2" t="s">
        <v>122</v>
      </c>
      <c r="G2106" s="2">
        <v>0</v>
      </c>
      <c r="H2106" s="2" t="s">
        <v>9408</v>
      </c>
      <c r="I2106" s="2" t="s">
        <v>9409</v>
      </c>
      <c r="L2106" s="2" t="s">
        <v>21</v>
      </c>
      <c r="M2106" s="3">
        <v>45349</v>
      </c>
      <c r="N2106" s="2" t="s">
        <v>993</v>
      </c>
      <c r="O2106" s="2" t="s">
        <v>23</v>
      </c>
      <c r="P2106" s="2" t="s">
        <v>46</v>
      </c>
    </row>
    <row r="2107" spans="1:16" x14ac:dyDescent="0.25">
      <c r="A2107" s="2" t="s">
        <v>9410</v>
      </c>
      <c r="B2107" s="3">
        <v>45328</v>
      </c>
      <c r="C2107" s="2" t="s">
        <v>2677</v>
      </c>
      <c r="D2107" s="2" t="s">
        <v>26</v>
      </c>
      <c r="E2107" s="2" t="s">
        <v>44</v>
      </c>
      <c r="F2107" s="2" t="s">
        <v>122</v>
      </c>
      <c r="G2107" s="2">
        <v>0</v>
      </c>
      <c r="H2107" s="2" t="s">
        <v>9411</v>
      </c>
      <c r="I2107" s="2" t="s">
        <v>9412</v>
      </c>
      <c r="L2107" s="2" t="s">
        <v>21</v>
      </c>
      <c r="M2107" s="3">
        <v>45349</v>
      </c>
      <c r="N2107" s="2" t="s">
        <v>993</v>
      </c>
      <c r="O2107" s="2" t="s">
        <v>23</v>
      </c>
      <c r="P2107" s="2" t="s">
        <v>46</v>
      </c>
    </row>
    <row r="2108" spans="1:16" x14ac:dyDescent="0.25">
      <c r="A2108" s="2" t="s">
        <v>9413</v>
      </c>
      <c r="B2108" s="3">
        <v>45328</v>
      </c>
      <c r="C2108" s="2" t="s">
        <v>2677</v>
      </c>
      <c r="D2108" s="2" t="s">
        <v>26</v>
      </c>
      <c r="E2108" s="2" t="s">
        <v>44</v>
      </c>
      <c r="F2108" s="2" t="s">
        <v>122</v>
      </c>
      <c r="G2108" s="2">
        <v>0</v>
      </c>
      <c r="H2108" s="2" t="s">
        <v>9414</v>
      </c>
      <c r="I2108" s="2" t="s">
        <v>9415</v>
      </c>
      <c r="L2108" s="2" t="s">
        <v>21</v>
      </c>
      <c r="M2108" s="3">
        <v>45349</v>
      </c>
      <c r="N2108" s="2" t="s">
        <v>993</v>
      </c>
      <c r="O2108" s="2" t="s">
        <v>23</v>
      </c>
      <c r="P2108" s="2" t="s">
        <v>46</v>
      </c>
    </row>
    <row r="2109" spans="1:16" x14ac:dyDescent="0.25">
      <c r="A2109" s="2" t="s">
        <v>9416</v>
      </c>
      <c r="B2109" s="3">
        <v>45328</v>
      </c>
      <c r="C2109" s="2" t="s">
        <v>2677</v>
      </c>
      <c r="D2109" s="2" t="s">
        <v>17</v>
      </c>
      <c r="E2109" s="2" t="s">
        <v>44</v>
      </c>
      <c r="F2109" s="2" t="s">
        <v>122</v>
      </c>
      <c r="G2109" s="2">
        <v>0</v>
      </c>
      <c r="H2109" s="2" t="s">
        <v>9417</v>
      </c>
      <c r="I2109" s="2" t="s">
        <v>9418</v>
      </c>
      <c r="L2109" s="2" t="s">
        <v>21</v>
      </c>
      <c r="M2109" s="3">
        <v>45349</v>
      </c>
      <c r="N2109" s="2" t="s">
        <v>993</v>
      </c>
      <c r="O2109" s="2" t="s">
        <v>23</v>
      </c>
      <c r="P2109" s="2" t="s">
        <v>46</v>
      </c>
    </row>
    <row r="2110" spans="1:16" x14ac:dyDescent="0.25">
      <c r="A2110" s="2" t="s">
        <v>9419</v>
      </c>
      <c r="B2110" s="3">
        <v>45328</v>
      </c>
      <c r="C2110" s="2" t="s">
        <v>2677</v>
      </c>
      <c r="D2110" s="2" t="s">
        <v>26</v>
      </c>
      <c r="E2110" s="2" t="s">
        <v>44</v>
      </c>
      <c r="F2110" s="2" t="s">
        <v>122</v>
      </c>
      <c r="G2110" s="2">
        <v>0</v>
      </c>
      <c r="H2110" s="2" t="s">
        <v>9420</v>
      </c>
      <c r="I2110" s="2" t="s">
        <v>9421</v>
      </c>
      <c r="L2110" s="2" t="s">
        <v>21</v>
      </c>
      <c r="M2110" s="3">
        <v>45349</v>
      </c>
      <c r="N2110" s="2" t="s">
        <v>22</v>
      </c>
      <c r="O2110" s="2" t="s">
        <v>23</v>
      </c>
      <c r="P2110" s="2" t="s">
        <v>46</v>
      </c>
    </row>
    <row r="2111" spans="1:16" x14ac:dyDescent="0.25">
      <c r="A2111" s="2" t="s">
        <v>9422</v>
      </c>
      <c r="B2111" s="3">
        <v>45328</v>
      </c>
      <c r="C2111" s="2" t="s">
        <v>2677</v>
      </c>
      <c r="D2111" s="2" t="s">
        <v>26</v>
      </c>
      <c r="E2111" s="2" t="s">
        <v>44</v>
      </c>
      <c r="F2111" s="2" t="s">
        <v>66</v>
      </c>
      <c r="G2111" s="2">
        <v>0</v>
      </c>
      <c r="H2111" s="2" t="s">
        <v>9423</v>
      </c>
      <c r="I2111" s="2" t="s">
        <v>9424</v>
      </c>
      <c r="L2111" s="2" t="s">
        <v>21</v>
      </c>
      <c r="M2111" s="3">
        <v>45349</v>
      </c>
      <c r="N2111" s="2" t="s">
        <v>993</v>
      </c>
      <c r="O2111" s="2" t="s">
        <v>23</v>
      </c>
      <c r="P2111" s="2" t="s">
        <v>46</v>
      </c>
    </row>
    <row r="2112" spans="1:16" x14ac:dyDescent="0.25">
      <c r="A2112" s="2" t="s">
        <v>9425</v>
      </c>
      <c r="B2112" s="3">
        <v>45328</v>
      </c>
      <c r="C2112" s="2" t="s">
        <v>2677</v>
      </c>
      <c r="D2112" s="2" t="s">
        <v>26</v>
      </c>
      <c r="E2112" s="2" t="s">
        <v>44</v>
      </c>
      <c r="F2112" s="2" t="s">
        <v>122</v>
      </c>
      <c r="G2112" s="2">
        <v>800113672</v>
      </c>
      <c r="H2112" s="2" t="s">
        <v>80</v>
      </c>
      <c r="I2112" s="2" t="s">
        <v>9426</v>
      </c>
      <c r="L2112" s="2" t="s">
        <v>21</v>
      </c>
      <c r="M2112" s="3">
        <v>45349</v>
      </c>
      <c r="N2112" s="2" t="s">
        <v>993</v>
      </c>
      <c r="O2112" s="2" t="s">
        <v>23</v>
      </c>
      <c r="P2112" s="2" t="s">
        <v>46</v>
      </c>
    </row>
    <row r="2113" spans="1:16" x14ac:dyDescent="0.25">
      <c r="A2113" s="2" t="s">
        <v>9427</v>
      </c>
      <c r="B2113" s="3">
        <v>45329</v>
      </c>
      <c r="C2113" s="2" t="s">
        <v>2677</v>
      </c>
      <c r="D2113" s="2" t="s">
        <v>17</v>
      </c>
      <c r="E2113" s="2" t="s">
        <v>44</v>
      </c>
      <c r="F2113" s="2" t="s">
        <v>122</v>
      </c>
      <c r="G2113" s="2">
        <v>6028019</v>
      </c>
      <c r="H2113" s="2" t="s">
        <v>2695</v>
      </c>
      <c r="I2113" s="2" t="s">
        <v>9428</v>
      </c>
      <c r="L2113" s="2" t="s">
        <v>21</v>
      </c>
      <c r="M2113" s="3">
        <v>45350</v>
      </c>
      <c r="N2113" s="2" t="s">
        <v>22</v>
      </c>
      <c r="O2113" s="2" t="s">
        <v>23</v>
      </c>
      <c r="P2113" s="2" t="s">
        <v>46</v>
      </c>
    </row>
    <row r="2114" spans="1:16" x14ac:dyDescent="0.25">
      <c r="A2114" s="2" t="s">
        <v>9429</v>
      </c>
      <c r="B2114" s="3">
        <v>45329</v>
      </c>
      <c r="C2114" s="2" t="s">
        <v>2677</v>
      </c>
      <c r="D2114" s="2" t="s">
        <v>17</v>
      </c>
      <c r="E2114" s="2" t="s">
        <v>44</v>
      </c>
      <c r="F2114" s="2" t="s">
        <v>122</v>
      </c>
      <c r="G2114" s="2">
        <v>41494005</v>
      </c>
      <c r="H2114" s="2" t="s">
        <v>2850</v>
      </c>
      <c r="I2114" s="2" t="s">
        <v>9430</v>
      </c>
      <c r="L2114" s="2" t="s">
        <v>21</v>
      </c>
      <c r="M2114" s="3">
        <v>45350</v>
      </c>
      <c r="N2114" s="2" t="s">
        <v>993</v>
      </c>
      <c r="O2114" s="2" t="s">
        <v>23</v>
      </c>
      <c r="P2114" s="2" t="s">
        <v>46</v>
      </c>
    </row>
    <row r="2115" spans="1:16" x14ac:dyDescent="0.25">
      <c r="A2115" s="2" t="s">
        <v>9431</v>
      </c>
      <c r="B2115" s="3">
        <v>45329</v>
      </c>
      <c r="C2115" s="2" t="s">
        <v>2677</v>
      </c>
      <c r="D2115" s="2" t="s">
        <v>17</v>
      </c>
      <c r="E2115" s="2" t="s">
        <v>44</v>
      </c>
      <c r="F2115" s="2" t="s">
        <v>122</v>
      </c>
      <c r="G2115" s="2">
        <v>65771757</v>
      </c>
      <c r="H2115" s="2" t="s">
        <v>9432</v>
      </c>
      <c r="I2115" s="2" t="s">
        <v>9433</v>
      </c>
      <c r="L2115" s="2" t="s">
        <v>21</v>
      </c>
      <c r="M2115" s="3">
        <v>45350</v>
      </c>
      <c r="N2115" s="2" t="s">
        <v>993</v>
      </c>
      <c r="O2115" s="2" t="s">
        <v>23</v>
      </c>
      <c r="P2115" s="2" t="s">
        <v>46</v>
      </c>
    </row>
    <row r="2116" spans="1:16" x14ac:dyDescent="0.25">
      <c r="A2116" s="2" t="s">
        <v>9434</v>
      </c>
      <c r="B2116" s="3">
        <v>45329</v>
      </c>
      <c r="C2116" s="2" t="s">
        <v>2677</v>
      </c>
      <c r="D2116" s="2" t="s">
        <v>26</v>
      </c>
      <c r="E2116" s="2" t="s">
        <v>44</v>
      </c>
      <c r="F2116" s="2" t="s">
        <v>122</v>
      </c>
      <c r="G2116" s="2">
        <v>1110599700</v>
      </c>
      <c r="H2116" s="2" t="s">
        <v>9435</v>
      </c>
      <c r="I2116" s="2" t="s">
        <v>9436</v>
      </c>
      <c r="L2116" s="2" t="s">
        <v>21</v>
      </c>
      <c r="M2116" s="3">
        <v>45350</v>
      </c>
      <c r="N2116" s="2" t="s">
        <v>993</v>
      </c>
      <c r="O2116" s="2" t="s">
        <v>23</v>
      </c>
      <c r="P2116" s="2" t="s">
        <v>46</v>
      </c>
    </row>
    <row r="2117" spans="1:16" x14ac:dyDescent="0.25">
      <c r="A2117" s="2" t="s">
        <v>9437</v>
      </c>
      <c r="B2117" s="3">
        <v>45329</v>
      </c>
      <c r="C2117" s="2" t="s">
        <v>2677</v>
      </c>
      <c r="D2117" s="2" t="s">
        <v>31</v>
      </c>
      <c r="E2117" s="2" t="s">
        <v>44</v>
      </c>
      <c r="F2117" s="2" t="s">
        <v>66</v>
      </c>
      <c r="G2117" s="2">
        <v>0</v>
      </c>
      <c r="H2117" s="2" t="s">
        <v>41</v>
      </c>
      <c r="I2117" s="2" t="s">
        <v>9438</v>
      </c>
      <c r="L2117" s="2" t="s">
        <v>21</v>
      </c>
      <c r="M2117" s="3">
        <v>45350</v>
      </c>
      <c r="N2117" s="2" t="s">
        <v>22</v>
      </c>
      <c r="P2117" s="2" t="s">
        <v>46</v>
      </c>
    </row>
    <row r="2118" spans="1:16" x14ac:dyDescent="0.25">
      <c r="A2118" s="2" t="s">
        <v>9439</v>
      </c>
      <c r="B2118" s="3">
        <v>45329</v>
      </c>
      <c r="C2118" s="2" t="s">
        <v>2677</v>
      </c>
      <c r="D2118" s="2" t="s">
        <v>17</v>
      </c>
      <c r="E2118" s="2" t="s">
        <v>44</v>
      </c>
      <c r="F2118" s="2" t="s">
        <v>122</v>
      </c>
      <c r="G2118" s="2">
        <v>1110599700</v>
      </c>
      <c r="H2118" s="2" t="s">
        <v>9435</v>
      </c>
      <c r="I2118" s="2" t="s">
        <v>9440</v>
      </c>
      <c r="L2118" s="2" t="s">
        <v>21</v>
      </c>
      <c r="M2118" s="3">
        <v>45350</v>
      </c>
      <c r="N2118" s="2" t="s">
        <v>22</v>
      </c>
      <c r="O2118" s="2" t="s">
        <v>23</v>
      </c>
      <c r="P2118" s="2" t="s">
        <v>46</v>
      </c>
    </row>
    <row r="2119" spans="1:16" x14ac:dyDescent="0.25">
      <c r="A2119" s="2" t="s">
        <v>9441</v>
      </c>
      <c r="B2119" s="3">
        <v>45329</v>
      </c>
      <c r="C2119" s="2" t="s">
        <v>2677</v>
      </c>
      <c r="D2119" s="2" t="s">
        <v>31</v>
      </c>
      <c r="E2119" s="2" t="s">
        <v>44</v>
      </c>
      <c r="F2119" s="2" t="s">
        <v>122</v>
      </c>
      <c r="G2119" s="2">
        <v>20043985</v>
      </c>
      <c r="H2119" s="2" t="s">
        <v>2866</v>
      </c>
      <c r="I2119" s="2" t="s">
        <v>9442</v>
      </c>
      <c r="L2119" s="2" t="s">
        <v>21</v>
      </c>
      <c r="M2119" s="3">
        <v>45350</v>
      </c>
      <c r="N2119" s="2" t="s">
        <v>22</v>
      </c>
      <c r="P2119" s="2" t="s">
        <v>46</v>
      </c>
    </row>
    <row r="2120" spans="1:16" x14ac:dyDescent="0.25">
      <c r="A2120" s="2" t="s">
        <v>9443</v>
      </c>
      <c r="B2120" s="3">
        <v>45330</v>
      </c>
      <c r="C2120" s="2" t="s">
        <v>2677</v>
      </c>
      <c r="D2120" s="2" t="s">
        <v>17</v>
      </c>
      <c r="E2120" s="2" t="s">
        <v>44</v>
      </c>
      <c r="F2120" s="2" t="s">
        <v>122</v>
      </c>
      <c r="G2120" s="2">
        <v>2338653</v>
      </c>
      <c r="H2120" s="2" t="s">
        <v>9444</v>
      </c>
      <c r="I2120" s="2" t="s">
        <v>9445</v>
      </c>
      <c r="L2120" s="2" t="s">
        <v>21</v>
      </c>
      <c r="M2120" s="3">
        <v>45351</v>
      </c>
      <c r="N2120" s="2" t="s">
        <v>993</v>
      </c>
      <c r="O2120" s="2" t="s">
        <v>23</v>
      </c>
      <c r="P2120" s="2" t="s">
        <v>46</v>
      </c>
    </row>
    <row r="2121" spans="1:16" x14ac:dyDescent="0.25">
      <c r="A2121" s="2" t="s">
        <v>9446</v>
      </c>
      <c r="B2121" s="3">
        <v>45330</v>
      </c>
      <c r="C2121" s="2" t="s">
        <v>2677</v>
      </c>
      <c r="D2121" s="2" t="s">
        <v>17</v>
      </c>
      <c r="E2121" s="2" t="s">
        <v>44</v>
      </c>
      <c r="F2121" s="2" t="s">
        <v>122</v>
      </c>
      <c r="G2121" s="2">
        <v>0</v>
      </c>
      <c r="H2121" s="2" t="s">
        <v>9447</v>
      </c>
      <c r="I2121" s="2" t="s">
        <v>9448</v>
      </c>
      <c r="L2121" s="2" t="s">
        <v>21</v>
      </c>
      <c r="M2121" s="3">
        <v>45351</v>
      </c>
      <c r="N2121" s="2" t="s">
        <v>993</v>
      </c>
      <c r="O2121" s="2" t="s">
        <v>23</v>
      </c>
      <c r="P2121" s="2" t="s">
        <v>46</v>
      </c>
    </row>
    <row r="2122" spans="1:16" x14ac:dyDescent="0.25">
      <c r="A2122" s="2" t="s">
        <v>9449</v>
      </c>
      <c r="B2122" s="3">
        <v>45330</v>
      </c>
      <c r="C2122" s="2" t="s">
        <v>2677</v>
      </c>
      <c r="D2122" s="2" t="s">
        <v>17</v>
      </c>
      <c r="E2122" s="2" t="s">
        <v>44</v>
      </c>
      <c r="F2122" s="2" t="s">
        <v>122</v>
      </c>
      <c r="G2122" s="2">
        <v>14239881</v>
      </c>
      <c r="H2122" s="2" t="s">
        <v>9450</v>
      </c>
      <c r="I2122" s="2" t="s">
        <v>9451</v>
      </c>
      <c r="L2122" s="2" t="s">
        <v>21</v>
      </c>
      <c r="M2122" s="3">
        <v>45351</v>
      </c>
      <c r="N2122" s="2" t="s">
        <v>993</v>
      </c>
      <c r="O2122" s="2" t="s">
        <v>23</v>
      </c>
      <c r="P2122" s="2" t="s">
        <v>46</v>
      </c>
    </row>
    <row r="2123" spans="1:16" x14ac:dyDescent="0.25">
      <c r="A2123" s="2" t="s">
        <v>9452</v>
      </c>
      <c r="B2123" s="3">
        <v>45330</v>
      </c>
      <c r="C2123" s="2" t="s">
        <v>2677</v>
      </c>
      <c r="D2123" s="2" t="s">
        <v>26</v>
      </c>
      <c r="E2123" s="2" t="s">
        <v>44</v>
      </c>
      <c r="F2123" s="2" t="s">
        <v>122</v>
      </c>
      <c r="G2123" s="2">
        <v>14195662</v>
      </c>
      <c r="H2123" s="2" t="s">
        <v>9453</v>
      </c>
      <c r="I2123" s="2" t="s">
        <v>9454</v>
      </c>
      <c r="L2123" s="2" t="s">
        <v>21</v>
      </c>
      <c r="M2123" s="3">
        <v>45351</v>
      </c>
      <c r="N2123" s="2" t="s">
        <v>22</v>
      </c>
      <c r="O2123" s="2" t="s">
        <v>23</v>
      </c>
      <c r="P2123" s="2" t="s">
        <v>46</v>
      </c>
    </row>
    <row r="2124" spans="1:16" x14ac:dyDescent="0.25">
      <c r="A2124" s="2" t="s">
        <v>9455</v>
      </c>
      <c r="B2124" s="3">
        <v>45330</v>
      </c>
      <c r="C2124" s="2" t="s">
        <v>2677</v>
      </c>
      <c r="D2124" s="2" t="s">
        <v>17</v>
      </c>
      <c r="E2124" s="2" t="s">
        <v>44</v>
      </c>
      <c r="F2124" s="2" t="s">
        <v>122</v>
      </c>
      <c r="G2124" s="2">
        <v>0</v>
      </c>
      <c r="H2124" s="2" t="s">
        <v>9456</v>
      </c>
      <c r="I2124" s="2" t="s">
        <v>9457</v>
      </c>
      <c r="L2124" s="2" t="s">
        <v>21</v>
      </c>
      <c r="M2124" s="3">
        <v>45351</v>
      </c>
      <c r="N2124" s="2" t="s">
        <v>993</v>
      </c>
      <c r="O2124" s="2" t="s">
        <v>23</v>
      </c>
      <c r="P2124" s="2" t="s">
        <v>46</v>
      </c>
    </row>
    <row r="2125" spans="1:16" x14ac:dyDescent="0.25">
      <c r="A2125" s="2" t="s">
        <v>9458</v>
      </c>
      <c r="B2125" s="3">
        <v>45330</v>
      </c>
      <c r="C2125" s="2" t="s">
        <v>2677</v>
      </c>
      <c r="D2125" s="2" t="s">
        <v>26</v>
      </c>
      <c r="E2125" s="2" t="s">
        <v>42</v>
      </c>
      <c r="F2125" s="2" t="s">
        <v>122</v>
      </c>
      <c r="G2125" s="2">
        <v>800141397</v>
      </c>
      <c r="H2125" s="2" t="s">
        <v>40</v>
      </c>
      <c r="I2125" s="2" t="s">
        <v>9459</v>
      </c>
      <c r="L2125" s="2" t="s">
        <v>30</v>
      </c>
      <c r="M2125" s="3">
        <v>45344</v>
      </c>
      <c r="N2125" s="2" t="s">
        <v>993</v>
      </c>
      <c r="O2125" s="2" t="s">
        <v>23</v>
      </c>
      <c r="P2125" s="2" t="s">
        <v>46</v>
      </c>
    </row>
    <row r="2126" spans="1:16" x14ac:dyDescent="0.25">
      <c r="A2126" s="2" t="s">
        <v>9460</v>
      </c>
      <c r="B2126" s="3">
        <v>45330</v>
      </c>
      <c r="C2126" s="2" t="s">
        <v>2677</v>
      </c>
      <c r="D2126" s="2" t="s">
        <v>17</v>
      </c>
      <c r="E2126" s="2" t="s">
        <v>44</v>
      </c>
      <c r="F2126" s="2" t="s">
        <v>122</v>
      </c>
      <c r="G2126" s="2">
        <v>0</v>
      </c>
      <c r="H2126" s="2" t="s">
        <v>9461</v>
      </c>
      <c r="I2126" s="2" t="s">
        <v>9462</v>
      </c>
      <c r="L2126" s="2" t="s">
        <v>21</v>
      </c>
      <c r="M2126" s="3">
        <v>45351</v>
      </c>
      <c r="N2126" s="2" t="s">
        <v>993</v>
      </c>
      <c r="O2126" s="2" t="s">
        <v>23</v>
      </c>
      <c r="P2126" s="2" t="s">
        <v>46</v>
      </c>
    </row>
    <row r="2127" spans="1:16" x14ac:dyDescent="0.25">
      <c r="A2127" s="2" t="s">
        <v>9463</v>
      </c>
      <c r="B2127" s="3">
        <v>45330</v>
      </c>
      <c r="C2127" s="2" t="s">
        <v>2677</v>
      </c>
      <c r="D2127" s="2" t="s">
        <v>26</v>
      </c>
      <c r="E2127" s="2" t="s">
        <v>18</v>
      </c>
      <c r="F2127" s="2" t="s">
        <v>122</v>
      </c>
      <c r="G2127" s="2">
        <v>14195662</v>
      </c>
      <c r="H2127" s="2" t="s">
        <v>9453</v>
      </c>
      <c r="I2127" s="2" t="s">
        <v>9464</v>
      </c>
      <c r="L2127" s="2" t="s">
        <v>30</v>
      </c>
      <c r="M2127" s="3">
        <v>45344</v>
      </c>
      <c r="N2127" s="2" t="s">
        <v>993</v>
      </c>
      <c r="O2127" s="2" t="s">
        <v>23</v>
      </c>
      <c r="P2127" s="2" t="s">
        <v>46</v>
      </c>
    </row>
    <row r="2128" spans="1:16" x14ac:dyDescent="0.25">
      <c r="A2128" s="2" t="s">
        <v>9465</v>
      </c>
      <c r="B2128" s="3">
        <v>45330</v>
      </c>
      <c r="C2128" s="2" t="s">
        <v>2677</v>
      </c>
      <c r="D2128" s="2" t="s">
        <v>26</v>
      </c>
      <c r="E2128" s="2" t="s">
        <v>42</v>
      </c>
      <c r="F2128" s="2" t="s">
        <v>122</v>
      </c>
      <c r="G2128" s="2">
        <v>800141397</v>
      </c>
      <c r="H2128" s="2" t="s">
        <v>40</v>
      </c>
      <c r="I2128" s="2" t="s">
        <v>9466</v>
      </c>
      <c r="L2128" s="2" t="s">
        <v>30</v>
      </c>
      <c r="M2128" s="3">
        <v>45344</v>
      </c>
      <c r="N2128" s="2" t="s">
        <v>993</v>
      </c>
      <c r="O2128" s="2" t="s">
        <v>23</v>
      </c>
      <c r="P2128" s="2" t="s">
        <v>46</v>
      </c>
    </row>
    <row r="2129" spans="1:16" x14ac:dyDescent="0.25">
      <c r="A2129" s="2" t="s">
        <v>9467</v>
      </c>
      <c r="B2129" s="3">
        <v>45331</v>
      </c>
      <c r="C2129" s="2" t="s">
        <v>2677</v>
      </c>
      <c r="D2129" s="2" t="s">
        <v>26</v>
      </c>
      <c r="E2129" s="2" t="s">
        <v>18</v>
      </c>
      <c r="F2129" s="2" t="s">
        <v>122</v>
      </c>
      <c r="G2129" s="2">
        <v>0</v>
      </c>
      <c r="H2129" s="2" t="s">
        <v>9468</v>
      </c>
      <c r="I2129" s="2" t="s">
        <v>9469</v>
      </c>
      <c r="L2129" s="2" t="s">
        <v>21</v>
      </c>
      <c r="M2129" s="3">
        <v>45345</v>
      </c>
      <c r="N2129" s="2" t="s">
        <v>993</v>
      </c>
      <c r="O2129" s="2" t="s">
        <v>23</v>
      </c>
      <c r="P2129" s="2" t="s">
        <v>46</v>
      </c>
    </row>
    <row r="2130" spans="1:16" x14ac:dyDescent="0.25">
      <c r="A2130" s="2" t="s">
        <v>9470</v>
      </c>
      <c r="B2130" s="3">
        <v>45331</v>
      </c>
      <c r="C2130" s="2" t="s">
        <v>2677</v>
      </c>
      <c r="D2130" s="2" t="s">
        <v>31</v>
      </c>
      <c r="E2130" s="2" t="s">
        <v>70</v>
      </c>
      <c r="F2130" s="2" t="s">
        <v>122</v>
      </c>
      <c r="G2130" s="2">
        <v>1105461703</v>
      </c>
      <c r="H2130" s="2" t="s">
        <v>9153</v>
      </c>
      <c r="I2130" s="2" t="s">
        <v>9471</v>
      </c>
      <c r="L2130" s="2" t="s">
        <v>21</v>
      </c>
      <c r="M2130" s="3">
        <v>45373</v>
      </c>
      <c r="N2130" s="2" t="s">
        <v>22</v>
      </c>
      <c r="P2130" s="2" t="s">
        <v>46</v>
      </c>
    </row>
    <row r="2131" spans="1:16" x14ac:dyDescent="0.25">
      <c r="A2131" s="2" t="s">
        <v>9472</v>
      </c>
      <c r="B2131" s="3">
        <v>45331</v>
      </c>
      <c r="C2131" s="2" t="s">
        <v>2677</v>
      </c>
      <c r="D2131" s="2" t="s">
        <v>17</v>
      </c>
      <c r="E2131" s="2" t="s">
        <v>44</v>
      </c>
      <c r="F2131" s="2" t="s">
        <v>122</v>
      </c>
      <c r="G2131" s="2">
        <v>14137477</v>
      </c>
      <c r="H2131" s="2" t="s">
        <v>9473</v>
      </c>
      <c r="I2131" s="2" t="s">
        <v>9474</v>
      </c>
      <c r="L2131" s="2" t="s">
        <v>21</v>
      </c>
      <c r="M2131" s="3">
        <v>45352</v>
      </c>
      <c r="N2131" s="2" t="s">
        <v>993</v>
      </c>
      <c r="O2131" s="2" t="s">
        <v>23</v>
      </c>
      <c r="P2131" s="2" t="s">
        <v>46</v>
      </c>
    </row>
    <row r="2132" spans="1:16" x14ac:dyDescent="0.25">
      <c r="A2132" s="2" t="s">
        <v>9475</v>
      </c>
      <c r="B2132" s="3">
        <v>45331</v>
      </c>
      <c r="C2132" s="2" t="s">
        <v>2677</v>
      </c>
      <c r="D2132" s="2" t="s">
        <v>17</v>
      </c>
      <c r="E2132" s="2" t="s">
        <v>44</v>
      </c>
      <c r="F2132" s="2" t="s">
        <v>122</v>
      </c>
      <c r="G2132" s="2">
        <v>14137477</v>
      </c>
      <c r="H2132" s="2" t="s">
        <v>9473</v>
      </c>
      <c r="I2132" s="2" t="s">
        <v>9476</v>
      </c>
      <c r="L2132" s="2" t="s">
        <v>21</v>
      </c>
      <c r="M2132" s="3">
        <v>45352</v>
      </c>
      <c r="N2132" s="2" t="s">
        <v>993</v>
      </c>
      <c r="O2132" s="2" t="s">
        <v>23</v>
      </c>
      <c r="P2132" s="2" t="s">
        <v>46</v>
      </c>
    </row>
    <row r="2133" spans="1:16" x14ac:dyDescent="0.25">
      <c r="A2133" s="2" t="s">
        <v>9477</v>
      </c>
      <c r="B2133" s="3">
        <v>45331</v>
      </c>
      <c r="C2133" s="2" t="s">
        <v>2677</v>
      </c>
      <c r="D2133" s="2" t="s">
        <v>17</v>
      </c>
      <c r="E2133" s="2" t="s">
        <v>37</v>
      </c>
      <c r="F2133" s="2" t="s">
        <v>122</v>
      </c>
      <c r="G2133" s="2">
        <v>14137477</v>
      </c>
      <c r="H2133" s="2" t="s">
        <v>9473</v>
      </c>
      <c r="I2133" s="2" t="s">
        <v>9478</v>
      </c>
      <c r="L2133" s="2" t="s">
        <v>21</v>
      </c>
      <c r="M2133" s="3">
        <v>45352</v>
      </c>
      <c r="N2133" s="2" t="s">
        <v>993</v>
      </c>
      <c r="O2133" s="2" t="s">
        <v>23</v>
      </c>
      <c r="P2133" s="2" t="s">
        <v>46</v>
      </c>
    </row>
    <row r="2134" spans="1:16" x14ac:dyDescent="0.25">
      <c r="A2134" s="2" t="s">
        <v>9479</v>
      </c>
      <c r="B2134" s="3">
        <v>45331</v>
      </c>
      <c r="C2134" s="2" t="s">
        <v>2677</v>
      </c>
      <c r="D2134" s="2" t="s">
        <v>17</v>
      </c>
      <c r="E2134" s="2" t="s">
        <v>44</v>
      </c>
      <c r="F2134" s="2" t="s">
        <v>122</v>
      </c>
      <c r="G2134" s="2">
        <v>14137477</v>
      </c>
      <c r="H2134" s="2" t="s">
        <v>9473</v>
      </c>
      <c r="I2134" s="2" t="s">
        <v>9480</v>
      </c>
      <c r="L2134" s="2" t="s">
        <v>21</v>
      </c>
      <c r="M2134" s="3">
        <v>45352</v>
      </c>
      <c r="N2134" s="2" t="s">
        <v>993</v>
      </c>
      <c r="O2134" s="2" t="s">
        <v>23</v>
      </c>
      <c r="P2134" s="2" t="s">
        <v>46</v>
      </c>
    </row>
    <row r="2135" spans="1:16" x14ac:dyDescent="0.25">
      <c r="A2135" s="2" t="s">
        <v>9481</v>
      </c>
      <c r="B2135" s="3">
        <v>45331</v>
      </c>
      <c r="C2135" s="2" t="s">
        <v>2677</v>
      </c>
      <c r="D2135" s="2" t="s">
        <v>17</v>
      </c>
      <c r="E2135" s="2" t="s">
        <v>44</v>
      </c>
      <c r="F2135" s="2" t="s">
        <v>122</v>
      </c>
      <c r="G2135" s="2">
        <v>14137477</v>
      </c>
      <c r="H2135" s="2" t="s">
        <v>9473</v>
      </c>
      <c r="I2135" s="2" t="s">
        <v>9482</v>
      </c>
      <c r="L2135" s="2" t="s">
        <v>21</v>
      </c>
      <c r="M2135" s="3">
        <v>45352</v>
      </c>
      <c r="N2135" s="2" t="s">
        <v>993</v>
      </c>
      <c r="O2135" s="2" t="s">
        <v>23</v>
      </c>
      <c r="P2135" s="2" t="s">
        <v>46</v>
      </c>
    </row>
    <row r="2136" spans="1:16" x14ac:dyDescent="0.25">
      <c r="A2136" s="2" t="s">
        <v>9483</v>
      </c>
      <c r="B2136" s="3">
        <v>45331</v>
      </c>
      <c r="C2136" s="2" t="s">
        <v>2677</v>
      </c>
      <c r="D2136" s="2" t="s">
        <v>17</v>
      </c>
      <c r="E2136" s="2" t="s">
        <v>44</v>
      </c>
      <c r="F2136" s="2" t="s">
        <v>122</v>
      </c>
      <c r="G2136" s="2">
        <v>14137477</v>
      </c>
      <c r="H2136" s="2" t="s">
        <v>9473</v>
      </c>
      <c r="I2136" s="2" t="s">
        <v>9484</v>
      </c>
      <c r="L2136" s="2" t="s">
        <v>21</v>
      </c>
      <c r="M2136" s="3">
        <v>45352</v>
      </c>
      <c r="N2136" s="2" t="s">
        <v>993</v>
      </c>
      <c r="O2136" s="2" t="s">
        <v>23</v>
      </c>
      <c r="P2136" s="2" t="s">
        <v>46</v>
      </c>
    </row>
    <row r="2137" spans="1:16" x14ac:dyDescent="0.25">
      <c r="A2137" s="2" t="s">
        <v>9485</v>
      </c>
      <c r="B2137" s="3">
        <v>45331</v>
      </c>
      <c r="C2137" s="2" t="s">
        <v>2677</v>
      </c>
      <c r="D2137" s="2" t="s">
        <v>17</v>
      </c>
      <c r="E2137" s="2" t="s">
        <v>44</v>
      </c>
      <c r="F2137" s="2" t="s">
        <v>122</v>
      </c>
      <c r="G2137" s="2">
        <v>14137477</v>
      </c>
      <c r="H2137" s="2" t="s">
        <v>9473</v>
      </c>
      <c r="I2137" s="2" t="s">
        <v>9486</v>
      </c>
      <c r="L2137" s="2" t="s">
        <v>21</v>
      </c>
      <c r="M2137" s="3">
        <v>45352</v>
      </c>
      <c r="N2137" s="2" t="s">
        <v>993</v>
      </c>
      <c r="O2137" s="2" t="s">
        <v>23</v>
      </c>
      <c r="P2137" s="2" t="s">
        <v>46</v>
      </c>
    </row>
    <row r="2138" spans="1:16" x14ac:dyDescent="0.25">
      <c r="A2138" s="2" t="s">
        <v>9487</v>
      </c>
      <c r="B2138" s="3">
        <v>45331</v>
      </c>
      <c r="C2138" s="2" t="s">
        <v>2677</v>
      </c>
      <c r="D2138" s="2" t="s">
        <v>17</v>
      </c>
      <c r="E2138" s="2" t="s">
        <v>44</v>
      </c>
      <c r="F2138" s="2" t="s">
        <v>122</v>
      </c>
      <c r="G2138" s="2">
        <v>93420952</v>
      </c>
      <c r="H2138" s="2" t="s">
        <v>9488</v>
      </c>
      <c r="I2138" s="2" t="s">
        <v>9489</v>
      </c>
      <c r="L2138" s="2" t="s">
        <v>21</v>
      </c>
      <c r="M2138" s="3">
        <v>45352</v>
      </c>
      <c r="N2138" s="2" t="s">
        <v>993</v>
      </c>
      <c r="O2138" s="2" t="s">
        <v>23</v>
      </c>
      <c r="P2138" s="2" t="s">
        <v>46</v>
      </c>
    </row>
    <row r="2139" spans="1:16" x14ac:dyDescent="0.25">
      <c r="A2139" s="2" t="s">
        <v>9490</v>
      </c>
      <c r="B2139" s="3">
        <v>45331</v>
      </c>
      <c r="C2139" s="2" t="s">
        <v>2677</v>
      </c>
      <c r="D2139" s="2" t="s">
        <v>26</v>
      </c>
      <c r="E2139" s="2" t="s">
        <v>18</v>
      </c>
      <c r="F2139" s="2" t="s">
        <v>122</v>
      </c>
      <c r="G2139" s="2">
        <v>0</v>
      </c>
      <c r="H2139" s="2" t="s">
        <v>9491</v>
      </c>
      <c r="I2139" s="2" t="s">
        <v>9492</v>
      </c>
      <c r="L2139" s="2" t="s">
        <v>21</v>
      </c>
      <c r="M2139" s="3">
        <v>45345</v>
      </c>
      <c r="N2139" s="2" t="s">
        <v>993</v>
      </c>
      <c r="O2139" s="2" t="s">
        <v>23</v>
      </c>
      <c r="P2139" s="2" t="s">
        <v>46</v>
      </c>
    </row>
    <row r="2140" spans="1:16" x14ac:dyDescent="0.25">
      <c r="A2140" s="2" t="s">
        <v>9493</v>
      </c>
      <c r="B2140" s="3">
        <v>45331</v>
      </c>
      <c r="C2140" s="2" t="s">
        <v>2677</v>
      </c>
      <c r="D2140" s="2" t="s">
        <v>26</v>
      </c>
      <c r="E2140" s="2" t="s">
        <v>44</v>
      </c>
      <c r="F2140" s="2" t="s">
        <v>122</v>
      </c>
      <c r="G2140" s="2">
        <v>93399203</v>
      </c>
      <c r="H2140" s="2" t="s">
        <v>9494</v>
      </c>
      <c r="I2140" s="2" t="s">
        <v>9495</v>
      </c>
      <c r="L2140" s="2" t="s">
        <v>21</v>
      </c>
      <c r="M2140" s="3">
        <v>45352</v>
      </c>
      <c r="N2140" s="2" t="s">
        <v>22</v>
      </c>
      <c r="O2140" s="2" t="s">
        <v>23</v>
      </c>
      <c r="P2140" s="2" t="s">
        <v>46</v>
      </c>
    </row>
    <row r="2141" spans="1:16" x14ac:dyDescent="0.25">
      <c r="A2141" s="2" t="s">
        <v>9496</v>
      </c>
      <c r="B2141" s="3">
        <v>45331</v>
      </c>
      <c r="C2141" s="2" t="s">
        <v>2677</v>
      </c>
      <c r="D2141" s="2" t="s">
        <v>26</v>
      </c>
      <c r="E2141" s="2" t="s">
        <v>44</v>
      </c>
      <c r="F2141" s="2" t="s">
        <v>122</v>
      </c>
      <c r="G2141" s="2">
        <v>0</v>
      </c>
      <c r="H2141" s="2" t="s">
        <v>9497</v>
      </c>
      <c r="I2141" s="2" t="s">
        <v>9498</v>
      </c>
      <c r="L2141" s="2" t="s">
        <v>21</v>
      </c>
      <c r="M2141" s="3">
        <v>45352</v>
      </c>
      <c r="N2141" s="2" t="s">
        <v>993</v>
      </c>
      <c r="O2141" s="2" t="s">
        <v>23</v>
      </c>
      <c r="P2141" s="2" t="s">
        <v>46</v>
      </c>
    </row>
    <row r="2142" spans="1:16" x14ac:dyDescent="0.25">
      <c r="A2142" s="2" t="s">
        <v>9499</v>
      </c>
      <c r="B2142" s="3">
        <v>45331</v>
      </c>
      <c r="C2142" s="2" t="s">
        <v>2677</v>
      </c>
      <c r="D2142" s="2" t="s">
        <v>26</v>
      </c>
      <c r="E2142" s="2" t="s">
        <v>44</v>
      </c>
      <c r="F2142" s="2" t="s">
        <v>122</v>
      </c>
      <c r="G2142" s="2">
        <v>51822382</v>
      </c>
      <c r="H2142" s="2" t="s">
        <v>3061</v>
      </c>
      <c r="I2142" s="2" t="s">
        <v>9500</v>
      </c>
      <c r="L2142" s="2" t="s">
        <v>21</v>
      </c>
      <c r="M2142" s="3">
        <v>45352</v>
      </c>
      <c r="N2142" s="2" t="s">
        <v>993</v>
      </c>
      <c r="O2142" s="2" t="s">
        <v>23</v>
      </c>
      <c r="P2142" s="2" t="s">
        <v>46</v>
      </c>
    </row>
    <row r="2143" spans="1:16" x14ac:dyDescent="0.25">
      <c r="A2143" s="2" t="s">
        <v>9501</v>
      </c>
      <c r="B2143" s="3">
        <v>45334</v>
      </c>
      <c r="C2143" s="2" t="s">
        <v>2677</v>
      </c>
      <c r="D2143" s="2" t="s">
        <v>17</v>
      </c>
      <c r="E2143" s="2" t="s">
        <v>44</v>
      </c>
      <c r="F2143" s="2" t="s">
        <v>122</v>
      </c>
      <c r="G2143" s="2">
        <v>63313545</v>
      </c>
      <c r="H2143" s="2" t="s">
        <v>9502</v>
      </c>
      <c r="I2143" s="2" t="s">
        <v>9503</v>
      </c>
      <c r="L2143" s="2" t="s">
        <v>21</v>
      </c>
      <c r="M2143" s="3">
        <v>45355</v>
      </c>
      <c r="N2143" s="2" t="s">
        <v>993</v>
      </c>
      <c r="O2143" s="2" t="s">
        <v>23</v>
      </c>
      <c r="P2143" s="2" t="s">
        <v>46</v>
      </c>
    </row>
    <row r="2144" spans="1:16" x14ac:dyDescent="0.25">
      <c r="A2144" s="2" t="s">
        <v>9504</v>
      </c>
      <c r="B2144" s="3">
        <v>45334</v>
      </c>
      <c r="C2144" s="2" t="s">
        <v>2677</v>
      </c>
      <c r="D2144" s="2" t="s">
        <v>26</v>
      </c>
      <c r="E2144" s="2" t="s">
        <v>33</v>
      </c>
      <c r="F2144" s="2" t="s">
        <v>122</v>
      </c>
      <c r="G2144" s="2">
        <v>0</v>
      </c>
      <c r="H2144" s="2" t="s">
        <v>9505</v>
      </c>
      <c r="I2144" s="2" t="s">
        <v>9506</v>
      </c>
      <c r="L2144" s="2" t="s">
        <v>21</v>
      </c>
      <c r="M2144" s="3">
        <v>45348</v>
      </c>
      <c r="N2144" s="2" t="s">
        <v>993</v>
      </c>
      <c r="O2144" s="2" t="s">
        <v>23</v>
      </c>
      <c r="P2144" s="2" t="s">
        <v>46</v>
      </c>
    </row>
    <row r="2145" spans="1:16" x14ac:dyDescent="0.25">
      <c r="A2145" s="2" t="s">
        <v>9507</v>
      </c>
      <c r="B2145" s="3">
        <v>45334</v>
      </c>
      <c r="C2145" s="2" t="s">
        <v>2677</v>
      </c>
      <c r="D2145" s="2" t="s">
        <v>26</v>
      </c>
      <c r="E2145" s="2" t="s">
        <v>42</v>
      </c>
      <c r="F2145" s="2" t="s">
        <v>122</v>
      </c>
      <c r="G2145" s="2">
        <v>8001413975</v>
      </c>
      <c r="H2145" s="2" t="s">
        <v>40</v>
      </c>
      <c r="I2145" s="2" t="s">
        <v>9508</v>
      </c>
      <c r="L2145" s="2" t="s">
        <v>21</v>
      </c>
      <c r="M2145" s="3">
        <v>45348</v>
      </c>
      <c r="N2145" s="2" t="s">
        <v>22</v>
      </c>
      <c r="O2145" s="2" t="s">
        <v>23</v>
      </c>
      <c r="P2145" s="2" t="s">
        <v>46</v>
      </c>
    </row>
    <row r="2146" spans="1:16" x14ac:dyDescent="0.25">
      <c r="A2146" s="2" t="s">
        <v>9509</v>
      </c>
      <c r="B2146" s="3">
        <v>45334</v>
      </c>
      <c r="C2146" s="2" t="s">
        <v>2677</v>
      </c>
      <c r="D2146" s="2" t="s">
        <v>17</v>
      </c>
      <c r="E2146" s="2" t="s">
        <v>18</v>
      </c>
      <c r="F2146" s="2" t="s">
        <v>122</v>
      </c>
      <c r="G2146" s="2">
        <v>93393572</v>
      </c>
      <c r="H2146" s="2" t="s">
        <v>1022</v>
      </c>
      <c r="I2146" s="2" t="s">
        <v>9510</v>
      </c>
      <c r="L2146" s="2" t="s">
        <v>21</v>
      </c>
      <c r="M2146" s="3">
        <v>45348</v>
      </c>
      <c r="N2146" s="2" t="s">
        <v>993</v>
      </c>
      <c r="O2146" s="2" t="s">
        <v>23</v>
      </c>
      <c r="P2146" s="2" t="s">
        <v>46</v>
      </c>
    </row>
    <row r="2147" spans="1:16" x14ac:dyDescent="0.25">
      <c r="A2147" s="2" t="s">
        <v>9511</v>
      </c>
      <c r="B2147" s="3">
        <v>45334</v>
      </c>
      <c r="C2147" s="2" t="s">
        <v>2677</v>
      </c>
      <c r="D2147" s="2" t="s">
        <v>17</v>
      </c>
      <c r="E2147" s="2" t="s">
        <v>44</v>
      </c>
      <c r="F2147" s="2" t="s">
        <v>122</v>
      </c>
      <c r="G2147" s="2">
        <v>88032684</v>
      </c>
      <c r="H2147" s="2" t="s">
        <v>1365</v>
      </c>
      <c r="I2147" s="2" t="s">
        <v>9512</v>
      </c>
      <c r="L2147" s="2" t="s">
        <v>21</v>
      </c>
      <c r="M2147" s="3">
        <v>45355</v>
      </c>
      <c r="N2147" s="2" t="s">
        <v>993</v>
      </c>
      <c r="O2147" s="2" t="s">
        <v>23</v>
      </c>
      <c r="P2147" s="2" t="s">
        <v>46</v>
      </c>
    </row>
    <row r="2148" spans="1:16" x14ac:dyDescent="0.25">
      <c r="A2148" s="2" t="s">
        <v>9513</v>
      </c>
      <c r="B2148" s="3">
        <v>45335</v>
      </c>
      <c r="C2148" s="2" t="s">
        <v>2677</v>
      </c>
      <c r="D2148" s="2" t="s">
        <v>26</v>
      </c>
      <c r="E2148" s="2" t="s">
        <v>42</v>
      </c>
      <c r="F2148" s="2" t="s">
        <v>122</v>
      </c>
      <c r="G2148" s="2">
        <v>810003377</v>
      </c>
      <c r="H2148" s="2" t="s">
        <v>2834</v>
      </c>
      <c r="I2148" s="2" t="s">
        <v>9514</v>
      </c>
      <c r="L2148" s="2" t="s">
        <v>21</v>
      </c>
      <c r="M2148" s="3">
        <v>45349</v>
      </c>
      <c r="N2148" s="2" t="s">
        <v>22</v>
      </c>
      <c r="O2148" s="2" t="s">
        <v>23</v>
      </c>
      <c r="P2148" s="2" t="s">
        <v>46</v>
      </c>
    </row>
    <row r="2149" spans="1:16" x14ac:dyDescent="0.25">
      <c r="A2149" s="2" t="s">
        <v>9515</v>
      </c>
      <c r="B2149" s="3">
        <v>45336</v>
      </c>
      <c r="C2149" s="2" t="s">
        <v>2677</v>
      </c>
      <c r="D2149" s="2" t="s">
        <v>17</v>
      </c>
      <c r="E2149" s="2" t="s">
        <v>33</v>
      </c>
      <c r="F2149" s="2" t="s">
        <v>122</v>
      </c>
      <c r="G2149" s="2">
        <v>14225970</v>
      </c>
      <c r="H2149" s="2" t="s">
        <v>9516</v>
      </c>
      <c r="I2149" s="2" t="s">
        <v>9517</v>
      </c>
      <c r="L2149" s="2" t="s">
        <v>21</v>
      </c>
      <c r="M2149" s="3">
        <v>45350</v>
      </c>
      <c r="N2149" s="2" t="s">
        <v>993</v>
      </c>
      <c r="O2149" s="2" t="s">
        <v>23</v>
      </c>
      <c r="P2149" s="2" t="s">
        <v>46</v>
      </c>
    </row>
    <row r="2150" spans="1:16" x14ac:dyDescent="0.25">
      <c r="A2150" s="2" t="s">
        <v>9518</v>
      </c>
      <c r="B2150" s="3">
        <v>45336</v>
      </c>
      <c r="C2150" s="2" t="s">
        <v>2677</v>
      </c>
      <c r="D2150" s="2" t="s">
        <v>26</v>
      </c>
      <c r="E2150" s="2" t="s">
        <v>18</v>
      </c>
      <c r="F2150" s="2" t="s">
        <v>122</v>
      </c>
      <c r="G2150" s="2">
        <v>14267922</v>
      </c>
      <c r="H2150" s="2" t="s">
        <v>3713</v>
      </c>
      <c r="I2150" s="2" t="s">
        <v>9519</v>
      </c>
      <c r="L2150" s="2" t="s">
        <v>21</v>
      </c>
      <c r="M2150" s="3">
        <v>45350</v>
      </c>
      <c r="N2150" s="2" t="s">
        <v>993</v>
      </c>
      <c r="O2150" s="2" t="s">
        <v>23</v>
      </c>
      <c r="P2150" s="2" t="s">
        <v>46</v>
      </c>
    </row>
    <row r="2151" spans="1:16" x14ac:dyDescent="0.25">
      <c r="A2151" s="2" t="s">
        <v>9520</v>
      </c>
      <c r="B2151" s="3">
        <v>45336</v>
      </c>
      <c r="C2151" s="2" t="s">
        <v>2677</v>
      </c>
      <c r="D2151" s="2" t="s">
        <v>17</v>
      </c>
      <c r="E2151" s="2" t="s">
        <v>44</v>
      </c>
      <c r="F2151" s="2" t="s">
        <v>122</v>
      </c>
      <c r="G2151" s="2">
        <v>6212049</v>
      </c>
      <c r="H2151" s="2" t="s">
        <v>2767</v>
      </c>
      <c r="I2151" s="2" t="s">
        <v>9521</v>
      </c>
      <c r="L2151" s="2" t="s">
        <v>21</v>
      </c>
      <c r="M2151" s="3">
        <v>45357</v>
      </c>
      <c r="N2151" s="2" t="s">
        <v>993</v>
      </c>
      <c r="O2151" s="2" t="s">
        <v>23</v>
      </c>
      <c r="P2151" s="2" t="s">
        <v>46</v>
      </c>
    </row>
    <row r="2152" spans="1:16" x14ac:dyDescent="0.25">
      <c r="A2152" s="2" t="s">
        <v>9522</v>
      </c>
      <c r="B2152" s="3">
        <v>45336</v>
      </c>
      <c r="C2152" s="2" t="s">
        <v>2677</v>
      </c>
      <c r="D2152" s="2" t="s">
        <v>17</v>
      </c>
      <c r="E2152" s="2" t="s">
        <v>44</v>
      </c>
      <c r="F2152" s="2" t="s">
        <v>122</v>
      </c>
      <c r="G2152" s="2">
        <v>0</v>
      </c>
      <c r="H2152" s="2" t="s">
        <v>9523</v>
      </c>
      <c r="I2152" s="2" t="s">
        <v>9524</v>
      </c>
      <c r="L2152" s="2" t="s">
        <v>21</v>
      </c>
      <c r="M2152" s="3">
        <v>45357</v>
      </c>
      <c r="N2152" s="2" t="s">
        <v>993</v>
      </c>
      <c r="O2152" s="2" t="s">
        <v>23</v>
      </c>
      <c r="P2152" s="2" t="s">
        <v>46</v>
      </c>
    </row>
    <row r="2153" spans="1:16" x14ac:dyDescent="0.25">
      <c r="A2153" s="2" t="s">
        <v>9525</v>
      </c>
      <c r="B2153" s="3">
        <v>45336</v>
      </c>
      <c r="C2153" s="2" t="s">
        <v>2677</v>
      </c>
      <c r="D2153" s="2" t="s">
        <v>26</v>
      </c>
      <c r="E2153" s="2" t="s">
        <v>44</v>
      </c>
      <c r="F2153" s="2" t="s">
        <v>122</v>
      </c>
      <c r="G2153" s="2">
        <v>0</v>
      </c>
      <c r="H2153" s="2" t="s">
        <v>9526</v>
      </c>
      <c r="I2153" s="2" t="s">
        <v>9527</v>
      </c>
      <c r="L2153" s="2" t="s">
        <v>21</v>
      </c>
      <c r="M2153" s="3">
        <v>45357</v>
      </c>
      <c r="N2153" s="2" t="s">
        <v>993</v>
      </c>
      <c r="O2153" s="2" t="s">
        <v>23</v>
      </c>
      <c r="P2153" s="2" t="s">
        <v>46</v>
      </c>
    </row>
    <row r="2154" spans="1:16" x14ac:dyDescent="0.25">
      <c r="A2154" s="2" t="s">
        <v>9528</v>
      </c>
      <c r="B2154" s="3">
        <v>45336</v>
      </c>
      <c r="C2154" s="2" t="s">
        <v>2677</v>
      </c>
      <c r="D2154" s="2" t="s">
        <v>26</v>
      </c>
      <c r="E2154" s="2" t="s">
        <v>18</v>
      </c>
      <c r="F2154" s="2" t="s">
        <v>122</v>
      </c>
      <c r="G2154" s="2">
        <v>0</v>
      </c>
      <c r="H2154" s="2" t="s">
        <v>9529</v>
      </c>
      <c r="I2154" s="2" t="s">
        <v>9530</v>
      </c>
      <c r="L2154" s="2" t="s">
        <v>21</v>
      </c>
      <c r="M2154" s="3">
        <v>45350</v>
      </c>
      <c r="N2154" s="2" t="s">
        <v>22</v>
      </c>
      <c r="O2154" s="2" t="s">
        <v>23</v>
      </c>
      <c r="P2154" s="2" t="s">
        <v>46</v>
      </c>
    </row>
    <row r="2155" spans="1:16" x14ac:dyDescent="0.25">
      <c r="A2155" s="2" t="s">
        <v>9531</v>
      </c>
      <c r="B2155" s="3">
        <v>45337</v>
      </c>
      <c r="C2155" s="2" t="s">
        <v>2677</v>
      </c>
      <c r="D2155" s="2" t="s">
        <v>26</v>
      </c>
      <c r="E2155" s="2" t="s">
        <v>44</v>
      </c>
      <c r="F2155" s="2" t="s">
        <v>122</v>
      </c>
      <c r="G2155" s="2">
        <v>60410397</v>
      </c>
      <c r="H2155" s="2" t="s">
        <v>9526</v>
      </c>
      <c r="I2155" s="2" t="s">
        <v>9532</v>
      </c>
      <c r="L2155" s="2" t="s">
        <v>21</v>
      </c>
      <c r="M2155" s="3">
        <v>45358</v>
      </c>
      <c r="N2155" s="2" t="s">
        <v>22</v>
      </c>
      <c r="O2155" s="2" t="s">
        <v>23</v>
      </c>
      <c r="P2155" s="2" t="s">
        <v>46</v>
      </c>
    </row>
    <row r="2156" spans="1:16" x14ac:dyDescent="0.25">
      <c r="A2156" s="2" t="s">
        <v>9533</v>
      </c>
      <c r="B2156" s="3">
        <v>45337</v>
      </c>
      <c r="C2156" s="2" t="s">
        <v>2677</v>
      </c>
      <c r="D2156" s="2" t="s">
        <v>26</v>
      </c>
      <c r="E2156" s="2" t="s">
        <v>44</v>
      </c>
      <c r="F2156" s="2" t="s">
        <v>122</v>
      </c>
      <c r="G2156" s="2">
        <v>80664963</v>
      </c>
      <c r="H2156" s="2" t="s">
        <v>9534</v>
      </c>
      <c r="I2156" s="2" t="s">
        <v>9535</v>
      </c>
      <c r="L2156" s="2" t="s">
        <v>21</v>
      </c>
      <c r="M2156" s="3">
        <v>45358</v>
      </c>
      <c r="N2156" s="2" t="s">
        <v>22</v>
      </c>
      <c r="O2156" s="2" t="s">
        <v>23</v>
      </c>
      <c r="P2156" s="2" t="s">
        <v>46</v>
      </c>
    </row>
    <row r="2157" spans="1:16" x14ac:dyDescent="0.25">
      <c r="A2157" s="2" t="s">
        <v>9536</v>
      </c>
      <c r="B2157" s="3">
        <v>45338</v>
      </c>
      <c r="C2157" s="2" t="s">
        <v>2677</v>
      </c>
      <c r="D2157" s="2" t="s">
        <v>17</v>
      </c>
      <c r="E2157" s="2" t="s">
        <v>44</v>
      </c>
      <c r="F2157" s="2" t="s">
        <v>122</v>
      </c>
      <c r="G2157" s="2">
        <v>38223956</v>
      </c>
      <c r="H2157" s="2" t="s">
        <v>9537</v>
      </c>
      <c r="I2157" s="2" t="s">
        <v>9538</v>
      </c>
      <c r="L2157" s="2" t="s">
        <v>21</v>
      </c>
      <c r="M2157" s="3">
        <v>45359</v>
      </c>
      <c r="N2157" s="2" t="s">
        <v>993</v>
      </c>
      <c r="O2157" s="2" t="s">
        <v>23</v>
      </c>
      <c r="P2157" s="2" t="s">
        <v>46</v>
      </c>
    </row>
    <row r="2158" spans="1:16" x14ac:dyDescent="0.25">
      <c r="A2158" s="2" t="s">
        <v>9539</v>
      </c>
      <c r="B2158" s="3">
        <v>45338</v>
      </c>
      <c r="C2158" s="2" t="s">
        <v>2677</v>
      </c>
      <c r="D2158" s="2" t="s">
        <v>26</v>
      </c>
      <c r="E2158" s="2" t="s">
        <v>18</v>
      </c>
      <c r="F2158" s="2" t="s">
        <v>122</v>
      </c>
      <c r="G2158" s="2">
        <v>0</v>
      </c>
      <c r="H2158" s="2" t="s">
        <v>5381</v>
      </c>
      <c r="I2158" s="2" t="s">
        <v>9540</v>
      </c>
      <c r="L2158" s="2" t="s">
        <v>21</v>
      </c>
      <c r="M2158" s="3">
        <v>45352</v>
      </c>
      <c r="N2158" s="2" t="s">
        <v>993</v>
      </c>
      <c r="O2158" s="2" t="s">
        <v>23</v>
      </c>
      <c r="P2158" s="2" t="s">
        <v>46</v>
      </c>
    </row>
    <row r="2159" spans="1:16" x14ac:dyDescent="0.25">
      <c r="A2159" s="2" t="s">
        <v>9541</v>
      </c>
      <c r="B2159" s="3">
        <v>45338</v>
      </c>
      <c r="C2159" s="2" t="s">
        <v>2677</v>
      </c>
      <c r="D2159" s="2" t="s">
        <v>17</v>
      </c>
      <c r="E2159" s="2" t="s">
        <v>44</v>
      </c>
      <c r="F2159" s="2" t="s">
        <v>122</v>
      </c>
      <c r="G2159" s="2">
        <v>93363733</v>
      </c>
      <c r="H2159" s="2" t="s">
        <v>2722</v>
      </c>
      <c r="I2159" s="2" t="s">
        <v>9542</v>
      </c>
      <c r="L2159" s="2" t="s">
        <v>21</v>
      </c>
      <c r="M2159" s="3">
        <v>45359</v>
      </c>
      <c r="N2159" s="2" t="s">
        <v>993</v>
      </c>
      <c r="O2159" s="2" t="s">
        <v>23</v>
      </c>
      <c r="P2159" s="2" t="s">
        <v>46</v>
      </c>
    </row>
    <row r="2160" spans="1:16" x14ac:dyDescent="0.25">
      <c r="A2160" s="2" t="s">
        <v>9543</v>
      </c>
      <c r="B2160" s="3">
        <v>45338</v>
      </c>
      <c r="C2160" s="2" t="s">
        <v>2677</v>
      </c>
      <c r="D2160" s="2" t="s">
        <v>17</v>
      </c>
      <c r="E2160" s="2" t="s">
        <v>44</v>
      </c>
      <c r="F2160" s="2" t="s">
        <v>122</v>
      </c>
      <c r="G2160" s="2">
        <v>5819563</v>
      </c>
      <c r="H2160" s="2" t="s">
        <v>9544</v>
      </c>
      <c r="I2160" s="2" t="s">
        <v>9545</v>
      </c>
      <c r="L2160" s="2" t="s">
        <v>21</v>
      </c>
      <c r="M2160" s="3">
        <v>45359</v>
      </c>
      <c r="N2160" s="2" t="s">
        <v>993</v>
      </c>
      <c r="O2160" s="2" t="s">
        <v>23</v>
      </c>
      <c r="P2160" s="2" t="s">
        <v>46</v>
      </c>
    </row>
    <row r="2161" spans="1:16" x14ac:dyDescent="0.25">
      <c r="A2161" s="2" t="s">
        <v>9546</v>
      </c>
      <c r="B2161" s="3">
        <v>45338</v>
      </c>
      <c r="C2161" s="2" t="s">
        <v>2677</v>
      </c>
      <c r="D2161" s="2" t="s">
        <v>17</v>
      </c>
      <c r="E2161" s="2" t="s">
        <v>44</v>
      </c>
      <c r="F2161" s="2" t="s">
        <v>122</v>
      </c>
      <c r="G2161" s="2">
        <v>1110485645</v>
      </c>
      <c r="H2161" s="2" t="s">
        <v>9547</v>
      </c>
      <c r="I2161" s="2" t="s">
        <v>9548</v>
      </c>
      <c r="L2161" s="2" t="s">
        <v>21</v>
      </c>
      <c r="M2161" s="3">
        <v>45359</v>
      </c>
      <c r="N2161" s="2" t="s">
        <v>993</v>
      </c>
      <c r="O2161" s="2" t="s">
        <v>23</v>
      </c>
      <c r="P2161" s="2" t="s">
        <v>46</v>
      </c>
    </row>
    <row r="2162" spans="1:16" x14ac:dyDescent="0.25">
      <c r="A2162" s="2" t="s">
        <v>9549</v>
      </c>
      <c r="B2162" s="3">
        <v>45338</v>
      </c>
      <c r="C2162" s="2" t="s">
        <v>2677</v>
      </c>
      <c r="D2162" s="2" t="s">
        <v>26</v>
      </c>
      <c r="E2162" s="2" t="s">
        <v>44</v>
      </c>
      <c r="F2162" s="2" t="s">
        <v>122</v>
      </c>
      <c r="G2162" s="2">
        <v>0</v>
      </c>
      <c r="H2162" s="2" t="s">
        <v>9550</v>
      </c>
      <c r="I2162" s="2" t="s">
        <v>9551</v>
      </c>
      <c r="L2162" s="2" t="s">
        <v>21</v>
      </c>
      <c r="M2162" s="3">
        <v>45359</v>
      </c>
      <c r="N2162" s="2" t="s">
        <v>22</v>
      </c>
      <c r="O2162" s="2" t="s">
        <v>23</v>
      </c>
      <c r="P2162" s="2" t="s">
        <v>46</v>
      </c>
    </row>
    <row r="2163" spans="1:16" x14ac:dyDescent="0.25">
      <c r="A2163" s="2" t="s">
        <v>9552</v>
      </c>
      <c r="B2163" s="3">
        <v>45338</v>
      </c>
      <c r="C2163" s="2" t="s">
        <v>2677</v>
      </c>
      <c r="D2163" s="2" t="s">
        <v>26</v>
      </c>
      <c r="E2163" s="2" t="s">
        <v>44</v>
      </c>
      <c r="F2163" s="2" t="s">
        <v>122</v>
      </c>
      <c r="G2163" s="2">
        <v>5860686</v>
      </c>
      <c r="H2163" s="2" t="s">
        <v>1213</v>
      </c>
      <c r="I2163" s="2" t="s">
        <v>9553</v>
      </c>
      <c r="L2163" s="2" t="s">
        <v>21</v>
      </c>
      <c r="M2163" s="3">
        <v>45359</v>
      </c>
      <c r="N2163" s="2" t="s">
        <v>993</v>
      </c>
      <c r="O2163" s="2" t="s">
        <v>23</v>
      </c>
      <c r="P2163" s="2" t="s">
        <v>46</v>
      </c>
    </row>
    <row r="2164" spans="1:16" x14ac:dyDescent="0.25">
      <c r="A2164" s="2" t="s">
        <v>9554</v>
      </c>
      <c r="B2164" s="3">
        <v>45338</v>
      </c>
      <c r="C2164" s="2" t="s">
        <v>2677</v>
      </c>
      <c r="D2164" s="2" t="s">
        <v>26</v>
      </c>
      <c r="E2164" s="2" t="s">
        <v>18</v>
      </c>
      <c r="F2164" s="2" t="s">
        <v>122</v>
      </c>
      <c r="G2164" s="2">
        <v>900781910</v>
      </c>
      <c r="H2164" s="2" t="s">
        <v>2048</v>
      </c>
      <c r="I2164" s="2" t="s">
        <v>9555</v>
      </c>
      <c r="L2164" s="2" t="s">
        <v>21</v>
      </c>
      <c r="M2164" s="3">
        <v>45352</v>
      </c>
      <c r="N2164" s="2" t="s">
        <v>993</v>
      </c>
      <c r="O2164" s="2" t="s">
        <v>23</v>
      </c>
      <c r="P2164" s="2" t="s">
        <v>46</v>
      </c>
    </row>
    <row r="2165" spans="1:16" x14ac:dyDescent="0.25">
      <c r="A2165" s="2" t="s">
        <v>9556</v>
      </c>
      <c r="B2165" s="3">
        <v>45338</v>
      </c>
      <c r="C2165" s="2" t="s">
        <v>2677</v>
      </c>
      <c r="D2165" s="2" t="s">
        <v>26</v>
      </c>
      <c r="E2165" s="2" t="s">
        <v>44</v>
      </c>
      <c r="F2165" s="2" t="s">
        <v>122</v>
      </c>
      <c r="G2165" s="2">
        <v>0</v>
      </c>
      <c r="H2165" s="2" t="s">
        <v>9557</v>
      </c>
      <c r="I2165" s="2" t="s">
        <v>9558</v>
      </c>
      <c r="L2165" s="2" t="s">
        <v>21</v>
      </c>
      <c r="M2165" s="3">
        <v>45359</v>
      </c>
      <c r="N2165" s="2" t="s">
        <v>22</v>
      </c>
      <c r="O2165" s="2" t="s">
        <v>23</v>
      </c>
      <c r="P2165" s="2" t="s">
        <v>46</v>
      </c>
    </row>
    <row r="2166" spans="1:16" x14ac:dyDescent="0.25">
      <c r="A2166" s="2" t="s">
        <v>9559</v>
      </c>
      <c r="B2166" s="3">
        <v>45338</v>
      </c>
      <c r="C2166" s="2" t="s">
        <v>2677</v>
      </c>
      <c r="D2166" s="2" t="s">
        <v>26</v>
      </c>
      <c r="E2166" s="2" t="s">
        <v>18</v>
      </c>
      <c r="F2166" s="2" t="s">
        <v>122</v>
      </c>
      <c r="G2166" s="2">
        <v>0</v>
      </c>
      <c r="H2166" s="2" t="s">
        <v>9560</v>
      </c>
      <c r="I2166" s="2" t="s">
        <v>9561</v>
      </c>
      <c r="L2166" s="2" t="s">
        <v>21</v>
      </c>
      <c r="M2166" s="3">
        <v>45352</v>
      </c>
      <c r="N2166" s="2" t="s">
        <v>993</v>
      </c>
      <c r="O2166" s="2" t="s">
        <v>23</v>
      </c>
      <c r="P2166" s="2" t="s">
        <v>46</v>
      </c>
    </row>
    <row r="2167" spans="1:16" x14ac:dyDescent="0.25">
      <c r="A2167" s="2" t="s">
        <v>3438</v>
      </c>
      <c r="B2167" s="3">
        <v>45293</v>
      </c>
      <c r="C2167" s="2" t="s">
        <v>3257</v>
      </c>
      <c r="D2167" s="2" t="s">
        <v>17</v>
      </c>
      <c r="E2167" s="2" t="s">
        <v>44</v>
      </c>
      <c r="F2167" s="2" t="s">
        <v>28</v>
      </c>
      <c r="G2167" s="2">
        <v>0</v>
      </c>
      <c r="H2167" s="2" t="s">
        <v>9562</v>
      </c>
      <c r="I2167" s="2" t="s">
        <v>9563</v>
      </c>
      <c r="J2167" s="2" t="s">
        <v>9564</v>
      </c>
      <c r="K2167" s="3">
        <v>45301</v>
      </c>
      <c r="L2167" s="2" t="s">
        <v>21</v>
      </c>
      <c r="M2167" s="3">
        <v>45314</v>
      </c>
      <c r="N2167" s="2" t="s">
        <v>22</v>
      </c>
      <c r="O2167" s="2" t="s">
        <v>23</v>
      </c>
      <c r="P2167" s="2" t="s">
        <v>24</v>
      </c>
    </row>
    <row r="2168" spans="1:16" x14ac:dyDescent="0.25">
      <c r="A2168" s="2" t="s">
        <v>9565</v>
      </c>
      <c r="B2168" s="3">
        <v>45296</v>
      </c>
      <c r="C2168" s="2" t="s">
        <v>3257</v>
      </c>
      <c r="D2168" s="2" t="s">
        <v>26</v>
      </c>
      <c r="E2168" s="2" t="s">
        <v>44</v>
      </c>
      <c r="F2168" s="2" t="s">
        <v>28</v>
      </c>
      <c r="G2168" s="2">
        <v>93399991</v>
      </c>
      <c r="H2168" s="2" t="s">
        <v>9566</v>
      </c>
      <c r="I2168" s="2" t="s">
        <v>9567</v>
      </c>
      <c r="J2168" s="2" t="s">
        <v>7561</v>
      </c>
      <c r="K2168" s="3">
        <v>45300</v>
      </c>
      <c r="L2168" s="2" t="s">
        <v>21</v>
      </c>
      <c r="M2168" s="3">
        <v>45320</v>
      </c>
      <c r="N2168" s="2" t="s">
        <v>22</v>
      </c>
      <c r="O2168" s="2" t="s">
        <v>23</v>
      </c>
      <c r="P2168" s="2" t="s">
        <v>24</v>
      </c>
    </row>
    <row r="2169" spans="1:16" x14ac:dyDescent="0.25">
      <c r="A2169" s="2" t="s">
        <v>9568</v>
      </c>
      <c r="B2169" s="3">
        <v>45300</v>
      </c>
      <c r="C2169" s="2" t="s">
        <v>3257</v>
      </c>
      <c r="D2169" s="2" t="s">
        <v>26</v>
      </c>
      <c r="E2169" s="2" t="s">
        <v>33</v>
      </c>
      <c r="F2169" s="2" t="s">
        <v>122</v>
      </c>
      <c r="G2169" s="2">
        <v>1130673229</v>
      </c>
      <c r="H2169" s="2" t="s">
        <v>3287</v>
      </c>
      <c r="I2169" s="2" t="s">
        <v>9569</v>
      </c>
      <c r="L2169" s="2" t="s">
        <v>32</v>
      </c>
      <c r="M2169" s="3">
        <v>45314</v>
      </c>
      <c r="N2169" s="2" t="s">
        <v>22</v>
      </c>
      <c r="O2169" s="2" t="s">
        <v>23</v>
      </c>
      <c r="P2169" s="2" t="s">
        <v>46</v>
      </c>
    </row>
    <row r="2170" spans="1:16" x14ac:dyDescent="0.25">
      <c r="A2170" s="2" t="s">
        <v>7580</v>
      </c>
      <c r="B2170" s="3">
        <v>45300</v>
      </c>
      <c r="C2170" s="2" t="s">
        <v>3257</v>
      </c>
      <c r="D2170" s="2" t="s">
        <v>26</v>
      </c>
      <c r="E2170" s="2" t="s">
        <v>33</v>
      </c>
      <c r="F2170" s="2" t="s">
        <v>122</v>
      </c>
      <c r="G2170" s="2">
        <v>1130673229</v>
      </c>
      <c r="H2170" s="2" t="s">
        <v>3287</v>
      </c>
      <c r="I2170" s="2" t="s">
        <v>9570</v>
      </c>
      <c r="L2170" s="2" t="s">
        <v>32</v>
      </c>
      <c r="M2170" s="3">
        <v>45314</v>
      </c>
      <c r="N2170" s="2" t="s">
        <v>22</v>
      </c>
      <c r="O2170" s="2" t="s">
        <v>23</v>
      </c>
      <c r="P2170" s="2" t="s">
        <v>46</v>
      </c>
    </row>
    <row r="2171" spans="1:16" x14ac:dyDescent="0.25">
      <c r="A2171" s="2" t="s">
        <v>9571</v>
      </c>
      <c r="B2171" s="3">
        <v>45300</v>
      </c>
      <c r="C2171" s="2" t="s">
        <v>3257</v>
      </c>
      <c r="D2171" s="2" t="s">
        <v>17</v>
      </c>
      <c r="E2171" s="2" t="s">
        <v>37</v>
      </c>
      <c r="F2171" s="2" t="s">
        <v>122</v>
      </c>
      <c r="G2171" s="2">
        <v>900968320</v>
      </c>
      <c r="H2171" s="2" t="s">
        <v>40</v>
      </c>
      <c r="I2171" s="2" t="s">
        <v>9572</v>
      </c>
      <c r="L2171" s="2" t="s">
        <v>32</v>
      </c>
      <c r="M2171" s="3">
        <v>45321</v>
      </c>
      <c r="N2171" s="2" t="s">
        <v>993</v>
      </c>
      <c r="O2171" s="2" t="s">
        <v>23</v>
      </c>
      <c r="P2171" s="2" t="s">
        <v>46</v>
      </c>
    </row>
    <row r="2172" spans="1:16" x14ac:dyDescent="0.25">
      <c r="A2172" s="2" t="s">
        <v>9573</v>
      </c>
      <c r="B2172" s="3">
        <v>45301</v>
      </c>
      <c r="C2172" s="2" t="s">
        <v>3257</v>
      </c>
      <c r="D2172" s="2" t="s">
        <v>26</v>
      </c>
      <c r="E2172" s="2" t="s">
        <v>33</v>
      </c>
      <c r="F2172" s="2" t="s">
        <v>122</v>
      </c>
      <c r="G2172" s="2">
        <v>93366414</v>
      </c>
      <c r="H2172" s="2" t="s">
        <v>9574</v>
      </c>
      <c r="I2172" s="2" t="s">
        <v>9575</v>
      </c>
      <c r="L2172" s="2" t="s">
        <v>32</v>
      </c>
      <c r="M2172" s="3">
        <v>45315</v>
      </c>
      <c r="N2172" s="2" t="s">
        <v>22</v>
      </c>
      <c r="O2172" s="2" t="s">
        <v>23</v>
      </c>
      <c r="P2172" s="2" t="s">
        <v>46</v>
      </c>
    </row>
    <row r="2173" spans="1:16" x14ac:dyDescent="0.25">
      <c r="A2173" s="2" t="s">
        <v>9576</v>
      </c>
      <c r="B2173" s="3">
        <v>45306</v>
      </c>
      <c r="C2173" s="2" t="s">
        <v>3257</v>
      </c>
      <c r="D2173" s="2" t="s">
        <v>26</v>
      </c>
      <c r="E2173" s="2" t="s">
        <v>42</v>
      </c>
      <c r="F2173" s="2" t="s">
        <v>122</v>
      </c>
      <c r="G2173" s="2">
        <v>800141397</v>
      </c>
      <c r="H2173" s="2" t="s">
        <v>40</v>
      </c>
      <c r="I2173" s="2" t="s">
        <v>9577</v>
      </c>
      <c r="L2173" s="2" t="s">
        <v>32</v>
      </c>
      <c r="M2173" s="3">
        <v>45320</v>
      </c>
      <c r="N2173" s="2" t="s">
        <v>22</v>
      </c>
      <c r="O2173" s="2" t="s">
        <v>23</v>
      </c>
      <c r="P2173" s="2" t="s">
        <v>46</v>
      </c>
    </row>
    <row r="2174" spans="1:16" x14ac:dyDescent="0.25">
      <c r="A2174" s="2" t="s">
        <v>6239</v>
      </c>
      <c r="B2174" s="3">
        <v>45307</v>
      </c>
      <c r="C2174" s="2" t="s">
        <v>3257</v>
      </c>
      <c r="D2174" s="2" t="s">
        <v>17</v>
      </c>
      <c r="E2174" s="2" t="s">
        <v>18</v>
      </c>
      <c r="F2174" s="2" t="s">
        <v>122</v>
      </c>
      <c r="G2174" s="2">
        <v>79495502</v>
      </c>
      <c r="H2174" s="2" t="s">
        <v>9578</v>
      </c>
      <c r="I2174" s="2" t="s">
        <v>9579</v>
      </c>
      <c r="L2174" s="2" t="s">
        <v>32</v>
      </c>
      <c r="M2174" s="3">
        <v>45321</v>
      </c>
      <c r="N2174" s="2" t="s">
        <v>22</v>
      </c>
      <c r="O2174" s="2" t="s">
        <v>23</v>
      </c>
      <c r="P2174" s="2" t="s">
        <v>46</v>
      </c>
    </row>
    <row r="2175" spans="1:16" x14ac:dyDescent="0.25">
      <c r="A2175" s="2" t="s">
        <v>9580</v>
      </c>
      <c r="B2175" s="3">
        <v>45307</v>
      </c>
      <c r="C2175" s="2" t="s">
        <v>3257</v>
      </c>
      <c r="D2175" s="2" t="s">
        <v>26</v>
      </c>
      <c r="E2175" s="2" t="s">
        <v>18</v>
      </c>
      <c r="F2175" s="2" t="s">
        <v>122</v>
      </c>
      <c r="G2175" s="2">
        <v>0</v>
      </c>
      <c r="H2175" s="2" t="s">
        <v>1624</v>
      </c>
      <c r="I2175" s="2" t="s">
        <v>9581</v>
      </c>
      <c r="L2175" s="2" t="s">
        <v>32</v>
      </c>
      <c r="M2175" s="3">
        <v>45321</v>
      </c>
      <c r="N2175" s="2" t="s">
        <v>22</v>
      </c>
      <c r="O2175" s="2" t="s">
        <v>23</v>
      </c>
      <c r="P2175" s="2" t="s">
        <v>46</v>
      </c>
    </row>
    <row r="2176" spans="1:16" x14ac:dyDescent="0.25">
      <c r="A2176" s="2" t="s">
        <v>9582</v>
      </c>
      <c r="B2176" s="3">
        <v>45309</v>
      </c>
      <c r="C2176" s="2" t="s">
        <v>3257</v>
      </c>
      <c r="D2176" s="2" t="s">
        <v>17</v>
      </c>
      <c r="E2176" s="2" t="s">
        <v>18</v>
      </c>
      <c r="F2176" s="2" t="s">
        <v>122</v>
      </c>
      <c r="G2176" s="2">
        <v>9004864391</v>
      </c>
      <c r="H2176" s="2" t="s">
        <v>129</v>
      </c>
      <c r="I2176" s="2" t="s">
        <v>9583</v>
      </c>
      <c r="L2176" s="2" t="s">
        <v>32</v>
      </c>
      <c r="M2176" s="3">
        <v>45323</v>
      </c>
      <c r="N2176" s="2" t="s">
        <v>22</v>
      </c>
      <c r="O2176" s="2" t="s">
        <v>23</v>
      </c>
      <c r="P2176" s="2" t="s">
        <v>24</v>
      </c>
    </row>
    <row r="2177" spans="1:16" x14ac:dyDescent="0.25">
      <c r="A2177" s="2" t="s">
        <v>9584</v>
      </c>
      <c r="B2177" s="3">
        <v>45309</v>
      </c>
      <c r="C2177" s="2" t="s">
        <v>3257</v>
      </c>
      <c r="D2177" s="2" t="s">
        <v>17</v>
      </c>
      <c r="E2177" s="2" t="s">
        <v>42</v>
      </c>
      <c r="F2177" s="2" t="s">
        <v>28</v>
      </c>
      <c r="G2177" s="2">
        <v>8999991197</v>
      </c>
      <c r="H2177" s="2" t="s">
        <v>85</v>
      </c>
      <c r="I2177" s="2" t="s">
        <v>9585</v>
      </c>
      <c r="J2177" s="2" t="s">
        <v>9586</v>
      </c>
      <c r="K2177" s="3">
        <v>45337</v>
      </c>
      <c r="L2177" s="2" t="s">
        <v>32</v>
      </c>
      <c r="M2177" s="3">
        <v>45323</v>
      </c>
      <c r="N2177" s="2" t="s">
        <v>993</v>
      </c>
      <c r="O2177" s="2" t="s">
        <v>23</v>
      </c>
      <c r="P2177" s="2" t="s">
        <v>24</v>
      </c>
    </row>
    <row r="2178" spans="1:16" x14ac:dyDescent="0.25">
      <c r="A2178" s="2" t="s">
        <v>9587</v>
      </c>
      <c r="B2178" s="3">
        <v>45313</v>
      </c>
      <c r="C2178" s="2" t="s">
        <v>3257</v>
      </c>
      <c r="D2178" s="2" t="s">
        <v>31</v>
      </c>
      <c r="E2178" s="2" t="s">
        <v>44</v>
      </c>
      <c r="F2178" s="2" t="s">
        <v>122</v>
      </c>
      <c r="G2178" s="2">
        <v>0</v>
      </c>
      <c r="H2178" s="2" t="s">
        <v>41</v>
      </c>
      <c r="I2178" s="2" t="s">
        <v>9588</v>
      </c>
      <c r="L2178" s="2" t="s">
        <v>32</v>
      </c>
      <c r="M2178" s="3">
        <v>45334</v>
      </c>
      <c r="N2178" s="2" t="s">
        <v>22</v>
      </c>
      <c r="P2178" s="2" t="s">
        <v>46</v>
      </c>
    </row>
    <row r="2179" spans="1:16" x14ac:dyDescent="0.25">
      <c r="A2179" s="2" t="s">
        <v>9589</v>
      </c>
      <c r="B2179" s="3">
        <v>45315</v>
      </c>
      <c r="C2179" s="2" t="s">
        <v>3257</v>
      </c>
      <c r="D2179" s="2" t="s">
        <v>26</v>
      </c>
      <c r="E2179" s="2" t="s">
        <v>44</v>
      </c>
      <c r="F2179" s="2" t="s">
        <v>122</v>
      </c>
      <c r="G2179" s="2">
        <v>10130414</v>
      </c>
      <c r="H2179" s="2" t="s">
        <v>9250</v>
      </c>
      <c r="I2179" s="2" t="s">
        <v>9590</v>
      </c>
      <c r="L2179" s="2" t="s">
        <v>32</v>
      </c>
      <c r="M2179" s="3">
        <v>45336</v>
      </c>
      <c r="N2179" s="2" t="s">
        <v>22</v>
      </c>
      <c r="O2179" s="2" t="s">
        <v>23</v>
      </c>
      <c r="P2179" s="2" t="s">
        <v>46</v>
      </c>
    </row>
    <row r="2180" spans="1:16" x14ac:dyDescent="0.25">
      <c r="A2180" s="2" t="s">
        <v>9591</v>
      </c>
      <c r="B2180" s="3">
        <v>45315</v>
      </c>
      <c r="C2180" s="2" t="s">
        <v>3257</v>
      </c>
      <c r="D2180" s="2" t="s">
        <v>31</v>
      </c>
      <c r="E2180" s="2" t="s">
        <v>44</v>
      </c>
      <c r="F2180" s="2" t="s">
        <v>122</v>
      </c>
      <c r="G2180" s="2">
        <v>1110541877</v>
      </c>
      <c r="H2180" s="2" t="s">
        <v>9592</v>
      </c>
      <c r="I2180" s="2" t="s">
        <v>97</v>
      </c>
      <c r="L2180" s="2" t="s">
        <v>32</v>
      </c>
      <c r="M2180" s="3">
        <v>45336</v>
      </c>
      <c r="N2180" s="2" t="s">
        <v>22</v>
      </c>
      <c r="P2180" s="2" t="s">
        <v>46</v>
      </c>
    </row>
    <row r="2181" spans="1:16" x14ac:dyDescent="0.25">
      <c r="A2181" s="2" t="s">
        <v>9593</v>
      </c>
      <c r="B2181" s="3">
        <v>45316</v>
      </c>
      <c r="C2181" s="2" t="s">
        <v>3257</v>
      </c>
      <c r="D2181" s="2" t="s">
        <v>17</v>
      </c>
      <c r="E2181" s="2" t="s">
        <v>44</v>
      </c>
      <c r="F2181" s="2" t="s">
        <v>122</v>
      </c>
      <c r="G2181" s="2">
        <v>0</v>
      </c>
      <c r="H2181" s="2" t="s">
        <v>9594</v>
      </c>
      <c r="I2181" s="2" t="s">
        <v>9595</v>
      </c>
      <c r="L2181" s="2" t="s">
        <v>32</v>
      </c>
      <c r="M2181" s="3">
        <v>45337</v>
      </c>
      <c r="N2181" s="2" t="s">
        <v>993</v>
      </c>
      <c r="O2181" s="2" t="s">
        <v>23</v>
      </c>
      <c r="P2181" s="2" t="s">
        <v>46</v>
      </c>
    </row>
    <row r="2182" spans="1:16" x14ac:dyDescent="0.25">
      <c r="A2182" s="2" t="s">
        <v>9596</v>
      </c>
      <c r="B2182" s="3">
        <v>45316</v>
      </c>
      <c r="C2182" s="2" t="s">
        <v>3257</v>
      </c>
      <c r="D2182" s="2" t="s">
        <v>17</v>
      </c>
      <c r="E2182" s="2" t="s">
        <v>44</v>
      </c>
      <c r="F2182" s="2" t="s">
        <v>122</v>
      </c>
      <c r="G2182" s="2">
        <v>0</v>
      </c>
      <c r="H2182" s="2" t="s">
        <v>9597</v>
      </c>
      <c r="I2182" s="2" t="s">
        <v>9598</v>
      </c>
      <c r="L2182" s="2" t="s">
        <v>32</v>
      </c>
      <c r="M2182" s="3">
        <v>45337</v>
      </c>
      <c r="N2182" s="2" t="s">
        <v>993</v>
      </c>
      <c r="O2182" s="2" t="s">
        <v>23</v>
      </c>
      <c r="P2182" s="2" t="s">
        <v>46</v>
      </c>
    </row>
    <row r="2183" spans="1:16" x14ac:dyDescent="0.25">
      <c r="A2183" s="2" t="s">
        <v>9599</v>
      </c>
      <c r="B2183" s="3">
        <v>45316</v>
      </c>
      <c r="C2183" s="2" t="s">
        <v>3257</v>
      </c>
      <c r="D2183" s="2" t="s">
        <v>17</v>
      </c>
      <c r="E2183" s="2" t="s">
        <v>44</v>
      </c>
      <c r="F2183" s="2" t="s">
        <v>122</v>
      </c>
      <c r="G2183" s="2">
        <v>0</v>
      </c>
      <c r="H2183" s="2" t="s">
        <v>9600</v>
      </c>
      <c r="I2183" s="2" t="s">
        <v>9601</v>
      </c>
      <c r="L2183" s="2" t="s">
        <v>32</v>
      </c>
      <c r="M2183" s="3">
        <v>45337</v>
      </c>
      <c r="N2183" s="2" t="s">
        <v>993</v>
      </c>
      <c r="O2183" s="2" t="s">
        <v>23</v>
      </c>
      <c r="P2183" s="2" t="s">
        <v>46</v>
      </c>
    </row>
    <row r="2184" spans="1:16" x14ac:dyDescent="0.25">
      <c r="A2184" s="2" t="s">
        <v>6449</v>
      </c>
      <c r="B2184" s="3">
        <v>45316</v>
      </c>
      <c r="C2184" s="2" t="s">
        <v>3257</v>
      </c>
      <c r="D2184" s="2" t="s">
        <v>17</v>
      </c>
      <c r="E2184" s="2" t="s">
        <v>44</v>
      </c>
      <c r="F2184" s="2" t="s">
        <v>122</v>
      </c>
      <c r="G2184" s="2">
        <v>0</v>
      </c>
      <c r="H2184" s="2" t="s">
        <v>9602</v>
      </c>
      <c r="I2184" s="2" t="s">
        <v>9603</v>
      </c>
      <c r="L2184" s="2" t="s">
        <v>32</v>
      </c>
      <c r="M2184" s="3">
        <v>45337</v>
      </c>
      <c r="N2184" s="2" t="s">
        <v>993</v>
      </c>
      <c r="O2184" s="2" t="s">
        <v>23</v>
      </c>
      <c r="P2184" s="2" t="s">
        <v>46</v>
      </c>
    </row>
    <row r="2185" spans="1:16" x14ac:dyDescent="0.25">
      <c r="A2185" s="2" t="s">
        <v>6095</v>
      </c>
      <c r="B2185" s="3">
        <v>45316</v>
      </c>
      <c r="C2185" s="2" t="s">
        <v>3257</v>
      </c>
      <c r="D2185" s="2" t="s">
        <v>17</v>
      </c>
      <c r="E2185" s="2" t="s">
        <v>44</v>
      </c>
      <c r="F2185" s="2" t="s">
        <v>122</v>
      </c>
      <c r="G2185" s="2">
        <v>71002217</v>
      </c>
      <c r="H2185" s="2" t="s">
        <v>9604</v>
      </c>
      <c r="I2185" s="2" t="s">
        <v>9605</v>
      </c>
      <c r="L2185" s="2" t="s">
        <v>32</v>
      </c>
      <c r="M2185" s="3">
        <v>45337</v>
      </c>
      <c r="N2185" s="2" t="s">
        <v>993</v>
      </c>
      <c r="O2185" s="2" t="s">
        <v>23</v>
      </c>
      <c r="P2185" s="2" t="s">
        <v>46</v>
      </c>
    </row>
    <row r="2186" spans="1:16" x14ac:dyDescent="0.25">
      <c r="A2186" s="2" t="s">
        <v>9606</v>
      </c>
      <c r="B2186" s="3">
        <v>45316</v>
      </c>
      <c r="C2186" s="2" t="s">
        <v>3257</v>
      </c>
      <c r="D2186" s="2" t="s">
        <v>17</v>
      </c>
      <c r="E2186" s="2" t="s">
        <v>44</v>
      </c>
      <c r="F2186" s="2" t="s">
        <v>122</v>
      </c>
      <c r="G2186" s="2">
        <v>0</v>
      </c>
      <c r="H2186" s="2" t="s">
        <v>9607</v>
      </c>
      <c r="I2186" s="2" t="s">
        <v>9608</v>
      </c>
      <c r="L2186" s="2" t="s">
        <v>32</v>
      </c>
      <c r="M2186" s="3">
        <v>45337</v>
      </c>
      <c r="N2186" s="2" t="s">
        <v>993</v>
      </c>
      <c r="O2186" s="2" t="s">
        <v>23</v>
      </c>
      <c r="P2186" s="2" t="s">
        <v>46</v>
      </c>
    </row>
    <row r="2187" spans="1:16" x14ac:dyDescent="0.25">
      <c r="A2187" s="2" t="s">
        <v>9609</v>
      </c>
      <c r="B2187" s="3">
        <v>45316</v>
      </c>
      <c r="C2187" s="2" t="s">
        <v>3257</v>
      </c>
      <c r="D2187" s="2" t="s">
        <v>17</v>
      </c>
      <c r="E2187" s="2" t="s">
        <v>37</v>
      </c>
      <c r="F2187" s="2" t="s">
        <v>122</v>
      </c>
      <c r="G2187" s="2">
        <v>1093784402</v>
      </c>
      <c r="H2187" s="2" t="s">
        <v>9610</v>
      </c>
      <c r="I2187" s="2" t="s">
        <v>9611</v>
      </c>
      <c r="L2187" s="2" t="s">
        <v>32</v>
      </c>
      <c r="M2187" s="3">
        <v>45337</v>
      </c>
      <c r="N2187" s="2" t="s">
        <v>22</v>
      </c>
      <c r="O2187" s="2" t="s">
        <v>23</v>
      </c>
      <c r="P2187" s="2" t="s">
        <v>46</v>
      </c>
    </row>
    <row r="2188" spans="1:16" x14ac:dyDescent="0.25">
      <c r="A2188" s="2" t="s">
        <v>9612</v>
      </c>
      <c r="B2188" s="3">
        <v>45316</v>
      </c>
      <c r="C2188" s="2" t="s">
        <v>3257</v>
      </c>
      <c r="D2188" s="2" t="s">
        <v>31</v>
      </c>
      <c r="E2188" s="2" t="s">
        <v>44</v>
      </c>
      <c r="F2188" s="2" t="s">
        <v>122</v>
      </c>
      <c r="G2188" s="2">
        <v>38238488</v>
      </c>
      <c r="H2188" s="2" t="s">
        <v>9613</v>
      </c>
      <c r="I2188" s="2" t="s">
        <v>9614</v>
      </c>
      <c r="L2188" s="2" t="s">
        <v>32</v>
      </c>
      <c r="M2188" s="3">
        <v>45337</v>
      </c>
      <c r="N2188" s="2" t="s">
        <v>22</v>
      </c>
      <c r="P2188" s="2" t="s">
        <v>46</v>
      </c>
    </row>
    <row r="2189" spans="1:16" x14ac:dyDescent="0.25">
      <c r="A2189" s="2" t="s">
        <v>9615</v>
      </c>
      <c r="B2189" s="3">
        <v>45317</v>
      </c>
      <c r="C2189" s="2" t="s">
        <v>3257</v>
      </c>
      <c r="D2189" s="2" t="s">
        <v>31</v>
      </c>
      <c r="E2189" s="2" t="s">
        <v>44</v>
      </c>
      <c r="F2189" s="2" t="s">
        <v>122</v>
      </c>
      <c r="G2189" s="2">
        <v>0</v>
      </c>
      <c r="H2189" s="2" t="s">
        <v>41</v>
      </c>
      <c r="I2189" s="2" t="s">
        <v>9616</v>
      </c>
      <c r="L2189" s="2" t="s">
        <v>36</v>
      </c>
      <c r="M2189" s="3">
        <v>45338</v>
      </c>
      <c r="N2189" s="2" t="s">
        <v>22</v>
      </c>
      <c r="P2189" s="2" t="s">
        <v>46</v>
      </c>
    </row>
    <row r="2190" spans="1:16" x14ac:dyDescent="0.25">
      <c r="A2190" s="2" t="s">
        <v>9617</v>
      </c>
      <c r="B2190" s="3">
        <v>45320</v>
      </c>
      <c r="C2190" s="2" t="s">
        <v>3257</v>
      </c>
      <c r="D2190" s="2" t="s">
        <v>26</v>
      </c>
      <c r="E2190" s="2" t="s">
        <v>18</v>
      </c>
      <c r="F2190" s="2" t="s">
        <v>122</v>
      </c>
      <c r="G2190" s="2">
        <v>93371010</v>
      </c>
      <c r="H2190" s="2" t="s">
        <v>9618</v>
      </c>
      <c r="I2190" s="2" t="s">
        <v>9619</v>
      </c>
      <c r="L2190" s="2" t="s">
        <v>32</v>
      </c>
      <c r="M2190" s="3">
        <v>45334</v>
      </c>
      <c r="N2190" s="2" t="s">
        <v>22</v>
      </c>
      <c r="O2190" s="2" t="s">
        <v>23</v>
      </c>
      <c r="P2190" s="2" t="s">
        <v>46</v>
      </c>
    </row>
    <row r="2191" spans="1:16" x14ac:dyDescent="0.25">
      <c r="A2191" s="2" t="s">
        <v>9620</v>
      </c>
      <c r="B2191" s="3">
        <v>45320</v>
      </c>
      <c r="C2191" s="2" t="s">
        <v>3257</v>
      </c>
      <c r="D2191" s="2" t="s">
        <v>26</v>
      </c>
      <c r="E2191" s="2" t="s">
        <v>42</v>
      </c>
      <c r="F2191" s="2" t="s">
        <v>122</v>
      </c>
      <c r="G2191" s="2">
        <v>800141397</v>
      </c>
      <c r="H2191" s="2" t="s">
        <v>40</v>
      </c>
      <c r="I2191" s="2" t="s">
        <v>9621</v>
      </c>
      <c r="L2191" s="2" t="s">
        <v>32</v>
      </c>
      <c r="M2191" s="3">
        <v>45334</v>
      </c>
      <c r="N2191" s="2" t="s">
        <v>22</v>
      </c>
      <c r="O2191" s="2" t="s">
        <v>23</v>
      </c>
      <c r="P2191" s="2" t="s">
        <v>46</v>
      </c>
    </row>
    <row r="2192" spans="1:16" x14ac:dyDescent="0.25">
      <c r="A2192" s="2" t="s">
        <v>9622</v>
      </c>
      <c r="B2192" s="3">
        <v>45320</v>
      </c>
      <c r="C2192" s="2" t="s">
        <v>3257</v>
      </c>
      <c r="D2192" s="2" t="s">
        <v>31</v>
      </c>
      <c r="E2192" s="2" t="s">
        <v>43</v>
      </c>
      <c r="F2192" s="2" t="s">
        <v>122</v>
      </c>
      <c r="G2192" s="2">
        <v>1234640364</v>
      </c>
      <c r="H2192" s="2" t="s">
        <v>9623</v>
      </c>
      <c r="I2192" s="2" t="s">
        <v>9624</v>
      </c>
      <c r="L2192" s="2" t="s">
        <v>36</v>
      </c>
      <c r="M2192" s="3">
        <v>45341</v>
      </c>
      <c r="N2192" s="2" t="s">
        <v>22</v>
      </c>
      <c r="P2192" s="2" t="s">
        <v>46</v>
      </c>
    </row>
    <row r="2193" spans="1:16" x14ac:dyDescent="0.25">
      <c r="A2193" s="2" t="s">
        <v>7134</v>
      </c>
      <c r="B2193" s="3">
        <v>45321</v>
      </c>
      <c r="C2193" s="2" t="s">
        <v>3257</v>
      </c>
      <c r="D2193" s="2" t="s">
        <v>26</v>
      </c>
      <c r="E2193" s="2" t="s">
        <v>44</v>
      </c>
      <c r="F2193" s="2" t="s">
        <v>122</v>
      </c>
      <c r="G2193" s="2">
        <v>1110563657</v>
      </c>
      <c r="H2193" s="2" t="s">
        <v>9625</v>
      </c>
      <c r="I2193" s="2" t="s">
        <v>9626</v>
      </c>
      <c r="L2193" s="2" t="s">
        <v>21</v>
      </c>
      <c r="M2193" s="3">
        <v>45342</v>
      </c>
      <c r="N2193" s="2" t="s">
        <v>22</v>
      </c>
      <c r="O2193" s="2" t="s">
        <v>23</v>
      </c>
      <c r="P2193" s="2" t="s">
        <v>46</v>
      </c>
    </row>
    <row r="2194" spans="1:16" x14ac:dyDescent="0.25">
      <c r="A2194" s="2" t="s">
        <v>9627</v>
      </c>
      <c r="B2194" s="3">
        <v>45322</v>
      </c>
      <c r="C2194" s="2" t="s">
        <v>3257</v>
      </c>
      <c r="D2194" s="2" t="s">
        <v>26</v>
      </c>
      <c r="E2194" s="2" t="s">
        <v>42</v>
      </c>
      <c r="F2194" s="2" t="s">
        <v>122</v>
      </c>
      <c r="G2194" s="2">
        <v>8001413975</v>
      </c>
      <c r="H2194" s="2" t="s">
        <v>40</v>
      </c>
      <c r="I2194" s="2" t="s">
        <v>9628</v>
      </c>
      <c r="L2194" s="2" t="s">
        <v>32</v>
      </c>
      <c r="M2194" s="3">
        <v>45336</v>
      </c>
      <c r="N2194" s="2" t="s">
        <v>22</v>
      </c>
      <c r="O2194" s="2" t="s">
        <v>23</v>
      </c>
      <c r="P2194" s="2" t="s">
        <v>46</v>
      </c>
    </row>
    <row r="2195" spans="1:16" x14ac:dyDescent="0.25">
      <c r="A2195" s="2" t="s">
        <v>9629</v>
      </c>
      <c r="B2195" s="3">
        <v>45323</v>
      </c>
      <c r="C2195" s="2" t="s">
        <v>3257</v>
      </c>
      <c r="D2195" s="2" t="s">
        <v>17</v>
      </c>
      <c r="E2195" s="2" t="s">
        <v>33</v>
      </c>
      <c r="F2195" s="2" t="s">
        <v>122</v>
      </c>
      <c r="G2195" s="2">
        <v>800119348</v>
      </c>
      <c r="H2195" s="2" t="s">
        <v>9630</v>
      </c>
      <c r="I2195" s="2" t="s">
        <v>9631</v>
      </c>
      <c r="L2195" s="2" t="s">
        <v>32</v>
      </c>
      <c r="M2195" s="3">
        <v>45337</v>
      </c>
      <c r="N2195" s="2" t="s">
        <v>993</v>
      </c>
      <c r="O2195" s="2" t="s">
        <v>23</v>
      </c>
      <c r="P2195" s="2" t="s">
        <v>46</v>
      </c>
    </row>
    <row r="2196" spans="1:16" x14ac:dyDescent="0.25">
      <c r="A2196" s="2" t="s">
        <v>9632</v>
      </c>
      <c r="B2196" s="3">
        <v>45324</v>
      </c>
      <c r="C2196" s="2" t="s">
        <v>3257</v>
      </c>
      <c r="D2196" s="2" t="s">
        <v>26</v>
      </c>
      <c r="E2196" s="2" t="s">
        <v>18</v>
      </c>
      <c r="F2196" s="2" t="s">
        <v>122</v>
      </c>
      <c r="G2196" s="2">
        <v>1110466907</v>
      </c>
      <c r="H2196" s="2" t="s">
        <v>1873</v>
      </c>
      <c r="I2196" s="2" t="s">
        <v>9633</v>
      </c>
      <c r="L2196" s="2" t="s">
        <v>36</v>
      </c>
      <c r="M2196" s="3">
        <v>45338</v>
      </c>
      <c r="N2196" s="2" t="s">
        <v>993</v>
      </c>
      <c r="O2196" s="2" t="s">
        <v>23</v>
      </c>
      <c r="P2196" s="2" t="s">
        <v>46</v>
      </c>
    </row>
    <row r="2197" spans="1:16" x14ac:dyDescent="0.25">
      <c r="A2197" s="2" t="s">
        <v>9634</v>
      </c>
      <c r="B2197" s="3">
        <v>45324</v>
      </c>
      <c r="C2197" s="2" t="s">
        <v>3257</v>
      </c>
      <c r="D2197" s="2" t="s">
        <v>26</v>
      </c>
      <c r="E2197" s="2" t="s">
        <v>33</v>
      </c>
      <c r="F2197" s="2" t="s">
        <v>122</v>
      </c>
      <c r="G2197" s="2">
        <v>1110566196</v>
      </c>
      <c r="H2197" s="2" t="s">
        <v>9635</v>
      </c>
      <c r="I2197" s="2" t="s">
        <v>9636</v>
      </c>
      <c r="L2197" s="2" t="s">
        <v>36</v>
      </c>
      <c r="M2197" s="3">
        <v>45338</v>
      </c>
      <c r="N2197" s="2" t="s">
        <v>993</v>
      </c>
      <c r="O2197" s="2" t="s">
        <v>23</v>
      </c>
      <c r="P2197" s="2" t="s">
        <v>46</v>
      </c>
    </row>
    <row r="2198" spans="1:16" x14ac:dyDescent="0.25">
      <c r="A2198" s="2" t="s">
        <v>9637</v>
      </c>
      <c r="B2198" s="3">
        <v>45327</v>
      </c>
      <c r="C2198" s="2" t="s">
        <v>3257</v>
      </c>
      <c r="D2198" s="2" t="s">
        <v>17</v>
      </c>
      <c r="E2198" s="2" t="s">
        <v>44</v>
      </c>
      <c r="F2198" s="2" t="s">
        <v>122</v>
      </c>
      <c r="G2198" s="2">
        <v>1005755458</v>
      </c>
      <c r="H2198" s="2" t="s">
        <v>9638</v>
      </c>
      <c r="I2198" s="2" t="s">
        <v>9639</v>
      </c>
      <c r="L2198" s="2" t="s">
        <v>30</v>
      </c>
      <c r="M2198" s="3">
        <v>45348</v>
      </c>
      <c r="N2198" s="2" t="s">
        <v>22</v>
      </c>
      <c r="O2198" s="2" t="s">
        <v>23</v>
      </c>
      <c r="P2198" s="2" t="s">
        <v>46</v>
      </c>
    </row>
    <row r="2199" spans="1:16" x14ac:dyDescent="0.25">
      <c r="A2199" s="2" t="s">
        <v>9640</v>
      </c>
      <c r="B2199" s="3">
        <v>45327</v>
      </c>
      <c r="C2199" s="2" t="s">
        <v>3257</v>
      </c>
      <c r="D2199" s="2" t="s">
        <v>31</v>
      </c>
      <c r="E2199" s="2" t="s">
        <v>43</v>
      </c>
      <c r="F2199" s="2" t="s">
        <v>122</v>
      </c>
      <c r="G2199" s="2">
        <v>901027011</v>
      </c>
      <c r="H2199" s="2" t="s">
        <v>2750</v>
      </c>
      <c r="I2199" s="2" t="s">
        <v>9641</v>
      </c>
      <c r="L2199" s="2" t="s">
        <v>30</v>
      </c>
      <c r="M2199" s="3">
        <v>45348</v>
      </c>
      <c r="N2199" s="2" t="s">
        <v>22</v>
      </c>
      <c r="P2199" s="2" t="s">
        <v>46</v>
      </c>
    </row>
    <row r="2200" spans="1:16" x14ac:dyDescent="0.25">
      <c r="A2200" s="2" t="s">
        <v>9642</v>
      </c>
      <c r="B2200" s="3">
        <v>45329</v>
      </c>
      <c r="C2200" s="2" t="s">
        <v>3257</v>
      </c>
      <c r="D2200" s="2" t="s">
        <v>26</v>
      </c>
      <c r="E2200" s="2" t="s">
        <v>42</v>
      </c>
      <c r="F2200" s="2" t="s">
        <v>122</v>
      </c>
      <c r="G2200" s="2">
        <v>0</v>
      </c>
      <c r="H2200" s="2" t="s">
        <v>3864</v>
      </c>
      <c r="I2200" s="2" t="s">
        <v>9643</v>
      </c>
      <c r="L2200" s="2" t="s">
        <v>30</v>
      </c>
      <c r="M2200" s="3">
        <v>45343</v>
      </c>
      <c r="N2200" s="2" t="s">
        <v>22</v>
      </c>
      <c r="O2200" s="2" t="s">
        <v>23</v>
      </c>
      <c r="P2200" s="2" t="s">
        <v>46</v>
      </c>
    </row>
    <row r="2201" spans="1:16" x14ac:dyDescent="0.25">
      <c r="A2201" s="2" t="s">
        <v>9644</v>
      </c>
      <c r="B2201" s="3">
        <v>45336</v>
      </c>
      <c r="C2201" s="2" t="s">
        <v>3257</v>
      </c>
      <c r="D2201" s="2" t="s">
        <v>17</v>
      </c>
      <c r="E2201" s="2" t="s">
        <v>44</v>
      </c>
      <c r="F2201" s="2" t="s">
        <v>122</v>
      </c>
      <c r="G2201" s="2">
        <v>0</v>
      </c>
      <c r="H2201" s="2" t="s">
        <v>9645</v>
      </c>
      <c r="I2201" s="2" t="s">
        <v>3259</v>
      </c>
      <c r="L2201" s="2" t="s">
        <v>21</v>
      </c>
      <c r="M2201" s="3">
        <v>45357</v>
      </c>
      <c r="N2201" s="2" t="s">
        <v>993</v>
      </c>
      <c r="O2201" s="2" t="s">
        <v>23</v>
      </c>
      <c r="P2201" s="2" t="s">
        <v>46</v>
      </c>
    </row>
    <row r="2202" spans="1:16" x14ac:dyDescent="0.25">
      <c r="A2202" s="2" t="s">
        <v>9646</v>
      </c>
      <c r="B2202" s="3">
        <v>45338</v>
      </c>
      <c r="C2202" s="2" t="s">
        <v>3257</v>
      </c>
      <c r="D2202" s="2" t="s">
        <v>31</v>
      </c>
      <c r="E2202" s="2" t="s">
        <v>44</v>
      </c>
      <c r="F2202" s="2" t="s">
        <v>122</v>
      </c>
      <c r="G2202" s="2">
        <v>79248668</v>
      </c>
      <c r="H2202" s="2" t="s">
        <v>9647</v>
      </c>
      <c r="I2202" s="2" t="s">
        <v>9648</v>
      </c>
      <c r="L2202" s="2" t="s">
        <v>21</v>
      </c>
      <c r="M2202" s="3">
        <v>45359</v>
      </c>
      <c r="N2202" s="2" t="s">
        <v>22</v>
      </c>
      <c r="P2202" s="2" t="s">
        <v>46</v>
      </c>
    </row>
    <row r="2203" spans="1:16" x14ac:dyDescent="0.25">
      <c r="A2203" s="2" t="s">
        <v>9649</v>
      </c>
      <c r="B2203" s="3">
        <v>45338</v>
      </c>
      <c r="C2203" s="2" t="s">
        <v>3257</v>
      </c>
      <c r="D2203" s="2" t="s">
        <v>26</v>
      </c>
      <c r="E2203" s="2" t="s">
        <v>44</v>
      </c>
      <c r="F2203" s="2" t="s">
        <v>122</v>
      </c>
      <c r="G2203" s="2">
        <v>0</v>
      </c>
      <c r="H2203" s="2" t="s">
        <v>9650</v>
      </c>
      <c r="I2203" s="2" t="s">
        <v>2630</v>
      </c>
      <c r="L2203" s="2" t="s">
        <v>21</v>
      </c>
      <c r="M2203" s="3">
        <v>45359</v>
      </c>
      <c r="N2203" s="2" t="s">
        <v>22</v>
      </c>
      <c r="O2203" s="2" t="s">
        <v>23</v>
      </c>
      <c r="P2203" s="2" t="s">
        <v>46</v>
      </c>
    </row>
    <row r="2204" spans="1:16" x14ac:dyDescent="0.25">
      <c r="A2204" s="2" t="s">
        <v>9651</v>
      </c>
      <c r="B2204" s="3">
        <v>45338</v>
      </c>
      <c r="C2204" s="2" t="s">
        <v>3257</v>
      </c>
      <c r="D2204" s="2" t="s">
        <v>31</v>
      </c>
      <c r="E2204" s="2" t="s">
        <v>93</v>
      </c>
      <c r="F2204" s="2" t="s">
        <v>122</v>
      </c>
      <c r="G2204" s="2">
        <v>0</v>
      </c>
      <c r="H2204" s="2" t="s">
        <v>41</v>
      </c>
      <c r="I2204" s="2" t="s">
        <v>9652</v>
      </c>
      <c r="L2204" s="2" t="s">
        <v>21</v>
      </c>
      <c r="M2204" s="3">
        <v>45359</v>
      </c>
      <c r="N2204" s="2" t="s">
        <v>22</v>
      </c>
      <c r="P2204" s="2" t="s">
        <v>46</v>
      </c>
    </row>
    <row r="2205" spans="1:16" x14ac:dyDescent="0.25">
      <c r="A2205" s="2" t="s">
        <v>9653</v>
      </c>
      <c r="B2205" s="3">
        <v>45293</v>
      </c>
      <c r="C2205" s="2" t="s">
        <v>3280</v>
      </c>
      <c r="D2205" s="2" t="s">
        <v>31</v>
      </c>
      <c r="E2205" s="2" t="s">
        <v>43</v>
      </c>
      <c r="F2205" s="2" t="s">
        <v>66</v>
      </c>
      <c r="G2205" s="2">
        <v>19269745</v>
      </c>
      <c r="H2205" s="2" t="s">
        <v>3311</v>
      </c>
      <c r="I2205" s="2" t="s">
        <v>9654</v>
      </c>
      <c r="L2205" s="2" t="s">
        <v>32</v>
      </c>
      <c r="M2205" s="3">
        <v>45314</v>
      </c>
      <c r="N2205" s="2" t="s">
        <v>22</v>
      </c>
      <c r="O2205" s="2" t="s">
        <v>23</v>
      </c>
      <c r="P2205" s="2" t="s">
        <v>24</v>
      </c>
    </row>
    <row r="2206" spans="1:16" x14ac:dyDescent="0.25">
      <c r="A2206" s="2" t="s">
        <v>9655</v>
      </c>
      <c r="B2206" s="3">
        <v>45294</v>
      </c>
      <c r="C2206" s="2" t="s">
        <v>3280</v>
      </c>
      <c r="D2206" s="2" t="s">
        <v>17</v>
      </c>
      <c r="E2206" s="2" t="s">
        <v>37</v>
      </c>
      <c r="F2206" s="2" t="s">
        <v>19</v>
      </c>
      <c r="G2206" s="2">
        <v>900398537</v>
      </c>
      <c r="H2206" s="2" t="s">
        <v>9656</v>
      </c>
      <c r="I2206" s="2" t="s">
        <v>9657</v>
      </c>
      <c r="J2206" s="2" t="s">
        <v>9658</v>
      </c>
      <c r="K2206" s="3">
        <v>45307</v>
      </c>
      <c r="L2206" s="2" t="s">
        <v>30</v>
      </c>
      <c r="M2206" s="3">
        <v>45315</v>
      </c>
      <c r="N2206" s="2" t="s">
        <v>22</v>
      </c>
      <c r="O2206" s="2" t="s">
        <v>23</v>
      </c>
      <c r="P2206" s="2" t="s">
        <v>24</v>
      </c>
    </row>
    <row r="2207" spans="1:16" x14ac:dyDescent="0.25">
      <c r="A2207" s="2" t="s">
        <v>9659</v>
      </c>
      <c r="B2207" s="3">
        <v>45294</v>
      </c>
      <c r="C2207" s="2" t="s">
        <v>3280</v>
      </c>
      <c r="D2207" s="2" t="s">
        <v>26</v>
      </c>
      <c r="E2207" s="2" t="s">
        <v>18</v>
      </c>
      <c r="F2207" s="2" t="s">
        <v>66</v>
      </c>
      <c r="G2207" s="2">
        <v>0</v>
      </c>
      <c r="H2207" s="2" t="s">
        <v>9660</v>
      </c>
      <c r="I2207" s="2" t="s">
        <v>9661</v>
      </c>
      <c r="L2207" s="2" t="s">
        <v>32</v>
      </c>
      <c r="M2207" s="3">
        <v>45308</v>
      </c>
      <c r="N2207" s="2" t="s">
        <v>22</v>
      </c>
      <c r="O2207" s="2" t="s">
        <v>23</v>
      </c>
      <c r="P2207" s="2" t="s">
        <v>24</v>
      </c>
    </row>
    <row r="2208" spans="1:16" x14ac:dyDescent="0.25">
      <c r="A2208" s="2" t="s">
        <v>9662</v>
      </c>
      <c r="B2208" s="3">
        <v>45295</v>
      </c>
      <c r="C2208" s="2" t="s">
        <v>3280</v>
      </c>
      <c r="D2208" s="2" t="s">
        <v>17</v>
      </c>
      <c r="E2208" s="2" t="s">
        <v>37</v>
      </c>
      <c r="F2208" s="2" t="s">
        <v>19</v>
      </c>
      <c r="G2208" s="2">
        <v>800013370</v>
      </c>
      <c r="H2208" s="2" t="s">
        <v>2613</v>
      </c>
      <c r="I2208" s="2" t="s">
        <v>9663</v>
      </c>
      <c r="J2208" s="2" t="s">
        <v>9664</v>
      </c>
      <c r="K2208" s="3">
        <v>45309</v>
      </c>
      <c r="L2208" s="2" t="s">
        <v>30</v>
      </c>
      <c r="M2208" s="3">
        <v>45316</v>
      </c>
      <c r="N2208" s="2" t="s">
        <v>22</v>
      </c>
      <c r="O2208" s="2" t="s">
        <v>23</v>
      </c>
      <c r="P2208" s="2" t="s">
        <v>24</v>
      </c>
    </row>
    <row r="2209" spans="1:16" x14ac:dyDescent="0.25">
      <c r="A2209" s="2" t="s">
        <v>9665</v>
      </c>
      <c r="B2209" s="3">
        <v>45300</v>
      </c>
      <c r="C2209" s="2" t="s">
        <v>3280</v>
      </c>
      <c r="D2209" s="2" t="s">
        <v>26</v>
      </c>
      <c r="E2209" s="2" t="s">
        <v>37</v>
      </c>
      <c r="F2209" s="2" t="s">
        <v>19</v>
      </c>
      <c r="G2209" s="2">
        <v>1110479512</v>
      </c>
      <c r="H2209" s="2" t="s">
        <v>323</v>
      </c>
      <c r="I2209" s="2" t="s">
        <v>9666</v>
      </c>
      <c r="J2209" s="2" t="s">
        <v>9667</v>
      </c>
      <c r="K2209" s="3">
        <v>45309</v>
      </c>
      <c r="L2209" s="2" t="s">
        <v>21</v>
      </c>
      <c r="M2209" s="3">
        <v>45321</v>
      </c>
      <c r="N2209" s="2" t="s">
        <v>22</v>
      </c>
      <c r="O2209" s="2" t="s">
        <v>23</v>
      </c>
      <c r="P2209" s="2" t="s">
        <v>24</v>
      </c>
    </row>
    <row r="2210" spans="1:16" x14ac:dyDescent="0.25">
      <c r="A2210" s="2" t="s">
        <v>9668</v>
      </c>
      <c r="B2210" s="3">
        <v>45300</v>
      </c>
      <c r="C2210" s="2" t="s">
        <v>3280</v>
      </c>
      <c r="D2210" s="2" t="s">
        <v>26</v>
      </c>
      <c r="E2210" s="2" t="s">
        <v>18</v>
      </c>
      <c r="F2210" s="2" t="s">
        <v>66</v>
      </c>
      <c r="G2210" s="2">
        <v>0</v>
      </c>
      <c r="H2210" s="2" t="s">
        <v>9669</v>
      </c>
      <c r="I2210" s="2" t="s">
        <v>428</v>
      </c>
      <c r="L2210" s="2" t="s">
        <v>32</v>
      </c>
      <c r="M2210" s="3">
        <v>45314</v>
      </c>
      <c r="N2210" s="2" t="s">
        <v>22</v>
      </c>
      <c r="O2210" s="2" t="s">
        <v>23</v>
      </c>
      <c r="P2210" s="2" t="s">
        <v>24</v>
      </c>
    </row>
    <row r="2211" spans="1:16" x14ac:dyDescent="0.25">
      <c r="A2211" s="2" t="s">
        <v>1742</v>
      </c>
      <c r="B2211" s="3">
        <v>45301</v>
      </c>
      <c r="C2211" s="2" t="s">
        <v>3280</v>
      </c>
      <c r="D2211" s="2" t="s">
        <v>17</v>
      </c>
      <c r="E2211" s="2" t="s">
        <v>44</v>
      </c>
      <c r="F2211" s="2" t="s">
        <v>66</v>
      </c>
      <c r="G2211" s="2">
        <v>93387189</v>
      </c>
      <c r="H2211" s="2" t="s">
        <v>9670</v>
      </c>
      <c r="I2211" s="2" t="s">
        <v>9671</v>
      </c>
      <c r="L2211" s="2" t="s">
        <v>32</v>
      </c>
      <c r="M2211" s="3">
        <v>45322</v>
      </c>
      <c r="N2211" s="2" t="s">
        <v>993</v>
      </c>
      <c r="O2211" s="2" t="s">
        <v>23</v>
      </c>
      <c r="P2211" s="2" t="s">
        <v>24</v>
      </c>
    </row>
    <row r="2212" spans="1:16" x14ac:dyDescent="0.25">
      <c r="A2212" s="2" t="s">
        <v>9672</v>
      </c>
      <c r="B2212" s="3">
        <v>45302</v>
      </c>
      <c r="C2212" s="2" t="s">
        <v>3280</v>
      </c>
      <c r="D2212" s="2" t="s">
        <v>26</v>
      </c>
      <c r="E2212" s="2" t="s">
        <v>44</v>
      </c>
      <c r="F2212" s="2" t="s">
        <v>66</v>
      </c>
      <c r="G2212" s="2">
        <v>14135324</v>
      </c>
      <c r="H2212" s="2" t="s">
        <v>34</v>
      </c>
      <c r="I2212" s="2" t="s">
        <v>9673</v>
      </c>
      <c r="L2212" s="2" t="s">
        <v>32</v>
      </c>
      <c r="M2212" s="3">
        <v>45323</v>
      </c>
      <c r="N2212" s="2" t="s">
        <v>22</v>
      </c>
      <c r="O2212" s="2" t="s">
        <v>23</v>
      </c>
      <c r="P2212" s="2" t="s">
        <v>24</v>
      </c>
    </row>
    <row r="2213" spans="1:16" x14ac:dyDescent="0.25">
      <c r="A2213" s="2" t="s">
        <v>9674</v>
      </c>
      <c r="B2213" s="3">
        <v>45302</v>
      </c>
      <c r="C2213" s="2" t="s">
        <v>3280</v>
      </c>
      <c r="D2213" s="2" t="s">
        <v>26</v>
      </c>
      <c r="E2213" s="2" t="s">
        <v>37</v>
      </c>
      <c r="F2213" s="2" t="s">
        <v>28</v>
      </c>
      <c r="G2213" s="2">
        <v>0</v>
      </c>
      <c r="H2213" s="2" t="s">
        <v>9675</v>
      </c>
      <c r="I2213" s="2" t="s">
        <v>9676</v>
      </c>
      <c r="J2213" s="2" t="s">
        <v>9677</v>
      </c>
      <c r="K2213" s="3">
        <v>45329</v>
      </c>
      <c r="L2213" s="2" t="s">
        <v>32</v>
      </c>
      <c r="M2213" s="3">
        <v>45323</v>
      </c>
      <c r="N2213" s="2" t="s">
        <v>22</v>
      </c>
      <c r="O2213" s="2" t="s">
        <v>23</v>
      </c>
      <c r="P2213" s="2" t="s">
        <v>24</v>
      </c>
    </row>
    <row r="2214" spans="1:16" x14ac:dyDescent="0.25">
      <c r="A2214" s="2" t="s">
        <v>9678</v>
      </c>
      <c r="B2214" s="3">
        <v>45302</v>
      </c>
      <c r="C2214" s="2" t="s">
        <v>3280</v>
      </c>
      <c r="D2214" s="2" t="s">
        <v>31</v>
      </c>
      <c r="E2214" s="2" t="s">
        <v>37</v>
      </c>
      <c r="F2214" s="2" t="s">
        <v>19</v>
      </c>
      <c r="G2214" s="2">
        <v>1110487909</v>
      </c>
      <c r="H2214" s="2" t="s">
        <v>9679</v>
      </c>
      <c r="I2214" s="2" t="s">
        <v>9680</v>
      </c>
      <c r="J2214" s="2" t="s">
        <v>9681</v>
      </c>
      <c r="K2214" s="3">
        <v>45313</v>
      </c>
      <c r="L2214" s="2" t="s">
        <v>30</v>
      </c>
      <c r="M2214" s="3">
        <v>45323</v>
      </c>
      <c r="N2214" s="2" t="s">
        <v>22</v>
      </c>
      <c r="O2214" s="2" t="s">
        <v>23</v>
      </c>
      <c r="P2214" s="2" t="s">
        <v>24</v>
      </c>
    </row>
    <row r="2215" spans="1:16" x14ac:dyDescent="0.25">
      <c r="A2215" s="2" t="s">
        <v>8820</v>
      </c>
      <c r="B2215" s="3">
        <v>45302</v>
      </c>
      <c r="C2215" s="2" t="s">
        <v>3280</v>
      </c>
      <c r="D2215" s="2" t="s">
        <v>26</v>
      </c>
      <c r="E2215" s="2" t="s">
        <v>44</v>
      </c>
      <c r="F2215" s="2" t="s">
        <v>19</v>
      </c>
      <c r="G2215" s="2">
        <v>900007188</v>
      </c>
      <c r="H2215" s="2" t="s">
        <v>9682</v>
      </c>
      <c r="I2215" s="2" t="s">
        <v>9683</v>
      </c>
      <c r="J2215" s="2" t="s">
        <v>9074</v>
      </c>
      <c r="K2215" s="3">
        <v>45310</v>
      </c>
      <c r="L2215" s="2" t="s">
        <v>21</v>
      </c>
      <c r="M2215" s="3">
        <v>45323</v>
      </c>
      <c r="N2215" s="2" t="s">
        <v>22</v>
      </c>
      <c r="O2215" s="2" t="s">
        <v>23</v>
      </c>
      <c r="P2215" s="2" t="s">
        <v>24</v>
      </c>
    </row>
    <row r="2216" spans="1:16" x14ac:dyDescent="0.25">
      <c r="A2216" s="2" t="s">
        <v>7255</v>
      </c>
      <c r="B2216" s="3">
        <v>45303</v>
      </c>
      <c r="C2216" s="2" t="s">
        <v>3280</v>
      </c>
      <c r="D2216" s="2" t="s">
        <v>26</v>
      </c>
      <c r="E2216" s="2" t="s">
        <v>18</v>
      </c>
      <c r="F2216" s="2" t="s">
        <v>28</v>
      </c>
      <c r="G2216" s="2">
        <v>860003020</v>
      </c>
      <c r="H2216" s="2" t="s">
        <v>1649</v>
      </c>
      <c r="I2216" s="2" t="s">
        <v>9684</v>
      </c>
      <c r="J2216" s="2" t="s">
        <v>9685</v>
      </c>
      <c r="K2216" s="3">
        <v>45316</v>
      </c>
      <c r="L2216" s="2" t="s">
        <v>36</v>
      </c>
      <c r="M2216" s="3">
        <v>45317</v>
      </c>
      <c r="N2216" s="2" t="s">
        <v>22</v>
      </c>
      <c r="O2216" s="2" t="s">
        <v>23</v>
      </c>
      <c r="P2216" s="2" t="s">
        <v>24</v>
      </c>
    </row>
    <row r="2217" spans="1:16" x14ac:dyDescent="0.25">
      <c r="A2217" s="2" t="s">
        <v>3465</v>
      </c>
      <c r="B2217" s="3">
        <v>45303</v>
      </c>
      <c r="C2217" s="2" t="s">
        <v>3280</v>
      </c>
      <c r="D2217" s="2" t="s">
        <v>31</v>
      </c>
      <c r="E2217" s="2" t="s">
        <v>43</v>
      </c>
      <c r="F2217" s="2" t="s">
        <v>66</v>
      </c>
      <c r="G2217" s="2">
        <v>0</v>
      </c>
      <c r="H2217" s="2" t="s">
        <v>41</v>
      </c>
      <c r="I2217" s="2" t="s">
        <v>9686</v>
      </c>
      <c r="L2217" s="2" t="s">
        <v>32</v>
      </c>
      <c r="M2217" s="3">
        <v>45324</v>
      </c>
      <c r="N2217" s="2" t="s">
        <v>22</v>
      </c>
      <c r="O2217" s="2" t="s">
        <v>23</v>
      </c>
      <c r="P2217" s="2" t="s">
        <v>24</v>
      </c>
    </row>
    <row r="2218" spans="1:16" x14ac:dyDescent="0.25">
      <c r="A2218" s="2" t="s">
        <v>9687</v>
      </c>
      <c r="B2218" s="3">
        <v>45305</v>
      </c>
      <c r="C2218" s="2" t="s">
        <v>3280</v>
      </c>
      <c r="D2218" s="2" t="s">
        <v>31</v>
      </c>
      <c r="E2218" s="2" t="s">
        <v>44</v>
      </c>
      <c r="F2218" s="2" t="s">
        <v>19</v>
      </c>
      <c r="G2218" s="2">
        <v>890700863</v>
      </c>
      <c r="H2218" s="2" t="s">
        <v>2476</v>
      </c>
      <c r="I2218" s="2" t="s">
        <v>9688</v>
      </c>
      <c r="J2218" s="2" t="s">
        <v>9689</v>
      </c>
      <c r="K2218" s="3">
        <v>45309</v>
      </c>
      <c r="L2218" s="2" t="s">
        <v>21</v>
      </c>
      <c r="M2218" s="3">
        <v>45327</v>
      </c>
      <c r="N2218" s="2" t="s">
        <v>22</v>
      </c>
      <c r="O2218" s="2" t="s">
        <v>23</v>
      </c>
      <c r="P2218" s="2" t="s">
        <v>24</v>
      </c>
    </row>
    <row r="2219" spans="1:16" x14ac:dyDescent="0.25">
      <c r="A2219" s="2" t="s">
        <v>9690</v>
      </c>
      <c r="B2219" s="3">
        <v>45306</v>
      </c>
      <c r="C2219" s="2" t="s">
        <v>3280</v>
      </c>
      <c r="D2219" s="2" t="s">
        <v>17</v>
      </c>
      <c r="E2219" s="2" t="s">
        <v>44</v>
      </c>
      <c r="F2219" s="2" t="s">
        <v>28</v>
      </c>
      <c r="G2219" s="2">
        <v>93360563</v>
      </c>
      <c r="H2219" s="2" t="s">
        <v>9691</v>
      </c>
      <c r="I2219" s="2" t="s">
        <v>9692</v>
      </c>
      <c r="J2219" s="2" t="s">
        <v>9693</v>
      </c>
      <c r="K2219" s="3">
        <v>45315</v>
      </c>
      <c r="L2219" s="2" t="s">
        <v>21</v>
      </c>
      <c r="M2219" s="3">
        <v>45327</v>
      </c>
      <c r="N2219" s="2" t="s">
        <v>22</v>
      </c>
      <c r="O2219" s="2" t="s">
        <v>23</v>
      </c>
      <c r="P2219" s="2" t="s">
        <v>24</v>
      </c>
    </row>
    <row r="2220" spans="1:16" x14ac:dyDescent="0.25">
      <c r="A2220" s="2" t="s">
        <v>6337</v>
      </c>
      <c r="B2220" s="3">
        <v>45306</v>
      </c>
      <c r="C2220" s="2" t="s">
        <v>3280</v>
      </c>
      <c r="D2220" s="2" t="s">
        <v>26</v>
      </c>
      <c r="E2220" s="2" t="s">
        <v>37</v>
      </c>
      <c r="F2220" s="2" t="s">
        <v>122</v>
      </c>
      <c r="G2220" s="2">
        <v>0</v>
      </c>
      <c r="H2220" s="2" t="s">
        <v>9694</v>
      </c>
      <c r="I2220" s="2" t="s">
        <v>9695</v>
      </c>
      <c r="L2220" s="2" t="s">
        <v>32</v>
      </c>
      <c r="M2220" s="3">
        <v>45327</v>
      </c>
      <c r="N2220" s="2" t="s">
        <v>22</v>
      </c>
      <c r="O2220" s="2" t="s">
        <v>23</v>
      </c>
      <c r="P2220" s="2" t="s">
        <v>46</v>
      </c>
    </row>
    <row r="2221" spans="1:16" x14ac:dyDescent="0.25">
      <c r="A2221" s="2" t="s">
        <v>9696</v>
      </c>
      <c r="B2221" s="3">
        <v>45307</v>
      </c>
      <c r="C2221" s="2" t="s">
        <v>3280</v>
      </c>
      <c r="D2221" s="2" t="s">
        <v>17</v>
      </c>
      <c r="E2221" s="2" t="s">
        <v>33</v>
      </c>
      <c r="F2221" s="2" t="s">
        <v>19</v>
      </c>
      <c r="G2221" s="2">
        <v>0</v>
      </c>
      <c r="H2221" s="2" t="s">
        <v>9697</v>
      </c>
      <c r="I2221" s="2" t="s">
        <v>9698</v>
      </c>
      <c r="J2221" s="2" t="s">
        <v>6062</v>
      </c>
      <c r="K2221" s="3">
        <v>45310</v>
      </c>
      <c r="L2221" s="2" t="s">
        <v>21</v>
      </c>
      <c r="M2221" s="3">
        <v>45321</v>
      </c>
      <c r="N2221" s="2" t="s">
        <v>22</v>
      </c>
      <c r="O2221" s="2" t="s">
        <v>23</v>
      </c>
      <c r="P2221" s="2" t="s">
        <v>24</v>
      </c>
    </row>
    <row r="2222" spans="1:16" x14ac:dyDescent="0.25">
      <c r="A2222" s="2" t="s">
        <v>9699</v>
      </c>
      <c r="B2222" s="3">
        <v>45307</v>
      </c>
      <c r="C2222" s="2" t="s">
        <v>3280</v>
      </c>
      <c r="D2222" s="2" t="s">
        <v>17</v>
      </c>
      <c r="E2222" s="2" t="s">
        <v>44</v>
      </c>
      <c r="F2222" s="2" t="s">
        <v>19</v>
      </c>
      <c r="G2222" s="2">
        <v>18385926</v>
      </c>
      <c r="H2222" s="2" t="s">
        <v>142</v>
      </c>
      <c r="I2222" s="2" t="s">
        <v>9700</v>
      </c>
      <c r="J2222" s="2" t="s">
        <v>6963</v>
      </c>
      <c r="K2222" s="3">
        <v>45317</v>
      </c>
      <c r="L2222" s="2" t="s">
        <v>21</v>
      </c>
      <c r="M2222" s="3">
        <v>45328</v>
      </c>
      <c r="N2222" s="2" t="s">
        <v>993</v>
      </c>
      <c r="O2222" s="2" t="s">
        <v>23</v>
      </c>
      <c r="P2222" s="2" t="s">
        <v>24</v>
      </c>
    </row>
    <row r="2223" spans="1:16" x14ac:dyDescent="0.25">
      <c r="A2223" s="2" t="s">
        <v>9701</v>
      </c>
      <c r="B2223" s="3">
        <v>45307</v>
      </c>
      <c r="C2223" s="2" t="s">
        <v>3280</v>
      </c>
      <c r="D2223" s="2" t="s">
        <v>31</v>
      </c>
      <c r="E2223" s="2" t="s">
        <v>44</v>
      </c>
      <c r="F2223" s="2" t="s">
        <v>66</v>
      </c>
      <c r="G2223" s="2">
        <v>890700863</v>
      </c>
      <c r="H2223" s="2" t="s">
        <v>2476</v>
      </c>
      <c r="I2223" s="2" t="s">
        <v>9702</v>
      </c>
      <c r="L2223" s="2" t="s">
        <v>32</v>
      </c>
      <c r="M2223" s="3">
        <v>45328</v>
      </c>
      <c r="N2223" s="2" t="s">
        <v>22</v>
      </c>
      <c r="O2223" s="2" t="s">
        <v>23</v>
      </c>
      <c r="P2223" s="2" t="s">
        <v>24</v>
      </c>
    </row>
    <row r="2224" spans="1:16" x14ac:dyDescent="0.25">
      <c r="A2224" s="2" t="s">
        <v>9703</v>
      </c>
      <c r="B2224" s="3">
        <v>45308</v>
      </c>
      <c r="C2224" s="2" t="s">
        <v>3280</v>
      </c>
      <c r="D2224" s="2" t="s">
        <v>17</v>
      </c>
      <c r="E2224" s="2" t="s">
        <v>44</v>
      </c>
      <c r="F2224" s="2" t="s">
        <v>66</v>
      </c>
      <c r="G2224" s="2">
        <v>14135324</v>
      </c>
      <c r="H2224" s="2" t="s">
        <v>34</v>
      </c>
      <c r="I2224" s="2" t="s">
        <v>9704</v>
      </c>
      <c r="L2224" s="2" t="s">
        <v>32</v>
      </c>
      <c r="M2224" s="3">
        <v>45329</v>
      </c>
      <c r="N2224" s="2" t="s">
        <v>993</v>
      </c>
      <c r="O2224" s="2" t="s">
        <v>23</v>
      </c>
      <c r="P2224" s="2" t="s">
        <v>24</v>
      </c>
    </row>
    <row r="2225" spans="1:16" x14ac:dyDescent="0.25">
      <c r="A2225" s="2" t="s">
        <v>9705</v>
      </c>
      <c r="B2225" s="3">
        <v>45308</v>
      </c>
      <c r="C2225" s="2" t="s">
        <v>3280</v>
      </c>
      <c r="D2225" s="2" t="s">
        <v>17</v>
      </c>
      <c r="E2225" s="2" t="s">
        <v>44</v>
      </c>
      <c r="F2225" s="2" t="s">
        <v>28</v>
      </c>
      <c r="G2225" s="2">
        <v>1127532206</v>
      </c>
      <c r="H2225" s="2" t="s">
        <v>9706</v>
      </c>
      <c r="I2225" s="2" t="s">
        <v>9707</v>
      </c>
      <c r="J2225" s="2" t="s">
        <v>9708</v>
      </c>
      <c r="K2225" s="3">
        <v>45338</v>
      </c>
      <c r="L2225" s="2" t="s">
        <v>32</v>
      </c>
      <c r="M2225" s="3">
        <v>45329</v>
      </c>
      <c r="N2225" s="2" t="s">
        <v>22</v>
      </c>
      <c r="O2225" s="2" t="s">
        <v>23</v>
      </c>
      <c r="P2225" s="2" t="s">
        <v>24</v>
      </c>
    </row>
    <row r="2226" spans="1:16" x14ac:dyDescent="0.25">
      <c r="A2226" s="2" t="s">
        <v>9709</v>
      </c>
      <c r="B2226" s="3">
        <v>45309</v>
      </c>
      <c r="C2226" s="2" t="s">
        <v>3280</v>
      </c>
      <c r="D2226" s="2" t="s">
        <v>31</v>
      </c>
      <c r="E2226" s="2" t="s">
        <v>37</v>
      </c>
      <c r="F2226" s="2" t="s">
        <v>19</v>
      </c>
      <c r="G2226" s="2">
        <v>93373324</v>
      </c>
      <c r="H2226" s="2" t="s">
        <v>3367</v>
      </c>
      <c r="I2226" s="2" t="s">
        <v>9710</v>
      </c>
      <c r="J2226" s="2" t="s">
        <v>9711</v>
      </c>
      <c r="K2226" s="3">
        <v>45315</v>
      </c>
      <c r="L2226" s="2" t="s">
        <v>21</v>
      </c>
      <c r="M2226" s="3">
        <v>45330</v>
      </c>
      <c r="N2226" s="2" t="s">
        <v>22</v>
      </c>
      <c r="O2226" s="2" t="s">
        <v>23</v>
      </c>
      <c r="P2226" s="2" t="s">
        <v>24</v>
      </c>
    </row>
    <row r="2227" spans="1:16" x14ac:dyDescent="0.25">
      <c r="A2227" s="2" t="s">
        <v>9712</v>
      </c>
      <c r="B2227" s="3">
        <v>45310</v>
      </c>
      <c r="C2227" s="2" t="s">
        <v>3280</v>
      </c>
      <c r="D2227" s="2" t="s">
        <v>17</v>
      </c>
      <c r="E2227" s="2" t="s">
        <v>18</v>
      </c>
      <c r="F2227" s="2" t="s">
        <v>66</v>
      </c>
      <c r="G2227" s="2">
        <v>93365650</v>
      </c>
      <c r="H2227" s="2" t="s">
        <v>9713</v>
      </c>
      <c r="I2227" s="2" t="s">
        <v>9714</v>
      </c>
      <c r="L2227" s="2" t="s">
        <v>32</v>
      </c>
      <c r="M2227" s="3">
        <v>45324</v>
      </c>
      <c r="N2227" s="2" t="s">
        <v>22</v>
      </c>
      <c r="O2227" s="2" t="s">
        <v>23</v>
      </c>
      <c r="P2227" s="2" t="s">
        <v>24</v>
      </c>
    </row>
    <row r="2228" spans="1:16" x14ac:dyDescent="0.25">
      <c r="A2228" s="2" t="s">
        <v>9715</v>
      </c>
      <c r="B2228" s="3">
        <v>45313</v>
      </c>
      <c r="C2228" s="2" t="s">
        <v>3280</v>
      </c>
      <c r="D2228" s="2" t="s">
        <v>31</v>
      </c>
      <c r="E2228" s="2" t="s">
        <v>44</v>
      </c>
      <c r="F2228" s="2" t="s">
        <v>28</v>
      </c>
      <c r="G2228" s="2">
        <v>52976452</v>
      </c>
      <c r="H2228" s="2" t="s">
        <v>9716</v>
      </c>
      <c r="I2228" s="2" t="s">
        <v>9717</v>
      </c>
      <c r="J2228" s="2" t="s">
        <v>9718</v>
      </c>
      <c r="K2228" s="3">
        <v>45315</v>
      </c>
      <c r="L2228" s="2" t="s">
        <v>21</v>
      </c>
      <c r="M2228" s="3">
        <v>45334</v>
      </c>
      <c r="N2228" s="2" t="s">
        <v>22</v>
      </c>
      <c r="O2228" s="2" t="s">
        <v>23</v>
      </c>
      <c r="P2228" s="2" t="s">
        <v>24</v>
      </c>
    </row>
    <row r="2229" spans="1:16" x14ac:dyDescent="0.25">
      <c r="A2229" s="2" t="s">
        <v>9719</v>
      </c>
      <c r="B2229" s="3">
        <v>45314</v>
      </c>
      <c r="C2229" s="2" t="s">
        <v>3280</v>
      </c>
      <c r="D2229" s="2" t="s">
        <v>17</v>
      </c>
      <c r="E2229" s="2" t="s">
        <v>44</v>
      </c>
      <c r="F2229" s="2" t="s">
        <v>28</v>
      </c>
      <c r="G2229" s="2">
        <v>0</v>
      </c>
      <c r="H2229" s="2" t="s">
        <v>9720</v>
      </c>
      <c r="I2229" s="2" t="s">
        <v>9721</v>
      </c>
      <c r="J2229" s="2" t="s">
        <v>9722</v>
      </c>
      <c r="K2229" s="3">
        <v>45338</v>
      </c>
      <c r="L2229" s="2" t="s">
        <v>32</v>
      </c>
      <c r="M2229" s="3">
        <v>45335</v>
      </c>
      <c r="N2229" s="2" t="s">
        <v>993</v>
      </c>
      <c r="O2229" s="2" t="s">
        <v>23</v>
      </c>
      <c r="P2229" s="2" t="s">
        <v>24</v>
      </c>
    </row>
    <row r="2230" spans="1:16" x14ac:dyDescent="0.25">
      <c r="A2230" s="2" t="s">
        <v>6709</v>
      </c>
      <c r="B2230" s="3">
        <v>45314</v>
      </c>
      <c r="C2230" s="2" t="s">
        <v>3280</v>
      </c>
      <c r="D2230" s="2" t="s">
        <v>17</v>
      </c>
      <c r="E2230" s="2" t="s">
        <v>37</v>
      </c>
      <c r="F2230" s="2" t="s">
        <v>19</v>
      </c>
      <c r="G2230" s="2">
        <v>65735630</v>
      </c>
      <c r="H2230" s="2" t="s">
        <v>1843</v>
      </c>
      <c r="I2230" s="2" t="s">
        <v>3328</v>
      </c>
      <c r="J2230" s="2" t="s">
        <v>7360</v>
      </c>
      <c r="K2230" s="3">
        <v>45321</v>
      </c>
      <c r="L2230" s="2" t="s">
        <v>21</v>
      </c>
      <c r="M2230" s="3">
        <v>45335</v>
      </c>
      <c r="N2230" s="2" t="s">
        <v>22</v>
      </c>
      <c r="O2230" s="2" t="s">
        <v>23</v>
      </c>
      <c r="P2230" s="2" t="s">
        <v>24</v>
      </c>
    </row>
    <row r="2231" spans="1:16" x14ac:dyDescent="0.25">
      <c r="A2231" s="2" t="s">
        <v>9723</v>
      </c>
      <c r="B2231" s="3">
        <v>45314</v>
      </c>
      <c r="C2231" s="2" t="s">
        <v>3280</v>
      </c>
      <c r="D2231" s="2" t="s">
        <v>31</v>
      </c>
      <c r="E2231" s="2" t="s">
        <v>44</v>
      </c>
      <c r="F2231" s="2" t="s">
        <v>19</v>
      </c>
      <c r="G2231" s="2">
        <v>890700863</v>
      </c>
      <c r="H2231" s="2" t="s">
        <v>2476</v>
      </c>
      <c r="I2231" s="2" t="s">
        <v>9724</v>
      </c>
      <c r="J2231" s="2" t="s">
        <v>9725</v>
      </c>
      <c r="K2231" s="3">
        <v>45315</v>
      </c>
      <c r="L2231" s="2" t="s">
        <v>21</v>
      </c>
      <c r="M2231" s="3">
        <v>45335</v>
      </c>
      <c r="N2231" s="2" t="s">
        <v>22</v>
      </c>
      <c r="O2231" s="2" t="s">
        <v>23</v>
      </c>
      <c r="P2231" s="2" t="s">
        <v>24</v>
      </c>
    </row>
    <row r="2232" spans="1:16" x14ac:dyDescent="0.25">
      <c r="A2232" s="2" t="s">
        <v>6381</v>
      </c>
      <c r="B2232" s="3">
        <v>45315</v>
      </c>
      <c r="C2232" s="2" t="s">
        <v>3280</v>
      </c>
      <c r="D2232" s="2" t="s">
        <v>26</v>
      </c>
      <c r="E2232" s="2" t="s">
        <v>37</v>
      </c>
      <c r="F2232" s="2" t="s">
        <v>19</v>
      </c>
      <c r="G2232" s="2">
        <v>93414436</v>
      </c>
      <c r="H2232" s="2" t="s">
        <v>9726</v>
      </c>
      <c r="I2232" s="2" t="s">
        <v>9727</v>
      </c>
      <c r="J2232" s="2" t="s">
        <v>9728</v>
      </c>
      <c r="K2232" s="3">
        <v>45323</v>
      </c>
      <c r="L2232" s="2" t="s">
        <v>21</v>
      </c>
      <c r="M2232" s="3">
        <v>45336</v>
      </c>
      <c r="N2232" s="2" t="s">
        <v>22</v>
      </c>
      <c r="O2232" s="2" t="s">
        <v>23</v>
      </c>
      <c r="P2232" s="2" t="s">
        <v>24</v>
      </c>
    </row>
    <row r="2233" spans="1:16" x14ac:dyDescent="0.25">
      <c r="A2233" s="2" t="s">
        <v>9729</v>
      </c>
      <c r="B2233" s="3">
        <v>45316</v>
      </c>
      <c r="C2233" s="2" t="s">
        <v>3280</v>
      </c>
      <c r="D2233" s="2" t="s">
        <v>31</v>
      </c>
      <c r="E2233" s="2" t="s">
        <v>70</v>
      </c>
      <c r="F2233" s="2" t="s">
        <v>66</v>
      </c>
      <c r="G2233" s="2">
        <v>14236843</v>
      </c>
      <c r="H2233" s="2" t="s">
        <v>9730</v>
      </c>
      <c r="I2233" s="2" t="s">
        <v>9731</v>
      </c>
      <c r="L2233" s="2" t="s">
        <v>30</v>
      </c>
      <c r="M2233" s="3">
        <v>45358</v>
      </c>
      <c r="N2233" s="2" t="s">
        <v>22</v>
      </c>
      <c r="O2233" s="2" t="s">
        <v>23</v>
      </c>
      <c r="P2233" s="2" t="s">
        <v>24</v>
      </c>
    </row>
    <row r="2234" spans="1:16" x14ac:dyDescent="0.25">
      <c r="A2234" s="2" t="s">
        <v>6355</v>
      </c>
      <c r="B2234" s="3">
        <v>45316</v>
      </c>
      <c r="C2234" s="2" t="s">
        <v>3280</v>
      </c>
      <c r="D2234" s="2" t="s">
        <v>26</v>
      </c>
      <c r="E2234" s="2" t="s">
        <v>42</v>
      </c>
      <c r="F2234" s="2" t="s">
        <v>66</v>
      </c>
      <c r="G2234" s="2">
        <v>899999055</v>
      </c>
      <c r="H2234" s="2" t="s">
        <v>403</v>
      </c>
      <c r="I2234" s="2" t="s">
        <v>9732</v>
      </c>
      <c r="L2234" s="2" t="s">
        <v>32</v>
      </c>
      <c r="M2234" s="3">
        <v>45330</v>
      </c>
      <c r="N2234" s="2" t="s">
        <v>993</v>
      </c>
      <c r="O2234" s="2" t="s">
        <v>23</v>
      </c>
      <c r="P2234" s="2" t="s">
        <v>24</v>
      </c>
    </row>
    <row r="2235" spans="1:16" x14ac:dyDescent="0.25">
      <c r="A2235" s="2" t="s">
        <v>9733</v>
      </c>
      <c r="B2235" s="3">
        <v>45316</v>
      </c>
      <c r="C2235" s="2" t="s">
        <v>3280</v>
      </c>
      <c r="D2235" s="2" t="s">
        <v>31</v>
      </c>
      <c r="E2235" s="2" t="s">
        <v>43</v>
      </c>
      <c r="F2235" s="2" t="s">
        <v>19</v>
      </c>
      <c r="G2235" s="2">
        <v>93370298</v>
      </c>
      <c r="H2235" s="2" t="s">
        <v>9734</v>
      </c>
      <c r="I2235" s="2" t="s">
        <v>9735</v>
      </c>
      <c r="J2235" s="2" t="s">
        <v>5719</v>
      </c>
      <c r="K2235" s="3">
        <v>45327</v>
      </c>
      <c r="L2235" s="2" t="s">
        <v>30</v>
      </c>
      <c r="M2235" s="3">
        <v>45337</v>
      </c>
      <c r="N2235" s="2" t="s">
        <v>22</v>
      </c>
      <c r="O2235" s="2" t="s">
        <v>23</v>
      </c>
      <c r="P2235" s="2" t="s">
        <v>24</v>
      </c>
    </row>
    <row r="2236" spans="1:16" x14ac:dyDescent="0.25">
      <c r="A2236" s="2" t="s">
        <v>9736</v>
      </c>
      <c r="B2236" s="3">
        <v>45316</v>
      </c>
      <c r="C2236" s="2" t="s">
        <v>3280</v>
      </c>
      <c r="D2236" s="2" t="s">
        <v>17</v>
      </c>
      <c r="E2236" s="2" t="s">
        <v>37</v>
      </c>
      <c r="F2236" s="2" t="s">
        <v>19</v>
      </c>
      <c r="G2236" s="2">
        <v>1110566210</v>
      </c>
      <c r="H2236" s="2" t="s">
        <v>3282</v>
      </c>
      <c r="I2236" s="2" t="s">
        <v>9737</v>
      </c>
      <c r="J2236" s="2" t="s">
        <v>9738</v>
      </c>
      <c r="K2236" s="3">
        <v>45329</v>
      </c>
      <c r="L2236" s="2" t="s">
        <v>30</v>
      </c>
      <c r="M2236" s="3">
        <v>45337</v>
      </c>
      <c r="N2236" s="2" t="s">
        <v>22</v>
      </c>
      <c r="O2236" s="2" t="s">
        <v>23</v>
      </c>
      <c r="P2236" s="2" t="s">
        <v>24</v>
      </c>
    </row>
    <row r="2237" spans="1:16" x14ac:dyDescent="0.25">
      <c r="A2237" s="2" t="s">
        <v>9739</v>
      </c>
      <c r="B2237" s="3">
        <v>45317</v>
      </c>
      <c r="C2237" s="2" t="s">
        <v>3280</v>
      </c>
      <c r="D2237" s="2" t="s">
        <v>17</v>
      </c>
      <c r="E2237" s="2" t="s">
        <v>44</v>
      </c>
      <c r="F2237" s="2" t="s">
        <v>66</v>
      </c>
      <c r="G2237" s="2">
        <v>1110086838</v>
      </c>
      <c r="H2237" s="2" t="s">
        <v>9740</v>
      </c>
      <c r="I2237" s="2" t="s">
        <v>9741</v>
      </c>
      <c r="L2237" s="2" t="s">
        <v>36</v>
      </c>
      <c r="M2237" s="3">
        <v>45338</v>
      </c>
      <c r="N2237" s="2" t="s">
        <v>22</v>
      </c>
      <c r="O2237" s="2" t="s">
        <v>23</v>
      </c>
      <c r="P2237" s="2" t="s">
        <v>24</v>
      </c>
    </row>
    <row r="2238" spans="1:16" x14ac:dyDescent="0.25">
      <c r="A2238" s="2" t="s">
        <v>9742</v>
      </c>
      <c r="B2238" s="3">
        <v>45317</v>
      </c>
      <c r="C2238" s="2" t="s">
        <v>3280</v>
      </c>
      <c r="D2238" s="2" t="s">
        <v>31</v>
      </c>
      <c r="E2238" s="2" t="s">
        <v>44</v>
      </c>
      <c r="F2238" s="2" t="s">
        <v>19</v>
      </c>
      <c r="G2238" s="2">
        <v>890700863</v>
      </c>
      <c r="H2238" s="2" t="s">
        <v>2476</v>
      </c>
      <c r="I2238" s="2" t="s">
        <v>9743</v>
      </c>
      <c r="J2238" s="2" t="s">
        <v>9744</v>
      </c>
      <c r="K2238" s="3">
        <v>45321</v>
      </c>
      <c r="L2238" s="2" t="s">
        <v>21</v>
      </c>
      <c r="M2238" s="3">
        <v>45338</v>
      </c>
      <c r="N2238" s="2" t="s">
        <v>22</v>
      </c>
      <c r="O2238" s="2" t="s">
        <v>23</v>
      </c>
      <c r="P2238" s="2" t="s">
        <v>24</v>
      </c>
    </row>
    <row r="2239" spans="1:16" x14ac:dyDescent="0.25">
      <c r="A2239" s="2" t="s">
        <v>9745</v>
      </c>
      <c r="B2239" s="3">
        <v>45317</v>
      </c>
      <c r="C2239" s="2" t="s">
        <v>3280</v>
      </c>
      <c r="D2239" s="2" t="s">
        <v>17</v>
      </c>
      <c r="E2239" s="2" t="s">
        <v>44</v>
      </c>
      <c r="F2239" s="2" t="s">
        <v>28</v>
      </c>
      <c r="G2239" s="2">
        <v>1110180484</v>
      </c>
      <c r="H2239" s="2" t="s">
        <v>9746</v>
      </c>
      <c r="I2239" s="2" t="s">
        <v>9747</v>
      </c>
      <c r="J2239" s="2" t="s">
        <v>5095</v>
      </c>
      <c r="K2239" s="3">
        <v>45328</v>
      </c>
      <c r="L2239" s="2" t="s">
        <v>30</v>
      </c>
      <c r="M2239" s="3">
        <v>45338</v>
      </c>
      <c r="N2239" s="2" t="s">
        <v>22</v>
      </c>
      <c r="O2239" s="2" t="s">
        <v>23</v>
      </c>
      <c r="P2239" s="2" t="s">
        <v>24</v>
      </c>
    </row>
    <row r="2240" spans="1:16" x14ac:dyDescent="0.25">
      <c r="A2240" s="2" t="s">
        <v>7475</v>
      </c>
      <c r="B2240" s="3">
        <v>45320</v>
      </c>
      <c r="C2240" s="2" t="s">
        <v>3280</v>
      </c>
      <c r="D2240" s="2" t="s">
        <v>26</v>
      </c>
      <c r="E2240" s="2" t="s">
        <v>37</v>
      </c>
      <c r="F2240" s="2" t="s">
        <v>122</v>
      </c>
      <c r="G2240" s="2">
        <v>1019017694</v>
      </c>
      <c r="H2240" s="2" t="s">
        <v>3285</v>
      </c>
      <c r="I2240" s="2" t="s">
        <v>9748</v>
      </c>
      <c r="L2240" s="2" t="s">
        <v>36</v>
      </c>
      <c r="M2240" s="3">
        <v>45341</v>
      </c>
      <c r="N2240" s="2" t="s">
        <v>22</v>
      </c>
      <c r="O2240" s="2" t="s">
        <v>23</v>
      </c>
      <c r="P2240" s="2" t="s">
        <v>24</v>
      </c>
    </row>
    <row r="2241" spans="1:16" x14ac:dyDescent="0.25">
      <c r="A2241" s="2" t="s">
        <v>9749</v>
      </c>
      <c r="B2241" s="3">
        <v>45320</v>
      </c>
      <c r="C2241" s="2" t="s">
        <v>3280</v>
      </c>
      <c r="D2241" s="2" t="s">
        <v>26</v>
      </c>
      <c r="E2241" s="2" t="s">
        <v>44</v>
      </c>
      <c r="F2241" s="2" t="s">
        <v>66</v>
      </c>
      <c r="G2241" s="2">
        <v>1019017694</v>
      </c>
      <c r="H2241" s="2" t="s">
        <v>3285</v>
      </c>
      <c r="I2241" s="2" t="s">
        <v>9750</v>
      </c>
      <c r="L2241" s="2" t="s">
        <v>36</v>
      </c>
      <c r="M2241" s="3">
        <v>45341</v>
      </c>
      <c r="N2241" s="2" t="s">
        <v>22</v>
      </c>
      <c r="O2241" s="2" t="s">
        <v>23</v>
      </c>
      <c r="P2241" s="2" t="s">
        <v>24</v>
      </c>
    </row>
    <row r="2242" spans="1:16" x14ac:dyDescent="0.25">
      <c r="A2242" s="2" t="s">
        <v>9751</v>
      </c>
      <c r="B2242" s="3">
        <v>45320</v>
      </c>
      <c r="C2242" s="2" t="s">
        <v>3280</v>
      </c>
      <c r="D2242" s="2" t="s">
        <v>17</v>
      </c>
      <c r="E2242" s="2" t="s">
        <v>44</v>
      </c>
      <c r="F2242" s="2" t="s">
        <v>19</v>
      </c>
      <c r="G2242" s="2">
        <v>28682099</v>
      </c>
      <c r="H2242" s="2" t="s">
        <v>9752</v>
      </c>
      <c r="I2242" s="2" t="s">
        <v>9753</v>
      </c>
      <c r="J2242" s="2" t="s">
        <v>9754</v>
      </c>
      <c r="K2242" s="3">
        <v>45321</v>
      </c>
      <c r="L2242" s="2" t="s">
        <v>21</v>
      </c>
      <c r="M2242" s="3">
        <v>45341</v>
      </c>
      <c r="N2242" s="2" t="s">
        <v>993</v>
      </c>
      <c r="O2242" s="2" t="s">
        <v>23</v>
      </c>
      <c r="P2242" s="2" t="s">
        <v>24</v>
      </c>
    </row>
    <row r="2243" spans="1:16" x14ac:dyDescent="0.25">
      <c r="A2243" s="2" t="s">
        <v>9755</v>
      </c>
      <c r="B2243" s="3">
        <v>45321</v>
      </c>
      <c r="C2243" s="2" t="s">
        <v>3280</v>
      </c>
      <c r="D2243" s="2" t="s">
        <v>26</v>
      </c>
      <c r="E2243" s="2" t="s">
        <v>33</v>
      </c>
      <c r="F2243" s="2" t="s">
        <v>66</v>
      </c>
      <c r="G2243" s="2">
        <v>14135324</v>
      </c>
      <c r="H2243" s="2" t="s">
        <v>34</v>
      </c>
      <c r="I2243" s="2" t="s">
        <v>9756</v>
      </c>
      <c r="L2243" s="2" t="s">
        <v>32</v>
      </c>
      <c r="M2243" s="3">
        <v>45335</v>
      </c>
      <c r="N2243" s="2" t="s">
        <v>22</v>
      </c>
      <c r="O2243" s="2" t="s">
        <v>23</v>
      </c>
      <c r="P2243" s="2" t="s">
        <v>24</v>
      </c>
    </row>
    <row r="2244" spans="1:16" x14ac:dyDescent="0.25">
      <c r="A2244" s="2" t="s">
        <v>9757</v>
      </c>
      <c r="B2244" s="3">
        <v>45321</v>
      </c>
      <c r="C2244" s="2" t="s">
        <v>3280</v>
      </c>
      <c r="D2244" s="2" t="s">
        <v>26</v>
      </c>
      <c r="E2244" s="2" t="s">
        <v>33</v>
      </c>
      <c r="F2244" s="2" t="s">
        <v>66</v>
      </c>
      <c r="G2244" s="2">
        <v>14135324</v>
      </c>
      <c r="H2244" s="2" t="s">
        <v>34</v>
      </c>
      <c r="I2244" s="2" t="s">
        <v>9758</v>
      </c>
      <c r="L2244" s="2" t="s">
        <v>32</v>
      </c>
      <c r="M2244" s="3">
        <v>45335</v>
      </c>
      <c r="N2244" s="2" t="s">
        <v>22</v>
      </c>
      <c r="O2244" s="2" t="s">
        <v>23</v>
      </c>
      <c r="P2244" s="2" t="s">
        <v>24</v>
      </c>
    </row>
    <row r="2245" spans="1:16" x14ac:dyDescent="0.25">
      <c r="A2245" s="2" t="s">
        <v>9759</v>
      </c>
      <c r="B2245" s="3">
        <v>45321</v>
      </c>
      <c r="C2245" s="2" t="s">
        <v>3280</v>
      </c>
      <c r="D2245" s="2" t="s">
        <v>31</v>
      </c>
      <c r="E2245" s="2" t="s">
        <v>37</v>
      </c>
      <c r="F2245" s="2" t="s">
        <v>122</v>
      </c>
      <c r="G2245" s="2">
        <v>800231878</v>
      </c>
      <c r="H2245" s="2" t="s">
        <v>3383</v>
      </c>
      <c r="I2245" s="2" t="s">
        <v>9760</v>
      </c>
      <c r="L2245" s="2" t="s">
        <v>21</v>
      </c>
      <c r="M2245" s="3">
        <v>45342</v>
      </c>
      <c r="N2245" s="2" t="s">
        <v>22</v>
      </c>
      <c r="P2245" s="2" t="s">
        <v>46</v>
      </c>
    </row>
    <row r="2246" spans="1:16" x14ac:dyDescent="0.25">
      <c r="A2246" s="2" t="s">
        <v>9761</v>
      </c>
      <c r="B2246" s="3">
        <v>45322</v>
      </c>
      <c r="C2246" s="2" t="s">
        <v>3280</v>
      </c>
      <c r="D2246" s="2" t="s">
        <v>31</v>
      </c>
      <c r="E2246" s="2" t="s">
        <v>43</v>
      </c>
      <c r="F2246" s="2" t="s">
        <v>66</v>
      </c>
      <c r="G2246" s="2">
        <v>0</v>
      </c>
      <c r="H2246" s="2" t="s">
        <v>41</v>
      </c>
      <c r="I2246" s="2" t="s">
        <v>9762</v>
      </c>
      <c r="L2246" s="2" t="s">
        <v>30</v>
      </c>
      <c r="M2246" s="3">
        <v>45343</v>
      </c>
      <c r="N2246" s="2" t="s">
        <v>22</v>
      </c>
      <c r="O2246" s="2" t="s">
        <v>23</v>
      </c>
      <c r="P2246" s="2" t="s">
        <v>24</v>
      </c>
    </row>
    <row r="2247" spans="1:16" x14ac:dyDescent="0.25">
      <c r="A2247" s="2" t="s">
        <v>9763</v>
      </c>
      <c r="B2247" s="3">
        <v>45323</v>
      </c>
      <c r="C2247" s="2" t="s">
        <v>3280</v>
      </c>
      <c r="D2247" s="2" t="s">
        <v>31</v>
      </c>
      <c r="E2247" s="2" t="s">
        <v>37</v>
      </c>
      <c r="F2247" s="2" t="s">
        <v>19</v>
      </c>
      <c r="G2247" s="2">
        <v>93340560</v>
      </c>
      <c r="H2247" s="2" t="s">
        <v>9764</v>
      </c>
      <c r="I2247" s="2" t="s">
        <v>9765</v>
      </c>
      <c r="J2247" s="2" t="s">
        <v>9766</v>
      </c>
      <c r="K2247" s="3">
        <v>45328</v>
      </c>
      <c r="L2247" s="2" t="s">
        <v>21</v>
      </c>
      <c r="M2247" s="3">
        <v>45344</v>
      </c>
      <c r="N2247" s="2" t="s">
        <v>22</v>
      </c>
      <c r="O2247" s="2" t="s">
        <v>23</v>
      </c>
      <c r="P2247" s="2" t="s">
        <v>24</v>
      </c>
    </row>
    <row r="2248" spans="1:16" x14ac:dyDescent="0.25">
      <c r="A2248" s="2" t="s">
        <v>9767</v>
      </c>
      <c r="B2248" s="3">
        <v>45323</v>
      </c>
      <c r="C2248" s="2" t="s">
        <v>3280</v>
      </c>
      <c r="D2248" s="2" t="s">
        <v>26</v>
      </c>
      <c r="E2248" s="2" t="s">
        <v>42</v>
      </c>
      <c r="F2248" s="2" t="s">
        <v>28</v>
      </c>
      <c r="G2248" s="2">
        <v>800170433</v>
      </c>
      <c r="H2248" s="2" t="s">
        <v>1667</v>
      </c>
      <c r="I2248" s="2" t="s">
        <v>1007</v>
      </c>
      <c r="J2248" s="2" t="s">
        <v>5212</v>
      </c>
      <c r="K2248" s="3">
        <v>45323</v>
      </c>
      <c r="L2248" s="2" t="s">
        <v>21</v>
      </c>
      <c r="M2248" s="3">
        <v>45337</v>
      </c>
      <c r="N2248" s="2" t="s">
        <v>22</v>
      </c>
      <c r="O2248" s="2" t="s">
        <v>23</v>
      </c>
      <c r="P2248" s="2" t="s">
        <v>24</v>
      </c>
    </row>
    <row r="2249" spans="1:16" x14ac:dyDescent="0.25">
      <c r="A2249" s="2" t="s">
        <v>4573</v>
      </c>
      <c r="B2249" s="3">
        <v>45323</v>
      </c>
      <c r="C2249" s="2" t="s">
        <v>3280</v>
      </c>
      <c r="D2249" s="2" t="s">
        <v>17</v>
      </c>
      <c r="E2249" s="2" t="s">
        <v>44</v>
      </c>
      <c r="F2249" s="2" t="s">
        <v>28</v>
      </c>
      <c r="G2249" s="2">
        <v>93377468</v>
      </c>
      <c r="H2249" s="2" t="s">
        <v>9768</v>
      </c>
      <c r="I2249" s="2" t="s">
        <v>9769</v>
      </c>
      <c r="J2249" s="2" t="s">
        <v>9770</v>
      </c>
      <c r="K2249" s="3">
        <v>45329</v>
      </c>
      <c r="L2249" s="2" t="s">
        <v>21</v>
      </c>
      <c r="M2249" s="3">
        <v>45344</v>
      </c>
      <c r="N2249" s="2" t="s">
        <v>993</v>
      </c>
      <c r="O2249" s="2" t="s">
        <v>23</v>
      </c>
      <c r="P2249" s="2" t="s">
        <v>24</v>
      </c>
    </row>
    <row r="2250" spans="1:16" x14ac:dyDescent="0.25">
      <c r="A2250" s="2" t="s">
        <v>9771</v>
      </c>
      <c r="B2250" s="3">
        <v>45323</v>
      </c>
      <c r="C2250" s="2" t="s">
        <v>3280</v>
      </c>
      <c r="D2250" s="2" t="s">
        <v>17</v>
      </c>
      <c r="E2250" s="2" t="s">
        <v>37</v>
      </c>
      <c r="F2250" s="2" t="s">
        <v>19</v>
      </c>
      <c r="G2250" s="2">
        <v>809001380</v>
      </c>
      <c r="H2250" s="2" t="s">
        <v>8854</v>
      </c>
      <c r="I2250" s="2" t="s">
        <v>9772</v>
      </c>
      <c r="J2250" s="2" t="s">
        <v>9773</v>
      </c>
      <c r="K2250" s="3">
        <v>45331</v>
      </c>
      <c r="L2250" s="2" t="s">
        <v>21</v>
      </c>
      <c r="M2250" s="3">
        <v>45344</v>
      </c>
      <c r="N2250" s="2" t="s">
        <v>993</v>
      </c>
      <c r="O2250" s="2" t="s">
        <v>23</v>
      </c>
      <c r="P2250" s="2" t="s">
        <v>24</v>
      </c>
    </row>
    <row r="2251" spans="1:16" x14ac:dyDescent="0.25">
      <c r="A2251" s="2" t="s">
        <v>9774</v>
      </c>
      <c r="B2251" s="3">
        <v>45323</v>
      </c>
      <c r="C2251" s="2" t="s">
        <v>3280</v>
      </c>
      <c r="D2251" s="2" t="s">
        <v>31</v>
      </c>
      <c r="E2251" s="2" t="s">
        <v>93</v>
      </c>
      <c r="F2251" s="2" t="s">
        <v>122</v>
      </c>
      <c r="G2251" s="2">
        <v>1110453967</v>
      </c>
      <c r="H2251" s="2" t="s">
        <v>9775</v>
      </c>
      <c r="I2251" s="2" t="s">
        <v>9776</v>
      </c>
      <c r="L2251" s="2" t="s">
        <v>30</v>
      </c>
      <c r="M2251" s="3">
        <v>45344</v>
      </c>
      <c r="N2251" s="2" t="s">
        <v>22</v>
      </c>
      <c r="P2251" s="2" t="s">
        <v>46</v>
      </c>
    </row>
    <row r="2252" spans="1:16" x14ac:dyDescent="0.25">
      <c r="A2252" s="2" t="s">
        <v>9777</v>
      </c>
      <c r="B2252" s="3">
        <v>45324</v>
      </c>
      <c r="C2252" s="2" t="s">
        <v>3280</v>
      </c>
      <c r="D2252" s="2" t="s">
        <v>26</v>
      </c>
      <c r="E2252" s="2" t="s">
        <v>44</v>
      </c>
      <c r="F2252" s="2" t="s">
        <v>19</v>
      </c>
      <c r="G2252" s="2">
        <v>65730638</v>
      </c>
      <c r="H2252" s="2" t="s">
        <v>325</v>
      </c>
      <c r="I2252" s="2" t="s">
        <v>9778</v>
      </c>
      <c r="J2252" s="2" t="s">
        <v>5263</v>
      </c>
      <c r="K2252" s="3">
        <v>45335</v>
      </c>
      <c r="L2252" s="2" t="s">
        <v>30</v>
      </c>
      <c r="M2252" s="3">
        <v>45345</v>
      </c>
      <c r="N2252" s="2" t="s">
        <v>22</v>
      </c>
      <c r="O2252" s="2" t="s">
        <v>23</v>
      </c>
      <c r="P2252" s="2" t="s">
        <v>24</v>
      </c>
    </row>
    <row r="2253" spans="1:16" x14ac:dyDescent="0.25">
      <c r="A2253" s="2" t="s">
        <v>9779</v>
      </c>
      <c r="B2253" s="3">
        <v>45324</v>
      </c>
      <c r="C2253" s="2" t="s">
        <v>3280</v>
      </c>
      <c r="D2253" s="2" t="s">
        <v>26</v>
      </c>
      <c r="E2253" s="2" t="s">
        <v>18</v>
      </c>
      <c r="F2253" s="2" t="s">
        <v>66</v>
      </c>
      <c r="G2253" s="2">
        <v>0</v>
      </c>
      <c r="H2253" s="2" t="s">
        <v>9780</v>
      </c>
      <c r="I2253" s="2" t="s">
        <v>9781</v>
      </c>
      <c r="L2253" s="2" t="s">
        <v>36</v>
      </c>
      <c r="M2253" s="3">
        <v>45338</v>
      </c>
      <c r="N2253" s="2" t="s">
        <v>993</v>
      </c>
      <c r="O2253" s="2" t="s">
        <v>23</v>
      </c>
      <c r="P2253" s="2" t="s">
        <v>24</v>
      </c>
    </row>
    <row r="2254" spans="1:16" x14ac:dyDescent="0.25">
      <c r="A2254" s="2" t="s">
        <v>9782</v>
      </c>
      <c r="B2254" s="3">
        <v>45324</v>
      </c>
      <c r="C2254" s="2" t="s">
        <v>3280</v>
      </c>
      <c r="D2254" s="2" t="s">
        <v>26</v>
      </c>
      <c r="E2254" s="2" t="s">
        <v>37</v>
      </c>
      <c r="F2254" s="2" t="s">
        <v>19</v>
      </c>
      <c r="G2254" s="2">
        <v>900306079</v>
      </c>
      <c r="H2254" s="2" t="s">
        <v>2591</v>
      </c>
      <c r="I2254" s="2" t="s">
        <v>9783</v>
      </c>
      <c r="J2254" s="2" t="s">
        <v>9784</v>
      </c>
      <c r="K2254" s="3">
        <v>45335</v>
      </c>
      <c r="L2254" s="2" t="s">
        <v>30</v>
      </c>
      <c r="M2254" s="3">
        <v>45345</v>
      </c>
      <c r="N2254" s="2" t="s">
        <v>993</v>
      </c>
      <c r="O2254" s="2" t="s">
        <v>23</v>
      </c>
      <c r="P2254" s="2" t="s">
        <v>24</v>
      </c>
    </row>
    <row r="2255" spans="1:16" x14ac:dyDescent="0.25">
      <c r="A2255" s="2" t="s">
        <v>9785</v>
      </c>
      <c r="B2255" s="3">
        <v>45324</v>
      </c>
      <c r="C2255" s="2" t="s">
        <v>3280</v>
      </c>
      <c r="D2255" s="2" t="s">
        <v>26</v>
      </c>
      <c r="E2255" s="2" t="s">
        <v>18</v>
      </c>
      <c r="F2255" s="2" t="s">
        <v>19</v>
      </c>
      <c r="G2255" s="2">
        <v>0</v>
      </c>
      <c r="H2255" s="2" t="s">
        <v>9786</v>
      </c>
      <c r="I2255" s="2" t="s">
        <v>9787</v>
      </c>
      <c r="J2255" s="2" t="s">
        <v>9788</v>
      </c>
      <c r="K2255" s="3">
        <v>45335</v>
      </c>
      <c r="L2255" s="2" t="s">
        <v>30</v>
      </c>
      <c r="M2255" s="3">
        <v>45338</v>
      </c>
      <c r="N2255" s="2" t="s">
        <v>993</v>
      </c>
      <c r="O2255" s="2" t="s">
        <v>23</v>
      </c>
      <c r="P2255" s="2" t="s">
        <v>24</v>
      </c>
    </row>
    <row r="2256" spans="1:16" x14ac:dyDescent="0.25">
      <c r="A2256" s="2" t="s">
        <v>9789</v>
      </c>
      <c r="B2256" s="3">
        <v>45324</v>
      </c>
      <c r="C2256" s="2" t="s">
        <v>3280</v>
      </c>
      <c r="D2256" s="2" t="s">
        <v>26</v>
      </c>
      <c r="E2256" s="2" t="s">
        <v>44</v>
      </c>
      <c r="F2256" s="2" t="s">
        <v>19</v>
      </c>
      <c r="G2256" s="2">
        <v>93414436</v>
      </c>
      <c r="H2256" s="2" t="s">
        <v>9726</v>
      </c>
      <c r="I2256" s="2" t="s">
        <v>9790</v>
      </c>
      <c r="J2256" s="2" t="s">
        <v>9791</v>
      </c>
      <c r="K2256" s="3">
        <v>45331</v>
      </c>
      <c r="L2256" s="2" t="s">
        <v>21</v>
      </c>
      <c r="M2256" s="3">
        <v>45345</v>
      </c>
      <c r="N2256" s="2" t="s">
        <v>993</v>
      </c>
      <c r="O2256" s="2" t="s">
        <v>23</v>
      </c>
      <c r="P2256" s="2" t="s">
        <v>24</v>
      </c>
    </row>
    <row r="2257" spans="1:16" x14ac:dyDescent="0.25">
      <c r="A2257" s="2" t="s">
        <v>9792</v>
      </c>
      <c r="B2257" s="3">
        <v>45324</v>
      </c>
      <c r="C2257" s="2" t="s">
        <v>3280</v>
      </c>
      <c r="D2257" s="2" t="s">
        <v>26</v>
      </c>
      <c r="E2257" s="2" t="s">
        <v>37</v>
      </c>
      <c r="F2257" s="2" t="s">
        <v>19</v>
      </c>
      <c r="G2257" s="2">
        <v>79496991</v>
      </c>
      <c r="H2257" s="2" t="s">
        <v>9793</v>
      </c>
      <c r="I2257" s="2" t="s">
        <v>9794</v>
      </c>
      <c r="J2257" s="2" t="s">
        <v>7920</v>
      </c>
      <c r="K2257" s="3">
        <v>45335</v>
      </c>
      <c r="L2257" s="2" t="s">
        <v>30</v>
      </c>
      <c r="M2257" s="3">
        <v>45345</v>
      </c>
      <c r="N2257" s="2" t="s">
        <v>993</v>
      </c>
      <c r="O2257" s="2" t="s">
        <v>23</v>
      </c>
      <c r="P2257" s="2" t="s">
        <v>24</v>
      </c>
    </row>
    <row r="2258" spans="1:16" x14ac:dyDescent="0.25">
      <c r="A2258" s="2" t="s">
        <v>9795</v>
      </c>
      <c r="B2258" s="3">
        <v>45324</v>
      </c>
      <c r="C2258" s="2" t="s">
        <v>3280</v>
      </c>
      <c r="D2258" s="2" t="s">
        <v>17</v>
      </c>
      <c r="E2258" s="2" t="s">
        <v>44</v>
      </c>
      <c r="F2258" s="2" t="s">
        <v>66</v>
      </c>
      <c r="G2258" s="2">
        <v>14395493</v>
      </c>
      <c r="H2258" s="2" t="s">
        <v>9796</v>
      </c>
      <c r="I2258" s="2" t="s">
        <v>9797</v>
      </c>
      <c r="L2258" s="2" t="s">
        <v>30</v>
      </c>
      <c r="M2258" s="3">
        <v>45345</v>
      </c>
      <c r="N2258" s="2" t="s">
        <v>993</v>
      </c>
      <c r="O2258" s="2" t="s">
        <v>23</v>
      </c>
      <c r="P2258" s="2" t="s">
        <v>24</v>
      </c>
    </row>
    <row r="2259" spans="1:16" x14ac:dyDescent="0.25">
      <c r="A2259" s="2" t="s">
        <v>9798</v>
      </c>
      <c r="B2259" s="3">
        <v>45327</v>
      </c>
      <c r="C2259" s="2" t="s">
        <v>3280</v>
      </c>
      <c r="D2259" s="2" t="s">
        <v>26</v>
      </c>
      <c r="E2259" s="2" t="s">
        <v>44</v>
      </c>
      <c r="F2259" s="2" t="s">
        <v>66</v>
      </c>
      <c r="G2259" s="2">
        <v>0</v>
      </c>
      <c r="H2259" s="2" t="s">
        <v>9799</v>
      </c>
      <c r="I2259" s="2" t="s">
        <v>9800</v>
      </c>
      <c r="L2259" s="2" t="s">
        <v>30</v>
      </c>
      <c r="M2259" s="3">
        <v>45348</v>
      </c>
      <c r="N2259" s="2" t="s">
        <v>993</v>
      </c>
      <c r="O2259" s="2" t="s">
        <v>23</v>
      </c>
      <c r="P2259" s="2" t="s">
        <v>24</v>
      </c>
    </row>
    <row r="2260" spans="1:16" x14ac:dyDescent="0.25">
      <c r="A2260" s="2" t="s">
        <v>9801</v>
      </c>
      <c r="B2260" s="3">
        <v>45327</v>
      </c>
      <c r="C2260" s="2" t="s">
        <v>3280</v>
      </c>
      <c r="D2260" s="2" t="s">
        <v>26</v>
      </c>
      <c r="E2260" s="2" t="s">
        <v>44</v>
      </c>
      <c r="F2260" s="2" t="s">
        <v>66</v>
      </c>
      <c r="G2260" s="2">
        <v>38232942</v>
      </c>
      <c r="H2260" s="2" t="s">
        <v>3329</v>
      </c>
      <c r="I2260" s="2" t="s">
        <v>9802</v>
      </c>
      <c r="L2260" s="2" t="s">
        <v>30</v>
      </c>
      <c r="M2260" s="3">
        <v>45348</v>
      </c>
      <c r="N2260" s="2" t="s">
        <v>993</v>
      </c>
      <c r="O2260" s="2" t="s">
        <v>23</v>
      </c>
      <c r="P2260" s="2" t="s">
        <v>24</v>
      </c>
    </row>
    <row r="2261" spans="1:16" x14ac:dyDescent="0.25">
      <c r="A2261" s="2" t="s">
        <v>9803</v>
      </c>
      <c r="B2261" s="3">
        <v>45327</v>
      </c>
      <c r="C2261" s="2" t="s">
        <v>3280</v>
      </c>
      <c r="D2261" s="2" t="s">
        <v>17</v>
      </c>
      <c r="E2261" s="2" t="s">
        <v>37</v>
      </c>
      <c r="F2261" s="2" t="s">
        <v>19</v>
      </c>
      <c r="G2261" s="2">
        <v>0</v>
      </c>
      <c r="H2261" s="2" t="s">
        <v>9804</v>
      </c>
      <c r="I2261" s="2" t="s">
        <v>3302</v>
      </c>
      <c r="J2261" s="2" t="s">
        <v>8504</v>
      </c>
      <c r="K2261" s="3">
        <v>45336</v>
      </c>
      <c r="L2261" s="2" t="s">
        <v>21</v>
      </c>
      <c r="M2261" s="3">
        <v>45348</v>
      </c>
      <c r="N2261" s="2" t="s">
        <v>993</v>
      </c>
      <c r="O2261" s="2" t="s">
        <v>23</v>
      </c>
      <c r="P2261" s="2" t="s">
        <v>24</v>
      </c>
    </row>
    <row r="2262" spans="1:16" x14ac:dyDescent="0.25">
      <c r="A2262" s="2" t="s">
        <v>9805</v>
      </c>
      <c r="B2262" s="3">
        <v>45327</v>
      </c>
      <c r="C2262" s="2" t="s">
        <v>3280</v>
      </c>
      <c r="D2262" s="2" t="s">
        <v>26</v>
      </c>
      <c r="E2262" s="2" t="s">
        <v>18</v>
      </c>
      <c r="F2262" s="2" t="s">
        <v>66</v>
      </c>
      <c r="G2262" s="2">
        <v>800141397</v>
      </c>
      <c r="H2262" s="2" t="s">
        <v>40</v>
      </c>
      <c r="I2262" s="2" t="s">
        <v>9806</v>
      </c>
      <c r="L2262" s="2" t="s">
        <v>30</v>
      </c>
      <c r="M2262" s="3">
        <v>45341</v>
      </c>
      <c r="N2262" s="2" t="s">
        <v>993</v>
      </c>
      <c r="O2262" s="2" t="s">
        <v>23</v>
      </c>
      <c r="P2262" s="2" t="s">
        <v>24</v>
      </c>
    </row>
    <row r="2263" spans="1:16" x14ac:dyDescent="0.25">
      <c r="A2263" s="2" t="s">
        <v>9807</v>
      </c>
      <c r="B2263" s="3">
        <v>45327</v>
      </c>
      <c r="C2263" s="2" t="s">
        <v>3280</v>
      </c>
      <c r="D2263" s="2" t="s">
        <v>26</v>
      </c>
      <c r="E2263" s="2" t="s">
        <v>18</v>
      </c>
      <c r="F2263" s="2" t="s">
        <v>66</v>
      </c>
      <c r="G2263" s="2">
        <v>14235285</v>
      </c>
      <c r="H2263" s="2" t="s">
        <v>3283</v>
      </c>
      <c r="I2263" s="2" t="s">
        <v>9808</v>
      </c>
      <c r="L2263" s="2" t="s">
        <v>30</v>
      </c>
      <c r="M2263" s="3">
        <v>45341</v>
      </c>
      <c r="N2263" s="2" t="s">
        <v>993</v>
      </c>
      <c r="O2263" s="2" t="s">
        <v>23</v>
      </c>
      <c r="P2263" s="2" t="s">
        <v>24</v>
      </c>
    </row>
    <row r="2264" spans="1:16" x14ac:dyDescent="0.25">
      <c r="A2264" s="2" t="s">
        <v>9809</v>
      </c>
      <c r="B2264" s="3">
        <v>45327</v>
      </c>
      <c r="C2264" s="2" t="s">
        <v>3280</v>
      </c>
      <c r="D2264" s="2" t="s">
        <v>26</v>
      </c>
      <c r="E2264" s="2" t="s">
        <v>18</v>
      </c>
      <c r="F2264" s="2" t="s">
        <v>66</v>
      </c>
      <c r="G2264" s="2">
        <v>0</v>
      </c>
      <c r="H2264" s="2" t="s">
        <v>98</v>
      </c>
      <c r="I2264" s="2" t="s">
        <v>9810</v>
      </c>
      <c r="L2264" s="2" t="s">
        <v>30</v>
      </c>
      <c r="M2264" s="3">
        <v>45341</v>
      </c>
      <c r="N2264" s="2" t="s">
        <v>993</v>
      </c>
      <c r="O2264" s="2" t="s">
        <v>23</v>
      </c>
      <c r="P2264" s="2" t="s">
        <v>24</v>
      </c>
    </row>
    <row r="2265" spans="1:16" x14ac:dyDescent="0.25">
      <c r="A2265" s="2" t="s">
        <v>9811</v>
      </c>
      <c r="B2265" s="3">
        <v>45327</v>
      </c>
      <c r="C2265" s="2" t="s">
        <v>3280</v>
      </c>
      <c r="D2265" s="2" t="s">
        <v>26</v>
      </c>
      <c r="E2265" s="2" t="s">
        <v>44</v>
      </c>
      <c r="F2265" s="2" t="s">
        <v>28</v>
      </c>
      <c r="G2265" s="2">
        <v>14235285</v>
      </c>
      <c r="H2265" s="2" t="s">
        <v>3283</v>
      </c>
      <c r="I2265" s="2" t="s">
        <v>9812</v>
      </c>
      <c r="J2265" s="2" t="s">
        <v>9296</v>
      </c>
      <c r="K2265" s="3">
        <v>45337</v>
      </c>
      <c r="L2265" s="2" t="s">
        <v>21</v>
      </c>
      <c r="M2265" s="3">
        <v>45348</v>
      </c>
      <c r="N2265" s="2" t="s">
        <v>993</v>
      </c>
      <c r="O2265" s="2" t="s">
        <v>23</v>
      </c>
      <c r="P2265" s="2" t="s">
        <v>24</v>
      </c>
    </row>
    <row r="2266" spans="1:16" x14ac:dyDescent="0.25">
      <c r="A2266" s="2" t="s">
        <v>9813</v>
      </c>
      <c r="B2266" s="3">
        <v>45327</v>
      </c>
      <c r="C2266" s="2" t="s">
        <v>3280</v>
      </c>
      <c r="D2266" s="2" t="s">
        <v>26</v>
      </c>
      <c r="E2266" s="2" t="s">
        <v>18</v>
      </c>
      <c r="F2266" s="2" t="s">
        <v>66</v>
      </c>
      <c r="G2266" s="2">
        <v>0</v>
      </c>
      <c r="H2266" s="2" t="s">
        <v>9814</v>
      </c>
      <c r="I2266" s="2" t="s">
        <v>9815</v>
      </c>
      <c r="L2266" s="2" t="s">
        <v>30</v>
      </c>
      <c r="M2266" s="3">
        <v>45341</v>
      </c>
      <c r="N2266" s="2" t="s">
        <v>993</v>
      </c>
      <c r="O2266" s="2" t="s">
        <v>23</v>
      </c>
      <c r="P2266" s="2" t="s">
        <v>24</v>
      </c>
    </row>
    <row r="2267" spans="1:16" x14ac:dyDescent="0.25">
      <c r="A2267" s="2" t="s">
        <v>9816</v>
      </c>
      <c r="B2267" s="3">
        <v>45327</v>
      </c>
      <c r="C2267" s="2" t="s">
        <v>3280</v>
      </c>
      <c r="D2267" s="2" t="s">
        <v>26</v>
      </c>
      <c r="E2267" s="2" t="s">
        <v>44</v>
      </c>
      <c r="F2267" s="2" t="s">
        <v>122</v>
      </c>
      <c r="G2267" s="2">
        <v>4912369</v>
      </c>
      <c r="H2267" s="2" t="s">
        <v>2487</v>
      </c>
      <c r="I2267" s="2" t="s">
        <v>9817</v>
      </c>
      <c r="L2267" s="2" t="s">
        <v>30</v>
      </c>
      <c r="M2267" s="3">
        <v>45348</v>
      </c>
      <c r="N2267" s="2" t="s">
        <v>993</v>
      </c>
      <c r="O2267" s="2" t="s">
        <v>23</v>
      </c>
      <c r="P2267" s="2" t="s">
        <v>46</v>
      </c>
    </row>
    <row r="2268" spans="1:16" x14ac:dyDescent="0.25">
      <c r="A2268" s="2" t="s">
        <v>9818</v>
      </c>
      <c r="B2268" s="3">
        <v>45327</v>
      </c>
      <c r="C2268" s="2" t="s">
        <v>3280</v>
      </c>
      <c r="D2268" s="2" t="s">
        <v>26</v>
      </c>
      <c r="E2268" s="2" t="s">
        <v>44</v>
      </c>
      <c r="F2268" s="2" t="s">
        <v>66</v>
      </c>
      <c r="G2268" s="2">
        <v>14395765</v>
      </c>
      <c r="H2268" s="2" t="s">
        <v>9819</v>
      </c>
      <c r="I2268" s="2" t="s">
        <v>9820</v>
      </c>
      <c r="L2268" s="2" t="s">
        <v>30</v>
      </c>
      <c r="M2268" s="3">
        <v>45348</v>
      </c>
      <c r="N2268" s="2" t="s">
        <v>993</v>
      </c>
      <c r="O2268" s="2" t="s">
        <v>23</v>
      </c>
      <c r="P2268" s="2" t="s">
        <v>24</v>
      </c>
    </row>
    <row r="2269" spans="1:16" x14ac:dyDescent="0.25">
      <c r="A2269" s="2" t="s">
        <v>9821</v>
      </c>
      <c r="B2269" s="3">
        <v>45327</v>
      </c>
      <c r="C2269" s="2" t="s">
        <v>3280</v>
      </c>
      <c r="D2269" s="2" t="s">
        <v>26</v>
      </c>
      <c r="E2269" s="2" t="s">
        <v>44</v>
      </c>
      <c r="F2269" s="2" t="s">
        <v>122</v>
      </c>
      <c r="G2269" s="2">
        <v>800113672</v>
      </c>
      <c r="H2269" s="2" t="s">
        <v>80</v>
      </c>
      <c r="I2269" s="2" t="s">
        <v>9822</v>
      </c>
      <c r="L2269" s="2" t="s">
        <v>30</v>
      </c>
      <c r="M2269" s="3">
        <v>45348</v>
      </c>
      <c r="N2269" s="2" t="s">
        <v>993</v>
      </c>
      <c r="O2269" s="2" t="s">
        <v>23</v>
      </c>
      <c r="P2269" s="2" t="s">
        <v>46</v>
      </c>
    </row>
    <row r="2270" spans="1:16" x14ac:dyDescent="0.25">
      <c r="A2270" s="2" t="s">
        <v>9823</v>
      </c>
      <c r="B2270" s="3">
        <v>45328</v>
      </c>
      <c r="C2270" s="2" t="s">
        <v>3280</v>
      </c>
      <c r="D2270" s="2" t="s">
        <v>26</v>
      </c>
      <c r="E2270" s="2" t="s">
        <v>37</v>
      </c>
      <c r="F2270" s="2" t="s">
        <v>122</v>
      </c>
      <c r="G2270" s="2">
        <v>1019017694</v>
      </c>
      <c r="H2270" s="2" t="s">
        <v>3285</v>
      </c>
      <c r="I2270" s="2" t="s">
        <v>9824</v>
      </c>
      <c r="L2270" s="2" t="s">
        <v>21</v>
      </c>
      <c r="M2270" s="3">
        <v>45349</v>
      </c>
      <c r="N2270" s="2" t="s">
        <v>993</v>
      </c>
      <c r="O2270" s="2" t="s">
        <v>23</v>
      </c>
      <c r="P2270" s="2" t="s">
        <v>46</v>
      </c>
    </row>
    <row r="2271" spans="1:16" x14ac:dyDescent="0.25">
      <c r="A2271" s="2" t="s">
        <v>9825</v>
      </c>
      <c r="B2271" s="3">
        <v>45328</v>
      </c>
      <c r="C2271" s="2" t="s">
        <v>3280</v>
      </c>
      <c r="D2271" s="2" t="s">
        <v>26</v>
      </c>
      <c r="E2271" s="2" t="s">
        <v>44</v>
      </c>
      <c r="F2271" s="2" t="s">
        <v>66</v>
      </c>
      <c r="G2271" s="2">
        <v>890701569</v>
      </c>
      <c r="H2271" s="2" t="s">
        <v>9826</v>
      </c>
      <c r="I2271" s="2" t="s">
        <v>9827</v>
      </c>
      <c r="L2271" s="2" t="s">
        <v>21</v>
      </c>
      <c r="M2271" s="3">
        <v>45349</v>
      </c>
      <c r="N2271" s="2" t="s">
        <v>993</v>
      </c>
      <c r="O2271" s="2" t="s">
        <v>23</v>
      </c>
      <c r="P2271" s="2" t="s">
        <v>24</v>
      </c>
    </row>
    <row r="2272" spans="1:16" x14ac:dyDescent="0.25">
      <c r="A2272" s="2" t="s">
        <v>9828</v>
      </c>
      <c r="B2272" s="3">
        <v>45328</v>
      </c>
      <c r="C2272" s="2" t="s">
        <v>3280</v>
      </c>
      <c r="D2272" s="2" t="s">
        <v>31</v>
      </c>
      <c r="E2272" s="2" t="s">
        <v>44</v>
      </c>
      <c r="F2272" s="2" t="s">
        <v>66</v>
      </c>
      <c r="G2272" s="2">
        <v>0</v>
      </c>
      <c r="H2272" s="2" t="s">
        <v>41</v>
      </c>
      <c r="I2272" s="2" t="s">
        <v>9829</v>
      </c>
      <c r="L2272" s="2" t="s">
        <v>21</v>
      </c>
      <c r="M2272" s="3">
        <v>45349</v>
      </c>
      <c r="N2272" s="2" t="s">
        <v>22</v>
      </c>
      <c r="O2272" s="2" t="s">
        <v>23</v>
      </c>
      <c r="P2272" s="2" t="s">
        <v>24</v>
      </c>
    </row>
    <row r="2273" spans="1:16" x14ac:dyDescent="0.25">
      <c r="A2273" s="2" t="s">
        <v>9830</v>
      </c>
      <c r="B2273" s="3">
        <v>45328</v>
      </c>
      <c r="C2273" s="2" t="s">
        <v>3280</v>
      </c>
      <c r="D2273" s="2" t="s">
        <v>26</v>
      </c>
      <c r="E2273" s="2" t="s">
        <v>18</v>
      </c>
      <c r="F2273" s="2" t="s">
        <v>66</v>
      </c>
      <c r="G2273" s="2">
        <v>901748701</v>
      </c>
      <c r="H2273" s="2" t="s">
        <v>9831</v>
      </c>
      <c r="I2273" s="2" t="s">
        <v>9832</v>
      </c>
      <c r="L2273" s="2" t="s">
        <v>30</v>
      </c>
      <c r="M2273" s="3">
        <v>45342</v>
      </c>
      <c r="N2273" s="2" t="s">
        <v>993</v>
      </c>
      <c r="O2273" s="2" t="s">
        <v>23</v>
      </c>
      <c r="P2273" s="2" t="s">
        <v>24</v>
      </c>
    </row>
    <row r="2274" spans="1:16" x14ac:dyDescent="0.25">
      <c r="A2274" s="2" t="s">
        <v>9833</v>
      </c>
      <c r="B2274" s="3">
        <v>45328</v>
      </c>
      <c r="C2274" s="2" t="s">
        <v>3280</v>
      </c>
      <c r="D2274" s="2" t="s">
        <v>26</v>
      </c>
      <c r="E2274" s="2" t="s">
        <v>18</v>
      </c>
      <c r="F2274" s="2" t="s">
        <v>66</v>
      </c>
      <c r="G2274" s="2">
        <v>93386123</v>
      </c>
      <c r="H2274" s="2" t="s">
        <v>9834</v>
      </c>
      <c r="I2274" s="2" t="s">
        <v>9835</v>
      </c>
      <c r="L2274" s="2" t="s">
        <v>30</v>
      </c>
      <c r="M2274" s="3">
        <v>45342</v>
      </c>
      <c r="N2274" s="2" t="s">
        <v>993</v>
      </c>
      <c r="O2274" s="2" t="s">
        <v>23</v>
      </c>
      <c r="P2274" s="2" t="s">
        <v>24</v>
      </c>
    </row>
    <row r="2275" spans="1:16" x14ac:dyDescent="0.25">
      <c r="A2275" s="2" t="s">
        <v>9836</v>
      </c>
      <c r="B2275" s="3">
        <v>45328</v>
      </c>
      <c r="C2275" s="2" t="s">
        <v>3280</v>
      </c>
      <c r="D2275" s="2" t="s">
        <v>26</v>
      </c>
      <c r="E2275" s="2" t="s">
        <v>33</v>
      </c>
      <c r="F2275" s="2" t="s">
        <v>122</v>
      </c>
      <c r="G2275" s="2">
        <v>18497310</v>
      </c>
      <c r="H2275" s="2" t="s">
        <v>9837</v>
      </c>
      <c r="I2275" s="2" t="s">
        <v>9838</v>
      </c>
      <c r="L2275" s="2" t="s">
        <v>30</v>
      </c>
      <c r="M2275" s="3">
        <v>45342</v>
      </c>
      <c r="N2275" s="2" t="s">
        <v>22</v>
      </c>
      <c r="O2275" s="2" t="s">
        <v>23</v>
      </c>
      <c r="P2275" s="2" t="s">
        <v>24</v>
      </c>
    </row>
    <row r="2276" spans="1:16" x14ac:dyDescent="0.25">
      <c r="A2276" s="2" t="s">
        <v>9839</v>
      </c>
      <c r="B2276" s="3">
        <v>45329</v>
      </c>
      <c r="C2276" s="2" t="s">
        <v>3280</v>
      </c>
      <c r="D2276" s="2" t="s">
        <v>26</v>
      </c>
      <c r="E2276" s="2" t="s">
        <v>18</v>
      </c>
      <c r="F2276" s="2" t="s">
        <v>66</v>
      </c>
      <c r="G2276" s="2">
        <v>0</v>
      </c>
      <c r="H2276" s="2" t="s">
        <v>9840</v>
      </c>
      <c r="I2276" s="2" t="s">
        <v>9841</v>
      </c>
      <c r="L2276" s="2" t="s">
        <v>30</v>
      </c>
      <c r="M2276" s="3">
        <v>45343</v>
      </c>
      <c r="N2276" s="2" t="s">
        <v>993</v>
      </c>
      <c r="O2276" s="2" t="s">
        <v>23</v>
      </c>
      <c r="P2276" s="2" t="s">
        <v>24</v>
      </c>
    </row>
    <row r="2277" spans="1:16" x14ac:dyDescent="0.25">
      <c r="A2277" s="2" t="s">
        <v>9842</v>
      </c>
      <c r="B2277" s="3">
        <v>45329</v>
      </c>
      <c r="C2277" s="2" t="s">
        <v>3280</v>
      </c>
      <c r="D2277" s="2" t="s">
        <v>26</v>
      </c>
      <c r="E2277" s="2" t="s">
        <v>18</v>
      </c>
      <c r="F2277" s="2" t="s">
        <v>66</v>
      </c>
      <c r="G2277" s="2">
        <v>901514552</v>
      </c>
      <c r="H2277" s="2" t="s">
        <v>2686</v>
      </c>
      <c r="I2277" s="2" t="s">
        <v>9843</v>
      </c>
      <c r="L2277" s="2" t="s">
        <v>30</v>
      </c>
      <c r="M2277" s="3">
        <v>45343</v>
      </c>
      <c r="N2277" s="2" t="s">
        <v>993</v>
      </c>
      <c r="O2277" s="2" t="s">
        <v>23</v>
      </c>
      <c r="P2277" s="2" t="s">
        <v>24</v>
      </c>
    </row>
    <row r="2278" spans="1:16" x14ac:dyDescent="0.25">
      <c r="A2278" s="2" t="s">
        <v>9844</v>
      </c>
      <c r="B2278" s="3">
        <v>45329</v>
      </c>
      <c r="C2278" s="2" t="s">
        <v>3280</v>
      </c>
      <c r="D2278" s="2" t="s">
        <v>26</v>
      </c>
      <c r="E2278" s="2" t="s">
        <v>18</v>
      </c>
      <c r="F2278" s="2" t="s">
        <v>122</v>
      </c>
      <c r="G2278" s="2">
        <v>8301431422</v>
      </c>
      <c r="H2278" s="2" t="s">
        <v>2685</v>
      </c>
      <c r="I2278" s="2" t="s">
        <v>9845</v>
      </c>
      <c r="L2278" s="2" t="s">
        <v>30</v>
      </c>
      <c r="M2278" s="3">
        <v>45343</v>
      </c>
      <c r="N2278" s="2" t="s">
        <v>993</v>
      </c>
      <c r="O2278" s="2" t="s">
        <v>23</v>
      </c>
      <c r="P2278" s="2" t="s">
        <v>46</v>
      </c>
    </row>
    <row r="2279" spans="1:16" x14ac:dyDescent="0.25">
      <c r="A2279" s="2" t="s">
        <v>9846</v>
      </c>
      <c r="B2279" s="3">
        <v>45329</v>
      </c>
      <c r="C2279" s="2" t="s">
        <v>3280</v>
      </c>
      <c r="D2279" s="2" t="s">
        <v>26</v>
      </c>
      <c r="E2279" s="2" t="s">
        <v>44</v>
      </c>
      <c r="F2279" s="2" t="s">
        <v>28</v>
      </c>
      <c r="G2279" s="2">
        <v>14252258</v>
      </c>
      <c r="H2279" s="2" t="s">
        <v>3263</v>
      </c>
      <c r="I2279" s="2" t="s">
        <v>9847</v>
      </c>
      <c r="J2279" s="2" t="s">
        <v>9848</v>
      </c>
      <c r="K2279" s="3">
        <v>45330</v>
      </c>
      <c r="L2279" s="2" t="s">
        <v>21</v>
      </c>
      <c r="M2279" s="3">
        <v>45350</v>
      </c>
      <c r="N2279" s="2" t="s">
        <v>993</v>
      </c>
      <c r="O2279" s="2" t="s">
        <v>23</v>
      </c>
      <c r="P2279" s="2" t="s">
        <v>24</v>
      </c>
    </row>
    <row r="2280" spans="1:16" x14ac:dyDescent="0.25">
      <c r="A2280" s="2" t="s">
        <v>9849</v>
      </c>
      <c r="B2280" s="3">
        <v>45329</v>
      </c>
      <c r="C2280" s="2" t="s">
        <v>3280</v>
      </c>
      <c r="D2280" s="2" t="s">
        <v>26</v>
      </c>
      <c r="E2280" s="2" t="s">
        <v>44</v>
      </c>
      <c r="F2280" s="2" t="s">
        <v>28</v>
      </c>
      <c r="G2280" s="2">
        <v>38234166</v>
      </c>
      <c r="H2280" s="2" t="s">
        <v>3378</v>
      </c>
      <c r="I2280" s="2" t="s">
        <v>9850</v>
      </c>
      <c r="J2280" s="2" t="s">
        <v>4139</v>
      </c>
      <c r="K2280" s="3">
        <v>45335</v>
      </c>
      <c r="L2280" s="2" t="s">
        <v>21</v>
      </c>
      <c r="M2280" s="3">
        <v>45350</v>
      </c>
      <c r="N2280" s="2" t="s">
        <v>993</v>
      </c>
      <c r="O2280" s="2" t="s">
        <v>23</v>
      </c>
      <c r="P2280" s="2" t="s">
        <v>24</v>
      </c>
    </row>
    <row r="2281" spans="1:16" x14ac:dyDescent="0.25">
      <c r="A2281" s="2" t="s">
        <v>9851</v>
      </c>
      <c r="B2281" s="3">
        <v>45330</v>
      </c>
      <c r="C2281" s="2" t="s">
        <v>3280</v>
      </c>
      <c r="D2281" s="2" t="s">
        <v>26</v>
      </c>
      <c r="E2281" s="2" t="s">
        <v>18</v>
      </c>
      <c r="F2281" s="2" t="s">
        <v>66</v>
      </c>
      <c r="G2281" s="2">
        <v>5887640</v>
      </c>
      <c r="H2281" s="2" t="s">
        <v>9852</v>
      </c>
      <c r="I2281" s="2" t="s">
        <v>9853</v>
      </c>
      <c r="L2281" s="2" t="s">
        <v>30</v>
      </c>
      <c r="M2281" s="3">
        <v>45344</v>
      </c>
      <c r="N2281" s="2" t="s">
        <v>22</v>
      </c>
      <c r="O2281" s="2" t="s">
        <v>23</v>
      </c>
      <c r="P2281" s="2" t="s">
        <v>24</v>
      </c>
    </row>
    <row r="2282" spans="1:16" x14ac:dyDescent="0.25">
      <c r="A2282" s="2" t="s">
        <v>9854</v>
      </c>
      <c r="B2282" s="3">
        <v>45330</v>
      </c>
      <c r="C2282" s="2" t="s">
        <v>3280</v>
      </c>
      <c r="D2282" s="2" t="s">
        <v>26</v>
      </c>
      <c r="E2282" s="2" t="s">
        <v>33</v>
      </c>
      <c r="F2282" s="2" t="s">
        <v>66</v>
      </c>
      <c r="G2282" s="2">
        <v>1143836087</v>
      </c>
      <c r="H2282" s="2" t="s">
        <v>9855</v>
      </c>
      <c r="I2282" s="2" t="s">
        <v>9856</v>
      </c>
      <c r="L2282" s="2" t="s">
        <v>30</v>
      </c>
      <c r="M2282" s="3">
        <v>45344</v>
      </c>
      <c r="N2282" s="2" t="s">
        <v>993</v>
      </c>
      <c r="O2282" s="2" t="s">
        <v>23</v>
      </c>
      <c r="P2282" s="2" t="s">
        <v>24</v>
      </c>
    </row>
    <row r="2283" spans="1:16" x14ac:dyDescent="0.25">
      <c r="A2283" s="2" t="s">
        <v>9857</v>
      </c>
      <c r="B2283" s="3">
        <v>45331</v>
      </c>
      <c r="C2283" s="2" t="s">
        <v>3280</v>
      </c>
      <c r="D2283" s="2" t="s">
        <v>17</v>
      </c>
      <c r="E2283" s="2" t="s">
        <v>44</v>
      </c>
      <c r="F2283" s="2" t="s">
        <v>66</v>
      </c>
      <c r="G2283" s="2">
        <v>38237576</v>
      </c>
      <c r="H2283" s="2" t="s">
        <v>9858</v>
      </c>
      <c r="I2283" s="2" t="s">
        <v>9859</v>
      </c>
      <c r="L2283" s="2" t="s">
        <v>21</v>
      </c>
      <c r="M2283" s="3">
        <v>45352</v>
      </c>
      <c r="N2283" s="2" t="s">
        <v>993</v>
      </c>
      <c r="O2283" s="2" t="s">
        <v>23</v>
      </c>
      <c r="P2283" s="2" t="s">
        <v>24</v>
      </c>
    </row>
    <row r="2284" spans="1:16" x14ac:dyDescent="0.25">
      <c r="A2284" s="2" t="s">
        <v>9860</v>
      </c>
      <c r="B2284" s="3">
        <v>45331</v>
      </c>
      <c r="C2284" s="2" t="s">
        <v>3280</v>
      </c>
      <c r="D2284" s="2" t="s">
        <v>31</v>
      </c>
      <c r="E2284" s="2" t="s">
        <v>44</v>
      </c>
      <c r="F2284" s="2" t="s">
        <v>28</v>
      </c>
      <c r="G2284" s="2">
        <v>0</v>
      </c>
      <c r="H2284" s="2" t="s">
        <v>41</v>
      </c>
      <c r="I2284" s="2" t="s">
        <v>9861</v>
      </c>
      <c r="J2284" s="2" t="s">
        <v>9862</v>
      </c>
      <c r="K2284" s="3">
        <v>45337</v>
      </c>
      <c r="L2284" s="2" t="s">
        <v>21</v>
      </c>
      <c r="M2284" s="3">
        <v>45352</v>
      </c>
      <c r="N2284" s="2" t="s">
        <v>22</v>
      </c>
      <c r="O2284" s="2" t="s">
        <v>23</v>
      </c>
      <c r="P2284" s="2" t="s">
        <v>24</v>
      </c>
    </row>
    <row r="2285" spans="1:16" x14ac:dyDescent="0.25">
      <c r="A2285" s="2" t="s">
        <v>9863</v>
      </c>
      <c r="B2285" s="3">
        <v>45331</v>
      </c>
      <c r="C2285" s="2" t="s">
        <v>3280</v>
      </c>
      <c r="D2285" s="2" t="s">
        <v>26</v>
      </c>
      <c r="E2285" s="2" t="s">
        <v>18</v>
      </c>
      <c r="F2285" s="2" t="s">
        <v>19</v>
      </c>
      <c r="G2285" s="2">
        <v>65742879</v>
      </c>
      <c r="H2285" s="2" t="s">
        <v>9864</v>
      </c>
      <c r="I2285" s="2" t="s">
        <v>9865</v>
      </c>
      <c r="J2285" s="2" t="s">
        <v>9759</v>
      </c>
      <c r="K2285" s="3">
        <v>45336</v>
      </c>
      <c r="L2285" s="2" t="s">
        <v>21</v>
      </c>
      <c r="M2285" s="3">
        <v>45345</v>
      </c>
      <c r="N2285" s="2" t="s">
        <v>993</v>
      </c>
      <c r="O2285" s="2" t="s">
        <v>23</v>
      </c>
      <c r="P2285" s="2" t="s">
        <v>24</v>
      </c>
    </row>
    <row r="2286" spans="1:16" x14ac:dyDescent="0.25">
      <c r="A2286" s="2" t="s">
        <v>9866</v>
      </c>
      <c r="B2286" s="3">
        <v>45332</v>
      </c>
      <c r="C2286" s="2" t="s">
        <v>3280</v>
      </c>
      <c r="D2286" s="2" t="s">
        <v>31</v>
      </c>
      <c r="E2286" s="2" t="s">
        <v>33</v>
      </c>
      <c r="F2286" s="2" t="s">
        <v>19</v>
      </c>
      <c r="G2286" s="2">
        <v>65742879</v>
      </c>
      <c r="H2286" s="2" t="s">
        <v>9864</v>
      </c>
      <c r="I2286" s="2" t="s">
        <v>9867</v>
      </c>
      <c r="J2286" s="2" t="s">
        <v>9759</v>
      </c>
      <c r="K2286" s="3">
        <v>45336</v>
      </c>
      <c r="L2286" s="2" t="s">
        <v>21</v>
      </c>
      <c r="M2286" s="3">
        <v>45348</v>
      </c>
      <c r="N2286" s="2" t="s">
        <v>22</v>
      </c>
      <c r="O2286" s="2" t="s">
        <v>23</v>
      </c>
      <c r="P2286" s="2" t="s">
        <v>24</v>
      </c>
    </row>
    <row r="2287" spans="1:16" x14ac:dyDescent="0.25">
      <c r="A2287" s="2" t="s">
        <v>9868</v>
      </c>
      <c r="B2287" s="3">
        <v>45334</v>
      </c>
      <c r="C2287" s="2" t="s">
        <v>3280</v>
      </c>
      <c r="D2287" s="2" t="s">
        <v>26</v>
      </c>
      <c r="E2287" s="2" t="s">
        <v>18</v>
      </c>
      <c r="F2287" s="2" t="s">
        <v>66</v>
      </c>
      <c r="G2287" s="2">
        <v>14135324</v>
      </c>
      <c r="H2287" s="2" t="s">
        <v>34</v>
      </c>
      <c r="I2287" s="2" t="s">
        <v>9869</v>
      </c>
      <c r="L2287" s="2" t="s">
        <v>21</v>
      </c>
      <c r="M2287" s="3">
        <v>45348</v>
      </c>
      <c r="N2287" s="2" t="s">
        <v>22</v>
      </c>
      <c r="O2287" s="2" t="s">
        <v>23</v>
      </c>
      <c r="P2287" s="2" t="s">
        <v>24</v>
      </c>
    </row>
    <row r="2288" spans="1:16" x14ac:dyDescent="0.25">
      <c r="A2288" s="2" t="s">
        <v>9870</v>
      </c>
      <c r="B2288" s="3">
        <v>45334</v>
      </c>
      <c r="C2288" s="2" t="s">
        <v>3280</v>
      </c>
      <c r="D2288" s="2" t="s">
        <v>31</v>
      </c>
      <c r="E2288" s="2" t="s">
        <v>37</v>
      </c>
      <c r="F2288" s="2" t="s">
        <v>66</v>
      </c>
      <c r="G2288" s="2">
        <v>1006124687</v>
      </c>
      <c r="H2288" s="2" t="s">
        <v>8559</v>
      </c>
      <c r="I2288" s="2" t="s">
        <v>9871</v>
      </c>
      <c r="L2288" s="2" t="s">
        <v>21</v>
      </c>
      <c r="M2288" s="3">
        <v>45355</v>
      </c>
      <c r="N2288" s="2" t="s">
        <v>22</v>
      </c>
      <c r="O2288" s="2" t="s">
        <v>23</v>
      </c>
      <c r="P2288" s="2" t="s">
        <v>24</v>
      </c>
    </row>
    <row r="2289" spans="1:16" x14ac:dyDescent="0.25">
      <c r="A2289" s="2" t="s">
        <v>9872</v>
      </c>
      <c r="B2289" s="3">
        <v>45335</v>
      </c>
      <c r="C2289" s="2" t="s">
        <v>3280</v>
      </c>
      <c r="D2289" s="2" t="s">
        <v>31</v>
      </c>
      <c r="E2289" s="2" t="s">
        <v>43</v>
      </c>
      <c r="F2289" s="2" t="s">
        <v>66</v>
      </c>
      <c r="G2289" s="2">
        <v>0</v>
      </c>
      <c r="H2289" s="2" t="s">
        <v>41</v>
      </c>
      <c r="I2289" s="2" t="s">
        <v>9873</v>
      </c>
      <c r="L2289" s="2" t="s">
        <v>21</v>
      </c>
      <c r="M2289" s="3">
        <v>45356</v>
      </c>
      <c r="N2289" s="2" t="s">
        <v>22</v>
      </c>
      <c r="O2289" s="2" t="s">
        <v>23</v>
      </c>
      <c r="P2289" s="2" t="s">
        <v>24</v>
      </c>
    </row>
    <row r="2290" spans="1:16" x14ac:dyDescent="0.25">
      <c r="A2290" s="2" t="s">
        <v>9874</v>
      </c>
      <c r="B2290" s="3">
        <v>45335</v>
      </c>
      <c r="C2290" s="2" t="s">
        <v>3280</v>
      </c>
      <c r="D2290" s="2" t="s">
        <v>26</v>
      </c>
      <c r="E2290" s="2" t="s">
        <v>33</v>
      </c>
      <c r="F2290" s="2" t="s">
        <v>19</v>
      </c>
      <c r="G2290" s="2">
        <v>0</v>
      </c>
      <c r="H2290" s="2" t="s">
        <v>9875</v>
      </c>
      <c r="I2290" s="2" t="s">
        <v>9876</v>
      </c>
      <c r="J2290" s="2" t="s">
        <v>9877</v>
      </c>
      <c r="K2290" s="3">
        <v>45335</v>
      </c>
      <c r="L2290" s="2" t="s">
        <v>21</v>
      </c>
      <c r="M2290" s="3">
        <v>45349</v>
      </c>
      <c r="N2290" s="2" t="s">
        <v>993</v>
      </c>
      <c r="O2290" s="2" t="s">
        <v>23</v>
      </c>
      <c r="P2290" s="2" t="s">
        <v>24</v>
      </c>
    </row>
    <row r="2291" spans="1:16" x14ac:dyDescent="0.25">
      <c r="A2291" s="2" t="s">
        <v>9878</v>
      </c>
      <c r="B2291" s="3">
        <v>45335</v>
      </c>
      <c r="C2291" s="2" t="s">
        <v>3280</v>
      </c>
      <c r="D2291" s="2" t="s">
        <v>17</v>
      </c>
      <c r="E2291" s="2" t="s">
        <v>44</v>
      </c>
      <c r="F2291" s="2" t="s">
        <v>28</v>
      </c>
      <c r="G2291" s="2">
        <v>0</v>
      </c>
      <c r="H2291" s="2" t="s">
        <v>9879</v>
      </c>
      <c r="I2291" s="2" t="s">
        <v>9880</v>
      </c>
      <c r="J2291" s="2" t="s">
        <v>9881</v>
      </c>
      <c r="K2291" s="3">
        <v>45338</v>
      </c>
      <c r="L2291" s="2" t="s">
        <v>21</v>
      </c>
      <c r="M2291" s="3">
        <v>45356</v>
      </c>
      <c r="N2291" s="2" t="s">
        <v>993</v>
      </c>
      <c r="O2291" s="2" t="s">
        <v>23</v>
      </c>
      <c r="P2291" s="2" t="s">
        <v>24</v>
      </c>
    </row>
    <row r="2292" spans="1:16" x14ac:dyDescent="0.25">
      <c r="A2292" s="2" t="s">
        <v>9882</v>
      </c>
      <c r="B2292" s="3">
        <v>45335</v>
      </c>
      <c r="C2292" s="2" t="s">
        <v>3280</v>
      </c>
      <c r="D2292" s="2" t="s">
        <v>26</v>
      </c>
      <c r="E2292" s="2" t="s">
        <v>18</v>
      </c>
      <c r="F2292" s="2" t="s">
        <v>122</v>
      </c>
      <c r="G2292" s="2">
        <v>1110466907</v>
      </c>
      <c r="H2292" s="2" t="s">
        <v>1873</v>
      </c>
      <c r="I2292" s="2" t="s">
        <v>9883</v>
      </c>
      <c r="L2292" s="2" t="s">
        <v>21</v>
      </c>
      <c r="M2292" s="3">
        <v>45349</v>
      </c>
      <c r="N2292" s="2" t="s">
        <v>22</v>
      </c>
      <c r="O2292" s="2" t="s">
        <v>23</v>
      </c>
      <c r="P2292" s="2" t="s">
        <v>46</v>
      </c>
    </row>
    <row r="2293" spans="1:16" x14ac:dyDescent="0.25">
      <c r="A2293" s="2" t="s">
        <v>9884</v>
      </c>
      <c r="B2293" s="3">
        <v>45335</v>
      </c>
      <c r="C2293" s="2" t="s">
        <v>3280</v>
      </c>
      <c r="D2293" s="2" t="s">
        <v>17</v>
      </c>
      <c r="E2293" s="2" t="s">
        <v>18</v>
      </c>
      <c r="F2293" s="2" t="s">
        <v>66</v>
      </c>
      <c r="G2293" s="2">
        <v>79486875</v>
      </c>
      <c r="H2293" s="2" t="s">
        <v>2149</v>
      </c>
      <c r="I2293" s="2" t="s">
        <v>9885</v>
      </c>
      <c r="L2293" s="2" t="s">
        <v>21</v>
      </c>
      <c r="M2293" s="3">
        <v>45349</v>
      </c>
      <c r="N2293" s="2" t="s">
        <v>993</v>
      </c>
      <c r="O2293" s="2" t="s">
        <v>23</v>
      </c>
      <c r="P2293" s="2" t="s">
        <v>24</v>
      </c>
    </row>
    <row r="2294" spans="1:16" x14ac:dyDescent="0.25">
      <c r="A2294" s="2" t="s">
        <v>9886</v>
      </c>
      <c r="B2294" s="3">
        <v>45335</v>
      </c>
      <c r="C2294" s="2" t="s">
        <v>3280</v>
      </c>
      <c r="D2294" s="2" t="s">
        <v>26</v>
      </c>
      <c r="E2294" s="2" t="s">
        <v>18</v>
      </c>
      <c r="F2294" s="2" t="s">
        <v>66</v>
      </c>
      <c r="G2294" s="2">
        <v>93383455</v>
      </c>
      <c r="H2294" s="2" t="s">
        <v>9887</v>
      </c>
      <c r="I2294" s="2" t="s">
        <v>9888</v>
      </c>
      <c r="L2294" s="2" t="s">
        <v>21</v>
      </c>
      <c r="M2294" s="3">
        <v>45349</v>
      </c>
      <c r="N2294" s="2" t="s">
        <v>993</v>
      </c>
      <c r="O2294" s="2" t="s">
        <v>23</v>
      </c>
      <c r="P2294" s="2" t="s">
        <v>24</v>
      </c>
    </row>
    <row r="2295" spans="1:16" x14ac:dyDescent="0.25">
      <c r="A2295" s="2" t="s">
        <v>9889</v>
      </c>
      <c r="B2295" s="3">
        <v>45336</v>
      </c>
      <c r="C2295" s="2" t="s">
        <v>3280</v>
      </c>
      <c r="D2295" s="2" t="s">
        <v>26</v>
      </c>
      <c r="E2295" s="2" t="s">
        <v>18</v>
      </c>
      <c r="F2295" s="2" t="s">
        <v>66</v>
      </c>
      <c r="G2295" s="2">
        <v>1110466907</v>
      </c>
      <c r="H2295" s="2" t="s">
        <v>1873</v>
      </c>
      <c r="I2295" s="2" t="s">
        <v>9890</v>
      </c>
      <c r="L2295" s="2" t="s">
        <v>21</v>
      </c>
      <c r="M2295" s="3">
        <v>45350</v>
      </c>
      <c r="N2295" s="2" t="s">
        <v>993</v>
      </c>
      <c r="O2295" s="2" t="s">
        <v>23</v>
      </c>
      <c r="P2295" s="2" t="s">
        <v>24</v>
      </c>
    </row>
    <row r="2296" spans="1:16" x14ac:dyDescent="0.25">
      <c r="A2296" s="2" t="s">
        <v>9891</v>
      </c>
      <c r="B2296" s="3">
        <v>45336</v>
      </c>
      <c r="C2296" s="2" t="s">
        <v>3280</v>
      </c>
      <c r="D2296" s="2" t="s">
        <v>17</v>
      </c>
      <c r="E2296" s="2" t="s">
        <v>37</v>
      </c>
      <c r="F2296" s="2" t="s">
        <v>66</v>
      </c>
      <c r="G2296" s="2">
        <v>93407522</v>
      </c>
      <c r="H2296" s="2" t="s">
        <v>127</v>
      </c>
      <c r="I2296" s="2" t="s">
        <v>9892</v>
      </c>
      <c r="L2296" s="2" t="s">
        <v>21</v>
      </c>
      <c r="M2296" s="3">
        <v>45357</v>
      </c>
      <c r="N2296" s="2" t="s">
        <v>993</v>
      </c>
      <c r="O2296" s="2" t="s">
        <v>23</v>
      </c>
      <c r="P2296" s="2" t="s">
        <v>24</v>
      </c>
    </row>
    <row r="2297" spans="1:16" x14ac:dyDescent="0.25">
      <c r="A2297" s="2" t="s">
        <v>9893</v>
      </c>
      <c r="B2297" s="3">
        <v>45337</v>
      </c>
      <c r="C2297" s="2" t="s">
        <v>3280</v>
      </c>
      <c r="D2297" s="2" t="s">
        <v>31</v>
      </c>
      <c r="E2297" s="2" t="s">
        <v>37</v>
      </c>
      <c r="F2297" s="2" t="s">
        <v>66</v>
      </c>
      <c r="G2297" s="2">
        <v>0</v>
      </c>
      <c r="H2297" s="2" t="s">
        <v>41</v>
      </c>
      <c r="I2297" s="2" t="s">
        <v>9894</v>
      </c>
      <c r="L2297" s="2" t="s">
        <v>21</v>
      </c>
      <c r="M2297" s="3">
        <v>45358</v>
      </c>
      <c r="N2297" s="2" t="s">
        <v>22</v>
      </c>
      <c r="O2297" s="2" t="s">
        <v>23</v>
      </c>
      <c r="P2297" s="2" t="s">
        <v>24</v>
      </c>
    </row>
    <row r="2298" spans="1:16" x14ac:dyDescent="0.25">
      <c r="A2298" s="2" t="s">
        <v>9895</v>
      </c>
      <c r="B2298" s="3">
        <v>45338</v>
      </c>
      <c r="C2298" s="2" t="s">
        <v>3280</v>
      </c>
      <c r="D2298" s="2" t="s">
        <v>26</v>
      </c>
      <c r="E2298" s="2" t="s">
        <v>33</v>
      </c>
      <c r="F2298" s="2" t="s">
        <v>66</v>
      </c>
      <c r="G2298" s="2">
        <v>800113672</v>
      </c>
      <c r="H2298" s="2" t="s">
        <v>80</v>
      </c>
      <c r="I2298" s="2" t="s">
        <v>9896</v>
      </c>
      <c r="L2298" s="2" t="s">
        <v>21</v>
      </c>
      <c r="M2298" s="3">
        <v>45352</v>
      </c>
      <c r="N2298" s="2" t="s">
        <v>993</v>
      </c>
      <c r="O2298" s="2" t="s">
        <v>23</v>
      </c>
      <c r="P2298" s="2" t="s">
        <v>24</v>
      </c>
    </row>
    <row r="2299" spans="1:16" x14ac:dyDescent="0.25">
      <c r="A2299" s="2" t="s">
        <v>9897</v>
      </c>
      <c r="B2299" s="3">
        <v>45338</v>
      </c>
      <c r="C2299" s="2" t="s">
        <v>3280</v>
      </c>
      <c r="D2299" s="2" t="s">
        <v>31</v>
      </c>
      <c r="E2299" s="2" t="s">
        <v>44</v>
      </c>
      <c r="F2299" s="2" t="s">
        <v>66</v>
      </c>
      <c r="G2299" s="2">
        <v>0</v>
      </c>
      <c r="H2299" s="2" t="s">
        <v>41</v>
      </c>
      <c r="I2299" s="2" t="s">
        <v>9898</v>
      </c>
      <c r="L2299" s="2" t="s">
        <v>21</v>
      </c>
      <c r="M2299" s="3">
        <v>45359</v>
      </c>
      <c r="N2299" s="2" t="s">
        <v>22</v>
      </c>
      <c r="O2299" s="2" t="s">
        <v>23</v>
      </c>
      <c r="P2299" s="2" t="s">
        <v>24</v>
      </c>
    </row>
    <row r="2300" spans="1:16" x14ac:dyDescent="0.25">
      <c r="A2300" s="2" t="s">
        <v>9899</v>
      </c>
      <c r="B2300" s="3">
        <v>45338</v>
      </c>
      <c r="C2300" s="2" t="s">
        <v>3280</v>
      </c>
      <c r="D2300" s="2" t="s">
        <v>26</v>
      </c>
      <c r="E2300" s="2" t="s">
        <v>44</v>
      </c>
      <c r="F2300" s="2" t="s">
        <v>66</v>
      </c>
      <c r="G2300" s="2">
        <v>0</v>
      </c>
      <c r="H2300" s="2" t="s">
        <v>9900</v>
      </c>
      <c r="I2300" s="2" t="s">
        <v>9901</v>
      </c>
      <c r="L2300" s="2" t="s">
        <v>21</v>
      </c>
      <c r="M2300" s="3">
        <v>45359</v>
      </c>
      <c r="N2300" s="2" t="s">
        <v>993</v>
      </c>
      <c r="O2300" s="2" t="s">
        <v>23</v>
      </c>
      <c r="P2300" s="2" t="s">
        <v>24</v>
      </c>
    </row>
    <row r="2301" spans="1:16" x14ac:dyDescent="0.25">
      <c r="A2301" s="2" t="s">
        <v>9902</v>
      </c>
      <c r="B2301" s="3">
        <v>45338</v>
      </c>
      <c r="C2301" s="2" t="s">
        <v>3280</v>
      </c>
      <c r="D2301" s="2" t="s">
        <v>26</v>
      </c>
      <c r="E2301" s="2" t="s">
        <v>18</v>
      </c>
      <c r="F2301" s="2" t="s">
        <v>122</v>
      </c>
      <c r="G2301" s="2">
        <v>800141397</v>
      </c>
      <c r="H2301" s="2" t="s">
        <v>40</v>
      </c>
      <c r="I2301" s="2" t="s">
        <v>9903</v>
      </c>
      <c r="L2301" s="2" t="s">
        <v>21</v>
      </c>
      <c r="M2301" s="3">
        <v>45352</v>
      </c>
      <c r="N2301" s="2" t="s">
        <v>993</v>
      </c>
      <c r="O2301" s="2" t="s">
        <v>23</v>
      </c>
      <c r="P2301" s="2" t="s">
        <v>46</v>
      </c>
    </row>
    <row r="2302" spans="1:16" x14ac:dyDescent="0.25">
      <c r="A2302" s="2" t="s">
        <v>9904</v>
      </c>
      <c r="B2302" s="3">
        <v>45310</v>
      </c>
      <c r="C2302" s="2" t="s">
        <v>3497</v>
      </c>
      <c r="D2302" s="2" t="s">
        <v>26</v>
      </c>
      <c r="E2302" s="2" t="s">
        <v>42</v>
      </c>
      <c r="F2302" s="2" t="s">
        <v>28</v>
      </c>
      <c r="G2302" s="2">
        <v>0</v>
      </c>
      <c r="H2302" s="2" t="s">
        <v>9905</v>
      </c>
      <c r="I2302" s="2" t="s">
        <v>9906</v>
      </c>
      <c r="J2302" s="2">
        <v>3638</v>
      </c>
      <c r="K2302" s="3">
        <v>45318</v>
      </c>
      <c r="L2302" s="2" t="s">
        <v>30</v>
      </c>
      <c r="M2302" s="3">
        <v>45324</v>
      </c>
      <c r="N2302" s="2" t="s">
        <v>22</v>
      </c>
      <c r="O2302" s="2" t="s">
        <v>23</v>
      </c>
      <c r="P2302" s="2" t="s">
        <v>24</v>
      </c>
    </row>
    <row r="2303" spans="1:16" x14ac:dyDescent="0.25">
      <c r="A2303" s="2" t="s">
        <v>9907</v>
      </c>
      <c r="B2303" s="3">
        <v>45314</v>
      </c>
      <c r="C2303" s="2" t="s">
        <v>3497</v>
      </c>
      <c r="D2303" s="2" t="s">
        <v>31</v>
      </c>
      <c r="E2303" s="2" t="s">
        <v>37</v>
      </c>
      <c r="F2303" s="2" t="s">
        <v>66</v>
      </c>
      <c r="G2303" s="2">
        <v>65778293</v>
      </c>
      <c r="H2303" s="2" t="s">
        <v>238</v>
      </c>
      <c r="I2303" s="2" t="s">
        <v>9908</v>
      </c>
      <c r="J2303" s="2" t="s">
        <v>8668</v>
      </c>
      <c r="K2303" s="3">
        <v>45317</v>
      </c>
      <c r="L2303" s="2" t="s">
        <v>32</v>
      </c>
      <c r="M2303" s="3">
        <v>45335</v>
      </c>
      <c r="N2303" s="2" t="s">
        <v>22</v>
      </c>
      <c r="O2303" s="2" t="s">
        <v>23</v>
      </c>
      <c r="P2303" s="2" t="s">
        <v>24</v>
      </c>
    </row>
    <row r="2304" spans="1:16" x14ac:dyDescent="0.25">
      <c r="A2304" s="2" t="s">
        <v>9909</v>
      </c>
      <c r="B2304" s="3">
        <v>45322</v>
      </c>
      <c r="C2304" s="2" t="s">
        <v>3497</v>
      </c>
      <c r="D2304" s="2" t="s">
        <v>31</v>
      </c>
      <c r="E2304" s="2" t="s">
        <v>44</v>
      </c>
      <c r="F2304" s="2" t="s">
        <v>28</v>
      </c>
      <c r="G2304" s="2">
        <v>8090007492</v>
      </c>
      <c r="H2304" s="2" t="s">
        <v>9910</v>
      </c>
      <c r="I2304" s="2" t="s">
        <v>9911</v>
      </c>
      <c r="J2304" s="2" t="s">
        <v>9912</v>
      </c>
      <c r="K2304" s="3">
        <v>45327</v>
      </c>
      <c r="L2304" s="2" t="s">
        <v>21</v>
      </c>
      <c r="M2304" s="3">
        <v>45343</v>
      </c>
      <c r="N2304" s="2" t="s">
        <v>22</v>
      </c>
      <c r="O2304" s="2" t="s">
        <v>23</v>
      </c>
      <c r="P2304" s="2" t="s">
        <v>24</v>
      </c>
    </row>
    <row r="2305" spans="1:16" x14ac:dyDescent="0.25">
      <c r="A2305" s="2" t="s">
        <v>9913</v>
      </c>
      <c r="B2305" s="3">
        <v>45327</v>
      </c>
      <c r="C2305" s="2" t="s">
        <v>3497</v>
      </c>
      <c r="D2305" s="2" t="s">
        <v>17</v>
      </c>
      <c r="E2305" s="2" t="s">
        <v>42</v>
      </c>
      <c r="F2305" s="2" t="s">
        <v>19</v>
      </c>
      <c r="G2305" s="2">
        <v>899999053</v>
      </c>
      <c r="H2305" s="2" t="s">
        <v>131</v>
      </c>
      <c r="I2305" s="2" t="s">
        <v>9914</v>
      </c>
      <c r="J2305" s="2">
        <v>0</v>
      </c>
      <c r="K2305" s="3">
        <v>45329</v>
      </c>
      <c r="L2305" s="2" t="s">
        <v>21</v>
      </c>
      <c r="M2305" s="3">
        <v>45341</v>
      </c>
      <c r="N2305" s="2" t="s">
        <v>22</v>
      </c>
      <c r="O2305" s="2" t="s">
        <v>23</v>
      </c>
      <c r="P2305" s="2" t="s">
        <v>24</v>
      </c>
    </row>
    <row r="2306" spans="1:16" x14ac:dyDescent="0.25">
      <c r="A2306" s="2" t="s">
        <v>9915</v>
      </c>
      <c r="B2306" s="3">
        <v>45329</v>
      </c>
      <c r="C2306" s="2" t="s">
        <v>3497</v>
      </c>
      <c r="D2306" s="2" t="s">
        <v>17</v>
      </c>
      <c r="E2306" s="2" t="s">
        <v>44</v>
      </c>
      <c r="F2306" s="2" t="s">
        <v>28</v>
      </c>
      <c r="G2306" s="2">
        <v>1110501656</v>
      </c>
      <c r="H2306" s="2" t="s">
        <v>4233</v>
      </c>
      <c r="I2306" s="2" t="s">
        <v>9916</v>
      </c>
      <c r="J2306" s="2" t="s">
        <v>4527</v>
      </c>
      <c r="K2306" s="3">
        <v>45334</v>
      </c>
      <c r="L2306" s="2" t="s">
        <v>21</v>
      </c>
      <c r="M2306" s="3">
        <v>45350</v>
      </c>
      <c r="N2306" s="2" t="s">
        <v>22</v>
      </c>
      <c r="O2306" s="2" t="s">
        <v>23</v>
      </c>
      <c r="P2306" s="2" t="s">
        <v>24</v>
      </c>
    </row>
    <row r="2307" spans="1:16" x14ac:dyDescent="0.25">
      <c r="A2307" s="2" t="s">
        <v>9917</v>
      </c>
      <c r="B2307" s="3">
        <v>45338</v>
      </c>
      <c r="C2307" s="2" t="s">
        <v>3497</v>
      </c>
      <c r="D2307" s="2" t="s">
        <v>31</v>
      </c>
      <c r="E2307" s="2" t="s">
        <v>44</v>
      </c>
      <c r="F2307" s="2" t="s">
        <v>122</v>
      </c>
      <c r="G2307" s="2">
        <v>1110478759</v>
      </c>
      <c r="H2307" s="2" t="s">
        <v>1774</v>
      </c>
      <c r="I2307" s="2" t="s">
        <v>9918</v>
      </c>
      <c r="L2307" s="2" t="s">
        <v>21</v>
      </c>
      <c r="M2307" s="3">
        <v>45359</v>
      </c>
      <c r="N2307" s="2" t="s">
        <v>22</v>
      </c>
      <c r="P2307" s="2" t="s">
        <v>46</v>
      </c>
    </row>
    <row r="2308" spans="1:16" x14ac:dyDescent="0.25">
      <c r="A2308" s="2" t="s">
        <v>9919</v>
      </c>
      <c r="B2308" s="3">
        <v>45338</v>
      </c>
      <c r="C2308" s="2" t="s">
        <v>3497</v>
      </c>
      <c r="D2308" s="2" t="s">
        <v>31</v>
      </c>
      <c r="E2308" s="2" t="s">
        <v>93</v>
      </c>
      <c r="F2308" s="2" t="s">
        <v>122</v>
      </c>
      <c r="G2308" s="2">
        <v>65785522</v>
      </c>
      <c r="H2308" s="2" t="s">
        <v>6128</v>
      </c>
      <c r="I2308" s="2" t="s">
        <v>6129</v>
      </c>
      <c r="L2308" s="2" t="s">
        <v>21</v>
      </c>
      <c r="M2308" s="3">
        <v>45359</v>
      </c>
      <c r="N2308" s="2" t="s">
        <v>22</v>
      </c>
      <c r="P2308" s="2" t="s">
        <v>46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B0BA-672E-474E-926C-133EDE7E5049}">
  <dimension ref="A3:B56"/>
  <sheetViews>
    <sheetView workbookViewId="0">
      <selection activeCell="G22" sqref="G22"/>
    </sheetView>
  </sheetViews>
  <sheetFormatPr baseColWidth="10" defaultRowHeight="15" x14ac:dyDescent="0.25"/>
  <cols>
    <col min="1" max="1" width="79.28515625" bestFit="1" customWidth="1"/>
    <col min="2" max="2" width="17.140625" bestFit="1" customWidth="1"/>
  </cols>
  <sheetData>
    <row r="3" spans="1:2" x14ac:dyDescent="0.25">
      <c r="A3" s="4" t="s">
        <v>9920</v>
      </c>
      <c r="B3" t="s">
        <v>9922</v>
      </c>
    </row>
    <row r="4" spans="1:2" x14ac:dyDescent="0.25">
      <c r="A4" s="5" t="s">
        <v>16</v>
      </c>
      <c r="B4" s="6">
        <v>1</v>
      </c>
    </row>
    <row r="5" spans="1:2" x14ac:dyDescent="0.25">
      <c r="A5" s="5" t="s">
        <v>25</v>
      </c>
      <c r="B5" s="6">
        <v>5</v>
      </c>
    </row>
    <row r="6" spans="1:2" x14ac:dyDescent="0.25">
      <c r="A6" s="5" t="s">
        <v>59</v>
      </c>
      <c r="B6" s="6">
        <v>2</v>
      </c>
    </row>
    <row r="7" spans="1:2" x14ac:dyDescent="0.25">
      <c r="A7" s="5" t="s">
        <v>90</v>
      </c>
      <c r="B7" s="6">
        <v>27</v>
      </c>
    </row>
    <row r="8" spans="1:2" x14ac:dyDescent="0.25">
      <c r="A8" s="5" t="s">
        <v>119</v>
      </c>
      <c r="B8" s="6">
        <v>2</v>
      </c>
    </row>
    <row r="9" spans="1:2" x14ac:dyDescent="0.25">
      <c r="A9" s="5" t="s">
        <v>126</v>
      </c>
      <c r="B9" s="6">
        <v>24</v>
      </c>
    </row>
    <row r="10" spans="1:2" x14ac:dyDescent="0.25">
      <c r="A10" s="5" t="s">
        <v>139</v>
      </c>
      <c r="B10" s="6">
        <v>31</v>
      </c>
    </row>
    <row r="11" spans="1:2" x14ac:dyDescent="0.25">
      <c r="A11" s="5" t="s">
        <v>158</v>
      </c>
      <c r="B11" s="6">
        <v>7</v>
      </c>
    </row>
    <row r="12" spans="1:2" x14ac:dyDescent="0.25">
      <c r="A12" s="5" t="s">
        <v>227</v>
      </c>
      <c r="B12" s="6">
        <v>64</v>
      </c>
    </row>
    <row r="13" spans="1:2" x14ac:dyDescent="0.25">
      <c r="A13" s="5" t="s">
        <v>398</v>
      </c>
      <c r="B13" s="6">
        <v>17</v>
      </c>
    </row>
    <row r="14" spans="1:2" x14ac:dyDescent="0.25">
      <c r="A14" s="5" t="s">
        <v>416</v>
      </c>
      <c r="B14" s="6">
        <v>82</v>
      </c>
    </row>
    <row r="15" spans="1:2" x14ac:dyDescent="0.25">
      <c r="A15" s="5" t="s">
        <v>454</v>
      </c>
      <c r="B15" s="6">
        <v>18</v>
      </c>
    </row>
    <row r="16" spans="1:2" x14ac:dyDescent="0.25">
      <c r="A16" s="5" t="s">
        <v>968</v>
      </c>
      <c r="B16" s="6">
        <v>2</v>
      </c>
    </row>
    <row r="17" spans="1:2" x14ac:dyDescent="0.25">
      <c r="A17" s="5" t="s">
        <v>978</v>
      </c>
      <c r="B17" s="6">
        <v>1</v>
      </c>
    </row>
    <row r="18" spans="1:2" x14ac:dyDescent="0.25">
      <c r="A18" s="5" t="s">
        <v>979</v>
      </c>
      <c r="B18" s="6">
        <v>4</v>
      </c>
    </row>
    <row r="19" spans="1:2" x14ac:dyDescent="0.25">
      <c r="A19" s="5" t="s">
        <v>981</v>
      </c>
      <c r="B19" s="6">
        <v>11</v>
      </c>
    </row>
    <row r="20" spans="1:2" x14ac:dyDescent="0.25">
      <c r="A20" s="5" t="s">
        <v>992</v>
      </c>
      <c r="B20" s="6">
        <v>6</v>
      </c>
    </row>
    <row r="21" spans="1:2" x14ac:dyDescent="0.25">
      <c r="A21" s="5" t="s">
        <v>1626</v>
      </c>
      <c r="B21" s="6">
        <v>139</v>
      </c>
    </row>
    <row r="22" spans="1:2" x14ac:dyDescent="0.25">
      <c r="A22" s="5" t="s">
        <v>1766</v>
      </c>
      <c r="B22" s="6">
        <v>1</v>
      </c>
    </row>
    <row r="23" spans="1:2" x14ac:dyDescent="0.25">
      <c r="A23" s="5" t="s">
        <v>1768</v>
      </c>
      <c r="B23" s="6">
        <v>20</v>
      </c>
    </row>
    <row r="24" spans="1:2" x14ac:dyDescent="0.25">
      <c r="A24" s="5" t="s">
        <v>1782</v>
      </c>
      <c r="B24" s="6">
        <v>10</v>
      </c>
    </row>
    <row r="25" spans="1:2" x14ac:dyDescent="0.25">
      <c r="A25" s="5" t="s">
        <v>1831</v>
      </c>
      <c r="B25" s="6">
        <v>30</v>
      </c>
    </row>
    <row r="26" spans="1:2" x14ac:dyDescent="0.25">
      <c r="A26" s="5" t="s">
        <v>1853</v>
      </c>
      <c r="B26" s="6">
        <v>46</v>
      </c>
    </row>
    <row r="27" spans="1:2" x14ac:dyDescent="0.25">
      <c r="A27" s="5" t="s">
        <v>2044</v>
      </c>
      <c r="B27" s="6">
        <v>19</v>
      </c>
    </row>
    <row r="28" spans="1:2" x14ac:dyDescent="0.25">
      <c r="A28" s="5" t="s">
        <v>2079</v>
      </c>
      <c r="B28" s="6">
        <v>41</v>
      </c>
    </row>
    <row r="29" spans="1:2" x14ac:dyDescent="0.25">
      <c r="A29" s="5" t="s">
        <v>2093</v>
      </c>
      <c r="B29" s="6">
        <v>8</v>
      </c>
    </row>
    <row r="30" spans="1:2" x14ac:dyDescent="0.25">
      <c r="A30" s="5" t="s">
        <v>2097</v>
      </c>
      <c r="B30" s="6">
        <v>106</v>
      </c>
    </row>
    <row r="31" spans="1:2" x14ac:dyDescent="0.25">
      <c r="A31" s="5" t="s">
        <v>2144</v>
      </c>
      <c r="B31" s="6">
        <v>70</v>
      </c>
    </row>
    <row r="32" spans="1:2" x14ac:dyDescent="0.25">
      <c r="A32" s="5" t="s">
        <v>2154</v>
      </c>
      <c r="B32" s="6">
        <v>168</v>
      </c>
    </row>
    <row r="33" spans="1:2" x14ac:dyDescent="0.25">
      <c r="A33" s="5" t="s">
        <v>2216</v>
      </c>
      <c r="B33" s="6">
        <v>2</v>
      </c>
    </row>
    <row r="34" spans="1:2" x14ac:dyDescent="0.25">
      <c r="A34" s="5" t="s">
        <v>2329</v>
      </c>
      <c r="B34" s="6">
        <v>2</v>
      </c>
    </row>
    <row r="35" spans="1:2" x14ac:dyDescent="0.25">
      <c r="A35" s="5" t="s">
        <v>2330</v>
      </c>
      <c r="B35" s="6">
        <v>3</v>
      </c>
    </row>
    <row r="36" spans="1:2" x14ac:dyDescent="0.25">
      <c r="A36" s="5" t="s">
        <v>2331</v>
      </c>
      <c r="B36" s="6">
        <v>12</v>
      </c>
    </row>
    <row r="37" spans="1:2" x14ac:dyDescent="0.25">
      <c r="A37" s="5" t="s">
        <v>2338</v>
      </c>
      <c r="B37" s="6">
        <v>4</v>
      </c>
    </row>
    <row r="38" spans="1:2" x14ac:dyDescent="0.25">
      <c r="A38" s="5" t="s">
        <v>2394</v>
      </c>
      <c r="B38" s="6">
        <v>22</v>
      </c>
    </row>
    <row r="39" spans="1:2" x14ac:dyDescent="0.25">
      <c r="A39" s="5" t="s">
        <v>2474</v>
      </c>
      <c r="B39" s="6">
        <v>26</v>
      </c>
    </row>
    <row r="40" spans="1:2" x14ac:dyDescent="0.25">
      <c r="A40" s="5" t="s">
        <v>2507</v>
      </c>
      <c r="B40" s="6">
        <v>10</v>
      </c>
    </row>
    <row r="41" spans="1:2" x14ac:dyDescent="0.25">
      <c r="A41" s="5" t="s">
        <v>2508</v>
      </c>
      <c r="B41" s="6">
        <v>2</v>
      </c>
    </row>
    <row r="42" spans="1:2" x14ac:dyDescent="0.25">
      <c r="A42" s="5" t="s">
        <v>2513</v>
      </c>
      <c r="B42" s="6">
        <v>3</v>
      </c>
    </row>
    <row r="43" spans="1:2" x14ac:dyDescent="0.25">
      <c r="A43" s="5" t="s">
        <v>2514</v>
      </c>
      <c r="B43" s="6">
        <v>17</v>
      </c>
    </row>
    <row r="44" spans="1:2" x14ac:dyDescent="0.25">
      <c r="A44" s="5" t="s">
        <v>2518</v>
      </c>
      <c r="B44" s="6">
        <v>3</v>
      </c>
    </row>
    <row r="45" spans="1:2" x14ac:dyDescent="0.25">
      <c r="A45" s="5" t="s">
        <v>2519</v>
      </c>
      <c r="B45" s="6">
        <v>2</v>
      </c>
    </row>
    <row r="46" spans="1:2" x14ac:dyDescent="0.25">
      <c r="A46" s="5" t="s">
        <v>2529</v>
      </c>
      <c r="B46" s="6">
        <v>3</v>
      </c>
    </row>
    <row r="47" spans="1:2" x14ac:dyDescent="0.25">
      <c r="A47" s="5" t="s">
        <v>2531</v>
      </c>
      <c r="B47" s="6">
        <v>2</v>
      </c>
    </row>
    <row r="48" spans="1:2" x14ac:dyDescent="0.25">
      <c r="A48" s="5" t="s">
        <v>2545</v>
      </c>
      <c r="B48" s="6">
        <v>16</v>
      </c>
    </row>
    <row r="49" spans="1:2" x14ac:dyDescent="0.25">
      <c r="A49" s="5" t="s">
        <v>2587</v>
      </c>
      <c r="B49" s="6">
        <v>8</v>
      </c>
    </row>
    <row r="50" spans="1:2" x14ac:dyDescent="0.25">
      <c r="A50" s="5" t="s">
        <v>2611</v>
      </c>
      <c r="B50" s="6">
        <v>7</v>
      </c>
    </row>
    <row r="51" spans="1:2" x14ac:dyDescent="0.25">
      <c r="A51" s="5" t="s">
        <v>2628</v>
      </c>
      <c r="B51" s="6">
        <v>1</v>
      </c>
    </row>
    <row r="52" spans="1:2" x14ac:dyDescent="0.25">
      <c r="A52" s="5" t="s">
        <v>2677</v>
      </c>
      <c r="B52" s="6">
        <v>13</v>
      </c>
    </row>
    <row r="53" spans="1:2" x14ac:dyDescent="0.25">
      <c r="A53" s="5" t="s">
        <v>3257</v>
      </c>
      <c r="B53" s="6">
        <v>3</v>
      </c>
    </row>
    <row r="54" spans="1:2" x14ac:dyDescent="0.25">
      <c r="A54" s="5" t="s">
        <v>3280</v>
      </c>
      <c r="B54" s="6">
        <v>41</v>
      </c>
    </row>
    <row r="55" spans="1:2" x14ac:dyDescent="0.25">
      <c r="A55" s="5" t="s">
        <v>3497</v>
      </c>
      <c r="B55" s="6">
        <v>5</v>
      </c>
    </row>
    <row r="56" spans="1:2" x14ac:dyDescent="0.25">
      <c r="A56" s="5" t="s">
        <v>9921</v>
      </c>
      <c r="B56" s="6">
        <v>1169</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FC68-F1E6-4E89-8D86-D6E0E7888639}">
  <dimension ref="A1:P1170"/>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3506</v>
      </c>
      <c r="B2" s="3">
        <v>45306</v>
      </c>
      <c r="C2" s="2" t="s">
        <v>16</v>
      </c>
      <c r="D2" s="2" t="s">
        <v>31</v>
      </c>
      <c r="E2" s="2" t="s">
        <v>18</v>
      </c>
      <c r="F2" s="2" t="s">
        <v>28</v>
      </c>
      <c r="G2" s="2">
        <v>1110571095</v>
      </c>
      <c r="H2" s="2" t="s">
        <v>353</v>
      </c>
      <c r="I2" s="2" t="s">
        <v>3507</v>
      </c>
      <c r="J2" s="2" t="s">
        <v>3508</v>
      </c>
      <c r="K2" s="3">
        <v>45309</v>
      </c>
      <c r="L2" s="2" t="s">
        <v>21</v>
      </c>
      <c r="M2" s="3">
        <v>45320</v>
      </c>
      <c r="N2" s="2" t="s">
        <v>22</v>
      </c>
      <c r="O2" s="2" t="s">
        <v>23</v>
      </c>
      <c r="P2" s="2" t="s">
        <v>24</v>
      </c>
    </row>
    <row r="3" spans="1:16" x14ac:dyDescent="0.25">
      <c r="A3" s="2" t="s">
        <v>3509</v>
      </c>
      <c r="B3" s="3">
        <v>45295</v>
      </c>
      <c r="C3" s="2" t="s">
        <v>25</v>
      </c>
      <c r="D3" s="2" t="s">
        <v>17</v>
      </c>
      <c r="E3" s="2" t="s">
        <v>18</v>
      </c>
      <c r="F3" s="2" t="s">
        <v>28</v>
      </c>
      <c r="G3" s="2">
        <v>93392193</v>
      </c>
      <c r="H3" s="2" t="s">
        <v>3510</v>
      </c>
      <c r="I3" s="2" t="s">
        <v>2792</v>
      </c>
      <c r="J3" s="2" t="s">
        <v>3511</v>
      </c>
      <c r="K3" s="3">
        <v>45308</v>
      </c>
      <c r="L3" s="2" t="s">
        <v>36</v>
      </c>
      <c r="M3" s="3">
        <v>45309</v>
      </c>
      <c r="N3" s="2" t="s">
        <v>22</v>
      </c>
      <c r="O3" s="2" t="s">
        <v>23</v>
      </c>
      <c r="P3" s="2" t="s">
        <v>24</v>
      </c>
    </row>
    <row r="4" spans="1:16" x14ac:dyDescent="0.25">
      <c r="A4" s="2" t="s">
        <v>3512</v>
      </c>
      <c r="B4" s="3">
        <v>45301</v>
      </c>
      <c r="C4" s="2" t="s">
        <v>25</v>
      </c>
      <c r="D4" s="2" t="s">
        <v>26</v>
      </c>
      <c r="E4" s="2" t="s">
        <v>27</v>
      </c>
      <c r="F4" s="2" t="s">
        <v>28</v>
      </c>
      <c r="G4" s="2">
        <v>0</v>
      </c>
      <c r="H4" s="2" t="s">
        <v>3513</v>
      </c>
      <c r="I4" s="2" t="s">
        <v>3514</v>
      </c>
      <c r="J4" s="2" t="s">
        <v>3515</v>
      </c>
      <c r="K4" s="3">
        <v>45314</v>
      </c>
      <c r="L4" s="2" t="s">
        <v>30</v>
      </c>
      <c r="M4" s="3">
        <v>45322</v>
      </c>
      <c r="N4" s="2" t="s">
        <v>22</v>
      </c>
      <c r="O4" s="2" t="s">
        <v>23</v>
      </c>
      <c r="P4" s="2" t="s">
        <v>24</v>
      </c>
    </row>
    <row r="5" spans="1:16" x14ac:dyDescent="0.25">
      <c r="A5" s="2" t="s">
        <v>3516</v>
      </c>
      <c r="B5" s="3">
        <v>45310</v>
      </c>
      <c r="C5" s="2" t="s">
        <v>25</v>
      </c>
      <c r="D5" s="2" t="s">
        <v>26</v>
      </c>
      <c r="E5" s="2" t="s">
        <v>27</v>
      </c>
      <c r="F5" s="2" t="s">
        <v>28</v>
      </c>
      <c r="G5" s="2">
        <v>0</v>
      </c>
      <c r="H5" s="2" t="s">
        <v>3517</v>
      </c>
      <c r="I5" s="2" t="s">
        <v>3518</v>
      </c>
      <c r="J5" s="2">
        <v>2779</v>
      </c>
      <c r="K5" s="3">
        <v>45315</v>
      </c>
      <c r="L5" s="2" t="s">
        <v>21</v>
      </c>
      <c r="M5" s="3">
        <v>45331</v>
      </c>
      <c r="N5" s="2" t="s">
        <v>22</v>
      </c>
      <c r="O5" s="2" t="s">
        <v>23</v>
      </c>
      <c r="P5" s="2" t="s">
        <v>24</v>
      </c>
    </row>
    <row r="6" spans="1:16" x14ac:dyDescent="0.25">
      <c r="A6" s="2" t="s">
        <v>3519</v>
      </c>
      <c r="B6" s="3">
        <v>45315</v>
      </c>
      <c r="C6" s="2" t="s">
        <v>25</v>
      </c>
      <c r="D6" s="2" t="s">
        <v>17</v>
      </c>
      <c r="E6" s="2" t="s">
        <v>27</v>
      </c>
      <c r="F6" s="2" t="s">
        <v>28</v>
      </c>
      <c r="G6" s="2">
        <v>28548482</v>
      </c>
      <c r="H6" s="2" t="s">
        <v>3520</v>
      </c>
      <c r="I6" s="2" t="s">
        <v>3521</v>
      </c>
      <c r="J6" s="2" t="s">
        <v>3522</v>
      </c>
      <c r="K6" s="3">
        <v>45320</v>
      </c>
      <c r="L6" s="2" t="s">
        <v>21</v>
      </c>
      <c r="M6" s="3">
        <v>45336</v>
      </c>
      <c r="N6" s="2" t="s">
        <v>22</v>
      </c>
      <c r="O6" s="2" t="s">
        <v>23</v>
      </c>
      <c r="P6" s="2" t="s">
        <v>24</v>
      </c>
    </row>
    <row r="7" spans="1:16" x14ac:dyDescent="0.25">
      <c r="A7" s="2" t="s">
        <v>3523</v>
      </c>
      <c r="B7" s="3">
        <v>45322</v>
      </c>
      <c r="C7" s="2" t="s">
        <v>25</v>
      </c>
      <c r="D7" s="2" t="s">
        <v>26</v>
      </c>
      <c r="E7" s="2" t="s">
        <v>27</v>
      </c>
      <c r="F7" s="2" t="s">
        <v>28</v>
      </c>
      <c r="G7" s="2">
        <v>1110514951</v>
      </c>
      <c r="H7" s="2" t="s">
        <v>3524</v>
      </c>
      <c r="I7" s="2" t="s">
        <v>3525</v>
      </c>
      <c r="J7" s="2" t="s">
        <v>3526</v>
      </c>
      <c r="K7" s="3">
        <v>45324</v>
      </c>
      <c r="L7" s="2" t="s">
        <v>21</v>
      </c>
      <c r="M7" s="3">
        <v>45343</v>
      </c>
      <c r="N7" s="2" t="s">
        <v>22</v>
      </c>
      <c r="O7" s="2" t="s">
        <v>23</v>
      </c>
      <c r="P7" s="2" t="s">
        <v>24</v>
      </c>
    </row>
    <row r="8" spans="1:16" x14ac:dyDescent="0.25">
      <c r="A8" s="2" t="s">
        <v>3530</v>
      </c>
      <c r="B8" s="3">
        <v>45293</v>
      </c>
      <c r="C8" s="2" t="s">
        <v>59</v>
      </c>
      <c r="D8" s="2" t="s">
        <v>26</v>
      </c>
      <c r="E8" s="2" t="s">
        <v>18</v>
      </c>
      <c r="F8" s="2" t="s">
        <v>28</v>
      </c>
      <c r="G8" s="2">
        <v>6021970</v>
      </c>
      <c r="H8" s="2" t="s">
        <v>3531</v>
      </c>
      <c r="I8" s="2" t="s">
        <v>3532</v>
      </c>
      <c r="J8" s="2" t="s">
        <v>65</v>
      </c>
      <c r="K8" s="3">
        <v>45309</v>
      </c>
      <c r="L8" s="2" t="s">
        <v>32</v>
      </c>
      <c r="M8" s="3">
        <v>45307</v>
      </c>
      <c r="N8" s="2" t="s">
        <v>22</v>
      </c>
      <c r="O8" s="2" t="s">
        <v>23</v>
      </c>
      <c r="P8" s="2" t="s">
        <v>24</v>
      </c>
    </row>
    <row r="9" spans="1:16" x14ac:dyDescent="0.25">
      <c r="A9" s="2" t="s">
        <v>3533</v>
      </c>
      <c r="B9" s="3">
        <v>45300</v>
      </c>
      <c r="C9" s="2" t="s">
        <v>59</v>
      </c>
      <c r="D9" s="2" t="s">
        <v>17</v>
      </c>
      <c r="E9" s="2" t="s">
        <v>18</v>
      </c>
      <c r="F9" s="2" t="s">
        <v>28</v>
      </c>
      <c r="G9" s="2">
        <v>14224525</v>
      </c>
      <c r="H9" s="2" t="s">
        <v>3534</v>
      </c>
      <c r="I9" s="2" t="s">
        <v>3535</v>
      </c>
      <c r="J9" s="2" t="s">
        <v>3536</v>
      </c>
      <c r="K9" s="3">
        <v>45321</v>
      </c>
      <c r="L9" s="2" t="s">
        <v>32</v>
      </c>
      <c r="M9" s="3">
        <v>45314</v>
      </c>
      <c r="N9" s="2" t="s">
        <v>22</v>
      </c>
      <c r="O9" s="2" t="s">
        <v>23</v>
      </c>
      <c r="P9" s="2" t="s">
        <v>24</v>
      </c>
    </row>
    <row r="10" spans="1:16" x14ac:dyDescent="0.25">
      <c r="A10" s="2" t="s">
        <v>3553</v>
      </c>
      <c r="B10" s="3">
        <v>45293</v>
      </c>
      <c r="C10" s="2" t="s">
        <v>90</v>
      </c>
      <c r="D10" s="2" t="s">
        <v>31</v>
      </c>
      <c r="E10" s="2" t="s">
        <v>18</v>
      </c>
      <c r="F10" s="2" t="s">
        <v>19</v>
      </c>
      <c r="G10" s="2">
        <v>1110529950</v>
      </c>
      <c r="H10" s="2" t="s">
        <v>3554</v>
      </c>
      <c r="I10" s="2" t="s">
        <v>3555</v>
      </c>
      <c r="J10" s="2" t="s">
        <v>3556</v>
      </c>
      <c r="K10" s="3">
        <v>45300</v>
      </c>
      <c r="L10" s="2" t="s">
        <v>21</v>
      </c>
      <c r="M10" s="3">
        <v>45307</v>
      </c>
      <c r="N10" s="2" t="s">
        <v>22</v>
      </c>
      <c r="O10" s="2" t="s">
        <v>23</v>
      </c>
      <c r="P10" s="2" t="s">
        <v>24</v>
      </c>
    </row>
    <row r="11" spans="1:16" x14ac:dyDescent="0.25">
      <c r="A11" s="2" t="s">
        <v>3557</v>
      </c>
      <c r="B11" s="3">
        <v>45294</v>
      </c>
      <c r="C11" s="2" t="s">
        <v>90</v>
      </c>
      <c r="D11" s="2" t="s">
        <v>31</v>
      </c>
      <c r="E11" s="2" t="s">
        <v>44</v>
      </c>
      <c r="F11" s="2" t="s">
        <v>19</v>
      </c>
      <c r="G11" s="2">
        <v>1110533931</v>
      </c>
      <c r="H11" s="2" t="s">
        <v>3558</v>
      </c>
      <c r="I11" s="2" t="s">
        <v>3559</v>
      </c>
      <c r="J11" s="2" t="s">
        <v>3560</v>
      </c>
      <c r="K11" s="3">
        <v>45296</v>
      </c>
      <c r="L11" s="2" t="s">
        <v>21</v>
      </c>
      <c r="M11" s="3">
        <v>45315</v>
      </c>
      <c r="N11" s="2" t="s">
        <v>22</v>
      </c>
      <c r="O11" s="2" t="s">
        <v>23</v>
      </c>
      <c r="P11" s="2" t="s">
        <v>24</v>
      </c>
    </row>
    <row r="12" spans="1:16" x14ac:dyDescent="0.25">
      <c r="A12" s="2" t="s">
        <v>3561</v>
      </c>
      <c r="B12" s="3">
        <v>45295</v>
      </c>
      <c r="C12" s="2" t="s">
        <v>90</v>
      </c>
      <c r="D12" s="2" t="s">
        <v>31</v>
      </c>
      <c r="E12" s="2" t="s">
        <v>18</v>
      </c>
      <c r="F12" s="2" t="s">
        <v>19</v>
      </c>
      <c r="G12" s="2">
        <v>14272785</v>
      </c>
      <c r="H12" s="2" t="s">
        <v>3562</v>
      </c>
      <c r="I12" s="2" t="s">
        <v>3563</v>
      </c>
      <c r="J12" s="2" t="s">
        <v>3564</v>
      </c>
      <c r="K12" s="3">
        <v>45300</v>
      </c>
      <c r="L12" s="2" t="s">
        <v>21</v>
      </c>
      <c r="M12" s="3">
        <v>45309</v>
      </c>
      <c r="N12" s="2" t="s">
        <v>22</v>
      </c>
      <c r="O12" s="2" t="s">
        <v>23</v>
      </c>
      <c r="P12" s="2" t="s">
        <v>24</v>
      </c>
    </row>
    <row r="13" spans="1:16" x14ac:dyDescent="0.25">
      <c r="A13" s="2" t="s">
        <v>3565</v>
      </c>
      <c r="B13" s="3">
        <v>45295</v>
      </c>
      <c r="C13" s="2" t="s">
        <v>90</v>
      </c>
      <c r="D13" s="2" t="s">
        <v>17</v>
      </c>
      <c r="E13" s="2" t="s">
        <v>42</v>
      </c>
      <c r="F13" s="2" t="s">
        <v>19</v>
      </c>
      <c r="G13" s="2">
        <v>860020227</v>
      </c>
      <c r="H13" s="2" t="s">
        <v>974</v>
      </c>
      <c r="I13" s="2" t="s">
        <v>3566</v>
      </c>
      <c r="J13" s="2">
        <v>2001</v>
      </c>
      <c r="K13" s="3">
        <v>45310</v>
      </c>
      <c r="L13" s="2" t="s">
        <v>32</v>
      </c>
      <c r="M13" s="3">
        <v>45309</v>
      </c>
      <c r="N13" s="2" t="s">
        <v>22</v>
      </c>
      <c r="O13" s="2" t="s">
        <v>23</v>
      </c>
      <c r="P13" s="2" t="s">
        <v>24</v>
      </c>
    </row>
    <row r="14" spans="1:16" x14ac:dyDescent="0.25">
      <c r="A14" s="2" t="s">
        <v>3567</v>
      </c>
      <c r="B14" s="3">
        <v>45295</v>
      </c>
      <c r="C14" s="2" t="s">
        <v>90</v>
      </c>
      <c r="D14" s="2" t="s">
        <v>17</v>
      </c>
      <c r="E14" s="2" t="s">
        <v>44</v>
      </c>
      <c r="F14" s="2" t="s">
        <v>19</v>
      </c>
      <c r="G14" s="2">
        <v>93236771</v>
      </c>
      <c r="H14" s="2" t="s">
        <v>3568</v>
      </c>
      <c r="I14" s="2" t="s">
        <v>3569</v>
      </c>
      <c r="J14" s="2" t="s">
        <v>3570</v>
      </c>
      <c r="K14" s="3">
        <v>45303</v>
      </c>
      <c r="L14" s="2" t="s">
        <v>21</v>
      </c>
      <c r="M14" s="3">
        <v>45317</v>
      </c>
      <c r="N14" s="2" t="s">
        <v>95</v>
      </c>
      <c r="O14" s="2" t="s">
        <v>23</v>
      </c>
      <c r="P14" s="2" t="s">
        <v>24</v>
      </c>
    </row>
    <row r="15" spans="1:16" x14ac:dyDescent="0.25">
      <c r="A15" s="2" t="s">
        <v>3571</v>
      </c>
      <c r="B15" s="3">
        <v>45295</v>
      </c>
      <c r="C15" s="2" t="s">
        <v>90</v>
      </c>
      <c r="D15" s="2" t="s">
        <v>26</v>
      </c>
      <c r="E15" s="2" t="s">
        <v>44</v>
      </c>
      <c r="F15" s="2" t="s">
        <v>19</v>
      </c>
      <c r="G15" s="2">
        <v>1108934785</v>
      </c>
      <c r="H15" s="2" t="s">
        <v>3572</v>
      </c>
      <c r="I15" s="2" t="s">
        <v>3573</v>
      </c>
      <c r="J15" s="2" t="s">
        <v>3574</v>
      </c>
      <c r="K15" s="3">
        <v>45303</v>
      </c>
      <c r="L15" s="2" t="s">
        <v>21</v>
      </c>
      <c r="M15" s="3">
        <v>45316</v>
      </c>
      <c r="N15" s="2" t="s">
        <v>22</v>
      </c>
      <c r="O15" s="2" t="s">
        <v>23</v>
      </c>
      <c r="P15" s="2" t="s">
        <v>24</v>
      </c>
    </row>
    <row r="16" spans="1:16" x14ac:dyDescent="0.25">
      <c r="A16" s="2" t="s">
        <v>3575</v>
      </c>
      <c r="B16" s="3">
        <v>45300</v>
      </c>
      <c r="C16" s="2" t="s">
        <v>90</v>
      </c>
      <c r="D16" s="2" t="s">
        <v>26</v>
      </c>
      <c r="E16" s="2" t="s">
        <v>33</v>
      </c>
      <c r="F16" s="2" t="s">
        <v>19</v>
      </c>
      <c r="G16" s="2">
        <v>0</v>
      </c>
      <c r="H16" s="2" t="s">
        <v>3576</v>
      </c>
      <c r="I16" s="2" t="s">
        <v>3577</v>
      </c>
      <c r="J16" s="2" t="s">
        <v>3578</v>
      </c>
      <c r="K16" s="3">
        <v>45329</v>
      </c>
      <c r="L16" s="2" t="s">
        <v>21</v>
      </c>
      <c r="M16" s="3">
        <v>45314</v>
      </c>
      <c r="N16" s="2" t="s">
        <v>22</v>
      </c>
      <c r="O16" s="2" t="s">
        <v>23</v>
      </c>
      <c r="P16" s="2" t="s">
        <v>24</v>
      </c>
    </row>
    <row r="17" spans="1:16" x14ac:dyDescent="0.25">
      <c r="A17" s="2" t="s">
        <v>3579</v>
      </c>
      <c r="B17" s="3">
        <v>45300</v>
      </c>
      <c r="C17" s="2" t="s">
        <v>90</v>
      </c>
      <c r="D17" s="2" t="s">
        <v>31</v>
      </c>
      <c r="E17" s="2" t="s">
        <v>18</v>
      </c>
      <c r="F17" s="2" t="s">
        <v>19</v>
      </c>
      <c r="G17" s="2">
        <v>900229503</v>
      </c>
      <c r="H17" s="2" t="s">
        <v>3580</v>
      </c>
      <c r="I17" s="2" t="s">
        <v>3581</v>
      </c>
      <c r="J17" s="2" t="s">
        <v>3582</v>
      </c>
      <c r="K17" s="3">
        <v>45300</v>
      </c>
      <c r="L17" s="2" t="s">
        <v>32</v>
      </c>
      <c r="M17" s="3">
        <v>45314</v>
      </c>
      <c r="N17" s="2" t="s">
        <v>22</v>
      </c>
      <c r="O17" s="2" t="s">
        <v>23</v>
      </c>
      <c r="P17" s="2" t="s">
        <v>24</v>
      </c>
    </row>
    <row r="18" spans="1:16" x14ac:dyDescent="0.25">
      <c r="A18" s="2" t="s">
        <v>3583</v>
      </c>
      <c r="B18" s="3">
        <v>45300</v>
      </c>
      <c r="C18" s="2" t="s">
        <v>90</v>
      </c>
      <c r="D18" s="2" t="s">
        <v>17</v>
      </c>
      <c r="E18" s="2" t="s">
        <v>44</v>
      </c>
      <c r="F18" s="2" t="s">
        <v>19</v>
      </c>
      <c r="G18" s="2">
        <v>1006129524</v>
      </c>
      <c r="H18" s="2" t="s">
        <v>3584</v>
      </c>
      <c r="I18" s="2" t="s">
        <v>107</v>
      </c>
      <c r="J18" s="2" t="s">
        <v>3585</v>
      </c>
      <c r="K18" s="3">
        <v>45303</v>
      </c>
      <c r="L18" s="2" t="s">
        <v>21</v>
      </c>
      <c r="M18" s="3">
        <v>45321</v>
      </c>
      <c r="N18" s="2" t="s">
        <v>22</v>
      </c>
      <c r="O18" s="2" t="s">
        <v>23</v>
      </c>
      <c r="P18" s="2" t="s">
        <v>24</v>
      </c>
    </row>
    <row r="19" spans="1:16" x14ac:dyDescent="0.25">
      <c r="A19" s="2" t="s">
        <v>3586</v>
      </c>
      <c r="B19" s="3">
        <v>45300</v>
      </c>
      <c r="C19" s="2" t="s">
        <v>90</v>
      </c>
      <c r="D19" s="2" t="s">
        <v>17</v>
      </c>
      <c r="E19" s="2" t="s">
        <v>44</v>
      </c>
      <c r="F19" s="2" t="s">
        <v>19</v>
      </c>
      <c r="G19" s="2">
        <v>1005712093</v>
      </c>
      <c r="H19" s="2" t="s">
        <v>3587</v>
      </c>
      <c r="I19" s="2" t="s">
        <v>107</v>
      </c>
      <c r="J19" s="2" t="s">
        <v>3588</v>
      </c>
      <c r="K19" s="3">
        <v>45304</v>
      </c>
      <c r="L19" s="2" t="s">
        <v>21</v>
      </c>
      <c r="M19" s="3">
        <v>45321</v>
      </c>
      <c r="N19" s="2" t="s">
        <v>22</v>
      </c>
      <c r="O19" s="2" t="s">
        <v>23</v>
      </c>
      <c r="P19" s="2" t="s">
        <v>24</v>
      </c>
    </row>
    <row r="20" spans="1:16" x14ac:dyDescent="0.25">
      <c r="A20" s="2" t="s">
        <v>3589</v>
      </c>
      <c r="B20" s="3">
        <v>45300</v>
      </c>
      <c r="C20" s="2" t="s">
        <v>90</v>
      </c>
      <c r="D20" s="2" t="s">
        <v>31</v>
      </c>
      <c r="E20" s="2" t="s">
        <v>44</v>
      </c>
      <c r="F20" s="2" t="s">
        <v>19</v>
      </c>
      <c r="G20" s="2">
        <v>30236729</v>
      </c>
      <c r="H20" s="2" t="s">
        <v>3590</v>
      </c>
      <c r="I20" s="2" t="s">
        <v>3591</v>
      </c>
      <c r="J20" s="2" t="s">
        <v>3592</v>
      </c>
      <c r="K20" s="3">
        <v>45303</v>
      </c>
      <c r="L20" s="2" t="s">
        <v>21</v>
      </c>
      <c r="M20" s="3">
        <v>45321</v>
      </c>
      <c r="N20" s="2" t="s">
        <v>22</v>
      </c>
      <c r="O20" s="2" t="s">
        <v>23</v>
      </c>
      <c r="P20" s="2" t="s">
        <v>24</v>
      </c>
    </row>
    <row r="21" spans="1:16" x14ac:dyDescent="0.25">
      <c r="A21" s="2" t="s">
        <v>3593</v>
      </c>
      <c r="B21" s="3">
        <v>45301</v>
      </c>
      <c r="C21" s="2" t="s">
        <v>90</v>
      </c>
      <c r="D21" s="2" t="s">
        <v>31</v>
      </c>
      <c r="E21" s="2" t="s">
        <v>44</v>
      </c>
      <c r="F21" s="2" t="s">
        <v>19</v>
      </c>
      <c r="G21" s="2">
        <v>1110552014</v>
      </c>
      <c r="H21" s="2" t="s">
        <v>3594</v>
      </c>
      <c r="I21" s="2" t="s">
        <v>3559</v>
      </c>
      <c r="J21" s="2" t="s">
        <v>3595</v>
      </c>
      <c r="K21" s="3">
        <v>45310</v>
      </c>
      <c r="L21" s="2" t="s">
        <v>21</v>
      </c>
      <c r="M21" s="3">
        <v>45322</v>
      </c>
      <c r="N21" s="2" t="s">
        <v>22</v>
      </c>
      <c r="O21" s="2" t="s">
        <v>23</v>
      </c>
      <c r="P21" s="2" t="s">
        <v>24</v>
      </c>
    </row>
    <row r="22" spans="1:16" x14ac:dyDescent="0.25">
      <c r="A22" s="2" t="s">
        <v>3596</v>
      </c>
      <c r="B22" s="3">
        <v>45301</v>
      </c>
      <c r="C22" s="2" t="s">
        <v>90</v>
      </c>
      <c r="D22" s="2" t="s">
        <v>26</v>
      </c>
      <c r="E22" s="2" t="s">
        <v>44</v>
      </c>
      <c r="F22" s="2" t="s">
        <v>19</v>
      </c>
      <c r="G22" s="2">
        <v>1110542022</v>
      </c>
      <c r="H22" s="2" t="s">
        <v>3597</v>
      </c>
      <c r="I22" s="2" t="s">
        <v>3598</v>
      </c>
      <c r="J22" s="2" t="s">
        <v>3599</v>
      </c>
      <c r="K22" s="3">
        <v>45303</v>
      </c>
      <c r="L22" s="2" t="s">
        <v>21</v>
      </c>
      <c r="M22" s="3">
        <v>45322</v>
      </c>
      <c r="N22" s="2" t="s">
        <v>22</v>
      </c>
      <c r="O22" s="2" t="s">
        <v>23</v>
      </c>
      <c r="P22" s="2" t="s">
        <v>24</v>
      </c>
    </row>
    <row r="23" spans="1:16" x14ac:dyDescent="0.25">
      <c r="A23" s="2" t="s">
        <v>2208</v>
      </c>
      <c r="B23" s="3">
        <v>45301</v>
      </c>
      <c r="C23" s="2" t="s">
        <v>90</v>
      </c>
      <c r="D23" s="2" t="s">
        <v>31</v>
      </c>
      <c r="E23" s="2" t="s">
        <v>44</v>
      </c>
      <c r="F23" s="2" t="s">
        <v>19</v>
      </c>
      <c r="G23" s="2">
        <v>1110517420</v>
      </c>
      <c r="H23" s="2" t="s">
        <v>3600</v>
      </c>
      <c r="I23" s="2" t="s">
        <v>3601</v>
      </c>
      <c r="J23" s="2" t="s">
        <v>3602</v>
      </c>
      <c r="K23" s="3">
        <v>45303</v>
      </c>
      <c r="L23" s="2" t="s">
        <v>21</v>
      </c>
      <c r="M23" s="3">
        <v>45322</v>
      </c>
      <c r="N23" s="2" t="s">
        <v>22</v>
      </c>
      <c r="O23" s="2" t="s">
        <v>23</v>
      </c>
      <c r="P23" s="2" t="s">
        <v>24</v>
      </c>
    </row>
    <row r="24" spans="1:16" x14ac:dyDescent="0.25">
      <c r="A24" s="2" t="s">
        <v>452</v>
      </c>
      <c r="B24" s="3">
        <v>45306</v>
      </c>
      <c r="C24" s="2" t="s">
        <v>90</v>
      </c>
      <c r="D24" s="2" t="s">
        <v>26</v>
      </c>
      <c r="E24" s="2" t="s">
        <v>44</v>
      </c>
      <c r="F24" s="2" t="s">
        <v>19</v>
      </c>
      <c r="G24" s="2">
        <v>38238094</v>
      </c>
      <c r="H24" s="2" t="s">
        <v>3603</v>
      </c>
      <c r="I24" s="2" t="s">
        <v>3604</v>
      </c>
      <c r="J24" s="2" t="s">
        <v>3605</v>
      </c>
      <c r="K24" s="3">
        <v>45328</v>
      </c>
      <c r="L24" s="2" t="s">
        <v>32</v>
      </c>
      <c r="M24" s="3">
        <v>45327</v>
      </c>
      <c r="N24" s="2" t="s">
        <v>22</v>
      </c>
      <c r="O24" s="2" t="s">
        <v>23</v>
      </c>
      <c r="P24" s="2" t="s">
        <v>24</v>
      </c>
    </row>
    <row r="25" spans="1:16" x14ac:dyDescent="0.25">
      <c r="A25" s="2" t="s">
        <v>2130</v>
      </c>
      <c r="B25" s="3">
        <v>45306</v>
      </c>
      <c r="C25" s="2" t="s">
        <v>90</v>
      </c>
      <c r="D25" s="2" t="s">
        <v>26</v>
      </c>
      <c r="E25" s="2" t="s">
        <v>44</v>
      </c>
      <c r="F25" s="2" t="s">
        <v>19</v>
      </c>
      <c r="G25" s="2">
        <v>1110461329</v>
      </c>
      <c r="H25" s="2" t="s">
        <v>3606</v>
      </c>
      <c r="I25" s="2" t="s">
        <v>3607</v>
      </c>
      <c r="J25" s="2" t="s">
        <v>3608</v>
      </c>
      <c r="K25" s="3">
        <v>45314</v>
      </c>
      <c r="L25" s="2" t="s">
        <v>21</v>
      </c>
      <c r="M25" s="3">
        <v>45327</v>
      </c>
      <c r="N25" s="2" t="s">
        <v>22</v>
      </c>
      <c r="O25" s="2" t="s">
        <v>23</v>
      </c>
      <c r="P25" s="2" t="s">
        <v>24</v>
      </c>
    </row>
    <row r="26" spans="1:16" x14ac:dyDescent="0.25">
      <c r="A26" s="2" t="s">
        <v>451</v>
      </c>
      <c r="B26" s="3">
        <v>45306</v>
      </c>
      <c r="C26" s="2" t="s">
        <v>90</v>
      </c>
      <c r="D26" s="2" t="s">
        <v>17</v>
      </c>
      <c r="E26" s="2" t="s">
        <v>44</v>
      </c>
      <c r="F26" s="2" t="s">
        <v>19</v>
      </c>
      <c r="G26" s="2">
        <v>93362715</v>
      </c>
      <c r="H26" s="2" t="s">
        <v>3609</v>
      </c>
      <c r="I26" s="2" t="s">
        <v>107</v>
      </c>
      <c r="J26" s="2" t="s">
        <v>3610</v>
      </c>
      <c r="K26" s="3">
        <v>45318</v>
      </c>
      <c r="L26" s="2" t="s">
        <v>30</v>
      </c>
      <c r="M26" s="3">
        <v>45327</v>
      </c>
      <c r="N26" s="2" t="s">
        <v>22</v>
      </c>
      <c r="O26" s="2" t="s">
        <v>23</v>
      </c>
      <c r="P26" s="2" t="s">
        <v>24</v>
      </c>
    </row>
    <row r="27" spans="1:16" x14ac:dyDescent="0.25">
      <c r="A27" s="2" t="s">
        <v>3611</v>
      </c>
      <c r="B27" s="3">
        <v>45310</v>
      </c>
      <c r="C27" s="2" t="s">
        <v>90</v>
      </c>
      <c r="D27" s="2" t="s">
        <v>17</v>
      </c>
      <c r="E27" s="2" t="s">
        <v>33</v>
      </c>
      <c r="F27" s="2" t="s">
        <v>19</v>
      </c>
      <c r="G27" s="2">
        <v>901663585</v>
      </c>
      <c r="H27" s="2" t="s">
        <v>3612</v>
      </c>
      <c r="I27" s="2" t="s">
        <v>3613</v>
      </c>
      <c r="J27" s="2" t="s">
        <v>3614</v>
      </c>
      <c r="K27" s="3">
        <v>45316</v>
      </c>
      <c r="L27" s="2" t="s">
        <v>21</v>
      </c>
      <c r="M27" s="3">
        <v>45324</v>
      </c>
      <c r="N27" s="2" t="s">
        <v>22</v>
      </c>
      <c r="O27" s="2" t="s">
        <v>23</v>
      </c>
      <c r="P27" s="2" t="s">
        <v>24</v>
      </c>
    </row>
    <row r="28" spans="1:16" x14ac:dyDescent="0.25">
      <c r="A28" s="2" t="s">
        <v>3615</v>
      </c>
      <c r="B28" s="3">
        <v>45310</v>
      </c>
      <c r="C28" s="2" t="s">
        <v>90</v>
      </c>
      <c r="D28" s="2" t="s">
        <v>17</v>
      </c>
      <c r="E28" s="2" t="s">
        <v>33</v>
      </c>
      <c r="F28" s="2" t="s">
        <v>19</v>
      </c>
      <c r="G28" s="2">
        <v>900998008</v>
      </c>
      <c r="H28" s="2" t="s">
        <v>3616</v>
      </c>
      <c r="I28" s="2" t="s">
        <v>3617</v>
      </c>
      <c r="J28" s="2" t="s">
        <v>3618</v>
      </c>
      <c r="K28" s="3">
        <v>45316</v>
      </c>
      <c r="L28" s="2" t="s">
        <v>21</v>
      </c>
      <c r="M28" s="3">
        <v>45324</v>
      </c>
      <c r="N28" s="2" t="s">
        <v>22</v>
      </c>
      <c r="O28" s="2" t="s">
        <v>23</v>
      </c>
      <c r="P28" s="2" t="s">
        <v>24</v>
      </c>
    </row>
    <row r="29" spans="1:16" x14ac:dyDescent="0.25">
      <c r="A29" s="2" t="s">
        <v>3619</v>
      </c>
      <c r="B29" s="3">
        <v>45310</v>
      </c>
      <c r="C29" s="2" t="s">
        <v>90</v>
      </c>
      <c r="D29" s="2" t="s">
        <v>31</v>
      </c>
      <c r="E29" s="2" t="s">
        <v>44</v>
      </c>
      <c r="F29" s="2" t="s">
        <v>19</v>
      </c>
      <c r="G29" s="2">
        <v>1110539615</v>
      </c>
      <c r="H29" s="2" t="s">
        <v>91</v>
      </c>
      <c r="I29" s="2" t="s">
        <v>92</v>
      </c>
      <c r="J29" s="2" t="s">
        <v>3620</v>
      </c>
      <c r="K29" s="3">
        <v>45314</v>
      </c>
      <c r="L29" s="2" t="s">
        <v>21</v>
      </c>
      <c r="M29" s="3">
        <v>45331</v>
      </c>
      <c r="N29" s="2" t="s">
        <v>22</v>
      </c>
      <c r="O29" s="2" t="s">
        <v>23</v>
      </c>
      <c r="P29" s="2" t="s">
        <v>24</v>
      </c>
    </row>
    <row r="30" spans="1:16" x14ac:dyDescent="0.25">
      <c r="A30" s="2" t="s">
        <v>3621</v>
      </c>
      <c r="B30" s="3">
        <v>45311</v>
      </c>
      <c r="C30" s="2" t="s">
        <v>90</v>
      </c>
      <c r="D30" s="2" t="s">
        <v>31</v>
      </c>
      <c r="E30" s="2" t="s">
        <v>44</v>
      </c>
      <c r="F30" s="2" t="s">
        <v>19</v>
      </c>
      <c r="G30" s="2">
        <v>1110517760</v>
      </c>
      <c r="H30" s="2" t="s">
        <v>3622</v>
      </c>
      <c r="I30" s="2" t="s">
        <v>3623</v>
      </c>
      <c r="J30" s="2" t="s">
        <v>3624</v>
      </c>
      <c r="K30" s="3">
        <v>45314</v>
      </c>
      <c r="L30" s="2" t="s">
        <v>21</v>
      </c>
      <c r="M30" s="3">
        <v>45334</v>
      </c>
      <c r="N30" s="2" t="s">
        <v>22</v>
      </c>
      <c r="O30" s="2" t="s">
        <v>23</v>
      </c>
      <c r="P30" s="2" t="s">
        <v>24</v>
      </c>
    </row>
    <row r="31" spans="1:16" x14ac:dyDescent="0.25">
      <c r="A31" s="2" t="s">
        <v>3625</v>
      </c>
      <c r="B31" s="3">
        <v>45313</v>
      </c>
      <c r="C31" s="2" t="s">
        <v>90</v>
      </c>
      <c r="D31" s="2" t="s">
        <v>31</v>
      </c>
      <c r="E31" s="2" t="s">
        <v>18</v>
      </c>
      <c r="F31" s="2" t="s">
        <v>19</v>
      </c>
      <c r="G31" s="2">
        <v>65776267</v>
      </c>
      <c r="H31" s="2" t="s">
        <v>3626</v>
      </c>
      <c r="I31" s="2" t="s">
        <v>3627</v>
      </c>
      <c r="J31" s="2" t="s">
        <v>3628</v>
      </c>
      <c r="K31" s="3">
        <v>45335</v>
      </c>
      <c r="L31" s="2" t="s">
        <v>32</v>
      </c>
      <c r="M31" s="3">
        <v>45327</v>
      </c>
      <c r="N31" s="2" t="s">
        <v>22</v>
      </c>
      <c r="O31" s="2" t="s">
        <v>23</v>
      </c>
      <c r="P31" s="2" t="s">
        <v>24</v>
      </c>
    </row>
    <row r="32" spans="1:16" x14ac:dyDescent="0.25">
      <c r="A32" s="2" t="s">
        <v>3629</v>
      </c>
      <c r="B32" s="3">
        <v>45316</v>
      </c>
      <c r="C32" s="2" t="s">
        <v>90</v>
      </c>
      <c r="D32" s="2" t="s">
        <v>31</v>
      </c>
      <c r="E32" s="2" t="s">
        <v>44</v>
      </c>
      <c r="F32" s="2" t="s">
        <v>19</v>
      </c>
      <c r="G32" s="2">
        <v>28551830</v>
      </c>
      <c r="H32" s="2" t="s">
        <v>3630</v>
      </c>
      <c r="I32" s="2" t="s">
        <v>3631</v>
      </c>
      <c r="J32" s="2" t="s">
        <v>3632</v>
      </c>
      <c r="K32" s="3">
        <v>45321</v>
      </c>
      <c r="L32" s="2" t="s">
        <v>21</v>
      </c>
      <c r="M32" s="3">
        <v>45337</v>
      </c>
      <c r="N32" s="2" t="s">
        <v>22</v>
      </c>
      <c r="O32" s="2" t="s">
        <v>23</v>
      </c>
      <c r="P32" s="2" t="s">
        <v>24</v>
      </c>
    </row>
    <row r="33" spans="1:16" x14ac:dyDescent="0.25">
      <c r="A33" s="2" t="s">
        <v>3633</v>
      </c>
      <c r="B33" s="3">
        <v>45316</v>
      </c>
      <c r="C33" s="2" t="s">
        <v>90</v>
      </c>
      <c r="D33" s="2" t="s">
        <v>26</v>
      </c>
      <c r="E33" s="2" t="s">
        <v>44</v>
      </c>
      <c r="F33" s="2" t="s">
        <v>19</v>
      </c>
      <c r="G33" s="2">
        <v>1105683425</v>
      </c>
      <c r="H33" s="2" t="s">
        <v>3634</v>
      </c>
      <c r="I33" s="2" t="s">
        <v>3635</v>
      </c>
      <c r="J33" s="2" t="s">
        <v>3636</v>
      </c>
      <c r="K33" s="3">
        <v>45321</v>
      </c>
      <c r="L33" s="2" t="s">
        <v>21</v>
      </c>
      <c r="M33" s="3">
        <v>45337</v>
      </c>
      <c r="N33" s="2" t="s">
        <v>22</v>
      </c>
      <c r="O33" s="2" t="s">
        <v>23</v>
      </c>
      <c r="P33" s="2" t="s">
        <v>24</v>
      </c>
    </row>
    <row r="34" spans="1:16" x14ac:dyDescent="0.25">
      <c r="A34" s="2" t="s">
        <v>3637</v>
      </c>
      <c r="B34" s="3">
        <v>45320</v>
      </c>
      <c r="C34" s="2" t="s">
        <v>90</v>
      </c>
      <c r="D34" s="2" t="s">
        <v>26</v>
      </c>
      <c r="E34" s="2" t="s">
        <v>42</v>
      </c>
      <c r="F34" s="2" t="s">
        <v>19</v>
      </c>
      <c r="G34" s="2">
        <v>899999040</v>
      </c>
      <c r="H34" s="2" t="s">
        <v>1680</v>
      </c>
      <c r="I34" s="2" t="s">
        <v>3638</v>
      </c>
      <c r="J34" s="2" t="s">
        <v>3639</v>
      </c>
      <c r="K34" s="3">
        <v>45334</v>
      </c>
      <c r="L34" s="2" t="s">
        <v>36</v>
      </c>
      <c r="M34" s="3">
        <v>45334</v>
      </c>
      <c r="N34" s="2" t="s">
        <v>993</v>
      </c>
      <c r="O34" s="2" t="s">
        <v>23</v>
      </c>
      <c r="P34" s="2" t="s">
        <v>24</v>
      </c>
    </row>
    <row r="35" spans="1:16" x14ac:dyDescent="0.25">
      <c r="A35" s="2" t="s">
        <v>3640</v>
      </c>
      <c r="B35" s="3">
        <v>45320</v>
      </c>
      <c r="C35" s="2" t="s">
        <v>90</v>
      </c>
      <c r="D35" s="2" t="s">
        <v>26</v>
      </c>
      <c r="E35" s="2" t="s">
        <v>42</v>
      </c>
      <c r="F35" s="2" t="s">
        <v>19</v>
      </c>
      <c r="G35" s="2">
        <v>899999040</v>
      </c>
      <c r="H35" s="2" t="s">
        <v>1680</v>
      </c>
      <c r="I35" s="2" t="s">
        <v>3641</v>
      </c>
      <c r="J35" s="2" t="s">
        <v>3642</v>
      </c>
      <c r="K35" s="3">
        <v>45334</v>
      </c>
      <c r="L35" s="2" t="s">
        <v>36</v>
      </c>
      <c r="M35" s="3">
        <v>45334</v>
      </c>
      <c r="N35" s="2" t="s">
        <v>993</v>
      </c>
      <c r="O35" s="2" t="s">
        <v>23</v>
      </c>
      <c r="P35" s="2" t="s">
        <v>24</v>
      </c>
    </row>
    <row r="36" spans="1:16" x14ac:dyDescent="0.25">
      <c r="A36" s="2" t="s">
        <v>3645</v>
      </c>
      <c r="B36" s="3">
        <v>45321</v>
      </c>
      <c r="C36" s="2" t="s">
        <v>90</v>
      </c>
      <c r="D36" s="2" t="s">
        <v>26</v>
      </c>
      <c r="E36" s="2" t="s">
        <v>44</v>
      </c>
      <c r="F36" s="2" t="s">
        <v>19</v>
      </c>
      <c r="G36" s="2">
        <v>93357198</v>
      </c>
      <c r="H36" s="2" t="s">
        <v>1775</v>
      </c>
      <c r="I36" s="2" t="s">
        <v>3646</v>
      </c>
      <c r="J36" s="2" t="s">
        <v>3647</v>
      </c>
      <c r="K36" s="3">
        <v>45335</v>
      </c>
      <c r="L36" s="2" t="s">
        <v>30</v>
      </c>
      <c r="M36" s="3">
        <v>45342</v>
      </c>
      <c r="N36" s="2" t="s">
        <v>22</v>
      </c>
      <c r="O36" s="2" t="s">
        <v>23</v>
      </c>
      <c r="P36" s="2" t="s">
        <v>24</v>
      </c>
    </row>
    <row r="37" spans="1:16" x14ac:dyDescent="0.25">
      <c r="A37" s="2" t="s">
        <v>1743</v>
      </c>
      <c r="B37" s="3">
        <v>45303</v>
      </c>
      <c r="C37" s="2" t="s">
        <v>119</v>
      </c>
      <c r="D37" s="2" t="s">
        <v>26</v>
      </c>
      <c r="E37" s="2" t="s">
        <v>18</v>
      </c>
      <c r="F37" s="2" t="s">
        <v>19</v>
      </c>
      <c r="G37" s="2">
        <v>1007405751</v>
      </c>
      <c r="H37" s="2" t="s">
        <v>82</v>
      </c>
      <c r="I37" s="2" t="s">
        <v>3670</v>
      </c>
      <c r="J37" s="2" t="s">
        <v>3671</v>
      </c>
      <c r="K37" s="3">
        <v>45308</v>
      </c>
      <c r="L37" s="2" t="s">
        <v>21</v>
      </c>
      <c r="M37" s="3">
        <v>45317</v>
      </c>
      <c r="N37" s="2" t="s">
        <v>22</v>
      </c>
      <c r="O37" s="2" t="s">
        <v>48</v>
      </c>
      <c r="P37" s="2" t="s">
        <v>24</v>
      </c>
    </row>
    <row r="38" spans="1:16" x14ac:dyDescent="0.25">
      <c r="A38" s="2" t="s">
        <v>3672</v>
      </c>
      <c r="B38" s="3">
        <v>45323</v>
      </c>
      <c r="C38" s="2" t="s">
        <v>119</v>
      </c>
      <c r="D38" s="2" t="s">
        <v>31</v>
      </c>
      <c r="E38" s="2" t="s">
        <v>37</v>
      </c>
      <c r="F38" s="2" t="s">
        <v>28</v>
      </c>
      <c r="G38" s="2">
        <v>0</v>
      </c>
      <c r="H38" s="2" t="s">
        <v>41</v>
      </c>
      <c r="I38" s="2" t="s">
        <v>3673</v>
      </c>
      <c r="J38" s="2" t="s">
        <v>3674</v>
      </c>
      <c r="K38" s="3">
        <v>45324</v>
      </c>
      <c r="L38" s="2" t="s">
        <v>21</v>
      </c>
      <c r="M38" s="3">
        <v>45344</v>
      </c>
      <c r="N38" s="2" t="s">
        <v>22</v>
      </c>
      <c r="O38" s="2" t="s">
        <v>23</v>
      </c>
      <c r="P38" s="2" t="s">
        <v>24</v>
      </c>
    </row>
    <row r="39" spans="1:16" x14ac:dyDescent="0.25">
      <c r="A39" s="2" t="s">
        <v>3675</v>
      </c>
      <c r="B39" s="3">
        <v>45293</v>
      </c>
      <c r="C39" s="2" t="s">
        <v>126</v>
      </c>
      <c r="D39" s="2" t="s">
        <v>17</v>
      </c>
      <c r="E39" s="2" t="s">
        <v>44</v>
      </c>
      <c r="F39" s="2" t="s">
        <v>19</v>
      </c>
      <c r="G39" s="2">
        <v>14190645</v>
      </c>
      <c r="H39" s="2" t="s">
        <v>3676</v>
      </c>
      <c r="I39" s="2" t="s">
        <v>3677</v>
      </c>
      <c r="J39" s="2" t="s">
        <v>3678</v>
      </c>
      <c r="K39" s="3">
        <v>45309</v>
      </c>
      <c r="L39" s="2" t="s">
        <v>30</v>
      </c>
      <c r="M39" s="3">
        <v>45314</v>
      </c>
      <c r="N39" s="2" t="s">
        <v>22</v>
      </c>
      <c r="O39" s="2" t="s">
        <v>23</v>
      </c>
      <c r="P39" s="2" t="s">
        <v>24</v>
      </c>
    </row>
    <row r="40" spans="1:16" x14ac:dyDescent="0.25">
      <c r="A40" s="2" t="s">
        <v>3679</v>
      </c>
      <c r="B40" s="3">
        <v>45294</v>
      </c>
      <c r="C40" s="2" t="s">
        <v>126</v>
      </c>
      <c r="D40" s="2" t="s">
        <v>26</v>
      </c>
      <c r="E40" s="2" t="s">
        <v>18</v>
      </c>
      <c r="F40" s="2" t="s">
        <v>19</v>
      </c>
      <c r="G40" s="2">
        <v>0</v>
      </c>
      <c r="H40" s="2" t="s">
        <v>3680</v>
      </c>
      <c r="I40" s="2" t="s">
        <v>3681</v>
      </c>
      <c r="J40" s="2" t="s">
        <v>3682</v>
      </c>
      <c r="K40" s="3">
        <v>45313</v>
      </c>
      <c r="L40" s="2" t="s">
        <v>32</v>
      </c>
      <c r="M40" s="3">
        <v>45308</v>
      </c>
      <c r="N40" s="2" t="s">
        <v>22</v>
      </c>
      <c r="O40" s="2" t="s">
        <v>23</v>
      </c>
      <c r="P40" s="2" t="s">
        <v>24</v>
      </c>
    </row>
    <row r="41" spans="1:16" x14ac:dyDescent="0.25">
      <c r="A41" s="2" t="s">
        <v>3683</v>
      </c>
      <c r="B41" s="3">
        <v>45295</v>
      </c>
      <c r="C41" s="2" t="s">
        <v>126</v>
      </c>
      <c r="D41" s="2" t="s">
        <v>26</v>
      </c>
      <c r="E41" s="2" t="s">
        <v>37</v>
      </c>
      <c r="F41" s="2" t="s">
        <v>19</v>
      </c>
      <c r="G41" s="2">
        <v>17335547</v>
      </c>
      <c r="H41" s="2" t="s">
        <v>3684</v>
      </c>
      <c r="I41" s="2" t="s">
        <v>3685</v>
      </c>
      <c r="J41" s="2" t="s">
        <v>3686</v>
      </c>
      <c r="K41" s="3">
        <v>45314</v>
      </c>
      <c r="L41" s="2" t="s">
        <v>36</v>
      </c>
      <c r="M41" s="3">
        <v>45316</v>
      </c>
      <c r="N41" s="2" t="s">
        <v>22</v>
      </c>
      <c r="O41" s="2" t="s">
        <v>23</v>
      </c>
      <c r="P41" s="2" t="s">
        <v>24</v>
      </c>
    </row>
    <row r="42" spans="1:16" x14ac:dyDescent="0.25">
      <c r="A42" s="2" t="s">
        <v>3687</v>
      </c>
      <c r="B42" s="3">
        <v>45296</v>
      </c>
      <c r="C42" s="2" t="s">
        <v>126</v>
      </c>
      <c r="D42" s="2" t="s">
        <v>31</v>
      </c>
      <c r="E42" s="2" t="s">
        <v>18</v>
      </c>
      <c r="F42" s="2" t="s">
        <v>28</v>
      </c>
      <c r="G42" s="2">
        <v>0</v>
      </c>
      <c r="H42" s="2" t="s">
        <v>41</v>
      </c>
      <c r="I42" s="2" t="s">
        <v>3688</v>
      </c>
      <c r="J42" s="2" t="s">
        <v>3689</v>
      </c>
      <c r="K42" s="3">
        <v>45310</v>
      </c>
      <c r="L42" s="2" t="s">
        <v>32</v>
      </c>
      <c r="M42" s="3">
        <v>45313</v>
      </c>
      <c r="N42" s="2" t="s">
        <v>22</v>
      </c>
      <c r="O42" s="2" t="s">
        <v>23</v>
      </c>
      <c r="P42" s="2" t="s">
        <v>24</v>
      </c>
    </row>
    <row r="43" spans="1:16" x14ac:dyDescent="0.25">
      <c r="A43" s="2" t="s">
        <v>3690</v>
      </c>
      <c r="B43" s="3">
        <v>45300</v>
      </c>
      <c r="C43" s="2" t="s">
        <v>126</v>
      </c>
      <c r="D43" s="2" t="s">
        <v>26</v>
      </c>
      <c r="E43" s="2" t="s">
        <v>44</v>
      </c>
      <c r="F43" s="2" t="s">
        <v>19</v>
      </c>
      <c r="G43" s="2">
        <v>0</v>
      </c>
      <c r="H43" s="2" t="s">
        <v>3691</v>
      </c>
      <c r="I43" s="2" t="s">
        <v>3692</v>
      </c>
      <c r="J43" s="2" t="s">
        <v>3693</v>
      </c>
      <c r="K43" s="3">
        <v>45314</v>
      </c>
      <c r="L43" s="2" t="s">
        <v>30</v>
      </c>
      <c r="M43" s="3">
        <v>45321</v>
      </c>
      <c r="N43" s="2" t="s">
        <v>22</v>
      </c>
      <c r="O43" s="2" t="s">
        <v>23</v>
      </c>
      <c r="P43" s="2" t="s">
        <v>24</v>
      </c>
    </row>
    <row r="44" spans="1:16" x14ac:dyDescent="0.25">
      <c r="A44" s="2" t="s">
        <v>3694</v>
      </c>
      <c r="B44" s="3">
        <v>45302</v>
      </c>
      <c r="C44" s="2" t="s">
        <v>126</v>
      </c>
      <c r="D44" s="2" t="s">
        <v>26</v>
      </c>
      <c r="E44" s="2" t="s">
        <v>18</v>
      </c>
      <c r="F44" s="2" t="s">
        <v>19</v>
      </c>
      <c r="G44" s="2">
        <v>900576263</v>
      </c>
      <c r="H44" s="2" t="s">
        <v>102</v>
      </c>
      <c r="I44" s="2" t="s">
        <v>3695</v>
      </c>
      <c r="J44" s="2" t="s">
        <v>3696</v>
      </c>
      <c r="K44" s="3">
        <v>45315</v>
      </c>
      <c r="L44" s="2" t="s">
        <v>36</v>
      </c>
      <c r="M44" s="3">
        <v>45316</v>
      </c>
      <c r="N44" s="2" t="s">
        <v>22</v>
      </c>
      <c r="O44" s="2" t="s">
        <v>23</v>
      </c>
      <c r="P44" s="2" t="s">
        <v>24</v>
      </c>
    </row>
    <row r="45" spans="1:16" x14ac:dyDescent="0.25">
      <c r="A45" s="2" t="s">
        <v>3697</v>
      </c>
      <c r="B45" s="3">
        <v>45306</v>
      </c>
      <c r="C45" s="2" t="s">
        <v>126</v>
      </c>
      <c r="D45" s="2" t="s">
        <v>26</v>
      </c>
      <c r="E45" s="2" t="s">
        <v>37</v>
      </c>
      <c r="F45" s="2" t="s">
        <v>19</v>
      </c>
      <c r="G45" s="2">
        <v>0</v>
      </c>
      <c r="H45" s="2" t="s">
        <v>3698</v>
      </c>
      <c r="I45" s="2" t="s">
        <v>3699</v>
      </c>
      <c r="J45" s="2" t="s">
        <v>3700</v>
      </c>
      <c r="K45" s="3">
        <v>45331</v>
      </c>
      <c r="L45" s="2" t="s">
        <v>32</v>
      </c>
      <c r="M45" s="3">
        <v>45327</v>
      </c>
      <c r="N45" s="2" t="s">
        <v>22</v>
      </c>
      <c r="O45" s="2" t="s">
        <v>23</v>
      </c>
      <c r="P45" s="2" t="s">
        <v>24</v>
      </c>
    </row>
    <row r="46" spans="1:16" x14ac:dyDescent="0.25">
      <c r="A46" s="2" t="s">
        <v>3701</v>
      </c>
      <c r="B46" s="3">
        <v>45307</v>
      </c>
      <c r="C46" s="2" t="s">
        <v>126</v>
      </c>
      <c r="D46" s="2" t="s">
        <v>26</v>
      </c>
      <c r="E46" s="2" t="s">
        <v>44</v>
      </c>
      <c r="F46" s="2" t="s">
        <v>19</v>
      </c>
      <c r="G46" s="2">
        <v>93471014</v>
      </c>
      <c r="H46" s="2" t="s">
        <v>3702</v>
      </c>
      <c r="I46" s="2" t="s">
        <v>3703</v>
      </c>
      <c r="J46" s="2" t="s">
        <v>3704</v>
      </c>
      <c r="K46" s="3">
        <v>45315</v>
      </c>
      <c r="L46" s="2" t="s">
        <v>21</v>
      </c>
      <c r="M46" s="3">
        <v>45328</v>
      </c>
      <c r="N46" s="2" t="s">
        <v>22</v>
      </c>
      <c r="O46" s="2" t="s">
        <v>23</v>
      </c>
      <c r="P46" s="2" t="s">
        <v>24</v>
      </c>
    </row>
    <row r="47" spans="1:16" x14ac:dyDescent="0.25">
      <c r="A47" s="2" t="s">
        <v>3705</v>
      </c>
      <c r="B47" s="3">
        <v>45308</v>
      </c>
      <c r="C47" s="2" t="s">
        <v>126</v>
      </c>
      <c r="D47" s="2" t="s">
        <v>17</v>
      </c>
      <c r="E47" s="2" t="s">
        <v>37</v>
      </c>
      <c r="F47" s="2" t="s">
        <v>19</v>
      </c>
      <c r="G47" s="2">
        <v>13991454</v>
      </c>
      <c r="H47" s="2" t="s">
        <v>3706</v>
      </c>
      <c r="I47" s="2" t="s">
        <v>3707</v>
      </c>
      <c r="J47" s="2" t="s">
        <v>3708</v>
      </c>
      <c r="K47" s="3">
        <v>45316</v>
      </c>
      <c r="L47" s="2" t="s">
        <v>21</v>
      </c>
      <c r="M47" s="3">
        <v>45329</v>
      </c>
      <c r="N47" s="2" t="s">
        <v>22</v>
      </c>
      <c r="O47" s="2" t="s">
        <v>23</v>
      </c>
      <c r="P47" s="2" t="s">
        <v>24</v>
      </c>
    </row>
    <row r="48" spans="1:16" x14ac:dyDescent="0.25">
      <c r="A48" s="2" t="s">
        <v>3709</v>
      </c>
      <c r="B48" s="3">
        <v>45308</v>
      </c>
      <c r="C48" s="2" t="s">
        <v>126</v>
      </c>
      <c r="D48" s="2" t="s">
        <v>17</v>
      </c>
      <c r="E48" s="2" t="s">
        <v>44</v>
      </c>
      <c r="F48" s="2" t="s">
        <v>19</v>
      </c>
      <c r="G48" s="2">
        <v>36276444</v>
      </c>
      <c r="H48" s="2" t="s">
        <v>1827</v>
      </c>
      <c r="I48" s="2" t="s">
        <v>3710</v>
      </c>
      <c r="J48" s="2" t="s">
        <v>3711</v>
      </c>
      <c r="K48" s="3">
        <v>45316</v>
      </c>
      <c r="L48" s="2" t="s">
        <v>21</v>
      </c>
      <c r="M48" s="3">
        <v>45329</v>
      </c>
      <c r="N48" s="2" t="s">
        <v>22</v>
      </c>
      <c r="O48" s="2" t="s">
        <v>23</v>
      </c>
      <c r="P48" s="2" t="s">
        <v>24</v>
      </c>
    </row>
    <row r="49" spans="1:16" x14ac:dyDescent="0.25">
      <c r="A49" s="2" t="s">
        <v>3712</v>
      </c>
      <c r="B49" s="3">
        <v>45310</v>
      </c>
      <c r="C49" s="2" t="s">
        <v>126</v>
      </c>
      <c r="D49" s="2" t="s">
        <v>26</v>
      </c>
      <c r="E49" s="2" t="s">
        <v>18</v>
      </c>
      <c r="F49" s="2" t="s">
        <v>19</v>
      </c>
      <c r="G49" s="2">
        <v>14267922</v>
      </c>
      <c r="H49" s="2" t="s">
        <v>3713</v>
      </c>
      <c r="I49" s="2" t="s">
        <v>3714</v>
      </c>
      <c r="J49" s="2" t="s">
        <v>3715</v>
      </c>
      <c r="K49" s="3">
        <v>45324</v>
      </c>
      <c r="L49" s="2" t="s">
        <v>36</v>
      </c>
      <c r="M49" s="3">
        <v>45324</v>
      </c>
      <c r="N49" s="2" t="s">
        <v>22</v>
      </c>
      <c r="O49" s="2" t="s">
        <v>23</v>
      </c>
      <c r="P49" s="2" t="s">
        <v>24</v>
      </c>
    </row>
    <row r="50" spans="1:16" x14ac:dyDescent="0.25">
      <c r="A50" s="2" t="s">
        <v>3716</v>
      </c>
      <c r="B50" s="3">
        <v>45312</v>
      </c>
      <c r="C50" s="2" t="s">
        <v>126</v>
      </c>
      <c r="D50" s="2" t="s">
        <v>31</v>
      </c>
      <c r="E50" s="2" t="s">
        <v>44</v>
      </c>
      <c r="F50" s="2" t="s">
        <v>19</v>
      </c>
      <c r="G50" s="2">
        <v>0</v>
      </c>
      <c r="H50" s="2" t="s">
        <v>41</v>
      </c>
      <c r="I50" s="2" t="s">
        <v>3717</v>
      </c>
      <c r="J50" s="2" t="s">
        <v>3718</v>
      </c>
      <c r="K50" s="3">
        <v>45324</v>
      </c>
      <c r="L50" s="2" t="s">
        <v>30</v>
      </c>
      <c r="M50" s="3">
        <v>45334</v>
      </c>
      <c r="N50" s="2" t="s">
        <v>22</v>
      </c>
      <c r="O50" s="2" t="s">
        <v>23</v>
      </c>
      <c r="P50" s="2" t="s">
        <v>24</v>
      </c>
    </row>
    <row r="51" spans="1:16" x14ac:dyDescent="0.25">
      <c r="A51" s="2" t="s">
        <v>3719</v>
      </c>
      <c r="B51" s="3">
        <v>45313</v>
      </c>
      <c r="C51" s="2" t="s">
        <v>126</v>
      </c>
      <c r="D51" s="2" t="s">
        <v>17</v>
      </c>
      <c r="E51" s="2" t="s">
        <v>37</v>
      </c>
      <c r="F51" s="2" t="s">
        <v>19</v>
      </c>
      <c r="G51" s="2">
        <v>800013370</v>
      </c>
      <c r="H51" s="2" t="s">
        <v>2613</v>
      </c>
      <c r="I51" s="2" t="s">
        <v>3720</v>
      </c>
      <c r="J51" s="2" t="s">
        <v>3721</v>
      </c>
      <c r="K51" s="3">
        <v>45316</v>
      </c>
      <c r="L51" s="2" t="s">
        <v>21</v>
      </c>
      <c r="M51" s="3">
        <v>45334</v>
      </c>
      <c r="N51" s="2" t="s">
        <v>22</v>
      </c>
      <c r="O51" s="2" t="s">
        <v>23</v>
      </c>
      <c r="P51" s="2" t="s">
        <v>24</v>
      </c>
    </row>
    <row r="52" spans="1:16" x14ac:dyDescent="0.25">
      <c r="A52" s="2" t="s">
        <v>3722</v>
      </c>
      <c r="B52" s="3">
        <v>45313</v>
      </c>
      <c r="C52" s="2" t="s">
        <v>126</v>
      </c>
      <c r="D52" s="2" t="s">
        <v>26</v>
      </c>
      <c r="E52" s="2" t="s">
        <v>42</v>
      </c>
      <c r="F52" s="2" t="s">
        <v>19</v>
      </c>
      <c r="G52" s="2">
        <v>800113672</v>
      </c>
      <c r="H52" s="2" t="s">
        <v>80</v>
      </c>
      <c r="I52" s="2" t="s">
        <v>3723</v>
      </c>
      <c r="J52" s="2" t="s">
        <v>3724</v>
      </c>
      <c r="K52" s="3">
        <v>45324</v>
      </c>
      <c r="L52" s="2" t="s">
        <v>30</v>
      </c>
      <c r="M52" s="3">
        <v>45327</v>
      </c>
      <c r="N52" s="2" t="s">
        <v>22</v>
      </c>
      <c r="O52" s="2" t="s">
        <v>23</v>
      </c>
      <c r="P52" s="2" t="s">
        <v>24</v>
      </c>
    </row>
    <row r="53" spans="1:16" x14ac:dyDescent="0.25">
      <c r="A53" s="2" t="s">
        <v>3725</v>
      </c>
      <c r="B53" s="3">
        <v>45315</v>
      </c>
      <c r="C53" s="2" t="s">
        <v>126</v>
      </c>
      <c r="D53" s="2" t="s">
        <v>26</v>
      </c>
      <c r="E53" s="2" t="s">
        <v>18</v>
      </c>
      <c r="F53" s="2" t="s">
        <v>19</v>
      </c>
      <c r="G53" s="2">
        <v>800113672</v>
      </c>
      <c r="H53" s="2" t="s">
        <v>80</v>
      </c>
      <c r="I53" s="2" t="s">
        <v>3726</v>
      </c>
      <c r="J53" s="2" t="s">
        <v>3727</v>
      </c>
      <c r="K53" s="3">
        <v>45336</v>
      </c>
      <c r="L53" s="2" t="s">
        <v>32</v>
      </c>
      <c r="M53" s="3">
        <v>45329</v>
      </c>
      <c r="N53" s="2" t="s">
        <v>22</v>
      </c>
      <c r="O53" s="2" t="s">
        <v>23</v>
      </c>
      <c r="P53" s="2" t="s">
        <v>24</v>
      </c>
    </row>
    <row r="54" spans="1:16" x14ac:dyDescent="0.25">
      <c r="A54" s="2" t="s">
        <v>3730</v>
      </c>
      <c r="B54" s="3">
        <v>45319</v>
      </c>
      <c r="C54" s="2" t="s">
        <v>126</v>
      </c>
      <c r="D54" s="2" t="s">
        <v>31</v>
      </c>
      <c r="E54" s="2" t="s">
        <v>43</v>
      </c>
      <c r="F54" s="2" t="s">
        <v>19</v>
      </c>
      <c r="G54" s="2">
        <v>16160669</v>
      </c>
      <c r="H54" s="2" t="s">
        <v>3731</v>
      </c>
      <c r="I54" s="2" t="s">
        <v>3732</v>
      </c>
      <c r="J54" s="2" t="s">
        <v>3733</v>
      </c>
      <c r="K54" s="3">
        <v>45329</v>
      </c>
      <c r="L54" s="2" t="s">
        <v>21</v>
      </c>
      <c r="M54" s="3">
        <v>45341</v>
      </c>
      <c r="N54" s="2" t="s">
        <v>22</v>
      </c>
      <c r="O54" s="2" t="s">
        <v>23</v>
      </c>
      <c r="P54" s="2" t="s">
        <v>24</v>
      </c>
    </row>
    <row r="55" spans="1:16" x14ac:dyDescent="0.25">
      <c r="A55" s="2" t="s">
        <v>3737</v>
      </c>
      <c r="B55" s="3">
        <v>45321</v>
      </c>
      <c r="C55" s="2" t="s">
        <v>126</v>
      </c>
      <c r="D55" s="2" t="s">
        <v>17</v>
      </c>
      <c r="E55" s="2" t="s">
        <v>37</v>
      </c>
      <c r="F55" s="2" t="s">
        <v>19</v>
      </c>
      <c r="G55" s="2">
        <v>39569411</v>
      </c>
      <c r="H55" s="2" t="s">
        <v>3738</v>
      </c>
      <c r="I55" s="2" t="s">
        <v>3739</v>
      </c>
      <c r="J55" s="2" t="s">
        <v>3740</v>
      </c>
      <c r="K55" s="3">
        <v>45334</v>
      </c>
      <c r="L55" s="2" t="s">
        <v>30</v>
      </c>
      <c r="M55" s="3">
        <v>45342</v>
      </c>
      <c r="N55" s="2" t="s">
        <v>22</v>
      </c>
      <c r="O55" s="2" t="s">
        <v>23</v>
      </c>
      <c r="P55" s="2" t="s">
        <v>24</v>
      </c>
    </row>
    <row r="56" spans="1:16" x14ac:dyDescent="0.25">
      <c r="A56" s="2" t="s">
        <v>3741</v>
      </c>
      <c r="B56" s="3">
        <v>45321</v>
      </c>
      <c r="C56" s="2" t="s">
        <v>126</v>
      </c>
      <c r="D56" s="2" t="s">
        <v>17</v>
      </c>
      <c r="E56" s="2" t="s">
        <v>37</v>
      </c>
      <c r="F56" s="2" t="s">
        <v>19</v>
      </c>
      <c r="G56" s="2">
        <v>0</v>
      </c>
      <c r="H56" s="2" t="s">
        <v>3742</v>
      </c>
      <c r="I56" s="2" t="s">
        <v>3743</v>
      </c>
      <c r="J56" s="2" t="s">
        <v>3744</v>
      </c>
      <c r="K56" s="3">
        <v>45328</v>
      </c>
      <c r="L56" s="2" t="s">
        <v>21</v>
      </c>
      <c r="M56" s="3">
        <v>45342</v>
      </c>
      <c r="N56" s="2" t="s">
        <v>22</v>
      </c>
      <c r="O56" s="2" t="s">
        <v>23</v>
      </c>
      <c r="P56" s="2" t="s">
        <v>24</v>
      </c>
    </row>
    <row r="57" spans="1:16" x14ac:dyDescent="0.25">
      <c r="A57" s="2" t="s">
        <v>3745</v>
      </c>
      <c r="B57" s="3">
        <v>45321</v>
      </c>
      <c r="C57" s="2" t="s">
        <v>126</v>
      </c>
      <c r="D57" s="2" t="s">
        <v>17</v>
      </c>
      <c r="E57" s="2" t="s">
        <v>37</v>
      </c>
      <c r="F57" s="2" t="s">
        <v>19</v>
      </c>
      <c r="G57" s="2">
        <v>14237302</v>
      </c>
      <c r="H57" s="2" t="s">
        <v>3746</v>
      </c>
      <c r="I57" s="2" t="s">
        <v>3747</v>
      </c>
      <c r="J57" s="2" t="s">
        <v>3748</v>
      </c>
      <c r="K57" s="3">
        <v>45334</v>
      </c>
      <c r="L57" s="2" t="s">
        <v>30</v>
      </c>
      <c r="M57" s="3">
        <v>45342</v>
      </c>
      <c r="N57" s="2" t="s">
        <v>22</v>
      </c>
      <c r="O57" s="2" t="s">
        <v>23</v>
      </c>
      <c r="P57" s="2" t="s">
        <v>24</v>
      </c>
    </row>
    <row r="58" spans="1:16" x14ac:dyDescent="0.25">
      <c r="A58" s="2" t="s">
        <v>3749</v>
      </c>
      <c r="B58" s="3">
        <v>45321</v>
      </c>
      <c r="C58" s="2" t="s">
        <v>126</v>
      </c>
      <c r="D58" s="2" t="s">
        <v>26</v>
      </c>
      <c r="E58" s="2" t="s">
        <v>37</v>
      </c>
      <c r="F58" s="2" t="s">
        <v>122</v>
      </c>
      <c r="G58" s="2">
        <v>0</v>
      </c>
      <c r="H58" s="2" t="s">
        <v>98</v>
      </c>
      <c r="I58" s="2" t="s">
        <v>3750</v>
      </c>
      <c r="J58" s="2" t="s">
        <v>3751</v>
      </c>
      <c r="K58" s="3">
        <v>45322</v>
      </c>
      <c r="L58" s="2" t="s">
        <v>21</v>
      </c>
      <c r="M58" s="3">
        <v>45342</v>
      </c>
      <c r="N58" s="2" t="s">
        <v>22</v>
      </c>
      <c r="O58" s="2" t="s">
        <v>23</v>
      </c>
      <c r="P58" s="2" t="s">
        <v>24</v>
      </c>
    </row>
    <row r="59" spans="1:16" x14ac:dyDescent="0.25">
      <c r="A59" s="2" t="s">
        <v>3752</v>
      </c>
      <c r="B59" s="3">
        <v>45327</v>
      </c>
      <c r="C59" s="2" t="s">
        <v>126</v>
      </c>
      <c r="D59" s="2" t="s">
        <v>17</v>
      </c>
      <c r="E59" s="2" t="s">
        <v>18</v>
      </c>
      <c r="F59" s="2" t="s">
        <v>19</v>
      </c>
      <c r="G59" s="2">
        <v>0</v>
      </c>
      <c r="H59" s="2" t="s">
        <v>3753</v>
      </c>
      <c r="I59" s="2" t="s">
        <v>3754</v>
      </c>
      <c r="J59" s="2" t="s">
        <v>3755</v>
      </c>
      <c r="K59" s="3">
        <v>45336</v>
      </c>
      <c r="L59" s="2" t="s">
        <v>30</v>
      </c>
      <c r="M59" s="3">
        <v>45341</v>
      </c>
      <c r="N59" s="2" t="s">
        <v>22</v>
      </c>
      <c r="O59" s="2" t="s">
        <v>23</v>
      </c>
      <c r="P59" s="2" t="s">
        <v>24</v>
      </c>
    </row>
    <row r="60" spans="1:16" x14ac:dyDescent="0.25">
      <c r="A60" s="2" t="s">
        <v>3756</v>
      </c>
      <c r="B60" s="3">
        <v>45327</v>
      </c>
      <c r="C60" s="2" t="s">
        <v>126</v>
      </c>
      <c r="D60" s="2" t="s">
        <v>17</v>
      </c>
      <c r="E60" s="2" t="s">
        <v>18</v>
      </c>
      <c r="F60" s="2" t="s">
        <v>122</v>
      </c>
      <c r="G60" s="2">
        <v>0</v>
      </c>
      <c r="H60" s="2" t="s">
        <v>3753</v>
      </c>
      <c r="I60" s="2" t="s">
        <v>3757</v>
      </c>
      <c r="J60" s="2" t="s">
        <v>3758</v>
      </c>
      <c r="K60" s="3">
        <v>45334</v>
      </c>
      <c r="L60" s="2" t="s">
        <v>30</v>
      </c>
      <c r="M60" s="3">
        <v>45341</v>
      </c>
      <c r="N60" s="2" t="s">
        <v>22</v>
      </c>
      <c r="O60" s="2" t="s">
        <v>23</v>
      </c>
      <c r="P60" s="2" t="s">
        <v>24</v>
      </c>
    </row>
    <row r="61" spans="1:16" x14ac:dyDescent="0.25">
      <c r="A61" s="2" t="s">
        <v>3759</v>
      </c>
      <c r="B61" s="3">
        <v>45328</v>
      </c>
      <c r="C61" s="2" t="s">
        <v>126</v>
      </c>
      <c r="D61" s="2" t="s">
        <v>17</v>
      </c>
      <c r="E61" s="2" t="s">
        <v>37</v>
      </c>
      <c r="F61" s="2" t="s">
        <v>19</v>
      </c>
      <c r="G61" s="2">
        <v>93118370</v>
      </c>
      <c r="H61" s="2" t="s">
        <v>3760</v>
      </c>
      <c r="I61" s="2" t="s">
        <v>3761</v>
      </c>
      <c r="J61" s="2" t="s">
        <v>3762</v>
      </c>
      <c r="K61" s="3">
        <v>45336</v>
      </c>
      <c r="L61" s="2" t="s">
        <v>21</v>
      </c>
      <c r="M61" s="3">
        <v>45349</v>
      </c>
      <c r="N61" s="2" t="s">
        <v>22</v>
      </c>
      <c r="O61" s="2" t="s">
        <v>23</v>
      </c>
      <c r="P61" s="2" t="s">
        <v>24</v>
      </c>
    </row>
    <row r="62" spans="1:16" x14ac:dyDescent="0.25">
      <c r="A62" s="2" t="s">
        <v>3767</v>
      </c>
      <c r="B62" s="3">
        <v>45336</v>
      </c>
      <c r="C62" s="2" t="s">
        <v>126</v>
      </c>
      <c r="D62" s="2" t="s">
        <v>17</v>
      </c>
      <c r="E62" s="2" t="s">
        <v>18</v>
      </c>
      <c r="F62" s="2" t="s">
        <v>66</v>
      </c>
      <c r="G62" s="2">
        <v>0</v>
      </c>
      <c r="H62" s="2" t="s">
        <v>3768</v>
      </c>
      <c r="I62" s="2" t="s">
        <v>3769</v>
      </c>
      <c r="J62" s="2">
        <v>0</v>
      </c>
      <c r="K62" s="3">
        <v>45336</v>
      </c>
      <c r="L62" s="2" t="s">
        <v>21</v>
      </c>
      <c r="M62" s="3">
        <v>45350</v>
      </c>
      <c r="N62" s="2" t="s">
        <v>22</v>
      </c>
      <c r="O62" s="2" t="s">
        <v>23</v>
      </c>
      <c r="P62" s="2" t="s">
        <v>24</v>
      </c>
    </row>
    <row r="63" spans="1:16" x14ac:dyDescent="0.25">
      <c r="A63" s="2" t="s">
        <v>3775</v>
      </c>
      <c r="B63" s="3">
        <v>45295</v>
      </c>
      <c r="C63" s="2" t="s">
        <v>139</v>
      </c>
      <c r="D63" s="2" t="s">
        <v>17</v>
      </c>
      <c r="E63" s="2" t="s">
        <v>37</v>
      </c>
      <c r="F63" s="2" t="s">
        <v>28</v>
      </c>
      <c r="G63" s="2">
        <v>809000195</v>
      </c>
      <c r="H63" s="2" t="s">
        <v>172</v>
      </c>
      <c r="I63" s="2" t="s">
        <v>3776</v>
      </c>
      <c r="J63" s="2" t="s">
        <v>3777</v>
      </c>
      <c r="K63" s="3">
        <v>45296</v>
      </c>
      <c r="L63" s="2" t="s">
        <v>21</v>
      </c>
      <c r="M63" s="3">
        <v>45316</v>
      </c>
      <c r="N63" s="2" t="s">
        <v>22</v>
      </c>
      <c r="O63" s="2" t="s">
        <v>23</v>
      </c>
      <c r="P63" s="2" t="s">
        <v>24</v>
      </c>
    </row>
    <row r="64" spans="1:16" x14ac:dyDescent="0.25">
      <c r="A64" s="2" t="s">
        <v>3778</v>
      </c>
      <c r="B64" s="3">
        <v>45295</v>
      </c>
      <c r="C64" s="2" t="s">
        <v>139</v>
      </c>
      <c r="D64" s="2" t="s">
        <v>17</v>
      </c>
      <c r="E64" s="2" t="s">
        <v>37</v>
      </c>
      <c r="F64" s="2" t="s">
        <v>28</v>
      </c>
      <c r="G64" s="2">
        <v>809000195</v>
      </c>
      <c r="H64" s="2" t="s">
        <v>172</v>
      </c>
      <c r="I64" s="2" t="s">
        <v>3779</v>
      </c>
      <c r="J64" s="2" t="s">
        <v>3780</v>
      </c>
      <c r="K64" s="3">
        <v>45296</v>
      </c>
      <c r="L64" s="2" t="s">
        <v>21</v>
      </c>
      <c r="M64" s="3">
        <v>45316</v>
      </c>
      <c r="N64" s="2" t="s">
        <v>22</v>
      </c>
      <c r="O64" s="2" t="s">
        <v>23</v>
      </c>
      <c r="P64" s="2" t="s">
        <v>24</v>
      </c>
    </row>
    <row r="65" spans="1:16" x14ac:dyDescent="0.25">
      <c r="A65" s="2" t="s">
        <v>3781</v>
      </c>
      <c r="B65" s="3">
        <v>45300</v>
      </c>
      <c r="C65" s="2" t="s">
        <v>139</v>
      </c>
      <c r="D65" s="2" t="s">
        <v>31</v>
      </c>
      <c r="E65" s="2" t="s">
        <v>43</v>
      </c>
      <c r="F65" s="2" t="s">
        <v>28</v>
      </c>
      <c r="G65" s="2">
        <v>0</v>
      </c>
      <c r="H65" s="2" t="s">
        <v>41</v>
      </c>
      <c r="I65" s="2" t="s">
        <v>3782</v>
      </c>
      <c r="J65" s="2" t="s">
        <v>3783</v>
      </c>
      <c r="K65" s="3">
        <v>45303</v>
      </c>
      <c r="L65" s="2" t="s">
        <v>21</v>
      </c>
      <c r="M65" s="3">
        <v>45321</v>
      </c>
      <c r="N65" s="2" t="s">
        <v>22</v>
      </c>
      <c r="O65" s="2" t="s">
        <v>23</v>
      </c>
      <c r="P65" s="2" t="s">
        <v>24</v>
      </c>
    </row>
    <row r="66" spans="1:16" x14ac:dyDescent="0.25">
      <c r="A66" s="2" t="s">
        <v>3784</v>
      </c>
      <c r="B66" s="3">
        <v>45302</v>
      </c>
      <c r="C66" s="2" t="s">
        <v>139</v>
      </c>
      <c r="D66" s="2" t="s">
        <v>17</v>
      </c>
      <c r="E66" s="2" t="s">
        <v>37</v>
      </c>
      <c r="F66" s="2" t="s">
        <v>28</v>
      </c>
      <c r="G66" s="2">
        <v>14223686</v>
      </c>
      <c r="H66" s="2" t="s">
        <v>153</v>
      </c>
      <c r="I66" s="2" t="s">
        <v>3785</v>
      </c>
      <c r="J66" s="2" t="s">
        <v>3786</v>
      </c>
      <c r="K66" s="3">
        <v>45306</v>
      </c>
      <c r="L66" s="2" t="s">
        <v>21</v>
      </c>
      <c r="M66" s="3">
        <v>45323</v>
      </c>
      <c r="N66" s="2" t="s">
        <v>22</v>
      </c>
      <c r="O66" s="2" t="s">
        <v>23</v>
      </c>
      <c r="P66" s="2" t="s">
        <v>24</v>
      </c>
    </row>
    <row r="67" spans="1:16" x14ac:dyDescent="0.25">
      <c r="A67" s="2" t="s">
        <v>3787</v>
      </c>
      <c r="B67" s="3">
        <v>45303</v>
      </c>
      <c r="C67" s="2" t="s">
        <v>139</v>
      </c>
      <c r="D67" s="2" t="s">
        <v>31</v>
      </c>
      <c r="E67" s="2" t="s">
        <v>43</v>
      </c>
      <c r="F67" s="2" t="s">
        <v>28</v>
      </c>
      <c r="G67" s="2">
        <v>65736694</v>
      </c>
      <c r="H67" s="2" t="s">
        <v>3788</v>
      </c>
      <c r="I67" s="2" t="s">
        <v>3789</v>
      </c>
      <c r="J67" s="2" t="s">
        <v>3790</v>
      </c>
      <c r="K67" s="3">
        <v>45309</v>
      </c>
      <c r="L67" s="2" t="s">
        <v>21</v>
      </c>
      <c r="M67" s="3">
        <v>45324</v>
      </c>
      <c r="N67" s="2" t="s">
        <v>22</v>
      </c>
      <c r="O67" s="2" t="s">
        <v>23</v>
      </c>
      <c r="P67" s="2" t="s">
        <v>24</v>
      </c>
    </row>
    <row r="68" spans="1:16" x14ac:dyDescent="0.25">
      <c r="A68" s="2" t="s">
        <v>3791</v>
      </c>
      <c r="B68" s="3">
        <v>45306</v>
      </c>
      <c r="C68" s="2" t="s">
        <v>139</v>
      </c>
      <c r="D68" s="2" t="s">
        <v>31</v>
      </c>
      <c r="E68" s="2" t="s">
        <v>18</v>
      </c>
      <c r="F68" s="2" t="s">
        <v>28</v>
      </c>
      <c r="G68" s="2">
        <v>0</v>
      </c>
      <c r="H68" s="2" t="s">
        <v>41</v>
      </c>
      <c r="I68" s="2" t="s">
        <v>3792</v>
      </c>
      <c r="J68" s="2" t="s">
        <v>3793</v>
      </c>
      <c r="K68" s="3">
        <v>45317</v>
      </c>
      <c r="L68" s="2" t="s">
        <v>30</v>
      </c>
      <c r="M68" s="3">
        <v>45320</v>
      </c>
      <c r="N68" s="2" t="s">
        <v>22</v>
      </c>
      <c r="O68" s="2" t="s">
        <v>23</v>
      </c>
      <c r="P68" s="2" t="s">
        <v>24</v>
      </c>
    </row>
    <row r="69" spans="1:16" x14ac:dyDescent="0.25">
      <c r="A69" s="2" t="s">
        <v>3794</v>
      </c>
      <c r="B69" s="3">
        <v>45306</v>
      </c>
      <c r="C69" s="2" t="s">
        <v>139</v>
      </c>
      <c r="D69" s="2" t="s">
        <v>17</v>
      </c>
      <c r="E69" s="2" t="s">
        <v>44</v>
      </c>
      <c r="F69" s="2" t="s">
        <v>28</v>
      </c>
      <c r="G69" s="2">
        <v>65733419</v>
      </c>
      <c r="H69" s="2" t="s">
        <v>1655</v>
      </c>
      <c r="I69" s="2" t="s">
        <v>3795</v>
      </c>
      <c r="J69" s="2" t="s">
        <v>3796</v>
      </c>
      <c r="K69" s="3">
        <v>45308</v>
      </c>
      <c r="L69" s="2" t="s">
        <v>21</v>
      </c>
      <c r="M69" s="3">
        <v>45327</v>
      </c>
      <c r="N69" s="2" t="s">
        <v>22</v>
      </c>
      <c r="O69" s="2" t="s">
        <v>23</v>
      </c>
      <c r="P69" s="2" t="s">
        <v>24</v>
      </c>
    </row>
    <row r="70" spans="1:16" x14ac:dyDescent="0.25">
      <c r="A70" s="2" t="s">
        <v>3797</v>
      </c>
      <c r="B70" s="3">
        <v>45306</v>
      </c>
      <c r="C70" s="2" t="s">
        <v>139</v>
      </c>
      <c r="D70" s="2" t="s">
        <v>26</v>
      </c>
      <c r="E70" s="2" t="s">
        <v>18</v>
      </c>
      <c r="F70" s="2" t="s">
        <v>28</v>
      </c>
      <c r="G70" s="2">
        <v>1105788456</v>
      </c>
      <c r="H70" s="2" t="s">
        <v>3798</v>
      </c>
      <c r="I70" s="2" t="s">
        <v>3799</v>
      </c>
      <c r="J70" s="2" t="s">
        <v>3800</v>
      </c>
      <c r="K70" s="3">
        <v>45315</v>
      </c>
      <c r="L70" s="2" t="s">
        <v>30</v>
      </c>
      <c r="M70" s="3">
        <v>45320</v>
      </c>
      <c r="N70" s="2" t="s">
        <v>22</v>
      </c>
      <c r="O70" s="2" t="s">
        <v>23</v>
      </c>
      <c r="P70" s="2" t="s">
        <v>24</v>
      </c>
    </row>
    <row r="71" spans="1:16" x14ac:dyDescent="0.25">
      <c r="A71" s="2" t="s">
        <v>3801</v>
      </c>
      <c r="B71" s="3">
        <v>45307</v>
      </c>
      <c r="C71" s="2" t="s">
        <v>139</v>
      </c>
      <c r="D71" s="2" t="s">
        <v>31</v>
      </c>
      <c r="E71" s="2" t="s">
        <v>43</v>
      </c>
      <c r="F71" s="2" t="s">
        <v>28</v>
      </c>
      <c r="G71" s="2">
        <v>0</v>
      </c>
      <c r="H71" s="2" t="s">
        <v>41</v>
      </c>
      <c r="I71" s="2" t="s">
        <v>3802</v>
      </c>
      <c r="J71" s="2" t="s">
        <v>3803</v>
      </c>
      <c r="K71" s="3">
        <v>45316</v>
      </c>
      <c r="L71" s="2" t="s">
        <v>21</v>
      </c>
      <c r="M71" s="3">
        <v>45328</v>
      </c>
      <c r="N71" s="2" t="s">
        <v>22</v>
      </c>
      <c r="O71" s="2" t="s">
        <v>23</v>
      </c>
      <c r="P71" s="2" t="s">
        <v>24</v>
      </c>
    </row>
    <row r="72" spans="1:16" x14ac:dyDescent="0.25">
      <c r="A72" s="2" t="s">
        <v>3804</v>
      </c>
      <c r="B72" s="3">
        <v>45308</v>
      </c>
      <c r="C72" s="2" t="s">
        <v>139</v>
      </c>
      <c r="D72" s="2" t="s">
        <v>31</v>
      </c>
      <c r="E72" s="2" t="s">
        <v>33</v>
      </c>
      <c r="F72" s="2" t="s">
        <v>28</v>
      </c>
      <c r="G72" s="2">
        <v>0</v>
      </c>
      <c r="H72" s="2" t="s">
        <v>41</v>
      </c>
      <c r="I72" s="2" t="s">
        <v>3805</v>
      </c>
      <c r="J72" s="2" t="s">
        <v>3806</v>
      </c>
      <c r="K72" s="3">
        <v>45316</v>
      </c>
      <c r="L72" s="2" t="s">
        <v>30</v>
      </c>
      <c r="M72" s="3">
        <v>45322</v>
      </c>
      <c r="N72" s="2" t="s">
        <v>22</v>
      </c>
      <c r="O72" s="2" t="s">
        <v>23</v>
      </c>
      <c r="P72" s="2" t="s">
        <v>24</v>
      </c>
    </row>
    <row r="73" spans="1:16" x14ac:dyDescent="0.25">
      <c r="A73" s="2" t="s">
        <v>3807</v>
      </c>
      <c r="B73" s="3">
        <v>45309</v>
      </c>
      <c r="C73" s="2" t="s">
        <v>139</v>
      </c>
      <c r="D73" s="2" t="s">
        <v>17</v>
      </c>
      <c r="E73" s="2" t="s">
        <v>37</v>
      </c>
      <c r="F73" s="2" t="s">
        <v>28</v>
      </c>
      <c r="G73" s="2">
        <v>14206003</v>
      </c>
      <c r="H73" s="2" t="s">
        <v>3808</v>
      </c>
      <c r="I73" s="2" t="s">
        <v>3809</v>
      </c>
      <c r="J73" s="2" t="s">
        <v>3810</v>
      </c>
      <c r="K73" s="3">
        <v>45313</v>
      </c>
      <c r="L73" s="2" t="s">
        <v>21</v>
      </c>
      <c r="M73" s="3">
        <v>45330</v>
      </c>
      <c r="N73" s="2" t="s">
        <v>22</v>
      </c>
      <c r="O73" s="2" t="s">
        <v>23</v>
      </c>
      <c r="P73" s="2" t="s">
        <v>24</v>
      </c>
    </row>
    <row r="74" spans="1:16" x14ac:dyDescent="0.25">
      <c r="A74" s="2" t="s">
        <v>3811</v>
      </c>
      <c r="B74" s="3">
        <v>45314</v>
      </c>
      <c r="C74" s="2" t="s">
        <v>139</v>
      </c>
      <c r="D74" s="2" t="s">
        <v>17</v>
      </c>
      <c r="E74" s="2" t="s">
        <v>37</v>
      </c>
      <c r="F74" s="2" t="s">
        <v>28</v>
      </c>
      <c r="G74" s="2">
        <v>2717771</v>
      </c>
      <c r="H74" s="2" t="s">
        <v>3812</v>
      </c>
      <c r="I74" s="2" t="s">
        <v>3813</v>
      </c>
      <c r="J74" s="2" t="s">
        <v>3814</v>
      </c>
      <c r="K74" s="3">
        <v>45316</v>
      </c>
      <c r="L74" s="2" t="s">
        <v>21</v>
      </c>
      <c r="M74" s="3">
        <v>45335</v>
      </c>
      <c r="N74" s="2" t="s">
        <v>22</v>
      </c>
      <c r="O74" s="2" t="s">
        <v>23</v>
      </c>
      <c r="P74" s="2" t="s">
        <v>24</v>
      </c>
    </row>
    <row r="75" spans="1:16" x14ac:dyDescent="0.25">
      <c r="A75" s="2" t="s">
        <v>3817</v>
      </c>
      <c r="B75" s="3">
        <v>45316</v>
      </c>
      <c r="C75" s="2" t="s">
        <v>139</v>
      </c>
      <c r="D75" s="2" t="s">
        <v>17</v>
      </c>
      <c r="E75" s="2" t="s">
        <v>44</v>
      </c>
      <c r="F75" s="2" t="s">
        <v>28</v>
      </c>
      <c r="G75" s="2">
        <v>1110499789</v>
      </c>
      <c r="H75" s="2" t="s">
        <v>3818</v>
      </c>
      <c r="I75" s="2" t="s">
        <v>3819</v>
      </c>
      <c r="J75" s="2" t="s">
        <v>3820</v>
      </c>
      <c r="K75" s="3">
        <v>45316</v>
      </c>
      <c r="L75" s="2" t="s">
        <v>21</v>
      </c>
      <c r="M75" s="3">
        <v>45337</v>
      </c>
      <c r="N75" s="2" t="s">
        <v>22</v>
      </c>
      <c r="O75" s="2" t="s">
        <v>23</v>
      </c>
      <c r="P75" s="2" t="s">
        <v>24</v>
      </c>
    </row>
    <row r="76" spans="1:16" x14ac:dyDescent="0.25">
      <c r="A76" s="2" t="s">
        <v>3821</v>
      </c>
      <c r="B76" s="3">
        <v>45316</v>
      </c>
      <c r="C76" s="2" t="s">
        <v>139</v>
      </c>
      <c r="D76" s="2" t="s">
        <v>17</v>
      </c>
      <c r="E76" s="2" t="s">
        <v>37</v>
      </c>
      <c r="F76" s="2" t="s">
        <v>28</v>
      </c>
      <c r="G76" s="2">
        <v>12127107</v>
      </c>
      <c r="H76" s="2" t="s">
        <v>3822</v>
      </c>
      <c r="I76" s="2" t="s">
        <v>3823</v>
      </c>
      <c r="J76" s="2" t="s">
        <v>3824</v>
      </c>
      <c r="K76" s="3">
        <v>45316</v>
      </c>
      <c r="L76" s="2" t="s">
        <v>21</v>
      </c>
      <c r="M76" s="3">
        <v>45337</v>
      </c>
      <c r="N76" s="2" t="s">
        <v>22</v>
      </c>
      <c r="O76" s="2" t="s">
        <v>23</v>
      </c>
      <c r="P76" s="2" t="s">
        <v>24</v>
      </c>
    </row>
    <row r="77" spans="1:16" x14ac:dyDescent="0.25">
      <c r="A77" s="2" t="s">
        <v>3827</v>
      </c>
      <c r="B77" s="3">
        <v>45318</v>
      </c>
      <c r="C77" s="2" t="s">
        <v>139</v>
      </c>
      <c r="D77" s="2" t="s">
        <v>31</v>
      </c>
      <c r="E77" s="2" t="s">
        <v>70</v>
      </c>
      <c r="F77" s="2" t="s">
        <v>28</v>
      </c>
      <c r="G77" s="2">
        <v>93369481</v>
      </c>
      <c r="H77" s="2" t="s">
        <v>3828</v>
      </c>
      <c r="I77" s="2" t="s">
        <v>3829</v>
      </c>
      <c r="J77" s="2" t="s">
        <v>3830</v>
      </c>
      <c r="K77" s="3">
        <v>45334</v>
      </c>
      <c r="L77" s="2" t="s">
        <v>21</v>
      </c>
      <c r="M77" s="3">
        <v>45362</v>
      </c>
      <c r="N77" s="2" t="s">
        <v>22</v>
      </c>
      <c r="O77" s="2" t="s">
        <v>23</v>
      </c>
      <c r="P77" s="2" t="s">
        <v>24</v>
      </c>
    </row>
    <row r="78" spans="1:16" x14ac:dyDescent="0.25">
      <c r="A78" s="2" t="s">
        <v>3831</v>
      </c>
      <c r="B78" s="3">
        <v>45320</v>
      </c>
      <c r="C78" s="2" t="s">
        <v>139</v>
      </c>
      <c r="D78" s="2" t="s">
        <v>17</v>
      </c>
      <c r="E78" s="2" t="s">
        <v>37</v>
      </c>
      <c r="F78" s="2" t="s">
        <v>28</v>
      </c>
      <c r="G78" s="2">
        <v>1110584016</v>
      </c>
      <c r="H78" s="2" t="s">
        <v>3832</v>
      </c>
      <c r="I78" s="2" t="s">
        <v>3833</v>
      </c>
      <c r="J78" s="2" t="s">
        <v>3834</v>
      </c>
      <c r="K78" s="3">
        <v>45323</v>
      </c>
      <c r="L78" s="2" t="s">
        <v>21</v>
      </c>
      <c r="M78" s="3">
        <v>45341</v>
      </c>
      <c r="N78" s="2" t="s">
        <v>22</v>
      </c>
      <c r="O78" s="2" t="s">
        <v>23</v>
      </c>
      <c r="P78" s="2" t="s">
        <v>24</v>
      </c>
    </row>
    <row r="79" spans="1:16" x14ac:dyDescent="0.25">
      <c r="A79" s="2" t="s">
        <v>1137</v>
      </c>
      <c r="B79" s="3">
        <v>45321</v>
      </c>
      <c r="C79" s="2" t="s">
        <v>139</v>
      </c>
      <c r="D79" s="2" t="s">
        <v>31</v>
      </c>
      <c r="E79" s="2" t="s">
        <v>37</v>
      </c>
      <c r="F79" s="2" t="s">
        <v>28</v>
      </c>
      <c r="G79" s="2">
        <v>20358494</v>
      </c>
      <c r="H79" s="2" t="s">
        <v>141</v>
      </c>
      <c r="I79" s="2" t="s">
        <v>3838</v>
      </c>
      <c r="J79" s="2" t="s">
        <v>3839</v>
      </c>
      <c r="K79" s="3">
        <v>45334</v>
      </c>
      <c r="L79" s="2" t="s">
        <v>30</v>
      </c>
      <c r="M79" s="3">
        <v>45342</v>
      </c>
      <c r="N79" s="2" t="s">
        <v>22</v>
      </c>
      <c r="O79" s="2" t="s">
        <v>23</v>
      </c>
      <c r="P79" s="2" t="s">
        <v>24</v>
      </c>
    </row>
    <row r="80" spans="1:16" x14ac:dyDescent="0.25">
      <c r="A80" s="2" t="s">
        <v>3840</v>
      </c>
      <c r="B80" s="3">
        <v>45322</v>
      </c>
      <c r="C80" s="2" t="s">
        <v>139</v>
      </c>
      <c r="D80" s="2" t="s">
        <v>31</v>
      </c>
      <c r="E80" s="2" t="s">
        <v>70</v>
      </c>
      <c r="F80" s="2" t="s">
        <v>28</v>
      </c>
      <c r="G80" s="2">
        <v>0</v>
      </c>
      <c r="H80" s="2" t="s">
        <v>41</v>
      </c>
      <c r="I80" s="2" t="s">
        <v>3841</v>
      </c>
      <c r="J80" s="2" t="s">
        <v>3842</v>
      </c>
      <c r="K80" s="3">
        <v>45334</v>
      </c>
      <c r="L80" s="2" t="s">
        <v>21</v>
      </c>
      <c r="M80" s="3">
        <v>45364</v>
      </c>
      <c r="N80" s="2" t="s">
        <v>22</v>
      </c>
      <c r="O80" s="2" t="s">
        <v>23</v>
      </c>
      <c r="P80" s="2" t="s">
        <v>24</v>
      </c>
    </row>
    <row r="81" spans="1:16" x14ac:dyDescent="0.25">
      <c r="A81" s="2" t="s">
        <v>3843</v>
      </c>
      <c r="B81" s="3">
        <v>45323</v>
      </c>
      <c r="C81" s="2" t="s">
        <v>139</v>
      </c>
      <c r="D81" s="2" t="s">
        <v>31</v>
      </c>
      <c r="E81" s="2" t="s">
        <v>43</v>
      </c>
      <c r="F81" s="2" t="s">
        <v>28</v>
      </c>
      <c r="G81" s="2">
        <v>0</v>
      </c>
      <c r="H81" s="2" t="s">
        <v>41</v>
      </c>
      <c r="I81" s="2" t="s">
        <v>3844</v>
      </c>
      <c r="J81" s="2" t="s">
        <v>3845</v>
      </c>
      <c r="K81" s="3">
        <v>45334</v>
      </c>
      <c r="L81" s="2" t="s">
        <v>30</v>
      </c>
      <c r="M81" s="3">
        <v>45344</v>
      </c>
      <c r="N81" s="2" t="s">
        <v>22</v>
      </c>
      <c r="O81" s="2" t="s">
        <v>23</v>
      </c>
      <c r="P81" s="2" t="s">
        <v>24</v>
      </c>
    </row>
    <row r="82" spans="1:16" x14ac:dyDescent="0.25">
      <c r="A82" s="2" t="s">
        <v>3846</v>
      </c>
      <c r="B82" s="3">
        <v>45324</v>
      </c>
      <c r="C82" s="2" t="s">
        <v>139</v>
      </c>
      <c r="D82" s="2" t="s">
        <v>17</v>
      </c>
      <c r="E82" s="2" t="s">
        <v>44</v>
      </c>
      <c r="F82" s="2" t="s">
        <v>28</v>
      </c>
      <c r="G82" s="2">
        <v>65774615</v>
      </c>
      <c r="H82" s="2" t="s">
        <v>3847</v>
      </c>
      <c r="I82" s="2" t="s">
        <v>3848</v>
      </c>
      <c r="J82" s="2" t="s">
        <v>3849</v>
      </c>
      <c r="K82" s="3">
        <v>45329</v>
      </c>
      <c r="L82" s="2" t="s">
        <v>21</v>
      </c>
      <c r="M82" s="3">
        <v>45345</v>
      </c>
      <c r="N82" s="2" t="s">
        <v>22</v>
      </c>
      <c r="O82" s="2" t="s">
        <v>23</v>
      </c>
      <c r="P82" s="2" t="s">
        <v>24</v>
      </c>
    </row>
    <row r="83" spans="1:16" x14ac:dyDescent="0.25">
      <c r="A83" s="2" t="s">
        <v>3853</v>
      </c>
      <c r="B83" s="3">
        <v>45324</v>
      </c>
      <c r="C83" s="2" t="s">
        <v>139</v>
      </c>
      <c r="D83" s="2" t="s">
        <v>31</v>
      </c>
      <c r="E83" s="2" t="s">
        <v>37</v>
      </c>
      <c r="F83" s="2" t="s">
        <v>28</v>
      </c>
      <c r="G83" s="2">
        <v>19135661</v>
      </c>
      <c r="H83" s="2" t="s">
        <v>2588</v>
      </c>
      <c r="I83" s="2" t="s">
        <v>3854</v>
      </c>
      <c r="J83" s="2" t="s">
        <v>3855</v>
      </c>
      <c r="K83" s="3">
        <v>45335</v>
      </c>
      <c r="L83" s="2" t="s">
        <v>30</v>
      </c>
      <c r="M83" s="3">
        <v>45345</v>
      </c>
      <c r="N83" s="2" t="s">
        <v>22</v>
      </c>
      <c r="O83" s="2" t="s">
        <v>23</v>
      </c>
      <c r="P83" s="2" t="s">
        <v>24</v>
      </c>
    </row>
    <row r="84" spans="1:16" x14ac:dyDescent="0.25">
      <c r="A84" s="2" t="s">
        <v>3856</v>
      </c>
      <c r="B84" s="3">
        <v>45325</v>
      </c>
      <c r="C84" s="2" t="s">
        <v>139</v>
      </c>
      <c r="D84" s="2" t="s">
        <v>31</v>
      </c>
      <c r="E84" s="2" t="s">
        <v>43</v>
      </c>
      <c r="F84" s="2" t="s">
        <v>28</v>
      </c>
      <c r="G84" s="2">
        <v>0</v>
      </c>
      <c r="H84" s="2" t="s">
        <v>41</v>
      </c>
      <c r="I84" s="2" t="s">
        <v>3857</v>
      </c>
      <c r="J84" s="2" t="s">
        <v>3858</v>
      </c>
      <c r="K84" s="3">
        <v>45334</v>
      </c>
      <c r="L84" s="2" t="s">
        <v>21</v>
      </c>
      <c r="M84" s="3">
        <v>45348</v>
      </c>
      <c r="N84" s="2" t="s">
        <v>22</v>
      </c>
      <c r="O84" s="2" t="s">
        <v>23</v>
      </c>
      <c r="P84" s="2" t="s">
        <v>24</v>
      </c>
    </row>
    <row r="85" spans="1:16" x14ac:dyDescent="0.25">
      <c r="A85" s="2" t="s">
        <v>3859</v>
      </c>
      <c r="B85" s="3">
        <v>45327</v>
      </c>
      <c r="C85" s="2" t="s">
        <v>139</v>
      </c>
      <c r="D85" s="2" t="s">
        <v>17</v>
      </c>
      <c r="E85" s="2" t="s">
        <v>44</v>
      </c>
      <c r="F85" s="2" t="s">
        <v>28</v>
      </c>
      <c r="G85" s="2">
        <v>1110443181</v>
      </c>
      <c r="H85" s="2" t="s">
        <v>3860</v>
      </c>
      <c r="I85" s="2" t="s">
        <v>3861</v>
      </c>
      <c r="J85" s="2" t="s">
        <v>3862</v>
      </c>
      <c r="K85" s="3">
        <v>45330</v>
      </c>
      <c r="L85" s="2" t="s">
        <v>21</v>
      </c>
      <c r="M85" s="3">
        <v>45348</v>
      </c>
      <c r="N85" s="2" t="s">
        <v>22</v>
      </c>
      <c r="O85" s="2" t="s">
        <v>23</v>
      </c>
      <c r="P85" s="2" t="s">
        <v>24</v>
      </c>
    </row>
    <row r="86" spans="1:16" x14ac:dyDescent="0.25">
      <c r="A86" s="2" t="s">
        <v>3866</v>
      </c>
      <c r="B86" s="3">
        <v>45328</v>
      </c>
      <c r="C86" s="2" t="s">
        <v>139</v>
      </c>
      <c r="D86" s="2" t="s">
        <v>31</v>
      </c>
      <c r="E86" s="2" t="s">
        <v>27</v>
      </c>
      <c r="F86" s="2" t="s">
        <v>28</v>
      </c>
      <c r="G86" s="2">
        <v>28558270</v>
      </c>
      <c r="H86" s="2" t="s">
        <v>3867</v>
      </c>
      <c r="I86" s="2" t="s">
        <v>3868</v>
      </c>
      <c r="J86" s="2" t="s">
        <v>3869</v>
      </c>
      <c r="K86" s="3">
        <v>45334</v>
      </c>
      <c r="L86" s="2" t="s">
        <v>21</v>
      </c>
      <c r="M86" s="3">
        <v>45349</v>
      </c>
      <c r="N86" s="2" t="s">
        <v>22</v>
      </c>
      <c r="O86" s="2" t="s">
        <v>23</v>
      </c>
      <c r="P86" s="2" t="s">
        <v>24</v>
      </c>
    </row>
    <row r="87" spans="1:16" x14ac:dyDescent="0.25">
      <c r="A87" s="2" t="s">
        <v>3874</v>
      </c>
      <c r="B87" s="3">
        <v>45331</v>
      </c>
      <c r="C87" s="2" t="s">
        <v>139</v>
      </c>
      <c r="D87" s="2" t="s">
        <v>17</v>
      </c>
      <c r="E87" s="2" t="s">
        <v>18</v>
      </c>
      <c r="F87" s="2" t="s">
        <v>28</v>
      </c>
      <c r="G87" s="2">
        <v>0</v>
      </c>
      <c r="H87" s="2" t="s">
        <v>3875</v>
      </c>
      <c r="I87" s="2" t="s">
        <v>3876</v>
      </c>
      <c r="J87" s="2" t="s">
        <v>3877</v>
      </c>
      <c r="K87" s="3">
        <v>45334</v>
      </c>
      <c r="L87" s="2" t="s">
        <v>21</v>
      </c>
      <c r="M87" s="3">
        <v>45345</v>
      </c>
      <c r="N87" s="2" t="s">
        <v>22</v>
      </c>
      <c r="O87" s="2" t="s">
        <v>23</v>
      </c>
      <c r="P87" s="2" t="s">
        <v>24</v>
      </c>
    </row>
    <row r="88" spans="1:16" x14ac:dyDescent="0.25">
      <c r="A88" s="2" t="s">
        <v>3878</v>
      </c>
      <c r="B88" s="3">
        <v>45334</v>
      </c>
      <c r="C88" s="2" t="s">
        <v>139</v>
      </c>
      <c r="D88" s="2" t="s">
        <v>31</v>
      </c>
      <c r="E88" s="2" t="s">
        <v>43</v>
      </c>
      <c r="F88" s="2" t="s">
        <v>28</v>
      </c>
      <c r="G88" s="2">
        <v>93357866</v>
      </c>
      <c r="H88" s="2" t="s">
        <v>208</v>
      </c>
      <c r="I88" s="2" t="s">
        <v>3879</v>
      </c>
      <c r="J88" s="2" t="s">
        <v>3880</v>
      </c>
      <c r="K88" s="3">
        <v>45338</v>
      </c>
      <c r="L88" s="2" t="s">
        <v>21</v>
      </c>
      <c r="M88" s="3">
        <v>45355</v>
      </c>
      <c r="N88" s="2" t="s">
        <v>22</v>
      </c>
      <c r="O88" s="2" t="s">
        <v>23</v>
      </c>
      <c r="P88" s="2" t="s">
        <v>24</v>
      </c>
    </row>
    <row r="89" spans="1:16" x14ac:dyDescent="0.25">
      <c r="A89" s="2" t="s">
        <v>3881</v>
      </c>
      <c r="B89" s="3">
        <v>45334</v>
      </c>
      <c r="C89" s="2" t="s">
        <v>139</v>
      </c>
      <c r="D89" s="2" t="s">
        <v>31</v>
      </c>
      <c r="E89" s="2" t="s">
        <v>37</v>
      </c>
      <c r="F89" s="2" t="s">
        <v>28</v>
      </c>
      <c r="G89" s="2">
        <v>93087960</v>
      </c>
      <c r="H89" s="2" t="s">
        <v>2612</v>
      </c>
      <c r="I89" s="2" t="s">
        <v>3882</v>
      </c>
      <c r="J89" s="2" t="s">
        <v>3883</v>
      </c>
      <c r="K89" s="3">
        <v>45338</v>
      </c>
      <c r="L89" s="2" t="s">
        <v>21</v>
      </c>
      <c r="M89" s="3">
        <v>45355</v>
      </c>
      <c r="N89" s="2" t="s">
        <v>22</v>
      </c>
      <c r="O89" s="2" t="s">
        <v>23</v>
      </c>
      <c r="P89" s="2" t="s">
        <v>24</v>
      </c>
    </row>
    <row r="90" spans="1:16" x14ac:dyDescent="0.25">
      <c r="A90" s="2" t="s">
        <v>3884</v>
      </c>
      <c r="B90" s="3">
        <v>45336</v>
      </c>
      <c r="C90" s="2" t="s">
        <v>139</v>
      </c>
      <c r="D90" s="2" t="s">
        <v>31</v>
      </c>
      <c r="E90" s="2" t="s">
        <v>43</v>
      </c>
      <c r="F90" s="2" t="s">
        <v>28</v>
      </c>
      <c r="G90" s="2">
        <v>0</v>
      </c>
      <c r="H90" s="2" t="s">
        <v>41</v>
      </c>
      <c r="I90" s="2" t="s">
        <v>3885</v>
      </c>
      <c r="J90" s="2" t="s">
        <v>3886</v>
      </c>
      <c r="K90" s="3">
        <v>45338</v>
      </c>
      <c r="L90" s="2" t="s">
        <v>21</v>
      </c>
      <c r="M90" s="3">
        <v>45357</v>
      </c>
      <c r="N90" s="2" t="s">
        <v>22</v>
      </c>
      <c r="O90" s="2" t="s">
        <v>23</v>
      </c>
      <c r="P90" s="2" t="s">
        <v>24</v>
      </c>
    </row>
    <row r="91" spans="1:16" x14ac:dyDescent="0.25">
      <c r="A91" s="2" t="s">
        <v>3889</v>
      </c>
      <c r="B91" s="3">
        <v>45336</v>
      </c>
      <c r="C91" s="2" t="s">
        <v>139</v>
      </c>
      <c r="D91" s="2" t="s">
        <v>31</v>
      </c>
      <c r="E91" s="2" t="s">
        <v>37</v>
      </c>
      <c r="F91" s="2" t="s">
        <v>28</v>
      </c>
      <c r="G91" s="2">
        <v>8907043821</v>
      </c>
      <c r="I91" s="2" t="s">
        <v>3890</v>
      </c>
      <c r="J91" s="2" t="s">
        <v>3891</v>
      </c>
      <c r="K91" s="3">
        <v>45338</v>
      </c>
      <c r="L91" s="2" t="s">
        <v>21</v>
      </c>
      <c r="M91" s="3">
        <v>45357</v>
      </c>
      <c r="N91" s="2" t="s">
        <v>22</v>
      </c>
      <c r="O91" s="2" t="s">
        <v>23</v>
      </c>
      <c r="P91" s="2" t="s">
        <v>24</v>
      </c>
    </row>
    <row r="92" spans="1:16" x14ac:dyDescent="0.25">
      <c r="A92" s="2" t="s">
        <v>3892</v>
      </c>
      <c r="B92" s="3">
        <v>45337</v>
      </c>
      <c r="C92" s="2" t="s">
        <v>139</v>
      </c>
      <c r="D92" s="2" t="s">
        <v>31</v>
      </c>
      <c r="E92" s="2" t="s">
        <v>37</v>
      </c>
      <c r="F92" s="2" t="s">
        <v>28</v>
      </c>
      <c r="G92" s="2">
        <v>800121010</v>
      </c>
      <c r="H92" s="2" t="s">
        <v>54</v>
      </c>
      <c r="I92" s="2" t="s">
        <v>3893</v>
      </c>
      <c r="J92" s="2" t="s">
        <v>3894</v>
      </c>
      <c r="K92" s="3">
        <v>45338</v>
      </c>
      <c r="L92" s="2" t="s">
        <v>21</v>
      </c>
      <c r="M92" s="3">
        <v>45358</v>
      </c>
      <c r="N92" s="2" t="s">
        <v>22</v>
      </c>
      <c r="O92" s="2" t="s">
        <v>23</v>
      </c>
      <c r="P92" s="2" t="s">
        <v>24</v>
      </c>
    </row>
    <row r="93" spans="1:16" x14ac:dyDescent="0.25">
      <c r="A93" s="2" t="s">
        <v>3895</v>
      </c>
      <c r="B93" s="3">
        <v>45337</v>
      </c>
      <c r="C93" s="2" t="s">
        <v>139</v>
      </c>
      <c r="D93" s="2" t="s">
        <v>31</v>
      </c>
      <c r="E93" s="2" t="s">
        <v>37</v>
      </c>
      <c r="F93" s="2" t="s">
        <v>28</v>
      </c>
      <c r="G93" s="2">
        <v>65778293</v>
      </c>
      <c r="H93" s="2" t="s">
        <v>238</v>
      </c>
      <c r="I93" s="2" t="s">
        <v>3896</v>
      </c>
      <c r="J93" s="2" t="s">
        <v>3897</v>
      </c>
      <c r="K93" s="3">
        <v>45338</v>
      </c>
      <c r="L93" s="2" t="s">
        <v>21</v>
      </c>
      <c r="M93" s="3">
        <v>45358</v>
      </c>
      <c r="N93" s="2" t="s">
        <v>22</v>
      </c>
      <c r="O93" s="2" t="s">
        <v>23</v>
      </c>
      <c r="P93" s="2" t="s">
        <v>24</v>
      </c>
    </row>
    <row r="94" spans="1:16" x14ac:dyDescent="0.25">
      <c r="A94" s="2" t="s">
        <v>3917</v>
      </c>
      <c r="B94" s="3">
        <v>45301</v>
      </c>
      <c r="C94" s="2" t="s">
        <v>158</v>
      </c>
      <c r="D94" s="2" t="s">
        <v>17</v>
      </c>
      <c r="E94" s="2" t="s">
        <v>37</v>
      </c>
      <c r="F94" s="2" t="s">
        <v>28</v>
      </c>
      <c r="G94" s="2">
        <v>800043369</v>
      </c>
      <c r="H94" s="2" t="s">
        <v>463</v>
      </c>
      <c r="I94" s="2" t="s">
        <v>3918</v>
      </c>
      <c r="J94" s="2" t="s">
        <v>3919</v>
      </c>
      <c r="K94" s="3">
        <v>45334</v>
      </c>
      <c r="L94" s="2" t="s">
        <v>32</v>
      </c>
      <c r="M94" s="3">
        <v>45322</v>
      </c>
      <c r="N94" s="2" t="s">
        <v>22</v>
      </c>
      <c r="O94" s="2" t="s">
        <v>23</v>
      </c>
      <c r="P94" s="2" t="s">
        <v>24</v>
      </c>
    </row>
    <row r="95" spans="1:16" x14ac:dyDescent="0.25">
      <c r="A95" s="2" t="s">
        <v>3920</v>
      </c>
      <c r="B95" s="3">
        <v>45303</v>
      </c>
      <c r="C95" s="2" t="s">
        <v>158</v>
      </c>
      <c r="D95" s="2" t="s">
        <v>26</v>
      </c>
      <c r="E95" s="2" t="s">
        <v>18</v>
      </c>
      <c r="F95" s="2" t="s">
        <v>28</v>
      </c>
      <c r="G95" s="2">
        <v>9011904678</v>
      </c>
      <c r="H95" s="2" t="s">
        <v>3921</v>
      </c>
      <c r="I95" s="2" t="s">
        <v>3922</v>
      </c>
      <c r="J95" s="2" t="s">
        <v>3923</v>
      </c>
      <c r="K95" s="3">
        <v>45321</v>
      </c>
      <c r="L95" s="2" t="s">
        <v>32</v>
      </c>
      <c r="M95" s="3">
        <v>45317</v>
      </c>
      <c r="N95" s="2" t="s">
        <v>125</v>
      </c>
      <c r="O95" s="2" t="s">
        <v>23</v>
      </c>
      <c r="P95" s="2" t="s">
        <v>24</v>
      </c>
    </row>
    <row r="96" spans="1:16" x14ac:dyDescent="0.25">
      <c r="A96" s="2" t="s">
        <v>3924</v>
      </c>
      <c r="B96" s="3">
        <v>45308</v>
      </c>
      <c r="C96" s="2" t="s">
        <v>158</v>
      </c>
      <c r="D96" s="2" t="s">
        <v>26</v>
      </c>
      <c r="E96" s="2" t="s">
        <v>18</v>
      </c>
      <c r="F96" s="2" t="s">
        <v>28</v>
      </c>
      <c r="G96" s="2">
        <v>0</v>
      </c>
      <c r="H96" s="2" t="s">
        <v>3925</v>
      </c>
      <c r="I96" s="2" t="s">
        <v>3926</v>
      </c>
      <c r="J96" s="2" t="s">
        <v>3927</v>
      </c>
      <c r="K96" s="3">
        <v>45330</v>
      </c>
      <c r="L96" s="2" t="s">
        <v>32</v>
      </c>
      <c r="M96" s="3">
        <v>45322</v>
      </c>
      <c r="N96" s="2" t="s">
        <v>22</v>
      </c>
      <c r="O96" s="2" t="s">
        <v>23</v>
      </c>
      <c r="P96" s="2" t="s">
        <v>24</v>
      </c>
    </row>
    <row r="97" spans="1:16" x14ac:dyDescent="0.25">
      <c r="A97" s="2" t="s">
        <v>2385</v>
      </c>
      <c r="B97" s="3">
        <v>45314</v>
      </c>
      <c r="C97" s="2" t="s">
        <v>158</v>
      </c>
      <c r="D97" s="2" t="s">
        <v>17</v>
      </c>
      <c r="E97" s="2" t="s">
        <v>18</v>
      </c>
      <c r="F97" s="2" t="s">
        <v>28</v>
      </c>
      <c r="G97" s="2">
        <v>38238094</v>
      </c>
      <c r="H97" s="2" t="s">
        <v>3603</v>
      </c>
      <c r="I97" s="2" t="s">
        <v>3928</v>
      </c>
      <c r="J97" s="2" t="s">
        <v>3929</v>
      </c>
      <c r="K97" s="3">
        <v>45330</v>
      </c>
      <c r="L97" s="2" t="s">
        <v>32</v>
      </c>
      <c r="M97" s="3">
        <v>45328</v>
      </c>
      <c r="N97" s="2" t="s">
        <v>22</v>
      </c>
      <c r="O97" s="2" t="s">
        <v>23</v>
      </c>
      <c r="P97" s="2" t="s">
        <v>24</v>
      </c>
    </row>
    <row r="98" spans="1:16" x14ac:dyDescent="0.25">
      <c r="A98" s="2" t="s">
        <v>3526</v>
      </c>
      <c r="B98" s="3">
        <v>45314</v>
      </c>
      <c r="C98" s="2" t="s">
        <v>158</v>
      </c>
      <c r="D98" s="2" t="s">
        <v>26</v>
      </c>
      <c r="E98" s="2" t="s">
        <v>18</v>
      </c>
      <c r="F98" s="2" t="s">
        <v>28</v>
      </c>
      <c r="G98" s="2">
        <v>0</v>
      </c>
      <c r="H98" s="2" t="s">
        <v>3930</v>
      </c>
      <c r="I98" s="2" t="s">
        <v>399</v>
      </c>
      <c r="J98" s="2" t="s">
        <v>3931</v>
      </c>
      <c r="K98" s="3">
        <v>45329</v>
      </c>
      <c r="L98" s="2" t="s">
        <v>30</v>
      </c>
      <c r="M98" s="3">
        <v>45328</v>
      </c>
      <c r="N98" s="2" t="s">
        <v>22</v>
      </c>
      <c r="O98" s="2" t="s">
        <v>23</v>
      </c>
      <c r="P98" s="2" t="s">
        <v>24</v>
      </c>
    </row>
    <row r="99" spans="1:16" x14ac:dyDescent="0.25">
      <c r="A99" s="2" t="s">
        <v>3932</v>
      </c>
      <c r="B99" s="3">
        <v>45315</v>
      </c>
      <c r="C99" s="2" t="s">
        <v>158</v>
      </c>
      <c r="D99" s="2" t="s">
        <v>26</v>
      </c>
      <c r="E99" s="2" t="s">
        <v>18</v>
      </c>
      <c r="F99" s="2" t="s">
        <v>28</v>
      </c>
      <c r="G99" s="2">
        <v>900576263</v>
      </c>
      <c r="H99" s="2" t="s">
        <v>102</v>
      </c>
      <c r="I99" s="2" t="s">
        <v>3933</v>
      </c>
      <c r="J99" s="2" t="s">
        <v>3934</v>
      </c>
      <c r="K99" s="3">
        <v>45321</v>
      </c>
      <c r="L99" s="2" t="s">
        <v>21</v>
      </c>
      <c r="M99" s="3">
        <v>45329</v>
      </c>
      <c r="N99" s="2" t="s">
        <v>125</v>
      </c>
      <c r="O99" s="2" t="s">
        <v>23</v>
      </c>
      <c r="P99" s="2" t="s">
        <v>24</v>
      </c>
    </row>
    <row r="100" spans="1:16" x14ac:dyDescent="0.25">
      <c r="A100" s="2" t="s">
        <v>3941</v>
      </c>
      <c r="B100" s="3">
        <v>45334</v>
      </c>
      <c r="C100" s="2" t="s">
        <v>158</v>
      </c>
      <c r="D100" s="2" t="s">
        <v>17</v>
      </c>
      <c r="E100" s="2" t="s">
        <v>37</v>
      </c>
      <c r="F100" s="2" t="s">
        <v>28</v>
      </c>
      <c r="G100" s="2">
        <v>14233785</v>
      </c>
      <c r="H100" s="2" t="s">
        <v>290</v>
      </c>
      <c r="I100" s="2" t="s">
        <v>3942</v>
      </c>
      <c r="J100" s="2" t="s">
        <v>3943</v>
      </c>
      <c r="K100" s="3">
        <v>45337</v>
      </c>
      <c r="L100" s="2" t="s">
        <v>21</v>
      </c>
      <c r="M100" s="3">
        <v>45355</v>
      </c>
      <c r="N100" s="2" t="s">
        <v>22</v>
      </c>
      <c r="O100" s="2" t="s">
        <v>23</v>
      </c>
      <c r="P100" s="2" t="s">
        <v>24</v>
      </c>
    </row>
    <row r="101" spans="1:16" x14ac:dyDescent="0.25">
      <c r="A101" s="2" t="s">
        <v>3951</v>
      </c>
      <c r="B101" s="3">
        <v>45296</v>
      </c>
      <c r="C101" s="2" t="s">
        <v>227</v>
      </c>
      <c r="D101" s="2" t="s">
        <v>26</v>
      </c>
      <c r="E101" s="2" t="s">
        <v>33</v>
      </c>
      <c r="F101" s="2" t="s">
        <v>28</v>
      </c>
      <c r="G101" s="2">
        <v>0</v>
      </c>
      <c r="H101" s="2" t="s">
        <v>3952</v>
      </c>
      <c r="I101" s="2" t="s">
        <v>3953</v>
      </c>
      <c r="J101" s="2" t="s">
        <v>3920</v>
      </c>
      <c r="K101" s="3">
        <v>45309</v>
      </c>
      <c r="L101" s="2" t="s">
        <v>36</v>
      </c>
      <c r="M101" s="3">
        <v>45310</v>
      </c>
      <c r="N101" s="2" t="s">
        <v>22</v>
      </c>
      <c r="O101" s="2" t="s">
        <v>23</v>
      </c>
      <c r="P101" s="2" t="s">
        <v>24</v>
      </c>
    </row>
    <row r="102" spans="1:16" x14ac:dyDescent="0.25">
      <c r="A102" s="2" t="s">
        <v>3954</v>
      </c>
      <c r="B102" s="3">
        <v>45298</v>
      </c>
      <c r="C102" s="2" t="s">
        <v>227</v>
      </c>
      <c r="D102" s="2" t="s">
        <v>31</v>
      </c>
      <c r="E102" s="2" t="s">
        <v>37</v>
      </c>
      <c r="F102" s="2" t="s">
        <v>28</v>
      </c>
      <c r="G102" s="2">
        <v>1110508790</v>
      </c>
      <c r="H102" s="2" t="s">
        <v>174</v>
      </c>
      <c r="I102" s="2" t="s">
        <v>3955</v>
      </c>
      <c r="J102" s="2" t="s">
        <v>3956</v>
      </c>
      <c r="K102" s="3">
        <v>45324</v>
      </c>
      <c r="L102" s="2" t="s">
        <v>36</v>
      </c>
      <c r="M102" s="3">
        <v>45321</v>
      </c>
      <c r="N102" s="2" t="s">
        <v>22</v>
      </c>
      <c r="O102" s="2" t="s">
        <v>23</v>
      </c>
      <c r="P102" s="2" t="s">
        <v>24</v>
      </c>
    </row>
    <row r="103" spans="1:16" x14ac:dyDescent="0.25">
      <c r="A103" s="2" t="s">
        <v>2215</v>
      </c>
      <c r="B103" s="3">
        <v>45300</v>
      </c>
      <c r="C103" s="2" t="s">
        <v>227</v>
      </c>
      <c r="D103" s="2" t="s">
        <v>17</v>
      </c>
      <c r="E103" s="2" t="s">
        <v>33</v>
      </c>
      <c r="F103" s="2" t="s">
        <v>28</v>
      </c>
      <c r="G103" s="2">
        <v>28979982</v>
      </c>
      <c r="H103" s="2" t="s">
        <v>3959</v>
      </c>
      <c r="I103" s="2" t="s">
        <v>3960</v>
      </c>
      <c r="J103" s="2" t="s">
        <v>3961</v>
      </c>
      <c r="K103" s="3">
        <v>45307</v>
      </c>
      <c r="L103" s="2" t="s">
        <v>21</v>
      </c>
      <c r="M103" s="3">
        <v>45314</v>
      </c>
      <c r="N103" s="2" t="s">
        <v>125</v>
      </c>
      <c r="O103" s="2" t="s">
        <v>23</v>
      </c>
      <c r="P103" s="2" t="s">
        <v>24</v>
      </c>
    </row>
    <row r="104" spans="1:16" x14ac:dyDescent="0.25">
      <c r="A104" s="2" t="s">
        <v>3962</v>
      </c>
      <c r="B104" s="3">
        <v>45300</v>
      </c>
      <c r="C104" s="2" t="s">
        <v>227</v>
      </c>
      <c r="D104" s="2" t="s">
        <v>17</v>
      </c>
      <c r="E104" s="2" t="s">
        <v>18</v>
      </c>
      <c r="F104" s="2" t="s">
        <v>28</v>
      </c>
      <c r="G104" s="2">
        <v>891303786</v>
      </c>
      <c r="H104" s="2" t="s">
        <v>3963</v>
      </c>
      <c r="I104" s="2" t="s">
        <v>3964</v>
      </c>
      <c r="J104" s="2" t="s">
        <v>3965</v>
      </c>
      <c r="K104" s="3">
        <v>45316</v>
      </c>
      <c r="L104" s="2" t="s">
        <v>32</v>
      </c>
      <c r="M104" s="3">
        <v>45314</v>
      </c>
      <c r="N104" s="2" t="s">
        <v>125</v>
      </c>
      <c r="O104" s="2" t="s">
        <v>23</v>
      </c>
      <c r="P104" s="2" t="s">
        <v>24</v>
      </c>
    </row>
    <row r="105" spans="1:16" x14ac:dyDescent="0.25">
      <c r="A105" s="2" t="s">
        <v>3966</v>
      </c>
      <c r="B105" s="3">
        <v>45300</v>
      </c>
      <c r="C105" s="2" t="s">
        <v>227</v>
      </c>
      <c r="D105" s="2" t="s">
        <v>17</v>
      </c>
      <c r="E105" s="2" t="s">
        <v>18</v>
      </c>
      <c r="F105" s="2" t="s">
        <v>28</v>
      </c>
      <c r="G105" s="2">
        <v>14232206</v>
      </c>
      <c r="H105" s="2" t="s">
        <v>3967</v>
      </c>
      <c r="I105" s="2" t="s">
        <v>3968</v>
      </c>
      <c r="J105" s="2" t="s">
        <v>3969</v>
      </c>
      <c r="K105" s="3">
        <v>45309</v>
      </c>
      <c r="L105" s="2" t="s">
        <v>30</v>
      </c>
      <c r="M105" s="3">
        <v>45314</v>
      </c>
      <c r="N105" s="2" t="s">
        <v>125</v>
      </c>
      <c r="O105" s="2" t="s">
        <v>23</v>
      </c>
      <c r="P105" s="2" t="s">
        <v>24</v>
      </c>
    </row>
    <row r="106" spans="1:16" x14ac:dyDescent="0.25">
      <c r="A106" s="2" t="s">
        <v>3970</v>
      </c>
      <c r="B106" s="3">
        <v>45301</v>
      </c>
      <c r="C106" s="2" t="s">
        <v>227</v>
      </c>
      <c r="D106" s="2" t="s">
        <v>17</v>
      </c>
      <c r="E106" s="2" t="s">
        <v>44</v>
      </c>
      <c r="F106" s="2" t="s">
        <v>28</v>
      </c>
      <c r="G106" s="2">
        <v>41790214</v>
      </c>
      <c r="H106" s="2" t="s">
        <v>282</v>
      </c>
      <c r="I106" s="2" t="s">
        <v>3971</v>
      </c>
      <c r="J106" s="2" t="s">
        <v>3972</v>
      </c>
      <c r="K106" s="3">
        <v>45337</v>
      </c>
      <c r="L106" s="2" t="s">
        <v>21</v>
      </c>
      <c r="M106" s="3">
        <v>45322</v>
      </c>
      <c r="N106" s="2" t="s">
        <v>125</v>
      </c>
      <c r="O106" s="2" t="s">
        <v>23</v>
      </c>
      <c r="P106" s="2" t="s">
        <v>24</v>
      </c>
    </row>
    <row r="107" spans="1:16" x14ac:dyDescent="0.25">
      <c r="A107" s="2" t="s">
        <v>3973</v>
      </c>
      <c r="B107" s="3">
        <v>45301</v>
      </c>
      <c r="C107" s="2" t="s">
        <v>227</v>
      </c>
      <c r="D107" s="2" t="s">
        <v>17</v>
      </c>
      <c r="E107" s="2" t="s">
        <v>44</v>
      </c>
      <c r="F107" s="2" t="s">
        <v>28</v>
      </c>
      <c r="G107" s="2">
        <v>1094908683</v>
      </c>
      <c r="H107" s="2" t="s">
        <v>3974</v>
      </c>
      <c r="I107" s="2" t="s">
        <v>3975</v>
      </c>
      <c r="J107" s="2" t="s">
        <v>3976</v>
      </c>
      <c r="K107" s="3">
        <v>45309</v>
      </c>
      <c r="L107" s="2" t="s">
        <v>21</v>
      </c>
      <c r="M107" s="3">
        <v>45322</v>
      </c>
      <c r="N107" s="2" t="s">
        <v>125</v>
      </c>
      <c r="O107" s="2" t="s">
        <v>23</v>
      </c>
      <c r="P107" s="2" t="s">
        <v>24</v>
      </c>
    </row>
    <row r="108" spans="1:16" x14ac:dyDescent="0.25">
      <c r="A108" s="2" t="s">
        <v>3977</v>
      </c>
      <c r="B108" s="3">
        <v>45301</v>
      </c>
      <c r="C108" s="2" t="s">
        <v>227</v>
      </c>
      <c r="D108" s="2" t="s">
        <v>17</v>
      </c>
      <c r="E108" s="2" t="s">
        <v>44</v>
      </c>
      <c r="F108" s="2" t="s">
        <v>28</v>
      </c>
      <c r="G108" s="2">
        <v>3293457</v>
      </c>
      <c r="H108" s="2" t="s">
        <v>413</v>
      </c>
      <c r="I108" s="2" t="s">
        <v>3978</v>
      </c>
      <c r="J108" s="2" t="s">
        <v>3979</v>
      </c>
      <c r="K108" s="3">
        <v>45315</v>
      </c>
      <c r="L108" s="2" t="s">
        <v>30</v>
      </c>
      <c r="M108" s="3">
        <v>45322</v>
      </c>
      <c r="N108" s="2" t="s">
        <v>125</v>
      </c>
      <c r="O108" s="2" t="s">
        <v>23</v>
      </c>
      <c r="P108" s="2" t="s">
        <v>24</v>
      </c>
    </row>
    <row r="109" spans="1:16" x14ac:dyDescent="0.25">
      <c r="A109" s="2" t="s">
        <v>3980</v>
      </c>
      <c r="B109" s="3">
        <v>45301</v>
      </c>
      <c r="C109" s="2" t="s">
        <v>227</v>
      </c>
      <c r="D109" s="2" t="s">
        <v>17</v>
      </c>
      <c r="E109" s="2" t="s">
        <v>44</v>
      </c>
      <c r="F109" s="2" t="s">
        <v>28</v>
      </c>
      <c r="G109" s="2">
        <v>93371430</v>
      </c>
      <c r="H109" s="2" t="s">
        <v>151</v>
      </c>
      <c r="I109" s="2" t="s">
        <v>3981</v>
      </c>
      <c r="J109" s="2" t="s">
        <v>3982</v>
      </c>
      <c r="K109" s="3">
        <v>45320</v>
      </c>
      <c r="L109" s="2" t="s">
        <v>36</v>
      </c>
      <c r="M109" s="3">
        <v>45322</v>
      </c>
      <c r="N109" s="2" t="s">
        <v>22</v>
      </c>
      <c r="O109" s="2" t="s">
        <v>23</v>
      </c>
      <c r="P109" s="2" t="s">
        <v>24</v>
      </c>
    </row>
    <row r="110" spans="1:16" x14ac:dyDescent="0.25">
      <c r="A110" s="2" t="s">
        <v>3985</v>
      </c>
      <c r="B110" s="3">
        <v>45302</v>
      </c>
      <c r="C110" s="2" t="s">
        <v>227</v>
      </c>
      <c r="D110" s="2" t="s">
        <v>17</v>
      </c>
      <c r="E110" s="2" t="s">
        <v>33</v>
      </c>
      <c r="F110" s="2" t="s">
        <v>28</v>
      </c>
      <c r="G110" s="2">
        <v>79354541</v>
      </c>
      <c r="H110" s="2" t="s">
        <v>3986</v>
      </c>
      <c r="I110" s="2" t="s">
        <v>3987</v>
      </c>
      <c r="J110" s="2" t="s">
        <v>3988</v>
      </c>
      <c r="K110" s="3">
        <v>45309</v>
      </c>
      <c r="L110" s="2" t="s">
        <v>21</v>
      </c>
      <c r="M110" s="3">
        <v>45316</v>
      </c>
      <c r="N110" s="2" t="s">
        <v>125</v>
      </c>
      <c r="O110" s="2" t="s">
        <v>23</v>
      </c>
      <c r="P110" s="2" t="s">
        <v>24</v>
      </c>
    </row>
    <row r="111" spans="1:16" x14ac:dyDescent="0.25">
      <c r="A111" s="2" t="s">
        <v>3992</v>
      </c>
      <c r="B111" s="3">
        <v>45302</v>
      </c>
      <c r="C111" s="2" t="s">
        <v>227</v>
      </c>
      <c r="D111" s="2" t="s">
        <v>17</v>
      </c>
      <c r="E111" s="2" t="s">
        <v>18</v>
      </c>
      <c r="F111" s="2" t="s">
        <v>28</v>
      </c>
      <c r="G111" s="2">
        <v>1110480003</v>
      </c>
      <c r="H111" s="2" t="s">
        <v>233</v>
      </c>
      <c r="I111" s="2" t="s">
        <v>3993</v>
      </c>
      <c r="J111" s="2" t="s">
        <v>3994</v>
      </c>
      <c r="K111" s="3">
        <v>45316</v>
      </c>
      <c r="L111" s="2" t="s">
        <v>21</v>
      </c>
      <c r="M111" s="3">
        <v>45316</v>
      </c>
      <c r="N111" s="2" t="s">
        <v>125</v>
      </c>
      <c r="O111" s="2" t="s">
        <v>23</v>
      </c>
      <c r="P111" s="2" t="s">
        <v>24</v>
      </c>
    </row>
    <row r="112" spans="1:16" x14ac:dyDescent="0.25">
      <c r="A112" s="2" t="s">
        <v>2619</v>
      </c>
      <c r="B112" s="3">
        <v>45303</v>
      </c>
      <c r="C112" s="2" t="s">
        <v>227</v>
      </c>
      <c r="D112" s="2" t="s">
        <v>26</v>
      </c>
      <c r="E112" s="2" t="s">
        <v>18</v>
      </c>
      <c r="F112" s="2" t="s">
        <v>28</v>
      </c>
      <c r="G112" s="2">
        <v>93361855</v>
      </c>
      <c r="H112" s="2" t="s">
        <v>164</v>
      </c>
      <c r="I112" s="2" t="s">
        <v>3995</v>
      </c>
      <c r="J112" s="2" t="s">
        <v>3996</v>
      </c>
      <c r="K112" s="3">
        <v>45331</v>
      </c>
      <c r="L112" s="2" t="s">
        <v>32</v>
      </c>
      <c r="M112" s="3">
        <v>45317</v>
      </c>
      <c r="N112" s="2" t="s">
        <v>125</v>
      </c>
      <c r="O112" s="2" t="s">
        <v>23</v>
      </c>
      <c r="P112" s="2" t="s">
        <v>24</v>
      </c>
    </row>
    <row r="113" spans="1:16" x14ac:dyDescent="0.25">
      <c r="A113" s="2" t="s">
        <v>3997</v>
      </c>
      <c r="B113" s="3">
        <v>45303</v>
      </c>
      <c r="C113" s="2" t="s">
        <v>227</v>
      </c>
      <c r="D113" s="2" t="s">
        <v>17</v>
      </c>
      <c r="E113" s="2" t="s">
        <v>18</v>
      </c>
      <c r="F113" s="2" t="s">
        <v>28</v>
      </c>
      <c r="G113" s="2">
        <v>93152551</v>
      </c>
      <c r="H113" s="2" t="s">
        <v>3998</v>
      </c>
      <c r="I113" s="2" t="s">
        <v>3999</v>
      </c>
      <c r="J113" s="2" t="s">
        <v>4000</v>
      </c>
      <c r="K113" s="3">
        <v>45335</v>
      </c>
      <c r="L113" s="2" t="s">
        <v>32</v>
      </c>
      <c r="M113" s="3">
        <v>45317</v>
      </c>
      <c r="N113" s="2" t="s">
        <v>125</v>
      </c>
      <c r="O113" s="2" t="s">
        <v>23</v>
      </c>
      <c r="P113" s="2" t="s">
        <v>24</v>
      </c>
    </row>
    <row r="114" spans="1:16" x14ac:dyDescent="0.25">
      <c r="A114" s="2" t="s">
        <v>4001</v>
      </c>
      <c r="B114" s="3">
        <v>45303</v>
      </c>
      <c r="C114" s="2" t="s">
        <v>227</v>
      </c>
      <c r="D114" s="2" t="s">
        <v>17</v>
      </c>
      <c r="E114" s="2" t="s">
        <v>33</v>
      </c>
      <c r="F114" s="2" t="s">
        <v>28</v>
      </c>
      <c r="G114" s="2">
        <v>39576483</v>
      </c>
      <c r="H114" s="2" t="s">
        <v>322</v>
      </c>
      <c r="I114" s="2" t="s">
        <v>4002</v>
      </c>
      <c r="J114" s="2" t="s">
        <v>4003</v>
      </c>
      <c r="K114" s="3">
        <v>45309</v>
      </c>
      <c r="L114" s="2" t="s">
        <v>21</v>
      </c>
      <c r="M114" s="3">
        <v>45317</v>
      </c>
      <c r="N114" s="2" t="s">
        <v>22</v>
      </c>
      <c r="O114" s="2" t="s">
        <v>23</v>
      </c>
      <c r="P114" s="2" t="s">
        <v>24</v>
      </c>
    </row>
    <row r="115" spans="1:16" x14ac:dyDescent="0.25">
      <c r="A115" s="2" t="s">
        <v>4004</v>
      </c>
      <c r="B115" s="3">
        <v>45303</v>
      </c>
      <c r="C115" s="2" t="s">
        <v>227</v>
      </c>
      <c r="D115" s="2" t="s">
        <v>17</v>
      </c>
      <c r="E115" s="2" t="s">
        <v>33</v>
      </c>
      <c r="F115" s="2" t="s">
        <v>28</v>
      </c>
      <c r="G115" s="2">
        <v>93400528</v>
      </c>
      <c r="H115" s="2" t="s">
        <v>4005</v>
      </c>
      <c r="I115" s="2" t="s">
        <v>4006</v>
      </c>
      <c r="J115" s="2" t="s">
        <v>4007</v>
      </c>
      <c r="K115" s="3">
        <v>45327</v>
      </c>
      <c r="L115" s="2" t="s">
        <v>32</v>
      </c>
      <c r="M115" s="3">
        <v>45317</v>
      </c>
      <c r="N115" s="2" t="s">
        <v>125</v>
      </c>
      <c r="O115" s="2" t="s">
        <v>23</v>
      </c>
      <c r="P115" s="2" t="s">
        <v>24</v>
      </c>
    </row>
    <row r="116" spans="1:16" x14ac:dyDescent="0.25">
      <c r="A116" s="2" t="s">
        <v>4008</v>
      </c>
      <c r="B116" s="3">
        <v>45304</v>
      </c>
      <c r="C116" s="2" t="s">
        <v>227</v>
      </c>
      <c r="D116" s="2" t="s">
        <v>17</v>
      </c>
      <c r="E116" s="2" t="s">
        <v>33</v>
      </c>
      <c r="F116" s="2" t="s">
        <v>28</v>
      </c>
      <c r="G116" s="2">
        <v>901443901</v>
      </c>
      <c r="H116" s="2" t="s">
        <v>4009</v>
      </c>
      <c r="I116" s="2" t="s">
        <v>4010</v>
      </c>
      <c r="J116" s="2" t="s">
        <v>4011</v>
      </c>
      <c r="K116" s="3">
        <v>45321</v>
      </c>
      <c r="L116" s="2" t="s">
        <v>32</v>
      </c>
      <c r="M116" s="3">
        <v>45320</v>
      </c>
      <c r="N116" s="2" t="s">
        <v>125</v>
      </c>
      <c r="O116" s="2" t="s">
        <v>23</v>
      </c>
      <c r="P116" s="2" t="s">
        <v>24</v>
      </c>
    </row>
    <row r="117" spans="1:16" x14ac:dyDescent="0.25">
      <c r="A117" s="2" t="s">
        <v>4015</v>
      </c>
      <c r="B117" s="3">
        <v>45304</v>
      </c>
      <c r="C117" s="2" t="s">
        <v>227</v>
      </c>
      <c r="D117" s="2" t="s">
        <v>26</v>
      </c>
      <c r="E117" s="2" t="s">
        <v>42</v>
      </c>
      <c r="F117" s="2" t="s">
        <v>28</v>
      </c>
      <c r="G117" s="2">
        <v>0</v>
      </c>
      <c r="H117" s="2" t="s">
        <v>4016</v>
      </c>
      <c r="I117" s="2" t="s">
        <v>4017</v>
      </c>
      <c r="J117" s="2" t="s">
        <v>4018</v>
      </c>
      <c r="K117" s="3">
        <v>45327</v>
      </c>
      <c r="L117" s="2" t="s">
        <v>32</v>
      </c>
      <c r="M117" s="3">
        <v>45320</v>
      </c>
      <c r="N117" s="2" t="s">
        <v>125</v>
      </c>
      <c r="O117" s="2" t="s">
        <v>23</v>
      </c>
      <c r="P117" s="2" t="s">
        <v>24</v>
      </c>
    </row>
    <row r="118" spans="1:16" x14ac:dyDescent="0.25">
      <c r="A118" s="2" t="s">
        <v>4019</v>
      </c>
      <c r="B118" s="3">
        <v>45304</v>
      </c>
      <c r="C118" s="2" t="s">
        <v>227</v>
      </c>
      <c r="D118" s="2" t="s">
        <v>26</v>
      </c>
      <c r="E118" s="2" t="s">
        <v>33</v>
      </c>
      <c r="F118" s="2" t="s">
        <v>28</v>
      </c>
      <c r="G118" s="2">
        <v>1234643764</v>
      </c>
      <c r="H118" s="2" t="s">
        <v>3296</v>
      </c>
      <c r="I118" s="2" t="s">
        <v>4020</v>
      </c>
      <c r="J118" s="2" t="s">
        <v>4021</v>
      </c>
      <c r="K118" s="3">
        <v>45334</v>
      </c>
      <c r="L118" s="2" t="s">
        <v>32</v>
      </c>
      <c r="M118" s="3">
        <v>45320</v>
      </c>
      <c r="N118" s="2" t="s">
        <v>125</v>
      </c>
      <c r="O118" s="2" t="s">
        <v>23</v>
      </c>
      <c r="P118" s="2" t="s">
        <v>24</v>
      </c>
    </row>
    <row r="119" spans="1:16" x14ac:dyDescent="0.25">
      <c r="A119" s="2" t="s">
        <v>4022</v>
      </c>
      <c r="B119" s="3">
        <v>45304</v>
      </c>
      <c r="C119" s="2" t="s">
        <v>227</v>
      </c>
      <c r="D119" s="2" t="s">
        <v>26</v>
      </c>
      <c r="E119" s="2" t="s">
        <v>18</v>
      </c>
      <c r="F119" s="2" t="s">
        <v>28</v>
      </c>
      <c r="G119" s="2">
        <v>51738153</v>
      </c>
      <c r="H119" s="2" t="s">
        <v>160</v>
      </c>
      <c r="I119" s="2" t="s">
        <v>4023</v>
      </c>
      <c r="J119" s="2" t="s">
        <v>4024</v>
      </c>
      <c r="K119" s="3">
        <v>45321</v>
      </c>
      <c r="L119" s="2" t="s">
        <v>32</v>
      </c>
      <c r="M119" s="3">
        <v>45320</v>
      </c>
      <c r="N119" s="2" t="s">
        <v>125</v>
      </c>
      <c r="O119" s="2" t="s">
        <v>23</v>
      </c>
      <c r="P119" s="2" t="s">
        <v>24</v>
      </c>
    </row>
    <row r="120" spans="1:16" x14ac:dyDescent="0.25">
      <c r="A120" s="2" t="s">
        <v>330</v>
      </c>
      <c r="B120" s="3">
        <v>45306</v>
      </c>
      <c r="C120" s="2" t="s">
        <v>227</v>
      </c>
      <c r="D120" s="2" t="s">
        <v>31</v>
      </c>
      <c r="E120" s="2" t="s">
        <v>44</v>
      </c>
      <c r="F120" s="2" t="s">
        <v>28</v>
      </c>
      <c r="G120" s="2">
        <v>1110538582</v>
      </c>
      <c r="H120" s="2" t="s">
        <v>4025</v>
      </c>
      <c r="I120" s="2" t="s">
        <v>4026</v>
      </c>
      <c r="J120" s="2" t="s">
        <v>4027</v>
      </c>
      <c r="K120" s="3">
        <v>45322</v>
      </c>
      <c r="L120" s="2" t="s">
        <v>30</v>
      </c>
      <c r="M120" s="3">
        <v>45327</v>
      </c>
      <c r="N120" s="2" t="s">
        <v>22</v>
      </c>
      <c r="O120" s="2" t="s">
        <v>23</v>
      </c>
      <c r="P120" s="2" t="s">
        <v>24</v>
      </c>
    </row>
    <row r="121" spans="1:16" x14ac:dyDescent="0.25">
      <c r="A121" s="2" t="s">
        <v>4028</v>
      </c>
      <c r="B121" s="3">
        <v>45306</v>
      </c>
      <c r="C121" s="2" t="s">
        <v>227</v>
      </c>
      <c r="D121" s="2" t="s">
        <v>31</v>
      </c>
      <c r="E121" s="2" t="s">
        <v>44</v>
      </c>
      <c r="F121" s="2" t="s">
        <v>28</v>
      </c>
      <c r="G121" s="2">
        <v>1110538582</v>
      </c>
      <c r="H121" s="2" t="s">
        <v>4025</v>
      </c>
      <c r="I121" s="2" t="s">
        <v>4026</v>
      </c>
      <c r="J121" s="2" t="s">
        <v>4027</v>
      </c>
      <c r="K121" s="3">
        <v>45322</v>
      </c>
      <c r="L121" s="2" t="s">
        <v>30</v>
      </c>
      <c r="M121" s="3">
        <v>45327</v>
      </c>
      <c r="N121" s="2" t="s">
        <v>22</v>
      </c>
      <c r="O121" s="2" t="s">
        <v>23</v>
      </c>
      <c r="P121" s="2" t="s">
        <v>24</v>
      </c>
    </row>
    <row r="122" spans="1:16" x14ac:dyDescent="0.25">
      <c r="A122" s="2" t="s">
        <v>4034</v>
      </c>
      <c r="B122" s="3">
        <v>45307</v>
      </c>
      <c r="C122" s="2" t="s">
        <v>227</v>
      </c>
      <c r="D122" s="2" t="s">
        <v>26</v>
      </c>
      <c r="E122" s="2" t="s">
        <v>42</v>
      </c>
      <c r="F122" s="2" t="s">
        <v>28</v>
      </c>
      <c r="G122" s="2">
        <v>999916318</v>
      </c>
      <c r="H122" s="2" t="s">
        <v>4035</v>
      </c>
      <c r="I122" s="2" t="s">
        <v>4036</v>
      </c>
      <c r="J122" s="2" t="s">
        <v>4037</v>
      </c>
      <c r="K122" s="3">
        <v>45309</v>
      </c>
      <c r="L122" s="2" t="s">
        <v>21</v>
      </c>
      <c r="M122" s="3">
        <v>45321</v>
      </c>
      <c r="N122" s="2" t="s">
        <v>22</v>
      </c>
      <c r="O122" s="2" t="s">
        <v>23</v>
      </c>
      <c r="P122" s="2" t="s">
        <v>24</v>
      </c>
    </row>
    <row r="123" spans="1:16" x14ac:dyDescent="0.25">
      <c r="A123" s="2" t="s">
        <v>4038</v>
      </c>
      <c r="B123" s="3">
        <v>45307</v>
      </c>
      <c r="C123" s="2" t="s">
        <v>227</v>
      </c>
      <c r="D123" s="2" t="s">
        <v>26</v>
      </c>
      <c r="E123" s="2" t="s">
        <v>42</v>
      </c>
      <c r="F123" s="2" t="s">
        <v>28</v>
      </c>
      <c r="G123" s="2">
        <v>860042945</v>
      </c>
      <c r="H123" s="2" t="s">
        <v>211</v>
      </c>
      <c r="I123" s="2" t="s">
        <v>4039</v>
      </c>
      <c r="J123" s="2" t="s">
        <v>68</v>
      </c>
      <c r="K123" s="3">
        <v>45327</v>
      </c>
      <c r="L123" s="2" t="s">
        <v>32</v>
      </c>
      <c r="M123" s="3">
        <v>45321</v>
      </c>
      <c r="N123" s="2" t="s">
        <v>22</v>
      </c>
      <c r="O123" s="2" t="s">
        <v>23</v>
      </c>
      <c r="P123" s="2" t="s">
        <v>24</v>
      </c>
    </row>
    <row r="124" spans="1:16" x14ac:dyDescent="0.25">
      <c r="A124" s="2" t="s">
        <v>3618</v>
      </c>
      <c r="B124" s="3">
        <v>45308</v>
      </c>
      <c r="C124" s="2" t="s">
        <v>227</v>
      </c>
      <c r="D124" s="2" t="s">
        <v>17</v>
      </c>
      <c r="E124" s="2" t="s">
        <v>42</v>
      </c>
      <c r="F124" s="2" t="s">
        <v>28</v>
      </c>
      <c r="G124" s="2">
        <v>8001136727</v>
      </c>
      <c r="H124" s="2" t="s">
        <v>2212</v>
      </c>
      <c r="I124" s="2" t="s">
        <v>4040</v>
      </c>
      <c r="J124" s="2" t="s">
        <v>4041</v>
      </c>
      <c r="K124" s="3">
        <v>45310</v>
      </c>
      <c r="L124" s="2" t="s">
        <v>21</v>
      </c>
      <c r="M124" s="3">
        <v>45322</v>
      </c>
      <c r="N124" s="2" t="s">
        <v>22</v>
      </c>
      <c r="O124" s="2" t="s">
        <v>23</v>
      </c>
      <c r="P124" s="2" t="s">
        <v>24</v>
      </c>
    </row>
    <row r="125" spans="1:16" x14ac:dyDescent="0.25">
      <c r="A125" s="2" t="s">
        <v>4042</v>
      </c>
      <c r="B125" s="3">
        <v>45308</v>
      </c>
      <c r="C125" s="2" t="s">
        <v>227</v>
      </c>
      <c r="D125" s="2" t="s">
        <v>17</v>
      </c>
      <c r="E125" s="2" t="s">
        <v>33</v>
      </c>
      <c r="F125" s="2" t="s">
        <v>28</v>
      </c>
      <c r="G125" s="2">
        <v>76341553</v>
      </c>
      <c r="H125" s="2" t="s">
        <v>4043</v>
      </c>
      <c r="I125" s="2" t="s">
        <v>4044</v>
      </c>
      <c r="J125" s="2" t="s">
        <v>4045</v>
      </c>
      <c r="K125" s="3">
        <v>45315</v>
      </c>
      <c r="L125" s="2" t="s">
        <v>21</v>
      </c>
      <c r="M125" s="3">
        <v>45322</v>
      </c>
      <c r="N125" s="2" t="s">
        <v>22</v>
      </c>
      <c r="O125" s="2" t="s">
        <v>23</v>
      </c>
      <c r="P125" s="2" t="s">
        <v>24</v>
      </c>
    </row>
    <row r="126" spans="1:16" x14ac:dyDescent="0.25">
      <c r="A126" s="2" t="s">
        <v>4046</v>
      </c>
      <c r="B126" s="3">
        <v>45308</v>
      </c>
      <c r="C126" s="2" t="s">
        <v>227</v>
      </c>
      <c r="D126" s="2" t="s">
        <v>26</v>
      </c>
      <c r="E126" s="2" t="s">
        <v>18</v>
      </c>
      <c r="F126" s="2" t="s">
        <v>28</v>
      </c>
      <c r="G126" s="2">
        <v>1110467356</v>
      </c>
      <c r="H126" s="2" t="s">
        <v>281</v>
      </c>
      <c r="I126" s="2" t="s">
        <v>4047</v>
      </c>
      <c r="J126" s="2" t="s">
        <v>4048</v>
      </c>
      <c r="K126" s="3">
        <v>45337</v>
      </c>
      <c r="L126" s="2" t="s">
        <v>32</v>
      </c>
      <c r="M126" s="3">
        <v>45322</v>
      </c>
      <c r="N126" s="2" t="s">
        <v>22</v>
      </c>
      <c r="O126" s="2" t="s">
        <v>23</v>
      </c>
      <c r="P126" s="2" t="s">
        <v>24</v>
      </c>
    </row>
    <row r="127" spans="1:16" x14ac:dyDescent="0.25">
      <c r="A127" s="2" t="s">
        <v>3793</v>
      </c>
      <c r="B127" s="3">
        <v>45308</v>
      </c>
      <c r="C127" s="2" t="s">
        <v>227</v>
      </c>
      <c r="D127" s="2" t="s">
        <v>26</v>
      </c>
      <c r="E127" s="2" t="s">
        <v>18</v>
      </c>
      <c r="F127" s="2" t="s">
        <v>28</v>
      </c>
      <c r="G127" s="2">
        <v>14237906</v>
      </c>
      <c r="H127" s="2" t="s">
        <v>4049</v>
      </c>
      <c r="I127" s="2" t="s">
        <v>4050</v>
      </c>
      <c r="J127" s="2" t="s">
        <v>4051</v>
      </c>
      <c r="K127" s="3">
        <v>45330</v>
      </c>
      <c r="L127" s="2" t="s">
        <v>32</v>
      </c>
      <c r="M127" s="3">
        <v>45322</v>
      </c>
      <c r="N127" s="2" t="s">
        <v>22</v>
      </c>
      <c r="O127" s="2" t="s">
        <v>23</v>
      </c>
      <c r="P127" s="2" t="s">
        <v>24</v>
      </c>
    </row>
    <row r="128" spans="1:16" x14ac:dyDescent="0.25">
      <c r="A128" s="2" t="s">
        <v>4052</v>
      </c>
      <c r="B128" s="3">
        <v>45308</v>
      </c>
      <c r="C128" s="2" t="s">
        <v>227</v>
      </c>
      <c r="D128" s="2" t="s">
        <v>31</v>
      </c>
      <c r="E128" s="2" t="s">
        <v>33</v>
      </c>
      <c r="F128" s="2" t="s">
        <v>28</v>
      </c>
      <c r="G128" s="2">
        <v>93371777</v>
      </c>
      <c r="H128" s="2" t="s">
        <v>4053</v>
      </c>
      <c r="I128" s="2" t="s">
        <v>4054</v>
      </c>
      <c r="J128" s="2" t="s">
        <v>4055</v>
      </c>
      <c r="K128" s="3">
        <v>45331</v>
      </c>
      <c r="L128" s="2" t="s">
        <v>32</v>
      </c>
      <c r="M128" s="3">
        <v>45322</v>
      </c>
      <c r="N128" s="2" t="s">
        <v>22</v>
      </c>
      <c r="O128" s="2" t="s">
        <v>23</v>
      </c>
      <c r="P128" s="2" t="s">
        <v>24</v>
      </c>
    </row>
    <row r="129" spans="1:16" x14ac:dyDescent="0.25">
      <c r="A129" s="2" t="s">
        <v>4059</v>
      </c>
      <c r="B129" s="3">
        <v>45309</v>
      </c>
      <c r="C129" s="2" t="s">
        <v>227</v>
      </c>
      <c r="D129" s="2" t="s">
        <v>31</v>
      </c>
      <c r="E129" s="2" t="s">
        <v>44</v>
      </c>
      <c r="F129" s="2" t="s">
        <v>28</v>
      </c>
      <c r="G129" s="2">
        <v>0</v>
      </c>
      <c r="H129" s="2" t="s">
        <v>41</v>
      </c>
      <c r="I129" s="2" t="s">
        <v>4060</v>
      </c>
      <c r="J129" s="2" t="s">
        <v>68</v>
      </c>
      <c r="K129" s="3">
        <v>45331</v>
      </c>
      <c r="L129" s="2" t="s">
        <v>32</v>
      </c>
      <c r="M129" s="3">
        <v>45330</v>
      </c>
      <c r="N129" s="2" t="s">
        <v>22</v>
      </c>
      <c r="O129" s="2" t="s">
        <v>23</v>
      </c>
      <c r="P129" s="2" t="s">
        <v>24</v>
      </c>
    </row>
    <row r="130" spans="1:16" x14ac:dyDescent="0.25">
      <c r="A130" s="2" t="s">
        <v>4061</v>
      </c>
      <c r="B130" s="3">
        <v>45309</v>
      </c>
      <c r="C130" s="2" t="s">
        <v>227</v>
      </c>
      <c r="D130" s="2" t="s">
        <v>26</v>
      </c>
      <c r="E130" s="2" t="s">
        <v>18</v>
      </c>
      <c r="F130" s="2" t="s">
        <v>28</v>
      </c>
      <c r="G130" s="2">
        <v>0</v>
      </c>
      <c r="H130" s="2" t="s">
        <v>4062</v>
      </c>
      <c r="I130" s="2" t="s">
        <v>4063</v>
      </c>
      <c r="J130" s="2" t="s">
        <v>4064</v>
      </c>
      <c r="K130" s="3">
        <v>45334</v>
      </c>
      <c r="L130" s="2" t="s">
        <v>32</v>
      </c>
      <c r="M130" s="3">
        <v>45323</v>
      </c>
      <c r="N130" s="2" t="s">
        <v>22</v>
      </c>
      <c r="O130" s="2" t="s">
        <v>23</v>
      </c>
      <c r="P130" s="2" t="s">
        <v>24</v>
      </c>
    </row>
    <row r="131" spans="1:16" x14ac:dyDescent="0.25">
      <c r="A131" s="2" t="s">
        <v>4068</v>
      </c>
      <c r="B131" s="3">
        <v>45310</v>
      </c>
      <c r="C131" s="2" t="s">
        <v>227</v>
      </c>
      <c r="D131" s="2" t="s">
        <v>26</v>
      </c>
      <c r="E131" s="2" t="s">
        <v>18</v>
      </c>
      <c r="F131" s="2" t="s">
        <v>28</v>
      </c>
      <c r="G131" s="2">
        <v>800021254</v>
      </c>
      <c r="H131" s="2" t="s">
        <v>2492</v>
      </c>
      <c r="I131" s="2" t="s">
        <v>4069</v>
      </c>
      <c r="J131" s="2" t="s">
        <v>4070</v>
      </c>
      <c r="K131" s="3">
        <v>45321</v>
      </c>
      <c r="L131" s="2" t="s">
        <v>30</v>
      </c>
      <c r="M131" s="3">
        <v>45324</v>
      </c>
      <c r="N131" s="2" t="s">
        <v>22</v>
      </c>
      <c r="O131" s="2" t="s">
        <v>23</v>
      </c>
      <c r="P131" s="2" t="s">
        <v>24</v>
      </c>
    </row>
    <row r="132" spans="1:16" x14ac:dyDescent="0.25">
      <c r="A132" s="2" t="s">
        <v>4071</v>
      </c>
      <c r="B132" s="3">
        <v>45313</v>
      </c>
      <c r="C132" s="2" t="s">
        <v>227</v>
      </c>
      <c r="D132" s="2" t="s">
        <v>26</v>
      </c>
      <c r="E132" s="2" t="s">
        <v>18</v>
      </c>
      <c r="F132" s="2" t="s">
        <v>28</v>
      </c>
      <c r="G132" s="2">
        <v>79939011</v>
      </c>
      <c r="H132" s="2" t="s">
        <v>4072</v>
      </c>
      <c r="I132" s="2" t="s">
        <v>4073</v>
      </c>
      <c r="J132" s="2" t="s">
        <v>4074</v>
      </c>
      <c r="K132" s="3">
        <v>45324</v>
      </c>
      <c r="L132" s="2" t="s">
        <v>30</v>
      </c>
      <c r="M132" s="3">
        <v>45327</v>
      </c>
      <c r="N132" s="2" t="s">
        <v>22</v>
      </c>
      <c r="O132" s="2" t="s">
        <v>23</v>
      </c>
      <c r="P132" s="2" t="s">
        <v>24</v>
      </c>
    </row>
    <row r="133" spans="1:16" x14ac:dyDescent="0.25">
      <c r="A133" s="2" t="s">
        <v>4078</v>
      </c>
      <c r="B133" s="3">
        <v>45314</v>
      </c>
      <c r="C133" s="2" t="s">
        <v>227</v>
      </c>
      <c r="D133" s="2" t="s">
        <v>17</v>
      </c>
      <c r="E133" s="2" t="s">
        <v>33</v>
      </c>
      <c r="F133" s="2" t="s">
        <v>28</v>
      </c>
      <c r="G133" s="2">
        <v>65758559</v>
      </c>
      <c r="H133" s="2" t="s">
        <v>1907</v>
      </c>
      <c r="I133" s="2" t="s">
        <v>4079</v>
      </c>
      <c r="J133" s="2" t="s">
        <v>4080</v>
      </c>
      <c r="K133" s="3">
        <v>45323</v>
      </c>
      <c r="L133" s="2" t="s">
        <v>30</v>
      </c>
      <c r="M133" s="3">
        <v>45328</v>
      </c>
      <c r="N133" s="2" t="s">
        <v>22</v>
      </c>
      <c r="O133" s="2" t="s">
        <v>23</v>
      </c>
      <c r="P133" s="2" t="s">
        <v>24</v>
      </c>
    </row>
    <row r="134" spans="1:16" x14ac:dyDescent="0.25">
      <c r="A134" s="2" t="s">
        <v>4081</v>
      </c>
      <c r="B134" s="3">
        <v>45314</v>
      </c>
      <c r="C134" s="2" t="s">
        <v>227</v>
      </c>
      <c r="D134" s="2" t="s">
        <v>17</v>
      </c>
      <c r="E134" s="2" t="s">
        <v>33</v>
      </c>
      <c r="F134" s="2" t="s">
        <v>28</v>
      </c>
      <c r="G134" s="2">
        <v>28534609</v>
      </c>
      <c r="H134" s="2" t="s">
        <v>4082</v>
      </c>
      <c r="I134" s="2" t="s">
        <v>4083</v>
      </c>
      <c r="J134" s="2" t="s">
        <v>4084</v>
      </c>
      <c r="K134" s="3">
        <v>45321</v>
      </c>
      <c r="L134" s="2" t="s">
        <v>21</v>
      </c>
      <c r="M134" s="3">
        <v>45328</v>
      </c>
      <c r="N134" s="2" t="s">
        <v>22</v>
      </c>
      <c r="O134" s="2" t="s">
        <v>23</v>
      </c>
      <c r="P134" s="2" t="s">
        <v>24</v>
      </c>
    </row>
    <row r="135" spans="1:16" x14ac:dyDescent="0.25">
      <c r="A135" s="2" t="s">
        <v>4085</v>
      </c>
      <c r="B135" s="3">
        <v>45314</v>
      </c>
      <c r="C135" s="2" t="s">
        <v>227</v>
      </c>
      <c r="D135" s="2" t="s">
        <v>17</v>
      </c>
      <c r="E135" s="2" t="s">
        <v>18</v>
      </c>
      <c r="F135" s="2" t="s">
        <v>28</v>
      </c>
      <c r="G135" s="2">
        <v>800093320</v>
      </c>
      <c r="H135" s="2" t="s">
        <v>4086</v>
      </c>
      <c r="I135" s="2" t="s">
        <v>4087</v>
      </c>
      <c r="J135" s="2" t="s">
        <v>4088</v>
      </c>
      <c r="K135" s="3">
        <v>45336</v>
      </c>
      <c r="L135" s="2" t="s">
        <v>32</v>
      </c>
      <c r="M135" s="3">
        <v>45328</v>
      </c>
      <c r="N135" s="2" t="s">
        <v>22</v>
      </c>
      <c r="O135" s="2" t="s">
        <v>23</v>
      </c>
      <c r="P135" s="2" t="s">
        <v>24</v>
      </c>
    </row>
    <row r="136" spans="1:16" x14ac:dyDescent="0.25">
      <c r="A136" s="2" t="s">
        <v>4089</v>
      </c>
      <c r="B136" s="3">
        <v>45315</v>
      </c>
      <c r="C136" s="2" t="s">
        <v>227</v>
      </c>
      <c r="D136" s="2" t="s">
        <v>26</v>
      </c>
      <c r="E136" s="2" t="s">
        <v>18</v>
      </c>
      <c r="F136" s="2" t="s">
        <v>28</v>
      </c>
      <c r="G136" s="2">
        <v>860354101</v>
      </c>
      <c r="H136" s="2" t="s">
        <v>4090</v>
      </c>
      <c r="I136" s="2" t="s">
        <v>4091</v>
      </c>
      <c r="J136" s="2">
        <v>6149</v>
      </c>
      <c r="K136" s="3">
        <v>45329</v>
      </c>
      <c r="L136" s="2" t="s">
        <v>36</v>
      </c>
      <c r="M136" s="3">
        <v>45329</v>
      </c>
      <c r="N136" s="2" t="s">
        <v>125</v>
      </c>
      <c r="O136" s="2" t="s">
        <v>23</v>
      </c>
      <c r="P136" s="2" t="s">
        <v>24</v>
      </c>
    </row>
    <row r="137" spans="1:16" x14ac:dyDescent="0.25">
      <c r="A137" s="2" t="s">
        <v>4092</v>
      </c>
      <c r="B137" s="3">
        <v>45315</v>
      </c>
      <c r="C137" s="2" t="s">
        <v>227</v>
      </c>
      <c r="D137" s="2" t="s">
        <v>17</v>
      </c>
      <c r="E137" s="2" t="s">
        <v>33</v>
      </c>
      <c r="F137" s="2" t="s">
        <v>28</v>
      </c>
      <c r="G137" s="2">
        <v>65739420</v>
      </c>
      <c r="H137" s="2" t="s">
        <v>4093</v>
      </c>
      <c r="I137" s="2" t="s">
        <v>4094</v>
      </c>
      <c r="J137" s="2" t="s">
        <v>4095</v>
      </c>
      <c r="K137" s="3">
        <v>45321</v>
      </c>
      <c r="L137" s="2" t="s">
        <v>21</v>
      </c>
      <c r="M137" s="3">
        <v>45329</v>
      </c>
      <c r="N137" s="2" t="s">
        <v>125</v>
      </c>
      <c r="O137" s="2" t="s">
        <v>23</v>
      </c>
      <c r="P137" s="2" t="s">
        <v>24</v>
      </c>
    </row>
    <row r="138" spans="1:16" x14ac:dyDescent="0.25">
      <c r="A138" s="2" t="s">
        <v>4096</v>
      </c>
      <c r="B138" s="3">
        <v>45315</v>
      </c>
      <c r="C138" s="2" t="s">
        <v>227</v>
      </c>
      <c r="D138" s="2" t="s">
        <v>17</v>
      </c>
      <c r="E138" s="2" t="s">
        <v>18</v>
      </c>
      <c r="F138" s="2" t="s">
        <v>28</v>
      </c>
      <c r="G138" s="2">
        <v>517381532</v>
      </c>
      <c r="H138" s="2" t="s">
        <v>4097</v>
      </c>
      <c r="I138" s="2" t="s">
        <v>4098</v>
      </c>
      <c r="J138" s="2" t="s">
        <v>4099</v>
      </c>
      <c r="K138" s="3">
        <v>45317</v>
      </c>
      <c r="L138" s="2" t="s">
        <v>21</v>
      </c>
      <c r="M138" s="3">
        <v>45329</v>
      </c>
      <c r="N138" s="2" t="s">
        <v>22</v>
      </c>
      <c r="O138" s="2" t="s">
        <v>23</v>
      </c>
      <c r="P138" s="2" t="s">
        <v>24</v>
      </c>
    </row>
    <row r="139" spans="1:16" x14ac:dyDescent="0.25">
      <c r="A139" s="2" t="s">
        <v>4110</v>
      </c>
      <c r="B139" s="3">
        <v>45316</v>
      </c>
      <c r="C139" s="2" t="s">
        <v>227</v>
      </c>
      <c r="D139" s="2" t="s">
        <v>17</v>
      </c>
      <c r="E139" s="2" t="s">
        <v>33</v>
      </c>
      <c r="F139" s="2" t="s">
        <v>28</v>
      </c>
      <c r="G139" s="2">
        <v>65731777</v>
      </c>
      <c r="H139" s="2" t="s">
        <v>4111</v>
      </c>
      <c r="I139" s="2" t="s">
        <v>4112</v>
      </c>
      <c r="J139" s="2" t="s">
        <v>4113</v>
      </c>
      <c r="K139" s="3">
        <v>45324</v>
      </c>
      <c r="L139" s="2" t="s">
        <v>30</v>
      </c>
      <c r="M139" s="3">
        <v>45330</v>
      </c>
      <c r="N139" s="2" t="s">
        <v>22</v>
      </c>
      <c r="O139" s="2" t="s">
        <v>23</v>
      </c>
      <c r="P139" s="2" t="s">
        <v>24</v>
      </c>
    </row>
    <row r="140" spans="1:16" x14ac:dyDescent="0.25">
      <c r="A140" s="2" t="s">
        <v>4114</v>
      </c>
      <c r="B140" s="3">
        <v>45316</v>
      </c>
      <c r="C140" s="2" t="s">
        <v>227</v>
      </c>
      <c r="D140" s="2" t="s">
        <v>17</v>
      </c>
      <c r="E140" s="2" t="s">
        <v>33</v>
      </c>
      <c r="F140" s="2" t="s">
        <v>28</v>
      </c>
      <c r="G140" s="2">
        <v>23809891</v>
      </c>
      <c r="H140" s="2" t="s">
        <v>4115</v>
      </c>
      <c r="I140" s="2" t="s">
        <v>4116</v>
      </c>
      <c r="J140" s="2" t="s">
        <v>4117</v>
      </c>
      <c r="K140" s="3">
        <v>45324</v>
      </c>
      <c r="L140" s="2" t="s">
        <v>30</v>
      </c>
      <c r="M140" s="3">
        <v>45330</v>
      </c>
      <c r="N140" s="2" t="s">
        <v>22</v>
      </c>
      <c r="O140" s="2" t="s">
        <v>23</v>
      </c>
      <c r="P140" s="2" t="s">
        <v>24</v>
      </c>
    </row>
    <row r="141" spans="1:16" x14ac:dyDescent="0.25">
      <c r="A141" s="2" t="s">
        <v>4118</v>
      </c>
      <c r="B141" s="3">
        <v>45317</v>
      </c>
      <c r="C141" s="2" t="s">
        <v>227</v>
      </c>
      <c r="D141" s="2" t="s">
        <v>17</v>
      </c>
      <c r="E141" s="2" t="s">
        <v>18</v>
      </c>
      <c r="F141" s="2" t="s">
        <v>28</v>
      </c>
      <c r="G141" s="2">
        <v>1106778201</v>
      </c>
      <c r="H141" s="2" t="s">
        <v>4119</v>
      </c>
      <c r="I141" s="2" t="s">
        <v>4120</v>
      </c>
      <c r="J141" s="2" t="s">
        <v>4121</v>
      </c>
      <c r="K141" s="3">
        <v>45336</v>
      </c>
      <c r="L141" s="2" t="s">
        <v>32</v>
      </c>
      <c r="M141" s="3">
        <v>45331</v>
      </c>
      <c r="N141" s="2" t="s">
        <v>125</v>
      </c>
      <c r="O141" s="2" t="s">
        <v>23</v>
      </c>
      <c r="P141" s="2" t="s">
        <v>24</v>
      </c>
    </row>
    <row r="142" spans="1:16" x14ac:dyDescent="0.25">
      <c r="A142" s="2" t="s">
        <v>4122</v>
      </c>
      <c r="B142" s="3">
        <v>45317</v>
      </c>
      <c r="C142" s="2" t="s">
        <v>227</v>
      </c>
      <c r="D142" s="2" t="s">
        <v>17</v>
      </c>
      <c r="E142" s="2" t="s">
        <v>33</v>
      </c>
      <c r="F142" s="2" t="s">
        <v>28</v>
      </c>
      <c r="G142" s="2">
        <v>93180476</v>
      </c>
      <c r="H142" s="2" t="s">
        <v>4123</v>
      </c>
      <c r="I142" s="2" t="s">
        <v>4124</v>
      </c>
      <c r="J142" s="2" t="s">
        <v>4125</v>
      </c>
      <c r="K142" s="3">
        <v>45323</v>
      </c>
      <c r="L142" s="2" t="s">
        <v>21</v>
      </c>
      <c r="M142" s="3">
        <v>45331</v>
      </c>
      <c r="N142" s="2" t="s">
        <v>125</v>
      </c>
      <c r="O142" s="2" t="s">
        <v>23</v>
      </c>
      <c r="P142" s="2" t="s">
        <v>24</v>
      </c>
    </row>
    <row r="143" spans="1:16" x14ac:dyDescent="0.25">
      <c r="A143" s="2" t="s">
        <v>4126</v>
      </c>
      <c r="B143" s="3">
        <v>45320</v>
      </c>
      <c r="C143" s="2" t="s">
        <v>227</v>
      </c>
      <c r="D143" s="2" t="s">
        <v>17</v>
      </c>
      <c r="E143" s="2" t="s">
        <v>18</v>
      </c>
      <c r="F143" s="2" t="s">
        <v>28</v>
      </c>
      <c r="G143" s="2">
        <v>900708530</v>
      </c>
      <c r="H143" s="2" t="s">
        <v>365</v>
      </c>
      <c r="I143" s="2" t="s">
        <v>4127</v>
      </c>
      <c r="J143" s="2" t="s">
        <v>4128</v>
      </c>
      <c r="K143" s="3">
        <v>45323</v>
      </c>
      <c r="L143" s="2" t="s">
        <v>21</v>
      </c>
      <c r="M143" s="3">
        <v>45334</v>
      </c>
      <c r="N143" s="2" t="s">
        <v>125</v>
      </c>
      <c r="O143" s="2" t="s">
        <v>23</v>
      </c>
      <c r="P143" s="2" t="s">
        <v>24</v>
      </c>
    </row>
    <row r="144" spans="1:16" x14ac:dyDescent="0.25">
      <c r="A144" s="2" t="s">
        <v>4129</v>
      </c>
      <c r="B144" s="3">
        <v>45320</v>
      </c>
      <c r="C144" s="2" t="s">
        <v>227</v>
      </c>
      <c r="D144" s="2" t="s">
        <v>17</v>
      </c>
      <c r="E144" s="2" t="s">
        <v>33</v>
      </c>
      <c r="F144" s="2" t="s">
        <v>28</v>
      </c>
      <c r="G144" s="2">
        <v>1074414559</v>
      </c>
      <c r="H144" s="2" t="s">
        <v>4130</v>
      </c>
      <c r="I144" s="2" t="s">
        <v>4131</v>
      </c>
      <c r="J144" s="2" t="s">
        <v>4132</v>
      </c>
      <c r="K144" s="3">
        <v>45330</v>
      </c>
      <c r="L144" s="2" t="s">
        <v>30</v>
      </c>
      <c r="M144" s="3">
        <v>45334</v>
      </c>
      <c r="N144" s="2" t="s">
        <v>22</v>
      </c>
      <c r="O144" s="2" t="s">
        <v>23</v>
      </c>
      <c r="P144" s="2" t="s">
        <v>24</v>
      </c>
    </row>
    <row r="145" spans="1:16" x14ac:dyDescent="0.25">
      <c r="A145" s="2" t="s">
        <v>4133</v>
      </c>
      <c r="B145" s="3">
        <v>45321</v>
      </c>
      <c r="C145" s="2" t="s">
        <v>227</v>
      </c>
      <c r="D145" s="2" t="s">
        <v>17</v>
      </c>
      <c r="E145" s="2" t="s">
        <v>33</v>
      </c>
      <c r="F145" s="2" t="s">
        <v>28</v>
      </c>
      <c r="G145" s="2">
        <v>901003483</v>
      </c>
      <c r="H145" s="2" t="s">
        <v>4134</v>
      </c>
      <c r="I145" s="2" t="s">
        <v>4135</v>
      </c>
      <c r="J145" s="2" t="s">
        <v>4136</v>
      </c>
      <c r="K145" s="3">
        <v>45323</v>
      </c>
      <c r="L145" s="2" t="s">
        <v>21</v>
      </c>
      <c r="M145" s="3">
        <v>45335</v>
      </c>
      <c r="N145" s="2" t="s">
        <v>125</v>
      </c>
      <c r="O145" s="2" t="s">
        <v>23</v>
      </c>
      <c r="P145" s="2" t="s">
        <v>24</v>
      </c>
    </row>
    <row r="146" spans="1:16" x14ac:dyDescent="0.25">
      <c r="A146" s="2" t="s">
        <v>4139</v>
      </c>
      <c r="B146" s="3">
        <v>45321</v>
      </c>
      <c r="C146" s="2" t="s">
        <v>227</v>
      </c>
      <c r="D146" s="2" t="s">
        <v>17</v>
      </c>
      <c r="E146" s="2" t="s">
        <v>33</v>
      </c>
      <c r="F146" s="2" t="s">
        <v>28</v>
      </c>
      <c r="G146" s="2">
        <v>5946328</v>
      </c>
      <c r="H146" s="2" t="s">
        <v>4140</v>
      </c>
      <c r="I146" s="2" t="s">
        <v>4141</v>
      </c>
      <c r="J146" s="2" t="s">
        <v>4142</v>
      </c>
      <c r="K146" s="3">
        <v>45331</v>
      </c>
      <c r="L146" s="2" t="s">
        <v>30</v>
      </c>
      <c r="M146" s="3">
        <v>45335</v>
      </c>
      <c r="N146" s="2" t="s">
        <v>22</v>
      </c>
      <c r="O146" s="2" t="s">
        <v>23</v>
      </c>
      <c r="P146" s="2" t="s">
        <v>24</v>
      </c>
    </row>
    <row r="147" spans="1:16" x14ac:dyDescent="0.25">
      <c r="A147" s="2" t="s">
        <v>4146</v>
      </c>
      <c r="B147" s="3">
        <v>45322</v>
      </c>
      <c r="C147" s="2" t="s">
        <v>227</v>
      </c>
      <c r="D147" s="2" t="s">
        <v>17</v>
      </c>
      <c r="E147" s="2" t="s">
        <v>44</v>
      </c>
      <c r="F147" s="2" t="s">
        <v>28</v>
      </c>
      <c r="G147" s="2">
        <v>14226486</v>
      </c>
      <c r="H147" s="2" t="s">
        <v>305</v>
      </c>
      <c r="I147" s="2" t="s">
        <v>4147</v>
      </c>
      <c r="J147" s="2" t="s">
        <v>4148</v>
      </c>
      <c r="K147" s="3">
        <v>45331</v>
      </c>
      <c r="L147" s="2" t="s">
        <v>21</v>
      </c>
      <c r="M147" s="3">
        <v>45343</v>
      </c>
      <c r="N147" s="2" t="s">
        <v>125</v>
      </c>
      <c r="O147" s="2" t="s">
        <v>23</v>
      </c>
      <c r="P147" s="2" t="s">
        <v>24</v>
      </c>
    </row>
    <row r="148" spans="1:16" x14ac:dyDescent="0.25">
      <c r="A148" s="2" t="s">
        <v>4149</v>
      </c>
      <c r="B148" s="3">
        <v>45322</v>
      </c>
      <c r="C148" s="2" t="s">
        <v>227</v>
      </c>
      <c r="D148" s="2" t="s">
        <v>26</v>
      </c>
      <c r="E148" s="2" t="s">
        <v>33</v>
      </c>
      <c r="F148" s="2" t="s">
        <v>28</v>
      </c>
      <c r="G148" s="2">
        <v>51738153</v>
      </c>
      <c r="H148" s="2" t="s">
        <v>160</v>
      </c>
      <c r="I148" s="2" t="s">
        <v>4150</v>
      </c>
      <c r="J148" s="2" t="s">
        <v>4151</v>
      </c>
      <c r="K148" s="3">
        <v>45329</v>
      </c>
      <c r="L148" s="2" t="s">
        <v>21</v>
      </c>
      <c r="M148" s="3">
        <v>45336</v>
      </c>
      <c r="N148" s="2" t="s">
        <v>125</v>
      </c>
      <c r="O148" s="2" t="s">
        <v>23</v>
      </c>
      <c r="P148" s="2" t="s">
        <v>24</v>
      </c>
    </row>
    <row r="149" spans="1:16" x14ac:dyDescent="0.25">
      <c r="A149" s="2" t="s">
        <v>4155</v>
      </c>
      <c r="B149" s="3">
        <v>45322</v>
      </c>
      <c r="C149" s="2" t="s">
        <v>227</v>
      </c>
      <c r="D149" s="2" t="s">
        <v>17</v>
      </c>
      <c r="E149" s="2" t="s">
        <v>33</v>
      </c>
      <c r="F149" s="2" t="s">
        <v>28</v>
      </c>
      <c r="G149" s="2">
        <v>65728414</v>
      </c>
      <c r="H149" s="2" t="s">
        <v>4156</v>
      </c>
      <c r="I149" s="2" t="s">
        <v>4157</v>
      </c>
      <c r="J149" s="2" t="s">
        <v>4158</v>
      </c>
      <c r="K149" s="3">
        <v>45338</v>
      </c>
      <c r="L149" s="2" t="s">
        <v>32</v>
      </c>
      <c r="M149" s="3">
        <v>45336</v>
      </c>
      <c r="N149" s="2" t="s">
        <v>22</v>
      </c>
      <c r="O149" s="2" t="s">
        <v>23</v>
      </c>
      <c r="P149" s="2" t="s">
        <v>24</v>
      </c>
    </row>
    <row r="150" spans="1:16" x14ac:dyDescent="0.25">
      <c r="A150" s="2" t="s">
        <v>4159</v>
      </c>
      <c r="B150" s="3">
        <v>45322</v>
      </c>
      <c r="C150" s="2" t="s">
        <v>227</v>
      </c>
      <c r="D150" s="2" t="s">
        <v>17</v>
      </c>
      <c r="E150" s="2" t="s">
        <v>33</v>
      </c>
      <c r="F150" s="2" t="s">
        <v>28</v>
      </c>
      <c r="G150" s="2">
        <v>14217557</v>
      </c>
      <c r="H150" s="2" t="s">
        <v>4160</v>
      </c>
      <c r="I150" s="2" t="s">
        <v>4161</v>
      </c>
      <c r="J150" s="2" t="s">
        <v>4162</v>
      </c>
      <c r="K150" s="3">
        <v>45329</v>
      </c>
      <c r="L150" s="2" t="s">
        <v>21</v>
      </c>
      <c r="M150" s="3">
        <v>45336</v>
      </c>
      <c r="N150" s="2" t="s">
        <v>22</v>
      </c>
      <c r="O150" s="2" t="s">
        <v>23</v>
      </c>
      <c r="P150" s="2" t="s">
        <v>24</v>
      </c>
    </row>
    <row r="151" spans="1:16" x14ac:dyDescent="0.25">
      <c r="A151" s="2" t="s">
        <v>4163</v>
      </c>
      <c r="B151" s="3">
        <v>45322</v>
      </c>
      <c r="C151" s="2" t="s">
        <v>227</v>
      </c>
      <c r="D151" s="2" t="s">
        <v>17</v>
      </c>
      <c r="E151" s="2" t="s">
        <v>33</v>
      </c>
      <c r="F151" s="2" t="s">
        <v>28</v>
      </c>
      <c r="G151" s="2">
        <v>1110479512</v>
      </c>
      <c r="H151" s="2" t="s">
        <v>323</v>
      </c>
      <c r="I151" s="2" t="s">
        <v>4164</v>
      </c>
      <c r="J151" s="2" t="s">
        <v>4165</v>
      </c>
      <c r="K151" s="3">
        <v>45329</v>
      </c>
      <c r="L151" s="2" t="s">
        <v>21</v>
      </c>
      <c r="M151" s="3">
        <v>45336</v>
      </c>
      <c r="N151" s="2" t="s">
        <v>22</v>
      </c>
      <c r="O151" s="2" t="s">
        <v>23</v>
      </c>
      <c r="P151" s="2" t="s">
        <v>24</v>
      </c>
    </row>
    <row r="152" spans="1:16" x14ac:dyDescent="0.25">
      <c r="A152" s="2" t="s">
        <v>4166</v>
      </c>
      <c r="B152" s="3">
        <v>45322</v>
      </c>
      <c r="C152" s="2" t="s">
        <v>227</v>
      </c>
      <c r="D152" s="2" t="s">
        <v>17</v>
      </c>
      <c r="E152" s="2" t="s">
        <v>33</v>
      </c>
      <c r="F152" s="2" t="s">
        <v>28</v>
      </c>
      <c r="G152" s="2">
        <v>5970562</v>
      </c>
      <c r="H152" s="2" t="s">
        <v>2512</v>
      </c>
      <c r="I152" s="2" t="s">
        <v>4164</v>
      </c>
      <c r="J152" s="2" t="s">
        <v>4167</v>
      </c>
      <c r="K152" s="3">
        <v>45329</v>
      </c>
      <c r="L152" s="2" t="s">
        <v>21</v>
      </c>
      <c r="M152" s="3">
        <v>45336</v>
      </c>
      <c r="N152" s="2" t="s">
        <v>22</v>
      </c>
      <c r="O152" s="2" t="s">
        <v>23</v>
      </c>
      <c r="P152" s="2" t="s">
        <v>24</v>
      </c>
    </row>
    <row r="153" spans="1:16" x14ac:dyDescent="0.25">
      <c r="A153" s="2" t="s">
        <v>4172</v>
      </c>
      <c r="B153" s="3">
        <v>45323</v>
      </c>
      <c r="C153" s="2" t="s">
        <v>227</v>
      </c>
      <c r="D153" s="2" t="s">
        <v>31</v>
      </c>
      <c r="E153" s="2" t="s">
        <v>70</v>
      </c>
      <c r="F153" s="2" t="s">
        <v>28</v>
      </c>
      <c r="G153" s="2">
        <v>0</v>
      </c>
      <c r="H153" s="2" t="s">
        <v>41</v>
      </c>
      <c r="I153" s="2" t="s">
        <v>4173</v>
      </c>
      <c r="J153" s="2" t="s">
        <v>4174</v>
      </c>
      <c r="K153" s="3">
        <v>45323</v>
      </c>
      <c r="L153" s="2" t="s">
        <v>21</v>
      </c>
      <c r="M153" s="3">
        <v>45365</v>
      </c>
      <c r="N153" s="2" t="s">
        <v>22</v>
      </c>
      <c r="O153" s="2" t="s">
        <v>23</v>
      </c>
      <c r="P153" s="2" t="s">
        <v>24</v>
      </c>
    </row>
    <row r="154" spans="1:16" x14ac:dyDescent="0.25">
      <c r="A154" s="2" t="s">
        <v>4177</v>
      </c>
      <c r="B154" s="3">
        <v>45323</v>
      </c>
      <c r="C154" s="2" t="s">
        <v>227</v>
      </c>
      <c r="D154" s="2" t="s">
        <v>17</v>
      </c>
      <c r="E154" s="2" t="s">
        <v>18</v>
      </c>
      <c r="F154" s="2" t="s">
        <v>28</v>
      </c>
      <c r="G154" s="2">
        <v>65698043</v>
      </c>
      <c r="H154" s="2" t="s">
        <v>1817</v>
      </c>
      <c r="I154" s="2" t="s">
        <v>4178</v>
      </c>
      <c r="J154" s="2" t="s">
        <v>4159</v>
      </c>
      <c r="K154" s="3">
        <v>45336</v>
      </c>
      <c r="L154" s="2" t="s">
        <v>36</v>
      </c>
      <c r="M154" s="3">
        <v>45337</v>
      </c>
      <c r="N154" s="2" t="s">
        <v>125</v>
      </c>
      <c r="O154" s="2" t="s">
        <v>23</v>
      </c>
      <c r="P154" s="2" t="s">
        <v>24</v>
      </c>
    </row>
    <row r="155" spans="1:16" x14ac:dyDescent="0.25">
      <c r="A155" s="2" t="s">
        <v>4184</v>
      </c>
      <c r="B155" s="3">
        <v>45324</v>
      </c>
      <c r="C155" s="2" t="s">
        <v>227</v>
      </c>
      <c r="D155" s="2" t="s">
        <v>31</v>
      </c>
      <c r="E155" s="2" t="s">
        <v>44</v>
      </c>
      <c r="F155" s="2" t="s">
        <v>28</v>
      </c>
      <c r="G155" s="2">
        <v>28542696</v>
      </c>
      <c r="H155" s="2" t="s">
        <v>1630</v>
      </c>
      <c r="I155" s="2" t="s">
        <v>4185</v>
      </c>
      <c r="J155" s="2" t="s">
        <v>4186</v>
      </c>
      <c r="K155" s="3">
        <v>45337</v>
      </c>
      <c r="L155" s="2" t="s">
        <v>30</v>
      </c>
      <c r="M155" s="3">
        <v>45345</v>
      </c>
      <c r="N155" s="2" t="s">
        <v>22</v>
      </c>
      <c r="O155" s="2" t="s">
        <v>23</v>
      </c>
      <c r="P155" s="2" t="s">
        <v>24</v>
      </c>
    </row>
    <row r="156" spans="1:16" x14ac:dyDescent="0.25">
      <c r="A156" s="2" t="s">
        <v>4187</v>
      </c>
      <c r="B156" s="3">
        <v>45324</v>
      </c>
      <c r="C156" s="2" t="s">
        <v>227</v>
      </c>
      <c r="D156" s="2" t="s">
        <v>31</v>
      </c>
      <c r="E156" s="2" t="s">
        <v>33</v>
      </c>
      <c r="F156" s="2" t="s">
        <v>28</v>
      </c>
      <c r="G156" s="2">
        <v>93357866</v>
      </c>
      <c r="H156" s="2" t="s">
        <v>208</v>
      </c>
      <c r="I156" s="2" t="s">
        <v>4188</v>
      </c>
      <c r="J156" s="2" t="s">
        <v>4189</v>
      </c>
      <c r="K156" s="3">
        <v>45328</v>
      </c>
      <c r="L156" s="2" t="s">
        <v>21</v>
      </c>
      <c r="M156" s="3">
        <v>45338</v>
      </c>
      <c r="N156" s="2" t="s">
        <v>22</v>
      </c>
      <c r="O156" s="2" t="s">
        <v>23</v>
      </c>
      <c r="P156" s="2" t="s">
        <v>24</v>
      </c>
    </row>
    <row r="157" spans="1:16" x14ac:dyDescent="0.25">
      <c r="A157" s="2" t="s">
        <v>4192</v>
      </c>
      <c r="B157" s="3">
        <v>45327</v>
      </c>
      <c r="C157" s="2" t="s">
        <v>227</v>
      </c>
      <c r="D157" s="2" t="s">
        <v>17</v>
      </c>
      <c r="E157" s="2" t="s">
        <v>33</v>
      </c>
      <c r="F157" s="2" t="s">
        <v>28</v>
      </c>
      <c r="G157" s="2">
        <v>11318493</v>
      </c>
      <c r="H157" s="2" t="s">
        <v>4193</v>
      </c>
      <c r="I157" s="2" t="s">
        <v>4194</v>
      </c>
      <c r="J157" s="2" t="s">
        <v>4195</v>
      </c>
      <c r="K157" s="3">
        <v>45328</v>
      </c>
      <c r="L157" s="2" t="s">
        <v>21</v>
      </c>
      <c r="M157" s="3">
        <v>45341</v>
      </c>
      <c r="N157" s="2" t="s">
        <v>125</v>
      </c>
      <c r="O157" s="2" t="s">
        <v>23</v>
      </c>
      <c r="P157" s="2" t="s">
        <v>24</v>
      </c>
    </row>
    <row r="158" spans="1:16" x14ac:dyDescent="0.25">
      <c r="A158" s="2" t="s">
        <v>4196</v>
      </c>
      <c r="B158" s="3">
        <v>45327</v>
      </c>
      <c r="C158" s="2" t="s">
        <v>227</v>
      </c>
      <c r="D158" s="2" t="s">
        <v>17</v>
      </c>
      <c r="E158" s="2" t="s">
        <v>44</v>
      </c>
      <c r="F158" s="2" t="s">
        <v>28</v>
      </c>
      <c r="G158" s="2">
        <v>3293457</v>
      </c>
      <c r="H158" s="2" t="s">
        <v>413</v>
      </c>
      <c r="I158" s="2" t="s">
        <v>4197</v>
      </c>
      <c r="J158" s="2" t="s">
        <v>4198</v>
      </c>
      <c r="K158" s="3">
        <v>45336</v>
      </c>
      <c r="L158" s="2" t="s">
        <v>21</v>
      </c>
      <c r="M158" s="3">
        <v>45348</v>
      </c>
      <c r="N158" s="2" t="s">
        <v>125</v>
      </c>
      <c r="O158" s="2" t="s">
        <v>23</v>
      </c>
      <c r="P158" s="2" t="s">
        <v>24</v>
      </c>
    </row>
    <row r="159" spans="1:16" x14ac:dyDescent="0.25">
      <c r="A159" s="2" t="s">
        <v>4199</v>
      </c>
      <c r="B159" s="3">
        <v>45327</v>
      </c>
      <c r="C159" s="2" t="s">
        <v>227</v>
      </c>
      <c r="D159" s="2" t="s">
        <v>17</v>
      </c>
      <c r="E159" s="2" t="s">
        <v>33</v>
      </c>
      <c r="F159" s="2" t="s">
        <v>28</v>
      </c>
      <c r="G159" s="2">
        <v>1110540565</v>
      </c>
      <c r="H159" s="2" t="s">
        <v>4200</v>
      </c>
      <c r="I159" s="2" t="s">
        <v>4201</v>
      </c>
      <c r="J159" s="2" t="s">
        <v>4202</v>
      </c>
      <c r="K159" s="3">
        <v>45331</v>
      </c>
      <c r="L159" s="2" t="s">
        <v>21</v>
      </c>
      <c r="M159" s="3">
        <v>45341</v>
      </c>
      <c r="N159" s="2" t="s">
        <v>125</v>
      </c>
      <c r="O159" s="2" t="s">
        <v>23</v>
      </c>
      <c r="P159" s="2" t="s">
        <v>24</v>
      </c>
    </row>
    <row r="160" spans="1:16" x14ac:dyDescent="0.25">
      <c r="A160" s="2" t="s">
        <v>4208</v>
      </c>
      <c r="B160" s="3">
        <v>45328</v>
      </c>
      <c r="C160" s="2" t="s">
        <v>227</v>
      </c>
      <c r="D160" s="2" t="s">
        <v>17</v>
      </c>
      <c r="E160" s="2" t="s">
        <v>44</v>
      </c>
      <c r="F160" s="2" t="s">
        <v>28</v>
      </c>
      <c r="G160" s="2">
        <v>9008830461</v>
      </c>
      <c r="H160" s="2" t="s">
        <v>4209</v>
      </c>
      <c r="I160" s="2" t="s">
        <v>4210</v>
      </c>
      <c r="J160" s="2" t="s">
        <v>68</v>
      </c>
      <c r="K160" s="3">
        <v>45337</v>
      </c>
      <c r="L160" s="2" t="s">
        <v>21</v>
      </c>
      <c r="M160" s="3">
        <v>45349</v>
      </c>
      <c r="N160" s="2" t="s">
        <v>22</v>
      </c>
      <c r="O160" s="2" t="s">
        <v>23</v>
      </c>
      <c r="P160" s="2" t="s">
        <v>24</v>
      </c>
    </row>
    <row r="161" spans="1:16" x14ac:dyDescent="0.25">
      <c r="A161" s="2" t="s">
        <v>4213</v>
      </c>
      <c r="B161" s="3">
        <v>45329</v>
      </c>
      <c r="C161" s="2" t="s">
        <v>227</v>
      </c>
      <c r="D161" s="2" t="s">
        <v>17</v>
      </c>
      <c r="E161" s="2" t="s">
        <v>44</v>
      </c>
      <c r="F161" s="2" t="s">
        <v>28</v>
      </c>
      <c r="G161" s="2">
        <v>38226588</v>
      </c>
      <c r="H161" s="2" t="s">
        <v>245</v>
      </c>
      <c r="I161" s="2" t="s">
        <v>4214</v>
      </c>
      <c r="J161" s="2" t="s">
        <v>4215</v>
      </c>
      <c r="K161" s="3">
        <v>45331</v>
      </c>
      <c r="L161" s="2" t="s">
        <v>21</v>
      </c>
      <c r="M161" s="3">
        <v>45350</v>
      </c>
      <c r="N161" s="2" t="s">
        <v>125</v>
      </c>
      <c r="O161" s="2" t="s">
        <v>23</v>
      </c>
      <c r="P161" s="2" t="s">
        <v>24</v>
      </c>
    </row>
    <row r="162" spans="1:16" x14ac:dyDescent="0.25">
      <c r="A162" s="2" t="s">
        <v>4228</v>
      </c>
      <c r="B162" s="3">
        <v>45330</v>
      </c>
      <c r="C162" s="2" t="s">
        <v>227</v>
      </c>
      <c r="D162" s="2" t="s">
        <v>26</v>
      </c>
      <c r="E162" s="2" t="s">
        <v>33</v>
      </c>
      <c r="F162" s="2" t="s">
        <v>28</v>
      </c>
      <c r="G162" s="2">
        <v>0</v>
      </c>
      <c r="H162" s="2" t="s">
        <v>4229</v>
      </c>
      <c r="I162" s="2" t="s">
        <v>4230</v>
      </c>
      <c r="J162" s="2" t="s">
        <v>4231</v>
      </c>
      <c r="K162" s="3">
        <v>45337</v>
      </c>
      <c r="L162" s="2" t="s">
        <v>21</v>
      </c>
      <c r="M162" s="3">
        <v>45344</v>
      </c>
      <c r="N162" s="2" t="s">
        <v>22</v>
      </c>
      <c r="O162" s="2" t="s">
        <v>23</v>
      </c>
      <c r="P162" s="2" t="s">
        <v>24</v>
      </c>
    </row>
    <row r="163" spans="1:16" x14ac:dyDescent="0.25">
      <c r="A163" s="2" t="s">
        <v>4232</v>
      </c>
      <c r="B163" s="3">
        <v>45330</v>
      </c>
      <c r="C163" s="2" t="s">
        <v>227</v>
      </c>
      <c r="D163" s="2" t="s">
        <v>26</v>
      </c>
      <c r="E163" s="2" t="s">
        <v>44</v>
      </c>
      <c r="F163" s="2" t="s">
        <v>28</v>
      </c>
      <c r="G163" s="2">
        <v>1110501656</v>
      </c>
      <c r="H163" s="2" t="s">
        <v>4233</v>
      </c>
      <c r="I163" s="2" t="s">
        <v>4234</v>
      </c>
      <c r="J163" s="2" t="s">
        <v>4235</v>
      </c>
      <c r="K163" s="3">
        <v>45337</v>
      </c>
      <c r="L163" s="2" t="s">
        <v>21</v>
      </c>
      <c r="M163" s="3">
        <v>45351</v>
      </c>
      <c r="N163" s="2" t="s">
        <v>125</v>
      </c>
      <c r="O163" s="2" t="s">
        <v>23</v>
      </c>
      <c r="P163" s="2" t="s">
        <v>24</v>
      </c>
    </row>
    <row r="164" spans="1:16" x14ac:dyDescent="0.25">
      <c r="A164" s="2" t="s">
        <v>4250</v>
      </c>
      <c r="B164" s="3">
        <v>45334</v>
      </c>
      <c r="C164" s="2" t="s">
        <v>227</v>
      </c>
      <c r="D164" s="2" t="s">
        <v>17</v>
      </c>
      <c r="E164" s="2" t="s">
        <v>18</v>
      </c>
      <c r="F164" s="2" t="s">
        <v>28</v>
      </c>
      <c r="G164" s="2">
        <v>9371945</v>
      </c>
      <c r="H164" s="2" t="s">
        <v>358</v>
      </c>
      <c r="I164" s="2" t="s">
        <v>4251</v>
      </c>
      <c r="J164" s="2" t="s">
        <v>3935</v>
      </c>
      <c r="K164" s="3">
        <v>45337</v>
      </c>
      <c r="L164" s="2" t="s">
        <v>21</v>
      </c>
      <c r="M164" s="3">
        <v>45348</v>
      </c>
      <c r="N164" s="2" t="s">
        <v>125</v>
      </c>
      <c r="O164" s="2" t="s">
        <v>23</v>
      </c>
      <c r="P164" s="2" t="s">
        <v>24</v>
      </c>
    </row>
    <row r="165" spans="1:16" x14ac:dyDescent="0.25">
      <c r="A165" s="2" t="s">
        <v>4294</v>
      </c>
      <c r="B165" s="3">
        <v>45294</v>
      </c>
      <c r="C165" s="2" t="s">
        <v>398</v>
      </c>
      <c r="D165" s="2" t="s">
        <v>31</v>
      </c>
      <c r="E165" s="2" t="s">
        <v>33</v>
      </c>
      <c r="F165" s="2" t="s">
        <v>19</v>
      </c>
      <c r="G165" s="2">
        <v>28567226</v>
      </c>
      <c r="H165" s="2" t="s">
        <v>4295</v>
      </c>
      <c r="I165" s="2" t="s">
        <v>4296</v>
      </c>
      <c r="J165" s="2" t="s">
        <v>4297</v>
      </c>
      <c r="K165" s="3">
        <v>45320</v>
      </c>
      <c r="L165" s="2" t="s">
        <v>32</v>
      </c>
      <c r="M165" s="3">
        <v>45308</v>
      </c>
      <c r="N165" s="2" t="s">
        <v>22</v>
      </c>
      <c r="O165" s="2" t="s">
        <v>23</v>
      </c>
      <c r="P165" s="2" t="s">
        <v>24</v>
      </c>
    </row>
    <row r="166" spans="1:16" x14ac:dyDescent="0.25">
      <c r="A166" s="2" t="s">
        <v>4298</v>
      </c>
      <c r="B166" s="3">
        <v>45295</v>
      </c>
      <c r="C166" s="2" t="s">
        <v>398</v>
      </c>
      <c r="D166" s="2" t="s">
        <v>26</v>
      </c>
      <c r="E166" s="2" t="s">
        <v>37</v>
      </c>
      <c r="F166" s="2" t="s">
        <v>19</v>
      </c>
      <c r="G166" s="2">
        <v>38212364</v>
      </c>
      <c r="H166" s="2" t="s">
        <v>4299</v>
      </c>
      <c r="I166" s="2" t="s">
        <v>4300</v>
      </c>
      <c r="J166" s="2" t="s">
        <v>4301</v>
      </c>
      <c r="K166" s="3">
        <v>45320</v>
      </c>
      <c r="L166" s="2" t="s">
        <v>32</v>
      </c>
      <c r="M166" s="3">
        <v>45316</v>
      </c>
      <c r="N166" s="2" t="s">
        <v>22</v>
      </c>
      <c r="O166" s="2" t="s">
        <v>23</v>
      </c>
      <c r="P166" s="2" t="s">
        <v>24</v>
      </c>
    </row>
    <row r="167" spans="1:16" x14ac:dyDescent="0.25">
      <c r="A167" s="2" t="s">
        <v>4302</v>
      </c>
      <c r="B167" s="3">
        <v>45300</v>
      </c>
      <c r="C167" s="2" t="s">
        <v>398</v>
      </c>
      <c r="D167" s="2" t="s">
        <v>26</v>
      </c>
      <c r="E167" s="2" t="s">
        <v>33</v>
      </c>
      <c r="F167" s="2" t="s">
        <v>19</v>
      </c>
      <c r="G167" s="2">
        <v>13833968</v>
      </c>
      <c r="H167" s="2" t="s">
        <v>279</v>
      </c>
      <c r="I167" s="2" t="s">
        <v>4303</v>
      </c>
      <c r="J167" s="2" t="s">
        <v>406</v>
      </c>
      <c r="K167" s="3">
        <v>45335</v>
      </c>
      <c r="L167" s="2" t="s">
        <v>32</v>
      </c>
      <c r="M167" s="3">
        <v>45314</v>
      </c>
      <c r="N167" s="2" t="s">
        <v>22</v>
      </c>
      <c r="O167" s="2" t="s">
        <v>23</v>
      </c>
      <c r="P167" s="2" t="s">
        <v>24</v>
      </c>
    </row>
    <row r="168" spans="1:16" x14ac:dyDescent="0.25">
      <c r="A168" s="2" t="s">
        <v>4304</v>
      </c>
      <c r="B168" s="3">
        <v>45301</v>
      </c>
      <c r="C168" s="2" t="s">
        <v>398</v>
      </c>
      <c r="D168" s="2" t="s">
        <v>17</v>
      </c>
      <c r="E168" s="2" t="s">
        <v>18</v>
      </c>
      <c r="F168" s="2" t="s">
        <v>28</v>
      </c>
      <c r="G168" s="2">
        <v>36146878</v>
      </c>
      <c r="H168" s="2" t="s">
        <v>338</v>
      </c>
      <c r="I168" s="2" t="s">
        <v>4305</v>
      </c>
      <c r="J168" s="2" t="s">
        <v>407</v>
      </c>
      <c r="K168" s="3">
        <v>45336</v>
      </c>
      <c r="L168" s="2" t="s">
        <v>32</v>
      </c>
      <c r="M168" s="3">
        <v>45315</v>
      </c>
      <c r="N168" s="2" t="s">
        <v>125</v>
      </c>
      <c r="O168" s="2" t="s">
        <v>23</v>
      </c>
      <c r="P168" s="2" t="s">
        <v>24</v>
      </c>
    </row>
    <row r="169" spans="1:16" x14ac:dyDescent="0.25">
      <c r="A169" s="2" t="s">
        <v>4306</v>
      </c>
      <c r="B169" s="3">
        <v>45301</v>
      </c>
      <c r="C169" s="2" t="s">
        <v>398</v>
      </c>
      <c r="D169" s="2" t="s">
        <v>17</v>
      </c>
      <c r="E169" s="2" t="s">
        <v>18</v>
      </c>
      <c r="F169" s="2" t="s">
        <v>19</v>
      </c>
      <c r="G169" s="2">
        <v>1110585581</v>
      </c>
      <c r="H169" s="2" t="s">
        <v>4307</v>
      </c>
      <c r="I169" s="2" t="s">
        <v>4308</v>
      </c>
      <c r="J169" s="2" t="s">
        <v>3506</v>
      </c>
      <c r="K169" s="3">
        <v>45313</v>
      </c>
      <c r="L169" s="2" t="s">
        <v>36</v>
      </c>
      <c r="M169" s="3">
        <v>45315</v>
      </c>
      <c r="N169" s="2" t="s">
        <v>22</v>
      </c>
      <c r="O169" s="2" t="s">
        <v>23</v>
      </c>
      <c r="P169" s="2" t="s">
        <v>24</v>
      </c>
    </row>
    <row r="170" spans="1:16" x14ac:dyDescent="0.25">
      <c r="A170" s="2" t="s">
        <v>4309</v>
      </c>
      <c r="B170" s="3">
        <v>45306</v>
      </c>
      <c r="C170" s="2" t="s">
        <v>398</v>
      </c>
      <c r="D170" s="2" t="s">
        <v>17</v>
      </c>
      <c r="E170" s="2" t="s">
        <v>37</v>
      </c>
      <c r="F170" s="2" t="s">
        <v>28</v>
      </c>
      <c r="G170" s="2">
        <v>809000195</v>
      </c>
      <c r="H170" s="2" t="s">
        <v>172</v>
      </c>
      <c r="I170" s="2" t="s">
        <v>4310</v>
      </c>
      <c r="J170" s="2" t="s">
        <v>407</v>
      </c>
      <c r="K170" s="3">
        <v>45329</v>
      </c>
      <c r="L170" s="2" t="s">
        <v>32</v>
      </c>
      <c r="M170" s="3">
        <v>45327</v>
      </c>
      <c r="N170" s="2" t="s">
        <v>22</v>
      </c>
      <c r="O170" s="2" t="s">
        <v>23</v>
      </c>
      <c r="P170" s="2" t="s">
        <v>24</v>
      </c>
    </row>
    <row r="171" spans="1:16" x14ac:dyDescent="0.25">
      <c r="A171" s="2" t="s">
        <v>4311</v>
      </c>
      <c r="B171" s="3">
        <v>45306</v>
      </c>
      <c r="C171" s="2" t="s">
        <v>398</v>
      </c>
      <c r="D171" s="2" t="s">
        <v>17</v>
      </c>
      <c r="E171" s="2" t="s">
        <v>37</v>
      </c>
      <c r="F171" s="2" t="s">
        <v>19</v>
      </c>
      <c r="G171" s="2">
        <v>809000195</v>
      </c>
      <c r="H171" s="2" t="s">
        <v>172</v>
      </c>
      <c r="I171" s="2" t="s">
        <v>4312</v>
      </c>
      <c r="J171" s="2" t="s">
        <v>4313</v>
      </c>
      <c r="K171" s="3">
        <v>45313</v>
      </c>
      <c r="L171" s="2" t="s">
        <v>21</v>
      </c>
      <c r="M171" s="3">
        <v>45327</v>
      </c>
      <c r="N171" s="2" t="s">
        <v>22</v>
      </c>
      <c r="O171" s="2" t="s">
        <v>23</v>
      </c>
      <c r="P171" s="2" t="s">
        <v>24</v>
      </c>
    </row>
    <row r="172" spans="1:16" x14ac:dyDescent="0.25">
      <c r="A172" s="2" t="s">
        <v>4314</v>
      </c>
      <c r="B172" s="3">
        <v>45306</v>
      </c>
      <c r="C172" s="2" t="s">
        <v>398</v>
      </c>
      <c r="D172" s="2" t="s">
        <v>31</v>
      </c>
      <c r="E172" s="2" t="s">
        <v>37</v>
      </c>
      <c r="F172" s="2" t="s">
        <v>19</v>
      </c>
      <c r="G172" s="2">
        <v>0</v>
      </c>
      <c r="H172" s="2" t="s">
        <v>41</v>
      </c>
      <c r="I172" s="2" t="s">
        <v>4315</v>
      </c>
      <c r="J172" s="2" t="s">
        <v>3992</v>
      </c>
      <c r="K172" s="3">
        <v>45309</v>
      </c>
      <c r="L172" s="2" t="s">
        <v>21</v>
      </c>
      <c r="M172" s="3">
        <v>45327</v>
      </c>
      <c r="N172" s="2" t="s">
        <v>22</v>
      </c>
      <c r="O172" s="2" t="s">
        <v>23</v>
      </c>
      <c r="P172" s="2" t="s">
        <v>24</v>
      </c>
    </row>
    <row r="173" spans="1:16" x14ac:dyDescent="0.25">
      <c r="A173" s="2" t="s">
        <v>4316</v>
      </c>
      <c r="B173" s="3">
        <v>45306</v>
      </c>
      <c r="C173" s="2" t="s">
        <v>398</v>
      </c>
      <c r="D173" s="2" t="s">
        <v>31</v>
      </c>
      <c r="E173" s="2" t="s">
        <v>37</v>
      </c>
      <c r="F173" s="2" t="s">
        <v>19</v>
      </c>
      <c r="G173" s="2">
        <v>14272878</v>
      </c>
      <c r="H173" s="2" t="s">
        <v>2082</v>
      </c>
      <c r="I173" s="2" t="s">
        <v>4317</v>
      </c>
      <c r="J173" s="2" t="s">
        <v>4318</v>
      </c>
      <c r="K173" s="3">
        <v>45309</v>
      </c>
      <c r="L173" s="2" t="s">
        <v>21</v>
      </c>
      <c r="M173" s="3">
        <v>45327</v>
      </c>
      <c r="N173" s="2" t="s">
        <v>22</v>
      </c>
      <c r="O173" s="2" t="s">
        <v>23</v>
      </c>
      <c r="P173" s="2" t="s">
        <v>24</v>
      </c>
    </row>
    <row r="174" spans="1:16" x14ac:dyDescent="0.25">
      <c r="A174" s="2" t="s">
        <v>4319</v>
      </c>
      <c r="B174" s="3">
        <v>45307</v>
      </c>
      <c r="C174" s="2" t="s">
        <v>398</v>
      </c>
      <c r="D174" s="2" t="s">
        <v>31</v>
      </c>
      <c r="E174" s="2" t="s">
        <v>43</v>
      </c>
      <c r="F174" s="2" t="s">
        <v>19</v>
      </c>
      <c r="G174" s="2">
        <v>28548947</v>
      </c>
      <c r="H174" s="2" t="s">
        <v>2119</v>
      </c>
      <c r="I174" s="2" t="s">
        <v>4320</v>
      </c>
      <c r="J174" s="2" t="s">
        <v>4321</v>
      </c>
      <c r="K174" s="3">
        <v>45308</v>
      </c>
      <c r="L174" s="2" t="s">
        <v>21</v>
      </c>
      <c r="M174" s="3">
        <v>45328</v>
      </c>
      <c r="N174" s="2" t="s">
        <v>22</v>
      </c>
      <c r="O174" s="2" t="s">
        <v>23</v>
      </c>
      <c r="P174" s="2" t="s">
        <v>24</v>
      </c>
    </row>
    <row r="175" spans="1:16" x14ac:dyDescent="0.25">
      <c r="A175" s="2" t="s">
        <v>4322</v>
      </c>
      <c r="B175" s="3">
        <v>45308</v>
      </c>
      <c r="C175" s="2" t="s">
        <v>398</v>
      </c>
      <c r="D175" s="2" t="s">
        <v>26</v>
      </c>
      <c r="E175" s="2" t="s">
        <v>33</v>
      </c>
      <c r="F175" s="2" t="s">
        <v>19</v>
      </c>
      <c r="G175" s="2">
        <v>900203578</v>
      </c>
      <c r="H175" s="2" t="s">
        <v>4323</v>
      </c>
      <c r="I175" s="2" t="s">
        <v>4324</v>
      </c>
      <c r="J175" s="2" t="s">
        <v>407</v>
      </c>
      <c r="K175" s="3">
        <v>45337</v>
      </c>
      <c r="L175" s="2" t="s">
        <v>32</v>
      </c>
      <c r="M175" s="3">
        <v>45322</v>
      </c>
      <c r="N175" s="2" t="s">
        <v>22</v>
      </c>
      <c r="O175" s="2" t="s">
        <v>23</v>
      </c>
      <c r="P175" s="2" t="s">
        <v>24</v>
      </c>
    </row>
    <row r="176" spans="1:16" x14ac:dyDescent="0.25">
      <c r="A176" s="2" t="s">
        <v>4325</v>
      </c>
      <c r="B176" s="3">
        <v>45309</v>
      </c>
      <c r="C176" s="2" t="s">
        <v>398</v>
      </c>
      <c r="D176" s="2" t="s">
        <v>17</v>
      </c>
      <c r="E176" s="2" t="s">
        <v>33</v>
      </c>
      <c r="F176" s="2" t="s">
        <v>19</v>
      </c>
      <c r="G176" s="2">
        <v>19249782</v>
      </c>
      <c r="H176" s="2" t="s">
        <v>4326</v>
      </c>
      <c r="I176" s="2" t="s">
        <v>4327</v>
      </c>
      <c r="J176" s="2" t="s">
        <v>4328</v>
      </c>
      <c r="K176" s="3">
        <v>45314</v>
      </c>
      <c r="L176" s="2" t="s">
        <v>21</v>
      </c>
      <c r="M176" s="3">
        <v>45323</v>
      </c>
      <c r="N176" s="2" t="s">
        <v>22</v>
      </c>
      <c r="O176" s="2" t="s">
        <v>23</v>
      </c>
      <c r="P176" s="2" t="s">
        <v>24</v>
      </c>
    </row>
    <row r="177" spans="1:16" x14ac:dyDescent="0.25">
      <c r="A177" s="2" t="s">
        <v>4329</v>
      </c>
      <c r="B177" s="3">
        <v>45317</v>
      </c>
      <c r="C177" s="2" t="s">
        <v>398</v>
      </c>
      <c r="D177" s="2" t="s">
        <v>17</v>
      </c>
      <c r="E177" s="2" t="s">
        <v>33</v>
      </c>
      <c r="F177" s="2" t="s">
        <v>19</v>
      </c>
      <c r="G177" s="2">
        <v>65497530</v>
      </c>
      <c r="H177" s="2" t="s">
        <v>408</v>
      </c>
      <c r="I177" s="2" t="s">
        <v>4330</v>
      </c>
      <c r="J177" s="2" t="s">
        <v>4331</v>
      </c>
      <c r="K177" s="3">
        <v>45336</v>
      </c>
      <c r="L177" s="2" t="s">
        <v>32</v>
      </c>
      <c r="M177" s="3">
        <v>45331</v>
      </c>
      <c r="N177" s="2" t="s">
        <v>22</v>
      </c>
      <c r="O177" s="2" t="s">
        <v>23</v>
      </c>
      <c r="P177" s="2" t="s">
        <v>24</v>
      </c>
    </row>
    <row r="178" spans="1:16" x14ac:dyDescent="0.25">
      <c r="A178" s="2" t="s">
        <v>4332</v>
      </c>
      <c r="B178" s="3">
        <v>45327</v>
      </c>
      <c r="C178" s="2" t="s">
        <v>398</v>
      </c>
      <c r="D178" s="2" t="s">
        <v>17</v>
      </c>
      <c r="E178" s="2" t="s">
        <v>18</v>
      </c>
      <c r="F178" s="2" t="s">
        <v>122</v>
      </c>
      <c r="G178" s="2">
        <v>0</v>
      </c>
      <c r="H178" s="2" t="s">
        <v>3753</v>
      </c>
      <c r="I178" s="2" t="s">
        <v>4333</v>
      </c>
      <c r="J178" s="2" t="s">
        <v>4334</v>
      </c>
      <c r="K178" s="3">
        <v>45329</v>
      </c>
      <c r="L178" s="2" t="s">
        <v>30</v>
      </c>
      <c r="M178" s="3">
        <v>45341</v>
      </c>
      <c r="N178" s="2" t="s">
        <v>22</v>
      </c>
      <c r="O178" s="2" t="s">
        <v>23</v>
      </c>
      <c r="P178" s="2" t="s">
        <v>24</v>
      </c>
    </row>
    <row r="179" spans="1:16" x14ac:dyDescent="0.25">
      <c r="A179" s="2" t="s">
        <v>4335</v>
      </c>
      <c r="B179" s="3">
        <v>45328</v>
      </c>
      <c r="C179" s="2" t="s">
        <v>398</v>
      </c>
      <c r="D179" s="2" t="s">
        <v>26</v>
      </c>
      <c r="E179" s="2" t="s">
        <v>18</v>
      </c>
      <c r="F179" s="2" t="s">
        <v>28</v>
      </c>
      <c r="G179" s="2">
        <v>1110501656</v>
      </c>
      <c r="H179" s="2" t="s">
        <v>4233</v>
      </c>
      <c r="I179" s="2" t="s">
        <v>4336</v>
      </c>
      <c r="J179" s="2" t="s">
        <v>4337</v>
      </c>
      <c r="K179" s="3">
        <v>45337</v>
      </c>
      <c r="L179" s="2" t="s">
        <v>30</v>
      </c>
      <c r="M179" s="3">
        <v>45342</v>
      </c>
      <c r="N179" s="2" t="s">
        <v>125</v>
      </c>
      <c r="O179" s="2" t="s">
        <v>23</v>
      </c>
      <c r="P179" s="2" t="s">
        <v>24</v>
      </c>
    </row>
    <row r="180" spans="1:16" x14ac:dyDescent="0.25">
      <c r="A180" s="2" t="s">
        <v>4338</v>
      </c>
      <c r="B180" s="3">
        <v>45329</v>
      </c>
      <c r="C180" s="2" t="s">
        <v>398</v>
      </c>
      <c r="D180" s="2" t="s">
        <v>26</v>
      </c>
      <c r="E180" s="2" t="s">
        <v>42</v>
      </c>
      <c r="F180" s="2" t="s">
        <v>19</v>
      </c>
      <c r="G180" s="2">
        <v>800113672</v>
      </c>
      <c r="H180" s="2" t="s">
        <v>80</v>
      </c>
      <c r="I180" s="2" t="s">
        <v>4339</v>
      </c>
      <c r="J180" s="2" t="s">
        <v>407</v>
      </c>
      <c r="K180" s="3">
        <v>45336</v>
      </c>
      <c r="L180" s="2" t="s">
        <v>21</v>
      </c>
      <c r="M180" s="3">
        <v>45343</v>
      </c>
      <c r="N180" s="2" t="s">
        <v>22</v>
      </c>
      <c r="O180" s="2" t="s">
        <v>23</v>
      </c>
      <c r="P180" s="2" t="s">
        <v>24</v>
      </c>
    </row>
    <row r="181" spans="1:16" x14ac:dyDescent="0.25">
      <c r="A181" s="2" t="s">
        <v>4340</v>
      </c>
      <c r="B181" s="3">
        <v>45329</v>
      </c>
      <c r="C181" s="2" t="s">
        <v>398</v>
      </c>
      <c r="D181" s="2" t="s">
        <v>17</v>
      </c>
      <c r="E181" s="2" t="s">
        <v>33</v>
      </c>
      <c r="F181" s="2" t="s">
        <v>28</v>
      </c>
      <c r="G181" s="2">
        <v>38225784</v>
      </c>
      <c r="H181" s="2" t="s">
        <v>405</v>
      </c>
      <c r="I181" s="2" t="s">
        <v>4341</v>
      </c>
      <c r="J181" s="2" t="s">
        <v>4342</v>
      </c>
      <c r="K181" s="3">
        <v>45336</v>
      </c>
      <c r="L181" s="2" t="s">
        <v>21</v>
      </c>
      <c r="M181" s="3">
        <v>45343</v>
      </c>
      <c r="N181" s="2" t="s">
        <v>125</v>
      </c>
      <c r="O181" s="2" t="s">
        <v>23</v>
      </c>
      <c r="P181" s="2" t="s">
        <v>24</v>
      </c>
    </row>
    <row r="182" spans="1:16" x14ac:dyDescent="0.25">
      <c r="A182" s="2" t="s">
        <v>4351</v>
      </c>
      <c r="B182" s="3">
        <v>45293</v>
      </c>
      <c r="C182" s="2" t="s">
        <v>416</v>
      </c>
      <c r="D182" s="2" t="s">
        <v>31</v>
      </c>
      <c r="E182" s="2" t="s">
        <v>70</v>
      </c>
      <c r="F182" s="2" t="s">
        <v>28</v>
      </c>
      <c r="G182" s="2">
        <v>0</v>
      </c>
      <c r="H182" s="2" t="s">
        <v>41</v>
      </c>
      <c r="I182" s="2" t="s">
        <v>4352</v>
      </c>
      <c r="J182" s="2" t="s">
        <v>4353</v>
      </c>
      <c r="K182" s="3">
        <v>45313</v>
      </c>
      <c r="L182" s="2" t="s">
        <v>21</v>
      </c>
      <c r="M182" s="3">
        <v>45335</v>
      </c>
      <c r="N182" s="2" t="s">
        <v>22</v>
      </c>
      <c r="O182" s="2" t="s">
        <v>23</v>
      </c>
      <c r="P182" s="2" t="s">
        <v>24</v>
      </c>
    </row>
    <row r="183" spans="1:16" x14ac:dyDescent="0.25">
      <c r="A183" s="2" t="s">
        <v>4354</v>
      </c>
      <c r="B183" s="3">
        <v>45294</v>
      </c>
      <c r="C183" s="2" t="s">
        <v>416</v>
      </c>
      <c r="D183" s="2" t="s">
        <v>17</v>
      </c>
      <c r="E183" s="2" t="s">
        <v>44</v>
      </c>
      <c r="F183" s="2" t="s">
        <v>28</v>
      </c>
      <c r="G183" s="2">
        <v>800113672</v>
      </c>
      <c r="H183" s="2" t="s">
        <v>80</v>
      </c>
      <c r="I183" s="2" t="s">
        <v>4355</v>
      </c>
      <c r="J183" s="2" t="s">
        <v>453</v>
      </c>
      <c r="K183" s="3">
        <v>45313</v>
      </c>
      <c r="L183" s="2" t="s">
        <v>36</v>
      </c>
      <c r="M183" s="3">
        <v>45315</v>
      </c>
      <c r="N183" s="2" t="s">
        <v>45</v>
      </c>
      <c r="O183" s="2" t="s">
        <v>23</v>
      </c>
      <c r="P183" s="2" t="s">
        <v>24</v>
      </c>
    </row>
    <row r="184" spans="1:16" x14ac:dyDescent="0.25">
      <c r="A184" s="2" t="s">
        <v>4356</v>
      </c>
      <c r="B184" s="3">
        <v>45294</v>
      </c>
      <c r="C184" s="2" t="s">
        <v>416</v>
      </c>
      <c r="D184" s="2" t="s">
        <v>26</v>
      </c>
      <c r="E184" s="2" t="s">
        <v>44</v>
      </c>
      <c r="F184" s="2" t="s">
        <v>28</v>
      </c>
      <c r="G184" s="2">
        <v>93372490</v>
      </c>
      <c r="H184" s="2" t="s">
        <v>4357</v>
      </c>
      <c r="I184" s="2" t="s">
        <v>4358</v>
      </c>
      <c r="J184" s="2" t="s">
        <v>4359</v>
      </c>
      <c r="K184" s="3">
        <v>45307</v>
      </c>
      <c r="L184" s="2" t="s">
        <v>30</v>
      </c>
      <c r="M184" s="3">
        <v>45315</v>
      </c>
      <c r="N184" s="2" t="s">
        <v>417</v>
      </c>
      <c r="O184" s="2" t="s">
        <v>23</v>
      </c>
      <c r="P184" s="2" t="s">
        <v>24</v>
      </c>
    </row>
    <row r="185" spans="1:16" x14ac:dyDescent="0.25">
      <c r="A185" s="2" t="s">
        <v>4360</v>
      </c>
      <c r="B185" s="3">
        <v>45295</v>
      </c>
      <c r="C185" s="2" t="s">
        <v>416</v>
      </c>
      <c r="D185" s="2" t="s">
        <v>17</v>
      </c>
      <c r="E185" s="2" t="s">
        <v>44</v>
      </c>
      <c r="F185" s="2" t="s">
        <v>28</v>
      </c>
      <c r="G185" s="2">
        <v>1109844967</v>
      </c>
      <c r="H185" s="2" t="s">
        <v>4361</v>
      </c>
      <c r="I185" s="2" t="s">
        <v>4362</v>
      </c>
      <c r="J185" s="2" t="s">
        <v>3709</v>
      </c>
      <c r="K185" s="3">
        <v>45317</v>
      </c>
      <c r="L185" s="2" t="s">
        <v>32</v>
      </c>
      <c r="M185" s="3">
        <v>45316</v>
      </c>
      <c r="N185" s="2" t="s">
        <v>417</v>
      </c>
      <c r="O185" s="2" t="s">
        <v>23</v>
      </c>
      <c r="P185" s="2" t="s">
        <v>24</v>
      </c>
    </row>
    <row r="186" spans="1:16" x14ac:dyDescent="0.25">
      <c r="A186" s="2" t="s">
        <v>4363</v>
      </c>
      <c r="B186" s="3">
        <v>45296</v>
      </c>
      <c r="C186" s="2" t="s">
        <v>416</v>
      </c>
      <c r="D186" s="2" t="s">
        <v>17</v>
      </c>
      <c r="E186" s="2" t="s">
        <v>44</v>
      </c>
      <c r="F186" s="2" t="s">
        <v>28</v>
      </c>
      <c r="G186" s="2">
        <v>94385965</v>
      </c>
      <c r="H186" s="2" t="s">
        <v>4364</v>
      </c>
      <c r="I186" s="2" t="s">
        <v>439</v>
      </c>
      <c r="J186" s="2" t="s">
        <v>4365</v>
      </c>
      <c r="K186" s="3">
        <v>45308</v>
      </c>
      <c r="L186" s="2" t="s">
        <v>30</v>
      </c>
      <c r="M186" s="3">
        <v>45317</v>
      </c>
      <c r="N186" s="2" t="s">
        <v>417</v>
      </c>
      <c r="O186" s="2" t="s">
        <v>23</v>
      </c>
      <c r="P186" s="2" t="s">
        <v>24</v>
      </c>
    </row>
    <row r="187" spans="1:16" x14ac:dyDescent="0.25">
      <c r="A187" s="2" t="s">
        <v>4366</v>
      </c>
      <c r="B187" s="3">
        <v>45296</v>
      </c>
      <c r="C187" s="2" t="s">
        <v>416</v>
      </c>
      <c r="D187" s="2" t="s">
        <v>17</v>
      </c>
      <c r="E187" s="2" t="s">
        <v>44</v>
      </c>
      <c r="F187" s="2" t="s">
        <v>28</v>
      </c>
      <c r="G187" s="2">
        <v>1083025859</v>
      </c>
      <c r="H187" s="2" t="s">
        <v>449</v>
      </c>
      <c r="I187" s="2" t="s">
        <v>4367</v>
      </c>
      <c r="J187" s="2" t="s">
        <v>4368</v>
      </c>
      <c r="K187" s="3">
        <v>45307</v>
      </c>
      <c r="L187" s="2" t="s">
        <v>30</v>
      </c>
      <c r="M187" s="3">
        <v>45317</v>
      </c>
      <c r="N187" s="2" t="s">
        <v>22</v>
      </c>
      <c r="O187" s="2" t="s">
        <v>23</v>
      </c>
      <c r="P187" s="2" t="s">
        <v>24</v>
      </c>
    </row>
    <row r="188" spans="1:16" x14ac:dyDescent="0.25">
      <c r="A188" s="2" t="s">
        <v>4369</v>
      </c>
      <c r="B188" s="3">
        <v>45300</v>
      </c>
      <c r="C188" s="2" t="s">
        <v>416</v>
      </c>
      <c r="D188" s="2" t="s">
        <v>17</v>
      </c>
      <c r="E188" s="2" t="s">
        <v>42</v>
      </c>
      <c r="F188" s="2" t="s">
        <v>28</v>
      </c>
      <c r="G188" s="2">
        <v>999917010</v>
      </c>
      <c r="H188" s="2" t="s">
        <v>441</v>
      </c>
      <c r="I188" s="2" t="s">
        <v>4370</v>
      </c>
      <c r="J188" s="2" t="s">
        <v>4371</v>
      </c>
      <c r="K188" s="3">
        <v>45307</v>
      </c>
      <c r="L188" s="2" t="s">
        <v>21</v>
      </c>
      <c r="M188" s="3">
        <v>45314</v>
      </c>
      <c r="N188" s="2" t="s">
        <v>417</v>
      </c>
      <c r="O188" s="2" t="s">
        <v>23</v>
      </c>
      <c r="P188" s="2" t="s">
        <v>24</v>
      </c>
    </row>
    <row r="189" spans="1:16" x14ac:dyDescent="0.25">
      <c r="A189" s="2" t="s">
        <v>4372</v>
      </c>
      <c r="B189" s="3">
        <v>45300</v>
      </c>
      <c r="C189" s="2" t="s">
        <v>416</v>
      </c>
      <c r="D189" s="2" t="s">
        <v>26</v>
      </c>
      <c r="E189" s="2" t="s">
        <v>42</v>
      </c>
      <c r="F189" s="2" t="s">
        <v>28</v>
      </c>
      <c r="G189" s="2">
        <v>9999999070</v>
      </c>
      <c r="H189" s="2" t="s">
        <v>438</v>
      </c>
      <c r="I189" s="2" t="s">
        <v>4373</v>
      </c>
      <c r="J189" s="2" t="s">
        <v>4374</v>
      </c>
      <c r="K189" s="3">
        <v>45313</v>
      </c>
      <c r="L189" s="2" t="s">
        <v>36</v>
      </c>
      <c r="M189" s="3">
        <v>45314</v>
      </c>
      <c r="N189" s="2" t="s">
        <v>417</v>
      </c>
      <c r="O189" s="2" t="s">
        <v>23</v>
      </c>
      <c r="P189" s="2" t="s">
        <v>24</v>
      </c>
    </row>
    <row r="190" spans="1:16" x14ac:dyDescent="0.25">
      <c r="A190" s="2" t="s">
        <v>117</v>
      </c>
      <c r="B190" s="3">
        <v>45300</v>
      </c>
      <c r="C190" s="2" t="s">
        <v>416</v>
      </c>
      <c r="D190" s="2" t="s">
        <v>26</v>
      </c>
      <c r="E190" s="2" t="s">
        <v>42</v>
      </c>
      <c r="F190" s="2" t="s">
        <v>28</v>
      </c>
      <c r="G190" s="2">
        <v>9999999070</v>
      </c>
      <c r="H190" s="2" t="s">
        <v>438</v>
      </c>
      <c r="I190" s="2" t="s">
        <v>4375</v>
      </c>
      <c r="J190" s="2" t="s">
        <v>4376</v>
      </c>
      <c r="K190" s="3">
        <v>45313</v>
      </c>
      <c r="L190" s="2" t="s">
        <v>36</v>
      </c>
      <c r="M190" s="3">
        <v>45314</v>
      </c>
      <c r="N190" s="2" t="s">
        <v>417</v>
      </c>
      <c r="O190" s="2" t="s">
        <v>23</v>
      </c>
      <c r="P190" s="2" t="s">
        <v>24</v>
      </c>
    </row>
    <row r="191" spans="1:16" x14ac:dyDescent="0.25">
      <c r="A191" s="2" t="s">
        <v>4377</v>
      </c>
      <c r="B191" s="3">
        <v>45300</v>
      </c>
      <c r="C191" s="2" t="s">
        <v>416</v>
      </c>
      <c r="D191" s="2" t="s">
        <v>26</v>
      </c>
      <c r="E191" s="2" t="s">
        <v>44</v>
      </c>
      <c r="F191" s="2" t="s">
        <v>28</v>
      </c>
      <c r="G191" s="2">
        <v>1110478703</v>
      </c>
      <c r="H191" s="2" t="s">
        <v>4378</v>
      </c>
      <c r="I191" s="2" t="s">
        <v>4379</v>
      </c>
      <c r="J191" s="2" t="s">
        <v>4380</v>
      </c>
      <c r="K191" s="3">
        <v>45306</v>
      </c>
      <c r="L191" s="2" t="s">
        <v>21</v>
      </c>
      <c r="M191" s="3">
        <v>45321</v>
      </c>
      <c r="N191" s="2" t="s">
        <v>417</v>
      </c>
      <c r="O191" s="2" t="s">
        <v>23</v>
      </c>
      <c r="P191" s="2" t="s">
        <v>24</v>
      </c>
    </row>
    <row r="192" spans="1:16" x14ac:dyDescent="0.25">
      <c r="A192" s="2" t="s">
        <v>4381</v>
      </c>
      <c r="B192" s="3">
        <v>45302</v>
      </c>
      <c r="C192" s="2" t="s">
        <v>416</v>
      </c>
      <c r="D192" s="2" t="s">
        <v>31</v>
      </c>
      <c r="E192" s="2" t="s">
        <v>44</v>
      </c>
      <c r="F192" s="2" t="s">
        <v>28</v>
      </c>
      <c r="G192" s="2">
        <v>0</v>
      </c>
      <c r="H192" s="2" t="s">
        <v>41</v>
      </c>
      <c r="I192" s="2" t="s">
        <v>419</v>
      </c>
      <c r="J192" s="2" t="s">
        <v>4382</v>
      </c>
      <c r="K192" s="3">
        <v>45321</v>
      </c>
      <c r="L192" s="2" t="s">
        <v>32</v>
      </c>
      <c r="M192" s="3">
        <v>45323</v>
      </c>
      <c r="N192" s="2" t="s">
        <v>22</v>
      </c>
      <c r="O192" s="2" t="s">
        <v>23</v>
      </c>
      <c r="P192" s="2" t="s">
        <v>24</v>
      </c>
    </row>
    <row r="193" spans="1:16" x14ac:dyDescent="0.25">
      <c r="A193" s="2" t="s">
        <v>4383</v>
      </c>
      <c r="B193" s="3">
        <v>45302</v>
      </c>
      <c r="C193" s="2" t="s">
        <v>416</v>
      </c>
      <c r="D193" s="2" t="s">
        <v>26</v>
      </c>
      <c r="E193" s="2" t="s">
        <v>42</v>
      </c>
      <c r="F193" s="2" t="s">
        <v>28</v>
      </c>
      <c r="G193" s="2">
        <v>901140004</v>
      </c>
      <c r="H193" s="2" t="s">
        <v>422</v>
      </c>
      <c r="I193" s="2" t="s">
        <v>4384</v>
      </c>
      <c r="J193" s="2" t="s">
        <v>4385</v>
      </c>
      <c r="K193" s="3">
        <v>45307</v>
      </c>
      <c r="L193" s="2" t="s">
        <v>21</v>
      </c>
      <c r="M193" s="3">
        <v>45316</v>
      </c>
      <c r="N193" s="2" t="s">
        <v>417</v>
      </c>
      <c r="O193" s="2" t="s">
        <v>23</v>
      </c>
      <c r="P193" s="2" t="s">
        <v>24</v>
      </c>
    </row>
    <row r="194" spans="1:16" x14ac:dyDescent="0.25">
      <c r="A194" s="2" t="s">
        <v>4386</v>
      </c>
      <c r="B194" s="3">
        <v>45302</v>
      </c>
      <c r="C194" s="2" t="s">
        <v>416</v>
      </c>
      <c r="D194" s="2" t="s">
        <v>26</v>
      </c>
      <c r="E194" s="2" t="s">
        <v>42</v>
      </c>
      <c r="F194" s="2" t="s">
        <v>28</v>
      </c>
      <c r="G194" s="2">
        <v>8999991197</v>
      </c>
      <c r="H194" s="2" t="s">
        <v>85</v>
      </c>
      <c r="I194" s="2" t="s">
        <v>4387</v>
      </c>
      <c r="J194" s="2" t="s">
        <v>4388</v>
      </c>
      <c r="K194" s="3">
        <v>45313</v>
      </c>
      <c r="L194" s="2" t="s">
        <v>30</v>
      </c>
      <c r="M194" s="3">
        <v>45316</v>
      </c>
      <c r="N194" s="2" t="s">
        <v>417</v>
      </c>
      <c r="O194" s="2" t="s">
        <v>23</v>
      </c>
      <c r="P194" s="2" t="s">
        <v>24</v>
      </c>
    </row>
    <row r="195" spans="1:16" x14ac:dyDescent="0.25">
      <c r="A195" s="2" t="s">
        <v>4389</v>
      </c>
      <c r="B195" s="3">
        <v>45302</v>
      </c>
      <c r="C195" s="2" t="s">
        <v>416</v>
      </c>
      <c r="D195" s="2" t="s">
        <v>26</v>
      </c>
      <c r="E195" s="2" t="s">
        <v>42</v>
      </c>
      <c r="F195" s="2" t="s">
        <v>28</v>
      </c>
      <c r="G195" s="2">
        <v>8999990110</v>
      </c>
      <c r="H195" s="2" t="s">
        <v>287</v>
      </c>
      <c r="I195" s="2" t="s">
        <v>4390</v>
      </c>
      <c r="J195" s="2" t="s">
        <v>4391</v>
      </c>
      <c r="K195" s="3">
        <v>45313</v>
      </c>
      <c r="L195" s="2" t="s">
        <v>30</v>
      </c>
      <c r="M195" s="3">
        <v>45316</v>
      </c>
      <c r="N195" s="2" t="s">
        <v>417</v>
      </c>
      <c r="O195" s="2" t="s">
        <v>23</v>
      </c>
      <c r="P195" s="2" t="s">
        <v>24</v>
      </c>
    </row>
    <row r="196" spans="1:16" x14ac:dyDescent="0.25">
      <c r="A196" s="2" t="s">
        <v>4392</v>
      </c>
      <c r="B196" s="3">
        <v>45302</v>
      </c>
      <c r="C196" s="2" t="s">
        <v>416</v>
      </c>
      <c r="D196" s="2" t="s">
        <v>17</v>
      </c>
      <c r="E196" s="2" t="s">
        <v>18</v>
      </c>
      <c r="F196" s="2" t="s">
        <v>28</v>
      </c>
      <c r="G196" s="2">
        <v>1006130300</v>
      </c>
      <c r="H196" s="2" t="s">
        <v>4393</v>
      </c>
      <c r="I196" s="2" t="s">
        <v>4394</v>
      </c>
      <c r="J196" s="2" t="s">
        <v>4395</v>
      </c>
      <c r="K196" s="3">
        <v>45306</v>
      </c>
      <c r="L196" s="2" t="s">
        <v>21</v>
      </c>
      <c r="M196" s="3">
        <v>45316</v>
      </c>
      <c r="N196" s="2" t="s">
        <v>125</v>
      </c>
      <c r="O196" s="2" t="s">
        <v>23</v>
      </c>
      <c r="P196" s="2" t="s">
        <v>24</v>
      </c>
    </row>
    <row r="197" spans="1:16" x14ac:dyDescent="0.25">
      <c r="A197" s="2" t="s">
        <v>4396</v>
      </c>
      <c r="B197" s="3">
        <v>45302</v>
      </c>
      <c r="C197" s="2" t="s">
        <v>416</v>
      </c>
      <c r="D197" s="2" t="s">
        <v>26</v>
      </c>
      <c r="E197" s="2" t="s">
        <v>44</v>
      </c>
      <c r="F197" s="2" t="s">
        <v>28</v>
      </c>
      <c r="G197" s="2">
        <v>1083025859</v>
      </c>
      <c r="H197" s="2" t="s">
        <v>449</v>
      </c>
      <c r="I197" s="2" t="s">
        <v>437</v>
      </c>
      <c r="J197" s="2" t="s">
        <v>4397</v>
      </c>
      <c r="K197" s="3">
        <v>45313</v>
      </c>
      <c r="L197" s="2" t="s">
        <v>30</v>
      </c>
      <c r="M197" s="3">
        <v>45323</v>
      </c>
      <c r="N197" s="2" t="s">
        <v>417</v>
      </c>
      <c r="O197" s="2" t="s">
        <v>23</v>
      </c>
      <c r="P197" s="2" t="s">
        <v>24</v>
      </c>
    </row>
    <row r="198" spans="1:16" x14ac:dyDescent="0.25">
      <c r="A198" s="2" t="s">
        <v>4398</v>
      </c>
      <c r="B198" s="3">
        <v>45302</v>
      </c>
      <c r="C198" s="2" t="s">
        <v>416</v>
      </c>
      <c r="D198" s="2" t="s">
        <v>17</v>
      </c>
      <c r="E198" s="2" t="s">
        <v>18</v>
      </c>
      <c r="F198" s="2" t="s">
        <v>28</v>
      </c>
      <c r="G198" s="2">
        <v>28554349</v>
      </c>
      <c r="H198" s="2" t="s">
        <v>4399</v>
      </c>
      <c r="I198" s="2" t="s">
        <v>4400</v>
      </c>
      <c r="J198" s="2" t="s">
        <v>4401</v>
      </c>
      <c r="K198" s="3">
        <v>45307</v>
      </c>
      <c r="L198" s="2" t="s">
        <v>21</v>
      </c>
      <c r="M198" s="3">
        <v>45316</v>
      </c>
      <c r="N198" s="2" t="s">
        <v>125</v>
      </c>
      <c r="O198" s="2" t="s">
        <v>23</v>
      </c>
      <c r="P198" s="2" t="s">
        <v>24</v>
      </c>
    </row>
    <row r="199" spans="1:16" x14ac:dyDescent="0.25">
      <c r="A199" s="2" t="s">
        <v>4402</v>
      </c>
      <c r="B199" s="3">
        <v>45302</v>
      </c>
      <c r="C199" s="2" t="s">
        <v>416</v>
      </c>
      <c r="D199" s="2" t="s">
        <v>17</v>
      </c>
      <c r="E199" s="2" t="s">
        <v>44</v>
      </c>
      <c r="F199" s="2" t="s">
        <v>28</v>
      </c>
      <c r="G199" s="2">
        <v>65738219</v>
      </c>
      <c r="H199" s="2" t="s">
        <v>444</v>
      </c>
      <c r="I199" s="2" t="s">
        <v>419</v>
      </c>
      <c r="J199" s="2" t="s">
        <v>4403</v>
      </c>
      <c r="K199" s="3">
        <v>45313</v>
      </c>
      <c r="L199" s="2" t="s">
        <v>30</v>
      </c>
      <c r="M199" s="3">
        <v>45323</v>
      </c>
      <c r="N199" s="2" t="s">
        <v>417</v>
      </c>
      <c r="O199" s="2" t="s">
        <v>23</v>
      </c>
      <c r="P199" s="2" t="s">
        <v>24</v>
      </c>
    </row>
    <row r="200" spans="1:16" x14ac:dyDescent="0.25">
      <c r="A200" s="2" t="s">
        <v>4404</v>
      </c>
      <c r="B200" s="3">
        <v>45302</v>
      </c>
      <c r="C200" s="2" t="s">
        <v>416</v>
      </c>
      <c r="D200" s="2" t="s">
        <v>26</v>
      </c>
      <c r="E200" s="2" t="s">
        <v>44</v>
      </c>
      <c r="F200" s="2" t="s">
        <v>28</v>
      </c>
      <c r="G200" s="2">
        <v>65766318</v>
      </c>
      <c r="H200" s="2" t="s">
        <v>4405</v>
      </c>
      <c r="I200" s="2" t="s">
        <v>4406</v>
      </c>
      <c r="J200" s="2" t="s">
        <v>4407</v>
      </c>
      <c r="K200" s="3">
        <v>45313</v>
      </c>
      <c r="L200" s="2" t="s">
        <v>30</v>
      </c>
      <c r="M200" s="3">
        <v>45323</v>
      </c>
      <c r="N200" s="2" t="s">
        <v>417</v>
      </c>
      <c r="O200" s="2" t="s">
        <v>23</v>
      </c>
      <c r="P200" s="2" t="s">
        <v>24</v>
      </c>
    </row>
    <row r="201" spans="1:16" x14ac:dyDescent="0.25">
      <c r="A201" s="2" t="s">
        <v>4408</v>
      </c>
      <c r="B201" s="3">
        <v>45303</v>
      </c>
      <c r="C201" s="2" t="s">
        <v>416</v>
      </c>
      <c r="D201" s="2" t="s">
        <v>17</v>
      </c>
      <c r="E201" s="2" t="s">
        <v>44</v>
      </c>
      <c r="F201" s="2" t="s">
        <v>28</v>
      </c>
      <c r="G201" s="2">
        <v>1094949315</v>
      </c>
      <c r="H201" s="2" t="s">
        <v>4409</v>
      </c>
      <c r="I201" s="2" t="s">
        <v>4410</v>
      </c>
      <c r="J201" s="2" t="s">
        <v>4411</v>
      </c>
      <c r="K201" s="3">
        <v>45307</v>
      </c>
      <c r="L201" s="2" t="s">
        <v>21</v>
      </c>
      <c r="M201" s="3">
        <v>45324</v>
      </c>
      <c r="N201" s="2" t="s">
        <v>417</v>
      </c>
      <c r="O201" s="2" t="s">
        <v>23</v>
      </c>
      <c r="P201" s="2" t="s">
        <v>24</v>
      </c>
    </row>
    <row r="202" spans="1:16" x14ac:dyDescent="0.25">
      <c r="A202" s="2" t="s">
        <v>4414</v>
      </c>
      <c r="B202" s="3">
        <v>45303</v>
      </c>
      <c r="C202" s="2" t="s">
        <v>416</v>
      </c>
      <c r="D202" s="2" t="s">
        <v>17</v>
      </c>
      <c r="E202" s="2" t="s">
        <v>44</v>
      </c>
      <c r="F202" s="2" t="s">
        <v>28</v>
      </c>
      <c r="G202" s="2">
        <v>1104936644</v>
      </c>
      <c r="H202" s="2" t="s">
        <v>4415</v>
      </c>
      <c r="I202" s="2" t="s">
        <v>439</v>
      </c>
      <c r="J202" s="2" t="s">
        <v>4416</v>
      </c>
      <c r="K202" s="3">
        <v>45307</v>
      </c>
      <c r="L202" s="2" t="s">
        <v>21</v>
      </c>
      <c r="M202" s="3">
        <v>45324</v>
      </c>
      <c r="N202" s="2" t="s">
        <v>417</v>
      </c>
      <c r="O202" s="2" t="s">
        <v>23</v>
      </c>
      <c r="P202" s="2" t="s">
        <v>24</v>
      </c>
    </row>
    <row r="203" spans="1:16" x14ac:dyDescent="0.25">
      <c r="A203" s="2" t="s">
        <v>4417</v>
      </c>
      <c r="B203" s="3">
        <v>45303</v>
      </c>
      <c r="C203" s="2" t="s">
        <v>416</v>
      </c>
      <c r="D203" s="2" t="s">
        <v>31</v>
      </c>
      <c r="E203" s="2" t="s">
        <v>18</v>
      </c>
      <c r="F203" s="2" t="s">
        <v>28</v>
      </c>
      <c r="G203" s="2">
        <v>0</v>
      </c>
      <c r="H203" s="2" t="s">
        <v>41</v>
      </c>
      <c r="I203" s="2" t="s">
        <v>4418</v>
      </c>
      <c r="J203" s="2" t="s">
        <v>4419</v>
      </c>
      <c r="K203" s="3">
        <v>45313</v>
      </c>
      <c r="L203" s="2" t="s">
        <v>30</v>
      </c>
      <c r="M203" s="3">
        <v>45317</v>
      </c>
      <c r="N203" s="2" t="s">
        <v>22</v>
      </c>
      <c r="O203" s="2" t="s">
        <v>23</v>
      </c>
      <c r="P203" s="2" t="s">
        <v>24</v>
      </c>
    </row>
    <row r="204" spans="1:16" x14ac:dyDescent="0.25">
      <c r="A204" s="2" t="s">
        <v>4420</v>
      </c>
      <c r="B204" s="3">
        <v>45304</v>
      </c>
      <c r="C204" s="2" t="s">
        <v>416</v>
      </c>
      <c r="D204" s="2" t="s">
        <v>26</v>
      </c>
      <c r="E204" s="2" t="s">
        <v>44</v>
      </c>
      <c r="F204" s="2" t="s">
        <v>28</v>
      </c>
      <c r="G204" s="2">
        <v>14231463</v>
      </c>
      <c r="H204" s="2" t="s">
        <v>2488</v>
      </c>
      <c r="I204" s="2" t="s">
        <v>437</v>
      </c>
      <c r="J204" s="2" t="s">
        <v>4421</v>
      </c>
      <c r="K204" s="3">
        <v>45313</v>
      </c>
      <c r="L204" s="2" t="s">
        <v>21</v>
      </c>
      <c r="M204" s="3">
        <v>45327</v>
      </c>
      <c r="N204" s="2" t="s">
        <v>417</v>
      </c>
      <c r="O204" s="2" t="s">
        <v>23</v>
      </c>
      <c r="P204" s="2" t="s">
        <v>24</v>
      </c>
    </row>
    <row r="205" spans="1:16" x14ac:dyDescent="0.25">
      <c r="A205" s="2" t="s">
        <v>4422</v>
      </c>
      <c r="B205" s="3">
        <v>45304</v>
      </c>
      <c r="C205" s="2" t="s">
        <v>416</v>
      </c>
      <c r="D205" s="2" t="s">
        <v>17</v>
      </c>
      <c r="E205" s="2" t="s">
        <v>42</v>
      </c>
      <c r="F205" s="2" t="s">
        <v>28</v>
      </c>
      <c r="G205" s="2">
        <v>890706839</v>
      </c>
      <c r="H205" s="2" t="s">
        <v>143</v>
      </c>
      <c r="I205" s="2" t="s">
        <v>4423</v>
      </c>
      <c r="J205" s="2" t="s">
        <v>4424</v>
      </c>
      <c r="K205" s="3">
        <v>45328</v>
      </c>
      <c r="L205" s="2" t="s">
        <v>32</v>
      </c>
      <c r="M205" s="3">
        <v>45320</v>
      </c>
      <c r="N205" s="2" t="s">
        <v>417</v>
      </c>
      <c r="O205" s="2" t="s">
        <v>23</v>
      </c>
      <c r="P205" s="2" t="s">
        <v>24</v>
      </c>
    </row>
    <row r="206" spans="1:16" x14ac:dyDescent="0.25">
      <c r="A206" s="2" t="s">
        <v>4425</v>
      </c>
      <c r="B206" s="3">
        <v>45304</v>
      </c>
      <c r="C206" s="2" t="s">
        <v>416</v>
      </c>
      <c r="D206" s="2" t="s">
        <v>26</v>
      </c>
      <c r="E206" s="2" t="s">
        <v>42</v>
      </c>
      <c r="F206" s="2" t="s">
        <v>28</v>
      </c>
      <c r="G206" s="2">
        <v>999917010</v>
      </c>
      <c r="H206" s="2" t="s">
        <v>441</v>
      </c>
      <c r="I206" s="2" t="s">
        <v>4426</v>
      </c>
      <c r="J206" s="2" t="s">
        <v>4427</v>
      </c>
      <c r="K206" s="3">
        <v>45329</v>
      </c>
      <c r="L206" s="2" t="s">
        <v>32</v>
      </c>
      <c r="M206" s="3">
        <v>45320</v>
      </c>
      <c r="N206" s="2" t="s">
        <v>417</v>
      </c>
      <c r="O206" s="2" t="s">
        <v>23</v>
      </c>
      <c r="P206" s="2" t="s">
        <v>24</v>
      </c>
    </row>
    <row r="207" spans="1:16" x14ac:dyDescent="0.25">
      <c r="A207" s="2" t="s">
        <v>4428</v>
      </c>
      <c r="B207" s="3">
        <v>45304</v>
      </c>
      <c r="C207" s="2" t="s">
        <v>416</v>
      </c>
      <c r="D207" s="2" t="s">
        <v>26</v>
      </c>
      <c r="E207" s="2" t="s">
        <v>42</v>
      </c>
      <c r="F207" s="2" t="s">
        <v>28</v>
      </c>
      <c r="G207" s="2">
        <v>999917010</v>
      </c>
      <c r="H207" s="2" t="s">
        <v>441</v>
      </c>
      <c r="I207" s="2" t="s">
        <v>4429</v>
      </c>
      <c r="J207" s="2" t="s">
        <v>4430</v>
      </c>
      <c r="K207" s="3">
        <v>45329</v>
      </c>
      <c r="L207" s="2" t="s">
        <v>32</v>
      </c>
      <c r="M207" s="3">
        <v>45320</v>
      </c>
      <c r="N207" s="2" t="s">
        <v>417</v>
      </c>
      <c r="O207" s="2" t="s">
        <v>23</v>
      </c>
      <c r="P207" s="2" t="s">
        <v>24</v>
      </c>
    </row>
    <row r="208" spans="1:16" x14ac:dyDescent="0.25">
      <c r="A208" s="2" t="s">
        <v>4431</v>
      </c>
      <c r="B208" s="3">
        <v>45304</v>
      </c>
      <c r="C208" s="2" t="s">
        <v>416</v>
      </c>
      <c r="D208" s="2" t="s">
        <v>26</v>
      </c>
      <c r="E208" s="2" t="s">
        <v>42</v>
      </c>
      <c r="F208" s="2" t="s">
        <v>28</v>
      </c>
      <c r="G208" s="2">
        <v>999917010</v>
      </c>
      <c r="H208" s="2" t="s">
        <v>441</v>
      </c>
      <c r="I208" s="2" t="s">
        <v>4432</v>
      </c>
      <c r="J208" s="2" t="s">
        <v>4433</v>
      </c>
      <c r="K208" s="3">
        <v>45329</v>
      </c>
      <c r="L208" s="2" t="s">
        <v>32</v>
      </c>
      <c r="M208" s="3">
        <v>45320</v>
      </c>
      <c r="N208" s="2" t="s">
        <v>417</v>
      </c>
      <c r="O208" s="2" t="s">
        <v>23</v>
      </c>
      <c r="P208" s="2" t="s">
        <v>24</v>
      </c>
    </row>
    <row r="209" spans="1:16" x14ac:dyDescent="0.25">
      <c r="A209" s="2" t="s">
        <v>4434</v>
      </c>
      <c r="B209" s="3">
        <v>45304</v>
      </c>
      <c r="C209" s="2" t="s">
        <v>416</v>
      </c>
      <c r="D209" s="2" t="s">
        <v>26</v>
      </c>
      <c r="E209" s="2" t="s">
        <v>42</v>
      </c>
      <c r="F209" s="2" t="s">
        <v>28</v>
      </c>
      <c r="G209" s="2">
        <v>900039533</v>
      </c>
      <c r="H209" s="2" t="s">
        <v>110</v>
      </c>
      <c r="I209" s="2" t="s">
        <v>4435</v>
      </c>
      <c r="J209" s="2" t="s">
        <v>4436</v>
      </c>
      <c r="K209" s="3">
        <v>45313</v>
      </c>
      <c r="L209" s="2" t="s">
        <v>30</v>
      </c>
      <c r="M209" s="3">
        <v>45320</v>
      </c>
      <c r="N209" s="2" t="s">
        <v>417</v>
      </c>
      <c r="O209" s="2" t="s">
        <v>23</v>
      </c>
      <c r="P209" s="2" t="s">
        <v>24</v>
      </c>
    </row>
    <row r="210" spans="1:16" x14ac:dyDescent="0.25">
      <c r="A210" s="2" t="s">
        <v>4437</v>
      </c>
      <c r="B210" s="3">
        <v>45304</v>
      </c>
      <c r="C210" s="2" t="s">
        <v>416</v>
      </c>
      <c r="D210" s="2" t="s">
        <v>26</v>
      </c>
      <c r="E210" s="2" t="s">
        <v>42</v>
      </c>
      <c r="F210" s="2" t="s">
        <v>28</v>
      </c>
      <c r="G210" s="2">
        <v>900039533</v>
      </c>
      <c r="H210" s="2" t="s">
        <v>110</v>
      </c>
      <c r="I210" s="2" t="s">
        <v>4438</v>
      </c>
      <c r="J210" s="2" t="s">
        <v>4439</v>
      </c>
      <c r="K210" s="3">
        <v>45316</v>
      </c>
      <c r="L210" s="2" t="s">
        <v>30</v>
      </c>
      <c r="M210" s="3">
        <v>45320</v>
      </c>
      <c r="N210" s="2" t="s">
        <v>417</v>
      </c>
      <c r="O210" s="2" t="s">
        <v>23</v>
      </c>
      <c r="P210" s="2" t="s">
        <v>24</v>
      </c>
    </row>
    <row r="211" spans="1:16" x14ac:dyDescent="0.25">
      <c r="A211" s="2" t="s">
        <v>4440</v>
      </c>
      <c r="B211" s="3">
        <v>45304</v>
      </c>
      <c r="C211" s="2" t="s">
        <v>416</v>
      </c>
      <c r="D211" s="2" t="s">
        <v>26</v>
      </c>
      <c r="E211" s="2" t="s">
        <v>42</v>
      </c>
      <c r="F211" s="2" t="s">
        <v>28</v>
      </c>
      <c r="G211" s="2">
        <v>900039533</v>
      </c>
      <c r="H211" s="2" t="s">
        <v>110</v>
      </c>
      <c r="I211" s="2" t="s">
        <v>4441</v>
      </c>
      <c r="J211" s="2" t="s">
        <v>4442</v>
      </c>
      <c r="K211" s="3">
        <v>45316</v>
      </c>
      <c r="L211" s="2" t="s">
        <v>30</v>
      </c>
      <c r="M211" s="3">
        <v>45320</v>
      </c>
      <c r="N211" s="2" t="s">
        <v>417</v>
      </c>
      <c r="O211" s="2" t="s">
        <v>23</v>
      </c>
      <c r="P211" s="2" t="s">
        <v>24</v>
      </c>
    </row>
    <row r="212" spans="1:16" x14ac:dyDescent="0.25">
      <c r="A212" s="2" t="s">
        <v>4443</v>
      </c>
      <c r="B212" s="3">
        <v>45306</v>
      </c>
      <c r="C212" s="2" t="s">
        <v>416</v>
      </c>
      <c r="D212" s="2" t="s">
        <v>17</v>
      </c>
      <c r="E212" s="2" t="s">
        <v>44</v>
      </c>
      <c r="F212" s="2" t="s">
        <v>28</v>
      </c>
      <c r="G212" s="2">
        <v>28698960</v>
      </c>
      <c r="H212" s="2" t="s">
        <v>4444</v>
      </c>
      <c r="I212" s="2" t="s">
        <v>4445</v>
      </c>
      <c r="J212" s="2" t="s">
        <v>4446</v>
      </c>
      <c r="K212" s="3">
        <v>45316</v>
      </c>
      <c r="L212" s="2" t="s">
        <v>21</v>
      </c>
      <c r="M212" s="3">
        <v>45327</v>
      </c>
      <c r="N212" s="2" t="s">
        <v>22</v>
      </c>
      <c r="O212" s="2" t="s">
        <v>23</v>
      </c>
      <c r="P212" s="2" t="s">
        <v>24</v>
      </c>
    </row>
    <row r="213" spans="1:16" x14ac:dyDescent="0.25">
      <c r="A213" s="2" t="s">
        <v>4447</v>
      </c>
      <c r="B213" s="3">
        <v>45307</v>
      </c>
      <c r="C213" s="2" t="s">
        <v>416</v>
      </c>
      <c r="D213" s="2" t="s">
        <v>26</v>
      </c>
      <c r="E213" s="2" t="s">
        <v>18</v>
      </c>
      <c r="F213" s="2" t="s">
        <v>28</v>
      </c>
      <c r="G213" s="2">
        <v>0</v>
      </c>
      <c r="H213" s="2" t="s">
        <v>4448</v>
      </c>
      <c r="I213" s="2" t="s">
        <v>4449</v>
      </c>
      <c r="J213" s="2" t="s">
        <v>4450</v>
      </c>
      <c r="K213" s="3">
        <v>45316</v>
      </c>
      <c r="L213" s="2" t="s">
        <v>30</v>
      </c>
      <c r="M213" s="3">
        <v>45321</v>
      </c>
      <c r="N213" s="2" t="s">
        <v>22</v>
      </c>
      <c r="O213" s="2" t="s">
        <v>23</v>
      </c>
      <c r="P213" s="2" t="s">
        <v>24</v>
      </c>
    </row>
    <row r="214" spans="1:16" x14ac:dyDescent="0.25">
      <c r="A214" s="2" t="s">
        <v>4451</v>
      </c>
      <c r="B214" s="3">
        <v>45308</v>
      </c>
      <c r="C214" s="2" t="s">
        <v>416</v>
      </c>
      <c r="D214" s="2" t="s">
        <v>17</v>
      </c>
      <c r="E214" s="2" t="s">
        <v>44</v>
      </c>
      <c r="F214" s="2" t="s">
        <v>28</v>
      </c>
      <c r="G214" s="2">
        <v>42122598</v>
      </c>
      <c r="H214" s="2" t="s">
        <v>4452</v>
      </c>
      <c r="I214" s="2" t="s">
        <v>4453</v>
      </c>
      <c r="J214" s="2" t="s">
        <v>4454</v>
      </c>
      <c r="K214" s="3">
        <v>45316</v>
      </c>
      <c r="L214" s="2" t="s">
        <v>21</v>
      </c>
      <c r="M214" s="3">
        <v>45329</v>
      </c>
      <c r="N214" s="2" t="s">
        <v>22</v>
      </c>
      <c r="O214" s="2" t="s">
        <v>23</v>
      </c>
      <c r="P214" s="2" t="s">
        <v>24</v>
      </c>
    </row>
    <row r="215" spans="1:16" x14ac:dyDescent="0.25">
      <c r="A215" s="2" t="s">
        <v>4455</v>
      </c>
      <c r="B215" s="3">
        <v>45308</v>
      </c>
      <c r="C215" s="2" t="s">
        <v>416</v>
      </c>
      <c r="D215" s="2" t="s">
        <v>17</v>
      </c>
      <c r="E215" s="2" t="s">
        <v>44</v>
      </c>
      <c r="F215" s="2" t="s">
        <v>28</v>
      </c>
      <c r="G215" s="2">
        <v>1112788532</v>
      </c>
      <c r="H215" s="2" t="s">
        <v>4456</v>
      </c>
      <c r="I215" s="2" t="s">
        <v>4453</v>
      </c>
      <c r="J215" s="2" t="s">
        <v>4457</v>
      </c>
      <c r="K215" s="3">
        <v>45316</v>
      </c>
      <c r="L215" s="2" t="s">
        <v>21</v>
      </c>
      <c r="M215" s="3">
        <v>45329</v>
      </c>
      <c r="N215" s="2" t="s">
        <v>22</v>
      </c>
      <c r="O215" s="2" t="s">
        <v>23</v>
      </c>
      <c r="P215" s="2" t="s">
        <v>24</v>
      </c>
    </row>
    <row r="216" spans="1:16" x14ac:dyDescent="0.25">
      <c r="A216" s="2" t="s">
        <v>4458</v>
      </c>
      <c r="B216" s="3">
        <v>45308</v>
      </c>
      <c r="C216" s="2" t="s">
        <v>416</v>
      </c>
      <c r="D216" s="2" t="s">
        <v>17</v>
      </c>
      <c r="E216" s="2" t="s">
        <v>44</v>
      </c>
      <c r="F216" s="2" t="s">
        <v>28</v>
      </c>
      <c r="G216" s="2">
        <v>1056300967</v>
      </c>
      <c r="H216" s="2" t="s">
        <v>4459</v>
      </c>
      <c r="I216" s="2" t="s">
        <v>4453</v>
      </c>
      <c r="J216" s="2" t="s">
        <v>4460</v>
      </c>
      <c r="K216" s="3">
        <v>45316</v>
      </c>
      <c r="L216" s="2" t="s">
        <v>21</v>
      </c>
      <c r="M216" s="3">
        <v>45329</v>
      </c>
      <c r="N216" s="2" t="s">
        <v>22</v>
      </c>
      <c r="O216" s="2" t="s">
        <v>23</v>
      </c>
      <c r="P216" s="2" t="s">
        <v>24</v>
      </c>
    </row>
    <row r="217" spans="1:16" x14ac:dyDescent="0.25">
      <c r="A217" s="2" t="s">
        <v>4461</v>
      </c>
      <c r="B217" s="3">
        <v>45308</v>
      </c>
      <c r="C217" s="2" t="s">
        <v>416</v>
      </c>
      <c r="D217" s="2" t="s">
        <v>26</v>
      </c>
      <c r="E217" s="2" t="s">
        <v>44</v>
      </c>
      <c r="F217" s="2" t="s">
        <v>28</v>
      </c>
      <c r="G217" s="2">
        <v>19338179</v>
      </c>
      <c r="H217" s="2" t="s">
        <v>4462</v>
      </c>
      <c r="I217" s="2" t="s">
        <v>418</v>
      </c>
      <c r="J217" s="2" t="s">
        <v>4463</v>
      </c>
      <c r="K217" s="3">
        <v>45316</v>
      </c>
      <c r="L217" s="2" t="s">
        <v>21</v>
      </c>
      <c r="M217" s="3">
        <v>45329</v>
      </c>
      <c r="N217" s="2" t="s">
        <v>417</v>
      </c>
      <c r="O217" s="2" t="s">
        <v>23</v>
      </c>
      <c r="P217" s="2" t="s">
        <v>24</v>
      </c>
    </row>
    <row r="218" spans="1:16" x14ac:dyDescent="0.25">
      <c r="A218" s="2" t="s">
        <v>4464</v>
      </c>
      <c r="B218" s="3">
        <v>45308</v>
      </c>
      <c r="C218" s="2" t="s">
        <v>416</v>
      </c>
      <c r="D218" s="2" t="s">
        <v>26</v>
      </c>
      <c r="E218" s="2" t="s">
        <v>44</v>
      </c>
      <c r="F218" s="2" t="s">
        <v>28</v>
      </c>
      <c r="G218" s="2">
        <v>14197279</v>
      </c>
      <c r="H218" s="2" t="s">
        <v>4465</v>
      </c>
      <c r="I218" s="2" t="s">
        <v>418</v>
      </c>
      <c r="J218" s="2" t="s">
        <v>4466</v>
      </c>
      <c r="K218" s="3">
        <v>45316</v>
      </c>
      <c r="L218" s="2" t="s">
        <v>21</v>
      </c>
      <c r="M218" s="3">
        <v>45329</v>
      </c>
      <c r="N218" s="2" t="s">
        <v>417</v>
      </c>
      <c r="O218" s="2" t="s">
        <v>23</v>
      </c>
      <c r="P218" s="2" t="s">
        <v>24</v>
      </c>
    </row>
    <row r="219" spans="1:16" x14ac:dyDescent="0.25">
      <c r="A219" s="2" t="s">
        <v>4467</v>
      </c>
      <c r="B219" s="3">
        <v>45308</v>
      </c>
      <c r="C219" s="2" t="s">
        <v>416</v>
      </c>
      <c r="D219" s="2" t="s">
        <v>26</v>
      </c>
      <c r="E219" s="2" t="s">
        <v>44</v>
      </c>
      <c r="F219" s="2" t="s">
        <v>28</v>
      </c>
      <c r="G219" s="2">
        <v>38225280</v>
      </c>
      <c r="H219" s="2" t="s">
        <v>4468</v>
      </c>
      <c r="I219" s="2" t="s">
        <v>431</v>
      </c>
      <c r="J219" s="2" t="s">
        <v>4469</v>
      </c>
      <c r="K219" s="3">
        <v>45316</v>
      </c>
      <c r="L219" s="2" t="s">
        <v>21</v>
      </c>
      <c r="M219" s="3">
        <v>45329</v>
      </c>
      <c r="N219" s="2" t="s">
        <v>417</v>
      </c>
      <c r="O219" s="2" t="s">
        <v>23</v>
      </c>
      <c r="P219" s="2" t="s">
        <v>24</v>
      </c>
    </row>
    <row r="220" spans="1:16" x14ac:dyDescent="0.25">
      <c r="A220" s="2" t="s">
        <v>4470</v>
      </c>
      <c r="B220" s="3">
        <v>45309</v>
      </c>
      <c r="C220" s="2" t="s">
        <v>416</v>
      </c>
      <c r="D220" s="2" t="s">
        <v>26</v>
      </c>
      <c r="E220" s="2" t="s">
        <v>44</v>
      </c>
      <c r="F220" s="2" t="s">
        <v>28</v>
      </c>
      <c r="G220" s="2">
        <v>28917090</v>
      </c>
      <c r="H220" s="2" t="s">
        <v>1239</v>
      </c>
      <c r="I220" s="2" t="s">
        <v>4471</v>
      </c>
      <c r="J220" s="2" t="s">
        <v>4472</v>
      </c>
      <c r="K220" s="3">
        <v>45316</v>
      </c>
      <c r="L220" s="2" t="s">
        <v>21</v>
      </c>
      <c r="M220" s="3">
        <v>45330</v>
      </c>
      <c r="N220" s="2" t="s">
        <v>417</v>
      </c>
      <c r="O220" s="2" t="s">
        <v>23</v>
      </c>
      <c r="P220" s="2" t="s">
        <v>24</v>
      </c>
    </row>
    <row r="221" spans="1:16" x14ac:dyDescent="0.25">
      <c r="A221" s="2" t="s">
        <v>4475</v>
      </c>
      <c r="B221" s="3">
        <v>45309</v>
      </c>
      <c r="C221" s="2" t="s">
        <v>416</v>
      </c>
      <c r="D221" s="2" t="s">
        <v>26</v>
      </c>
      <c r="E221" s="2" t="s">
        <v>44</v>
      </c>
      <c r="F221" s="2" t="s">
        <v>28</v>
      </c>
      <c r="G221" s="2">
        <v>1106787894</v>
      </c>
      <c r="H221" s="2" t="s">
        <v>4476</v>
      </c>
      <c r="I221" s="2" t="s">
        <v>4477</v>
      </c>
      <c r="J221" s="2" t="s">
        <v>4478</v>
      </c>
      <c r="K221" s="3">
        <v>45316</v>
      </c>
      <c r="L221" s="2" t="s">
        <v>21</v>
      </c>
      <c r="M221" s="3">
        <v>45330</v>
      </c>
      <c r="N221" s="2" t="s">
        <v>417</v>
      </c>
      <c r="O221" s="2" t="s">
        <v>23</v>
      </c>
      <c r="P221" s="2" t="s">
        <v>24</v>
      </c>
    </row>
    <row r="222" spans="1:16" x14ac:dyDescent="0.25">
      <c r="A222" s="2" t="s">
        <v>4479</v>
      </c>
      <c r="B222" s="3">
        <v>45309</v>
      </c>
      <c r="C222" s="2" t="s">
        <v>416</v>
      </c>
      <c r="D222" s="2" t="s">
        <v>26</v>
      </c>
      <c r="E222" s="2" t="s">
        <v>44</v>
      </c>
      <c r="F222" s="2" t="s">
        <v>28</v>
      </c>
      <c r="G222" s="2">
        <v>38240463</v>
      </c>
      <c r="H222" s="2" t="s">
        <v>4480</v>
      </c>
      <c r="I222" s="2" t="s">
        <v>4481</v>
      </c>
      <c r="J222" s="2" t="s">
        <v>4482</v>
      </c>
      <c r="K222" s="3">
        <v>45316</v>
      </c>
      <c r="L222" s="2" t="s">
        <v>21</v>
      </c>
      <c r="M222" s="3">
        <v>45330</v>
      </c>
      <c r="N222" s="2" t="s">
        <v>417</v>
      </c>
      <c r="O222" s="2" t="s">
        <v>23</v>
      </c>
      <c r="P222" s="2" t="s">
        <v>24</v>
      </c>
    </row>
    <row r="223" spans="1:16" x14ac:dyDescent="0.25">
      <c r="A223" s="2" t="s">
        <v>4483</v>
      </c>
      <c r="B223" s="3">
        <v>45310</v>
      </c>
      <c r="C223" s="2" t="s">
        <v>416</v>
      </c>
      <c r="D223" s="2" t="s">
        <v>17</v>
      </c>
      <c r="E223" s="2" t="s">
        <v>44</v>
      </c>
      <c r="F223" s="2" t="s">
        <v>28</v>
      </c>
      <c r="G223" s="2">
        <v>22507459</v>
      </c>
      <c r="H223" s="2" t="s">
        <v>4484</v>
      </c>
      <c r="I223" s="2" t="s">
        <v>4485</v>
      </c>
      <c r="J223" s="2" t="s">
        <v>4486</v>
      </c>
      <c r="K223" s="3">
        <v>45321</v>
      </c>
      <c r="L223" s="2" t="s">
        <v>30</v>
      </c>
      <c r="M223" s="3">
        <v>45331</v>
      </c>
      <c r="N223" s="2" t="s">
        <v>22</v>
      </c>
      <c r="O223" s="2" t="s">
        <v>23</v>
      </c>
      <c r="P223" s="2" t="s">
        <v>24</v>
      </c>
    </row>
    <row r="224" spans="1:16" x14ac:dyDescent="0.25">
      <c r="A224" s="2" t="s">
        <v>4487</v>
      </c>
      <c r="B224" s="3">
        <v>45310</v>
      </c>
      <c r="C224" s="2" t="s">
        <v>416</v>
      </c>
      <c r="D224" s="2" t="s">
        <v>17</v>
      </c>
      <c r="E224" s="2" t="s">
        <v>44</v>
      </c>
      <c r="F224" s="2" t="s">
        <v>28</v>
      </c>
      <c r="G224" s="2">
        <v>1110474712</v>
      </c>
      <c r="H224" s="2" t="s">
        <v>4488</v>
      </c>
      <c r="I224" s="2" t="s">
        <v>439</v>
      </c>
      <c r="J224" s="2" t="s">
        <v>4489</v>
      </c>
      <c r="K224" s="3">
        <v>45321</v>
      </c>
      <c r="L224" s="2" t="s">
        <v>30</v>
      </c>
      <c r="M224" s="3">
        <v>45331</v>
      </c>
      <c r="N224" s="2" t="s">
        <v>417</v>
      </c>
      <c r="O224" s="2" t="s">
        <v>23</v>
      </c>
      <c r="P224" s="2" t="s">
        <v>24</v>
      </c>
    </row>
    <row r="225" spans="1:16" x14ac:dyDescent="0.25">
      <c r="A225" s="2" t="s">
        <v>4490</v>
      </c>
      <c r="B225" s="3">
        <v>45310</v>
      </c>
      <c r="C225" s="2" t="s">
        <v>416</v>
      </c>
      <c r="D225" s="2" t="s">
        <v>17</v>
      </c>
      <c r="E225" s="2" t="s">
        <v>44</v>
      </c>
      <c r="F225" s="2" t="s">
        <v>28</v>
      </c>
      <c r="G225" s="2">
        <v>1090377877</v>
      </c>
      <c r="H225" s="2" t="s">
        <v>4491</v>
      </c>
      <c r="I225" s="2" t="s">
        <v>439</v>
      </c>
      <c r="J225" s="2" t="s">
        <v>4492</v>
      </c>
      <c r="K225" s="3">
        <v>45316</v>
      </c>
      <c r="L225" s="2" t="s">
        <v>21</v>
      </c>
      <c r="M225" s="3">
        <v>45331</v>
      </c>
      <c r="N225" s="2" t="s">
        <v>417</v>
      </c>
      <c r="O225" s="2" t="s">
        <v>23</v>
      </c>
      <c r="P225" s="2" t="s">
        <v>24</v>
      </c>
    </row>
    <row r="226" spans="1:16" x14ac:dyDescent="0.25">
      <c r="A226" s="2" t="s">
        <v>4495</v>
      </c>
      <c r="B226" s="3">
        <v>45310</v>
      </c>
      <c r="C226" s="2" t="s">
        <v>416</v>
      </c>
      <c r="D226" s="2" t="s">
        <v>17</v>
      </c>
      <c r="E226" s="2" t="s">
        <v>44</v>
      </c>
      <c r="F226" s="2" t="s">
        <v>28</v>
      </c>
      <c r="G226" s="2">
        <v>0</v>
      </c>
      <c r="H226" s="2" t="s">
        <v>4496</v>
      </c>
      <c r="I226" s="2" t="s">
        <v>4497</v>
      </c>
      <c r="J226" s="2" t="s">
        <v>4498</v>
      </c>
      <c r="K226" s="3">
        <v>45316</v>
      </c>
      <c r="L226" s="2" t="s">
        <v>21</v>
      </c>
      <c r="M226" s="3">
        <v>45331</v>
      </c>
      <c r="N226" s="2" t="s">
        <v>22</v>
      </c>
      <c r="O226" s="2" t="s">
        <v>23</v>
      </c>
      <c r="P226" s="2" t="s">
        <v>24</v>
      </c>
    </row>
    <row r="227" spans="1:16" x14ac:dyDescent="0.25">
      <c r="A227" s="2" t="s">
        <v>4499</v>
      </c>
      <c r="B227" s="3">
        <v>45310</v>
      </c>
      <c r="C227" s="2" t="s">
        <v>416</v>
      </c>
      <c r="D227" s="2" t="s">
        <v>17</v>
      </c>
      <c r="E227" s="2" t="s">
        <v>44</v>
      </c>
      <c r="F227" s="2" t="s">
        <v>28</v>
      </c>
      <c r="G227" s="2">
        <v>65733689</v>
      </c>
      <c r="H227" s="2" t="s">
        <v>4500</v>
      </c>
      <c r="I227" s="2" t="s">
        <v>4501</v>
      </c>
      <c r="J227" s="2" t="s">
        <v>4502</v>
      </c>
      <c r="K227" s="3">
        <v>45334</v>
      </c>
      <c r="L227" s="2" t="s">
        <v>32</v>
      </c>
      <c r="M227" s="3">
        <v>45331</v>
      </c>
      <c r="N227" s="2" t="s">
        <v>417</v>
      </c>
      <c r="O227" s="2" t="s">
        <v>23</v>
      </c>
      <c r="P227" s="2" t="s">
        <v>24</v>
      </c>
    </row>
    <row r="228" spans="1:16" x14ac:dyDescent="0.25">
      <c r="A228" s="2" t="s">
        <v>4506</v>
      </c>
      <c r="B228" s="3">
        <v>45313</v>
      </c>
      <c r="C228" s="2" t="s">
        <v>416</v>
      </c>
      <c r="D228" s="2" t="s">
        <v>26</v>
      </c>
      <c r="E228" s="2" t="s">
        <v>42</v>
      </c>
      <c r="F228" s="2" t="s">
        <v>28</v>
      </c>
      <c r="G228" s="2">
        <v>900039533</v>
      </c>
      <c r="H228" s="2" t="s">
        <v>110</v>
      </c>
      <c r="I228" s="2" t="s">
        <v>4507</v>
      </c>
      <c r="J228" s="2" t="s">
        <v>4508</v>
      </c>
      <c r="K228" s="3">
        <v>45321</v>
      </c>
      <c r="L228" s="2" t="s">
        <v>30</v>
      </c>
      <c r="M228" s="3">
        <v>45327</v>
      </c>
      <c r="N228" s="2" t="s">
        <v>417</v>
      </c>
      <c r="O228" s="2" t="s">
        <v>23</v>
      </c>
      <c r="P228" s="2" t="s">
        <v>24</v>
      </c>
    </row>
    <row r="229" spans="1:16" x14ac:dyDescent="0.25">
      <c r="A229" s="2" t="s">
        <v>4509</v>
      </c>
      <c r="B229" s="3">
        <v>45314</v>
      </c>
      <c r="C229" s="2" t="s">
        <v>416</v>
      </c>
      <c r="D229" s="2" t="s">
        <v>17</v>
      </c>
      <c r="E229" s="2" t="s">
        <v>44</v>
      </c>
      <c r="F229" s="2" t="s">
        <v>28</v>
      </c>
      <c r="G229" s="2">
        <v>38144877</v>
      </c>
      <c r="H229" s="2" t="s">
        <v>4510</v>
      </c>
      <c r="I229" s="2" t="s">
        <v>4511</v>
      </c>
      <c r="J229" s="2" t="s">
        <v>4512</v>
      </c>
      <c r="K229" s="3">
        <v>45322</v>
      </c>
      <c r="L229" s="2" t="s">
        <v>21</v>
      </c>
      <c r="M229" s="3">
        <v>45335</v>
      </c>
      <c r="N229" s="2" t="s">
        <v>417</v>
      </c>
      <c r="O229" s="2" t="s">
        <v>23</v>
      </c>
      <c r="P229" s="2" t="s">
        <v>24</v>
      </c>
    </row>
    <row r="230" spans="1:16" x14ac:dyDescent="0.25">
      <c r="A230" s="2" t="s">
        <v>4513</v>
      </c>
      <c r="B230" s="3">
        <v>45316</v>
      </c>
      <c r="C230" s="2" t="s">
        <v>416</v>
      </c>
      <c r="D230" s="2" t="s">
        <v>26</v>
      </c>
      <c r="E230" s="2" t="s">
        <v>44</v>
      </c>
      <c r="F230" s="2" t="s">
        <v>28</v>
      </c>
      <c r="G230" s="2">
        <v>36287789</v>
      </c>
      <c r="H230" s="2" t="s">
        <v>4514</v>
      </c>
      <c r="I230" s="2" t="s">
        <v>4515</v>
      </c>
      <c r="J230" s="2" t="s">
        <v>4516</v>
      </c>
      <c r="K230" s="3">
        <v>45321</v>
      </c>
      <c r="L230" s="2" t="s">
        <v>21</v>
      </c>
      <c r="M230" s="3">
        <v>45337</v>
      </c>
      <c r="N230" s="2" t="s">
        <v>417</v>
      </c>
      <c r="O230" s="2" t="s">
        <v>23</v>
      </c>
      <c r="P230" s="2" t="s">
        <v>24</v>
      </c>
    </row>
    <row r="231" spans="1:16" x14ac:dyDescent="0.25">
      <c r="A231" s="2" t="s">
        <v>4517</v>
      </c>
      <c r="B231" s="3">
        <v>45316</v>
      </c>
      <c r="C231" s="2" t="s">
        <v>416</v>
      </c>
      <c r="D231" s="2" t="s">
        <v>26</v>
      </c>
      <c r="E231" s="2" t="s">
        <v>44</v>
      </c>
      <c r="F231" s="2" t="s">
        <v>28</v>
      </c>
      <c r="G231" s="2">
        <v>1110087396</v>
      </c>
      <c r="H231" s="2" t="s">
        <v>4518</v>
      </c>
      <c r="I231" s="2" t="s">
        <v>4519</v>
      </c>
      <c r="J231" s="2" t="s">
        <v>4520</v>
      </c>
      <c r="K231" s="3">
        <v>45328</v>
      </c>
      <c r="L231" s="2" t="s">
        <v>30</v>
      </c>
      <c r="M231" s="3">
        <v>45337</v>
      </c>
      <c r="N231" s="2" t="s">
        <v>22</v>
      </c>
      <c r="O231" s="2" t="s">
        <v>23</v>
      </c>
      <c r="P231" s="2" t="s">
        <v>24</v>
      </c>
    </row>
    <row r="232" spans="1:16" x14ac:dyDescent="0.25">
      <c r="A232" s="2" t="s">
        <v>4521</v>
      </c>
      <c r="B232" s="3">
        <v>45320</v>
      </c>
      <c r="C232" s="2" t="s">
        <v>416</v>
      </c>
      <c r="D232" s="2" t="s">
        <v>26</v>
      </c>
      <c r="E232" s="2" t="s">
        <v>42</v>
      </c>
      <c r="F232" s="2" t="s">
        <v>28</v>
      </c>
      <c r="G232" s="2">
        <v>901140004</v>
      </c>
      <c r="H232" s="2" t="s">
        <v>422</v>
      </c>
      <c r="I232" s="2" t="s">
        <v>4522</v>
      </c>
      <c r="J232" s="2" t="s">
        <v>4523</v>
      </c>
      <c r="K232" s="3">
        <v>45329</v>
      </c>
      <c r="L232" s="2" t="s">
        <v>30</v>
      </c>
      <c r="M232" s="3">
        <v>45334</v>
      </c>
      <c r="N232" s="2" t="s">
        <v>417</v>
      </c>
      <c r="O232" s="2" t="s">
        <v>23</v>
      </c>
      <c r="P232" s="2" t="s">
        <v>24</v>
      </c>
    </row>
    <row r="233" spans="1:16" x14ac:dyDescent="0.25">
      <c r="A233" s="2" t="s">
        <v>4524</v>
      </c>
      <c r="B233" s="3">
        <v>45320</v>
      </c>
      <c r="C233" s="2" t="s">
        <v>416</v>
      </c>
      <c r="D233" s="2" t="s">
        <v>26</v>
      </c>
      <c r="E233" s="2" t="s">
        <v>42</v>
      </c>
      <c r="F233" s="2" t="s">
        <v>28</v>
      </c>
      <c r="G233" s="2">
        <v>999917010</v>
      </c>
      <c r="H233" s="2" t="s">
        <v>441</v>
      </c>
      <c r="I233" s="2" t="s">
        <v>4525</v>
      </c>
      <c r="J233" s="2" t="s">
        <v>4526</v>
      </c>
      <c r="K233" s="3">
        <v>45331</v>
      </c>
      <c r="L233" s="2" t="s">
        <v>30</v>
      </c>
      <c r="M233" s="3">
        <v>45334</v>
      </c>
      <c r="N233" s="2" t="s">
        <v>417</v>
      </c>
      <c r="O233" s="2" t="s">
        <v>23</v>
      </c>
      <c r="P233" s="2" t="s">
        <v>24</v>
      </c>
    </row>
    <row r="234" spans="1:16" x14ac:dyDescent="0.25">
      <c r="A234" s="2" t="s">
        <v>4531</v>
      </c>
      <c r="B234" s="3">
        <v>45321</v>
      </c>
      <c r="C234" s="2" t="s">
        <v>416</v>
      </c>
      <c r="D234" s="2" t="s">
        <v>17</v>
      </c>
      <c r="E234" s="2" t="s">
        <v>44</v>
      </c>
      <c r="F234" s="2" t="s">
        <v>28</v>
      </c>
      <c r="G234" s="2">
        <v>0</v>
      </c>
      <c r="H234" s="2" t="s">
        <v>4532</v>
      </c>
      <c r="I234" s="2" t="s">
        <v>4533</v>
      </c>
      <c r="J234" s="2" t="s">
        <v>4534</v>
      </c>
      <c r="K234" s="3">
        <v>45331</v>
      </c>
      <c r="L234" s="2" t="s">
        <v>21</v>
      </c>
      <c r="M234" s="3">
        <v>45342</v>
      </c>
      <c r="N234" s="2" t="s">
        <v>22</v>
      </c>
      <c r="O234" s="2" t="s">
        <v>23</v>
      </c>
      <c r="P234" s="2" t="s">
        <v>24</v>
      </c>
    </row>
    <row r="235" spans="1:16" x14ac:dyDescent="0.25">
      <c r="A235" s="2" t="s">
        <v>4535</v>
      </c>
      <c r="B235" s="3">
        <v>45321</v>
      </c>
      <c r="C235" s="2" t="s">
        <v>416</v>
      </c>
      <c r="D235" s="2" t="s">
        <v>17</v>
      </c>
      <c r="E235" s="2" t="s">
        <v>44</v>
      </c>
      <c r="F235" s="2" t="s">
        <v>28</v>
      </c>
      <c r="G235" s="2">
        <v>0</v>
      </c>
      <c r="H235" s="2" t="s">
        <v>4536</v>
      </c>
      <c r="I235" s="2" t="s">
        <v>4537</v>
      </c>
      <c r="J235" s="2" t="s">
        <v>4538</v>
      </c>
      <c r="K235" s="3">
        <v>45334</v>
      </c>
      <c r="L235" s="2" t="s">
        <v>30</v>
      </c>
      <c r="M235" s="3">
        <v>45342</v>
      </c>
      <c r="N235" s="2" t="s">
        <v>22</v>
      </c>
      <c r="O235" s="2" t="s">
        <v>23</v>
      </c>
      <c r="P235" s="2" t="s">
        <v>24</v>
      </c>
    </row>
    <row r="236" spans="1:16" x14ac:dyDescent="0.25">
      <c r="A236" s="2" t="s">
        <v>4539</v>
      </c>
      <c r="B236" s="3">
        <v>45321</v>
      </c>
      <c r="C236" s="2" t="s">
        <v>416</v>
      </c>
      <c r="D236" s="2" t="s">
        <v>17</v>
      </c>
      <c r="E236" s="2" t="s">
        <v>44</v>
      </c>
      <c r="F236" s="2" t="s">
        <v>28</v>
      </c>
      <c r="G236" s="2">
        <v>1056301185</v>
      </c>
      <c r="H236" s="2" t="s">
        <v>4540</v>
      </c>
      <c r="I236" s="2" t="s">
        <v>4541</v>
      </c>
      <c r="J236" s="2" t="s">
        <v>4542</v>
      </c>
      <c r="K236" s="3">
        <v>45329</v>
      </c>
      <c r="L236" s="2" t="s">
        <v>21</v>
      </c>
      <c r="M236" s="3">
        <v>45342</v>
      </c>
      <c r="N236" s="2" t="s">
        <v>22</v>
      </c>
      <c r="O236" s="2" t="s">
        <v>23</v>
      </c>
      <c r="P236" s="2" t="s">
        <v>24</v>
      </c>
    </row>
    <row r="237" spans="1:16" x14ac:dyDescent="0.25">
      <c r="A237" s="2" t="s">
        <v>4546</v>
      </c>
      <c r="B237" s="3">
        <v>45321</v>
      </c>
      <c r="C237" s="2" t="s">
        <v>416</v>
      </c>
      <c r="D237" s="2" t="s">
        <v>17</v>
      </c>
      <c r="E237" s="2" t="s">
        <v>44</v>
      </c>
      <c r="F237" s="2" t="s">
        <v>28</v>
      </c>
      <c r="G237" s="2">
        <v>0</v>
      </c>
      <c r="H237" s="2" t="s">
        <v>4547</v>
      </c>
      <c r="I237" s="2" t="s">
        <v>4541</v>
      </c>
      <c r="J237" s="2" t="s">
        <v>4548</v>
      </c>
      <c r="K237" s="3">
        <v>45334</v>
      </c>
      <c r="L237" s="2" t="s">
        <v>30</v>
      </c>
      <c r="M237" s="3">
        <v>45342</v>
      </c>
      <c r="N237" s="2" t="s">
        <v>22</v>
      </c>
      <c r="O237" s="2" t="s">
        <v>23</v>
      </c>
      <c r="P237" s="2" t="s">
        <v>24</v>
      </c>
    </row>
    <row r="238" spans="1:16" x14ac:dyDescent="0.25">
      <c r="A238" s="2" t="s">
        <v>4549</v>
      </c>
      <c r="B238" s="3">
        <v>45322</v>
      </c>
      <c r="C238" s="2" t="s">
        <v>416</v>
      </c>
      <c r="D238" s="2" t="s">
        <v>17</v>
      </c>
      <c r="E238" s="2" t="s">
        <v>44</v>
      </c>
      <c r="F238" s="2" t="s">
        <v>28</v>
      </c>
      <c r="G238" s="2">
        <v>52958300</v>
      </c>
      <c r="H238" s="2" t="s">
        <v>4550</v>
      </c>
      <c r="I238" s="2" t="s">
        <v>4551</v>
      </c>
      <c r="J238" s="2" t="s">
        <v>4552</v>
      </c>
      <c r="K238" s="3">
        <v>45328</v>
      </c>
      <c r="L238" s="2" t="s">
        <v>21</v>
      </c>
      <c r="M238" s="3">
        <v>45343</v>
      </c>
      <c r="N238" s="2" t="s">
        <v>417</v>
      </c>
      <c r="O238" s="2" t="s">
        <v>23</v>
      </c>
      <c r="P238" s="2" t="s">
        <v>24</v>
      </c>
    </row>
    <row r="239" spans="1:16" x14ac:dyDescent="0.25">
      <c r="A239" s="2" t="s">
        <v>4553</v>
      </c>
      <c r="B239" s="3">
        <v>45322</v>
      </c>
      <c r="C239" s="2" t="s">
        <v>416</v>
      </c>
      <c r="D239" s="2" t="s">
        <v>26</v>
      </c>
      <c r="E239" s="2" t="s">
        <v>44</v>
      </c>
      <c r="F239" s="2" t="s">
        <v>28</v>
      </c>
      <c r="G239" s="2">
        <v>1007723184</v>
      </c>
      <c r="H239" s="2" t="s">
        <v>4554</v>
      </c>
      <c r="I239" s="2" t="s">
        <v>4555</v>
      </c>
      <c r="J239" s="2" t="s">
        <v>4556</v>
      </c>
      <c r="K239" s="3">
        <v>45328</v>
      </c>
      <c r="L239" s="2" t="s">
        <v>21</v>
      </c>
      <c r="M239" s="3">
        <v>45343</v>
      </c>
      <c r="N239" s="2" t="s">
        <v>417</v>
      </c>
      <c r="O239" s="2" t="s">
        <v>23</v>
      </c>
      <c r="P239" s="2" t="s">
        <v>24</v>
      </c>
    </row>
    <row r="240" spans="1:16" x14ac:dyDescent="0.25">
      <c r="A240" s="2" t="s">
        <v>4557</v>
      </c>
      <c r="B240" s="3">
        <v>45322</v>
      </c>
      <c r="C240" s="2" t="s">
        <v>416</v>
      </c>
      <c r="D240" s="2" t="s">
        <v>26</v>
      </c>
      <c r="E240" s="2" t="s">
        <v>44</v>
      </c>
      <c r="F240" s="2" t="s">
        <v>28</v>
      </c>
      <c r="G240" s="2">
        <v>1110569422</v>
      </c>
      <c r="H240" s="2" t="s">
        <v>2193</v>
      </c>
      <c r="I240" s="2" t="s">
        <v>4558</v>
      </c>
      <c r="J240" s="2" t="s">
        <v>4559</v>
      </c>
      <c r="K240" s="3">
        <v>45328</v>
      </c>
      <c r="L240" s="2" t="s">
        <v>21</v>
      </c>
      <c r="M240" s="3">
        <v>45343</v>
      </c>
      <c r="N240" s="2" t="s">
        <v>417</v>
      </c>
      <c r="O240" s="2" t="s">
        <v>23</v>
      </c>
      <c r="P240" s="2" t="s">
        <v>24</v>
      </c>
    </row>
    <row r="241" spans="1:16" x14ac:dyDescent="0.25">
      <c r="A241" s="2" t="s">
        <v>4560</v>
      </c>
      <c r="B241" s="3">
        <v>45322</v>
      </c>
      <c r="C241" s="2" t="s">
        <v>416</v>
      </c>
      <c r="D241" s="2" t="s">
        <v>26</v>
      </c>
      <c r="E241" s="2" t="s">
        <v>44</v>
      </c>
      <c r="F241" s="2" t="s">
        <v>28</v>
      </c>
      <c r="G241" s="2">
        <v>39784583</v>
      </c>
      <c r="H241" s="2" t="s">
        <v>4561</v>
      </c>
      <c r="I241" s="2" t="s">
        <v>419</v>
      </c>
      <c r="J241" s="2" t="s">
        <v>4562</v>
      </c>
      <c r="K241" s="3">
        <v>45334</v>
      </c>
      <c r="L241" s="2" t="s">
        <v>30</v>
      </c>
      <c r="M241" s="3">
        <v>45343</v>
      </c>
      <c r="N241" s="2" t="s">
        <v>417</v>
      </c>
      <c r="O241" s="2" t="s">
        <v>23</v>
      </c>
      <c r="P241" s="2" t="s">
        <v>24</v>
      </c>
    </row>
    <row r="242" spans="1:16" x14ac:dyDescent="0.25">
      <c r="A242" s="2" t="s">
        <v>4563</v>
      </c>
      <c r="B242" s="3">
        <v>45322</v>
      </c>
      <c r="C242" s="2" t="s">
        <v>416</v>
      </c>
      <c r="D242" s="2" t="s">
        <v>26</v>
      </c>
      <c r="E242" s="2" t="s">
        <v>44</v>
      </c>
      <c r="F242" s="2" t="s">
        <v>28</v>
      </c>
      <c r="G242" s="2">
        <v>1005933335</v>
      </c>
      <c r="H242" s="2" t="s">
        <v>4564</v>
      </c>
      <c r="I242" s="2" t="s">
        <v>437</v>
      </c>
      <c r="J242" s="2" t="s">
        <v>4565</v>
      </c>
      <c r="K242" s="3">
        <v>45329</v>
      </c>
      <c r="L242" s="2" t="s">
        <v>21</v>
      </c>
      <c r="M242" s="3">
        <v>45343</v>
      </c>
      <c r="N242" s="2" t="s">
        <v>417</v>
      </c>
      <c r="O242" s="2" t="s">
        <v>23</v>
      </c>
      <c r="P242" s="2" t="s">
        <v>24</v>
      </c>
    </row>
    <row r="243" spans="1:16" x14ac:dyDescent="0.25">
      <c r="A243" s="2" t="s">
        <v>4566</v>
      </c>
      <c r="B243" s="3">
        <v>45323</v>
      </c>
      <c r="C243" s="2" t="s">
        <v>416</v>
      </c>
      <c r="D243" s="2" t="s">
        <v>26</v>
      </c>
      <c r="E243" s="2" t="s">
        <v>44</v>
      </c>
      <c r="F243" s="2" t="s">
        <v>28</v>
      </c>
      <c r="G243" s="2">
        <v>65768882</v>
      </c>
      <c r="H243" s="2" t="s">
        <v>4567</v>
      </c>
      <c r="I243" s="2" t="s">
        <v>4568</v>
      </c>
      <c r="J243" s="2" t="s">
        <v>4569</v>
      </c>
      <c r="K243" s="3">
        <v>45329</v>
      </c>
      <c r="L243" s="2" t="s">
        <v>21</v>
      </c>
      <c r="M243" s="3">
        <v>45344</v>
      </c>
      <c r="N243" s="2" t="s">
        <v>417</v>
      </c>
      <c r="O243" s="2" t="s">
        <v>23</v>
      </c>
      <c r="P243" s="2" t="s">
        <v>24</v>
      </c>
    </row>
    <row r="244" spans="1:16" x14ac:dyDescent="0.25">
      <c r="A244" s="2" t="s">
        <v>4570</v>
      </c>
      <c r="B244" s="3">
        <v>45323</v>
      </c>
      <c r="C244" s="2" t="s">
        <v>416</v>
      </c>
      <c r="D244" s="2" t="s">
        <v>17</v>
      </c>
      <c r="E244" s="2" t="s">
        <v>44</v>
      </c>
      <c r="F244" s="2" t="s">
        <v>28</v>
      </c>
      <c r="G244" s="2">
        <v>65750507</v>
      </c>
      <c r="H244" s="2" t="s">
        <v>4571</v>
      </c>
      <c r="I244" s="2" t="s">
        <v>4572</v>
      </c>
      <c r="J244" s="2" t="s">
        <v>4573</v>
      </c>
      <c r="K244" s="3">
        <v>45338</v>
      </c>
      <c r="L244" s="2" t="s">
        <v>30</v>
      </c>
      <c r="M244" s="3">
        <v>45344</v>
      </c>
      <c r="N244" s="2" t="s">
        <v>22</v>
      </c>
      <c r="O244" s="2" t="s">
        <v>23</v>
      </c>
      <c r="P244" s="2" t="s">
        <v>24</v>
      </c>
    </row>
    <row r="245" spans="1:16" x14ac:dyDescent="0.25">
      <c r="A245" s="2" t="s">
        <v>4574</v>
      </c>
      <c r="B245" s="3">
        <v>45323</v>
      </c>
      <c r="C245" s="2" t="s">
        <v>416</v>
      </c>
      <c r="D245" s="2" t="s">
        <v>17</v>
      </c>
      <c r="E245" s="2" t="s">
        <v>44</v>
      </c>
      <c r="F245" s="2" t="s">
        <v>28</v>
      </c>
      <c r="G245" s="2">
        <v>1110483968</v>
      </c>
      <c r="H245" s="2" t="s">
        <v>4575</v>
      </c>
      <c r="I245" s="2" t="s">
        <v>4576</v>
      </c>
      <c r="J245" s="2" t="s">
        <v>4577</v>
      </c>
      <c r="K245" s="3">
        <v>45338</v>
      </c>
      <c r="L245" s="2" t="s">
        <v>30</v>
      </c>
      <c r="M245" s="3">
        <v>45344</v>
      </c>
      <c r="N245" s="2" t="s">
        <v>22</v>
      </c>
      <c r="O245" s="2" t="s">
        <v>23</v>
      </c>
      <c r="P245" s="2" t="s">
        <v>24</v>
      </c>
    </row>
    <row r="246" spans="1:16" x14ac:dyDescent="0.25">
      <c r="A246" s="2" t="s">
        <v>4578</v>
      </c>
      <c r="B246" s="3">
        <v>45323</v>
      </c>
      <c r="C246" s="2" t="s">
        <v>416</v>
      </c>
      <c r="D246" s="2" t="s">
        <v>26</v>
      </c>
      <c r="E246" s="2" t="s">
        <v>44</v>
      </c>
      <c r="F246" s="2" t="s">
        <v>28</v>
      </c>
      <c r="G246" s="2">
        <v>14272388</v>
      </c>
      <c r="H246" s="2" t="s">
        <v>424</v>
      </c>
      <c r="I246" s="2" t="s">
        <v>4579</v>
      </c>
      <c r="J246" s="2" t="s">
        <v>4580</v>
      </c>
      <c r="K246" s="3">
        <v>45338</v>
      </c>
      <c r="L246" s="2" t="s">
        <v>30</v>
      </c>
      <c r="M246" s="3">
        <v>45344</v>
      </c>
      <c r="N246" s="2" t="s">
        <v>22</v>
      </c>
      <c r="O246" s="2" t="s">
        <v>23</v>
      </c>
      <c r="P246" s="2" t="s">
        <v>24</v>
      </c>
    </row>
    <row r="247" spans="1:16" x14ac:dyDescent="0.25">
      <c r="A247" s="2" t="s">
        <v>4581</v>
      </c>
      <c r="B247" s="3">
        <v>45324</v>
      </c>
      <c r="C247" s="2" t="s">
        <v>416</v>
      </c>
      <c r="D247" s="2" t="s">
        <v>17</v>
      </c>
      <c r="E247" s="2" t="s">
        <v>44</v>
      </c>
      <c r="F247" s="2" t="s">
        <v>28</v>
      </c>
      <c r="G247" s="2">
        <v>1110602543</v>
      </c>
      <c r="H247" s="2" t="s">
        <v>4582</v>
      </c>
      <c r="I247" s="2" t="s">
        <v>4583</v>
      </c>
      <c r="J247" s="2" t="s">
        <v>4584</v>
      </c>
      <c r="K247" s="3">
        <v>45338</v>
      </c>
      <c r="L247" s="2" t="s">
        <v>30</v>
      </c>
      <c r="M247" s="3">
        <v>45345</v>
      </c>
      <c r="N247" s="2" t="s">
        <v>22</v>
      </c>
      <c r="O247" s="2" t="s">
        <v>23</v>
      </c>
      <c r="P247" s="2" t="s">
        <v>24</v>
      </c>
    </row>
    <row r="248" spans="1:16" x14ac:dyDescent="0.25">
      <c r="A248" s="2" t="s">
        <v>4585</v>
      </c>
      <c r="B248" s="3">
        <v>45324</v>
      </c>
      <c r="C248" s="2" t="s">
        <v>416</v>
      </c>
      <c r="D248" s="2" t="s">
        <v>17</v>
      </c>
      <c r="E248" s="2" t="s">
        <v>44</v>
      </c>
      <c r="F248" s="2" t="s">
        <v>28</v>
      </c>
      <c r="G248" s="2">
        <v>65762247</v>
      </c>
      <c r="H248" s="2" t="s">
        <v>4586</v>
      </c>
      <c r="I248" s="2" t="s">
        <v>4587</v>
      </c>
      <c r="J248" s="2" t="s">
        <v>4588</v>
      </c>
      <c r="K248" s="3">
        <v>45338</v>
      </c>
      <c r="L248" s="2" t="s">
        <v>30</v>
      </c>
      <c r="M248" s="3">
        <v>45345</v>
      </c>
      <c r="N248" s="2" t="s">
        <v>125</v>
      </c>
      <c r="O248" s="2" t="s">
        <v>23</v>
      </c>
      <c r="P248" s="2" t="s">
        <v>24</v>
      </c>
    </row>
    <row r="249" spans="1:16" x14ac:dyDescent="0.25">
      <c r="A249" s="2" t="s">
        <v>4589</v>
      </c>
      <c r="B249" s="3">
        <v>45327</v>
      </c>
      <c r="C249" s="2" t="s">
        <v>416</v>
      </c>
      <c r="D249" s="2" t="s">
        <v>17</v>
      </c>
      <c r="E249" s="2" t="s">
        <v>44</v>
      </c>
      <c r="F249" s="2" t="s">
        <v>28</v>
      </c>
      <c r="G249" s="2">
        <v>1012442485</v>
      </c>
      <c r="H249" s="2" t="s">
        <v>4590</v>
      </c>
      <c r="I249" s="2" t="s">
        <v>4591</v>
      </c>
      <c r="J249" s="2" t="s">
        <v>4592</v>
      </c>
      <c r="K249" s="3">
        <v>45338</v>
      </c>
      <c r="L249" s="2" t="s">
        <v>30</v>
      </c>
      <c r="M249" s="3">
        <v>45348</v>
      </c>
      <c r="N249" s="2" t="s">
        <v>22</v>
      </c>
      <c r="O249" s="2" t="s">
        <v>23</v>
      </c>
      <c r="P249" s="2" t="s">
        <v>24</v>
      </c>
    </row>
    <row r="250" spans="1:16" x14ac:dyDescent="0.25">
      <c r="A250" s="2" t="s">
        <v>4593</v>
      </c>
      <c r="B250" s="3">
        <v>45327</v>
      </c>
      <c r="C250" s="2" t="s">
        <v>416</v>
      </c>
      <c r="D250" s="2" t="s">
        <v>17</v>
      </c>
      <c r="E250" s="2" t="s">
        <v>44</v>
      </c>
      <c r="F250" s="2" t="s">
        <v>28</v>
      </c>
      <c r="G250" s="2">
        <v>36280310</v>
      </c>
      <c r="H250" s="2" t="s">
        <v>4594</v>
      </c>
      <c r="I250" s="2" t="s">
        <v>4595</v>
      </c>
      <c r="J250" s="2" t="s">
        <v>4596</v>
      </c>
      <c r="K250" s="3">
        <v>45338</v>
      </c>
      <c r="L250" s="2" t="s">
        <v>30</v>
      </c>
      <c r="M250" s="3">
        <v>45348</v>
      </c>
      <c r="N250" s="2" t="s">
        <v>22</v>
      </c>
      <c r="O250" s="2" t="s">
        <v>23</v>
      </c>
      <c r="P250" s="2" t="s">
        <v>24</v>
      </c>
    </row>
    <row r="251" spans="1:16" x14ac:dyDescent="0.25">
      <c r="A251" s="2" t="s">
        <v>4599</v>
      </c>
      <c r="B251" s="3">
        <v>45328</v>
      </c>
      <c r="C251" s="2" t="s">
        <v>416</v>
      </c>
      <c r="D251" s="2" t="s">
        <v>17</v>
      </c>
      <c r="E251" s="2" t="s">
        <v>44</v>
      </c>
      <c r="F251" s="2" t="s">
        <v>28</v>
      </c>
      <c r="G251" s="2">
        <v>65707393</v>
      </c>
      <c r="H251" s="2" t="s">
        <v>4600</v>
      </c>
      <c r="I251" s="2" t="s">
        <v>4601</v>
      </c>
      <c r="J251" s="2" t="s">
        <v>4602</v>
      </c>
      <c r="K251" s="3">
        <v>45338</v>
      </c>
      <c r="L251" s="2" t="s">
        <v>21</v>
      </c>
      <c r="M251" s="3">
        <v>45349</v>
      </c>
      <c r="N251" s="2" t="s">
        <v>417</v>
      </c>
      <c r="O251" s="2" t="s">
        <v>23</v>
      </c>
      <c r="P251" s="2" t="s">
        <v>24</v>
      </c>
    </row>
    <row r="252" spans="1:16" x14ac:dyDescent="0.25">
      <c r="A252" s="2" t="s">
        <v>4606</v>
      </c>
      <c r="B252" s="3">
        <v>45328</v>
      </c>
      <c r="C252" s="2" t="s">
        <v>416</v>
      </c>
      <c r="D252" s="2" t="s">
        <v>26</v>
      </c>
      <c r="E252" s="2" t="s">
        <v>44</v>
      </c>
      <c r="F252" s="2" t="s">
        <v>28</v>
      </c>
      <c r="G252" s="2">
        <v>28558872</v>
      </c>
      <c r="H252" s="2" t="s">
        <v>4607</v>
      </c>
      <c r="I252" s="2" t="s">
        <v>4608</v>
      </c>
      <c r="J252" s="2" t="s">
        <v>4609</v>
      </c>
      <c r="K252" s="3">
        <v>45338</v>
      </c>
      <c r="L252" s="2" t="s">
        <v>21</v>
      </c>
      <c r="M252" s="3">
        <v>45349</v>
      </c>
      <c r="N252" s="2" t="s">
        <v>417</v>
      </c>
      <c r="O252" s="2" t="s">
        <v>23</v>
      </c>
      <c r="P252" s="2" t="s">
        <v>24</v>
      </c>
    </row>
    <row r="253" spans="1:16" x14ac:dyDescent="0.25">
      <c r="A253" s="2" t="s">
        <v>4610</v>
      </c>
      <c r="B253" s="3">
        <v>45328</v>
      </c>
      <c r="C253" s="2" t="s">
        <v>416</v>
      </c>
      <c r="D253" s="2" t="s">
        <v>17</v>
      </c>
      <c r="E253" s="2" t="s">
        <v>44</v>
      </c>
      <c r="F253" s="2" t="s">
        <v>28</v>
      </c>
      <c r="G253" s="2">
        <v>38216267</v>
      </c>
      <c r="H253" s="2" t="s">
        <v>4611</v>
      </c>
      <c r="I253" s="2" t="s">
        <v>4612</v>
      </c>
      <c r="J253" s="2" t="s">
        <v>4613</v>
      </c>
      <c r="K253" s="3">
        <v>45338</v>
      </c>
      <c r="L253" s="2" t="s">
        <v>21</v>
      </c>
      <c r="M253" s="3">
        <v>45349</v>
      </c>
      <c r="N253" s="2" t="s">
        <v>22</v>
      </c>
      <c r="O253" s="2" t="s">
        <v>23</v>
      </c>
      <c r="P253" s="2" t="s">
        <v>24</v>
      </c>
    </row>
    <row r="254" spans="1:16" x14ac:dyDescent="0.25">
      <c r="A254" s="2" t="s">
        <v>4614</v>
      </c>
      <c r="B254" s="3">
        <v>45329</v>
      </c>
      <c r="C254" s="2" t="s">
        <v>416</v>
      </c>
      <c r="D254" s="2" t="s">
        <v>26</v>
      </c>
      <c r="E254" s="2" t="s">
        <v>44</v>
      </c>
      <c r="F254" s="2" t="s">
        <v>28</v>
      </c>
      <c r="G254" s="2">
        <v>5848163</v>
      </c>
      <c r="H254" s="2" t="s">
        <v>4615</v>
      </c>
      <c r="I254" s="2" t="s">
        <v>440</v>
      </c>
      <c r="J254" s="2" t="s">
        <v>4616</v>
      </c>
      <c r="K254" s="3">
        <v>45338</v>
      </c>
      <c r="L254" s="2" t="s">
        <v>21</v>
      </c>
      <c r="M254" s="3">
        <v>45350</v>
      </c>
      <c r="N254" s="2" t="s">
        <v>417</v>
      </c>
      <c r="O254" s="2" t="s">
        <v>23</v>
      </c>
      <c r="P254" s="2" t="s">
        <v>24</v>
      </c>
    </row>
    <row r="255" spans="1:16" x14ac:dyDescent="0.25">
      <c r="A255" s="2" t="s">
        <v>4617</v>
      </c>
      <c r="B255" s="3">
        <v>45330</v>
      </c>
      <c r="C255" s="2" t="s">
        <v>416</v>
      </c>
      <c r="D255" s="2" t="s">
        <v>26</v>
      </c>
      <c r="E255" s="2" t="s">
        <v>44</v>
      </c>
      <c r="F255" s="2" t="s">
        <v>28</v>
      </c>
      <c r="G255" s="2">
        <v>8600368844</v>
      </c>
      <c r="H255" s="2" t="s">
        <v>446</v>
      </c>
      <c r="I255" s="2" t="s">
        <v>4618</v>
      </c>
      <c r="J255" s="2" t="s">
        <v>4619</v>
      </c>
      <c r="K255" s="3">
        <v>45335</v>
      </c>
      <c r="L255" s="2" t="s">
        <v>21</v>
      </c>
      <c r="M255" s="3">
        <v>45351</v>
      </c>
      <c r="N255" s="2" t="s">
        <v>417</v>
      </c>
      <c r="O255" s="2" t="s">
        <v>23</v>
      </c>
      <c r="P255" s="2" t="s">
        <v>24</v>
      </c>
    </row>
    <row r="256" spans="1:16" x14ac:dyDescent="0.25">
      <c r="A256" s="2" t="s">
        <v>4622</v>
      </c>
      <c r="B256" s="3">
        <v>45334</v>
      </c>
      <c r="C256" s="2" t="s">
        <v>416</v>
      </c>
      <c r="D256" s="2" t="s">
        <v>17</v>
      </c>
      <c r="E256" s="2" t="s">
        <v>42</v>
      </c>
      <c r="F256" s="2" t="s">
        <v>28</v>
      </c>
      <c r="G256" s="2">
        <v>900039533</v>
      </c>
      <c r="H256" s="2" t="s">
        <v>110</v>
      </c>
      <c r="I256" s="2" t="s">
        <v>4623</v>
      </c>
      <c r="J256" s="2" t="s">
        <v>4624</v>
      </c>
      <c r="K256" s="3">
        <v>45337</v>
      </c>
      <c r="L256" s="2" t="s">
        <v>21</v>
      </c>
      <c r="M256" s="3">
        <v>45348</v>
      </c>
      <c r="N256" s="2" t="s">
        <v>417</v>
      </c>
      <c r="O256" s="2" t="s">
        <v>23</v>
      </c>
      <c r="P256" s="2" t="s">
        <v>24</v>
      </c>
    </row>
    <row r="257" spans="1:16" x14ac:dyDescent="0.25">
      <c r="A257" s="2" t="s">
        <v>4625</v>
      </c>
      <c r="B257" s="3">
        <v>45334</v>
      </c>
      <c r="C257" s="2" t="s">
        <v>416</v>
      </c>
      <c r="D257" s="2" t="s">
        <v>17</v>
      </c>
      <c r="E257" s="2" t="s">
        <v>44</v>
      </c>
      <c r="F257" s="2" t="s">
        <v>28</v>
      </c>
      <c r="G257" s="2">
        <v>65496412</v>
      </c>
      <c r="H257" s="2" t="s">
        <v>4626</v>
      </c>
      <c r="I257" s="2" t="s">
        <v>4627</v>
      </c>
      <c r="J257" s="2" t="s">
        <v>4628</v>
      </c>
      <c r="K257" s="3">
        <v>45338</v>
      </c>
      <c r="L257" s="2" t="s">
        <v>21</v>
      </c>
      <c r="M257" s="3">
        <v>45355</v>
      </c>
      <c r="N257" s="2" t="s">
        <v>22</v>
      </c>
      <c r="O257" s="2" t="s">
        <v>23</v>
      </c>
      <c r="P257" s="2" t="s">
        <v>24</v>
      </c>
    </row>
    <row r="258" spans="1:16" x14ac:dyDescent="0.25">
      <c r="A258" s="2" t="s">
        <v>4629</v>
      </c>
      <c r="B258" s="3">
        <v>45334</v>
      </c>
      <c r="C258" s="2" t="s">
        <v>416</v>
      </c>
      <c r="D258" s="2" t="s">
        <v>17</v>
      </c>
      <c r="E258" s="2" t="s">
        <v>44</v>
      </c>
      <c r="F258" s="2" t="s">
        <v>28</v>
      </c>
      <c r="G258" s="2">
        <v>38070448</v>
      </c>
      <c r="H258" s="2" t="s">
        <v>4630</v>
      </c>
      <c r="I258" s="2" t="s">
        <v>4631</v>
      </c>
      <c r="J258" s="2" t="s">
        <v>4632</v>
      </c>
      <c r="K258" s="3">
        <v>45338</v>
      </c>
      <c r="L258" s="2" t="s">
        <v>21</v>
      </c>
      <c r="M258" s="3">
        <v>45355</v>
      </c>
      <c r="N258" s="2" t="s">
        <v>417</v>
      </c>
      <c r="O258" s="2" t="s">
        <v>23</v>
      </c>
      <c r="P258" s="2" t="s">
        <v>24</v>
      </c>
    </row>
    <row r="259" spans="1:16" x14ac:dyDescent="0.25">
      <c r="A259" s="2" t="s">
        <v>4635</v>
      </c>
      <c r="B259" s="3">
        <v>45335</v>
      </c>
      <c r="C259" s="2" t="s">
        <v>416</v>
      </c>
      <c r="D259" s="2" t="s">
        <v>26</v>
      </c>
      <c r="E259" s="2" t="s">
        <v>44</v>
      </c>
      <c r="F259" s="2" t="s">
        <v>28</v>
      </c>
      <c r="G259" s="2">
        <v>14213625</v>
      </c>
      <c r="H259" s="2" t="s">
        <v>4636</v>
      </c>
      <c r="I259" s="2" t="s">
        <v>4637</v>
      </c>
      <c r="J259" s="2" t="s">
        <v>4638</v>
      </c>
      <c r="K259" s="3">
        <v>45337</v>
      </c>
      <c r="L259" s="2" t="s">
        <v>21</v>
      </c>
      <c r="M259" s="3">
        <v>45356</v>
      </c>
      <c r="N259" s="2" t="s">
        <v>417</v>
      </c>
      <c r="O259" s="2" t="s">
        <v>23</v>
      </c>
      <c r="P259" s="2" t="s">
        <v>24</v>
      </c>
    </row>
    <row r="260" spans="1:16" x14ac:dyDescent="0.25">
      <c r="A260" s="2" t="s">
        <v>4643</v>
      </c>
      <c r="B260" s="3">
        <v>45335</v>
      </c>
      <c r="C260" s="2" t="s">
        <v>416</v>
      </c>
      <c r="D260" s="2" t="s">
        <v>31</v>
      </c>
      <c r="E260" s="2" t="s">
        <v>44</v>
      </c>
      <c r="F260" s="2" t="s">
        <v>28</v>
      </c>
      <c r="G260" s="2">
        <v>0</v>
      </c>
      <c r="H260" s="2" t="s">
        <v>41</v>
      </c>
      <c r="I260" s="2" t="s">
        <v>4644</v>
      </c>
      <c r="J260" s="2" t="s">
        <v>4645</v>
      </c>
      <c r="K260" s="3">
        <v>45338</v>
      </c>
      <c r="L260" s="2" t="s">
        <v>21</v>
      </c>
      <c r="M260" s="3">
        <v>45356</v>
      </c>
      <c r="N260" s="2" t="s">
        <v>22</v>
      </c>
      <c r="O260" s="2" t="s">
        <v>23</v>
      </c>
      <c r="P260" s="2" t="s">
        <v>24</v>
      </c>
    </row>
    <row r="261" spans="1:16" x14ac:dyDescent="0.25">
      <c r="A261" s="2" t="s">
        <v>4646</v>
      </c>
      <c r="B261" s="3">
        <v>45336</v>
      </c>
      <c r="C261" s="2" t="s">
        <v>416</v>
      </c>
      <c r="D261" s="2" t="s">
        <v>26</v>
      </c>
      <c r="E261" s="2" t="s">
        <v>44</v>
      </c>
      <c r="F261" s="2" t="s">
        <v>28</v>
      </c>
      <c r="G261" s="2">
        <v>93407982</v>
      </c>
      <c r="H261" s="2" t="s">
        <v>4647</v>
      </c>
      <c r="I261" s="2" t="s">
        <v>4648</v>
      </c>
      <c r="J261" s="2" t="s">
        <v>4649</v>
      </c>
      <c r="K261" s="3">
        <v>45337</v>
      </c>
      <c r="L261" s="2" t="s">
        <v>21</v>
      </c>
      <c r="M261" s="3">
        <v>45357</v>
      </c>
      <c r="N261" s="2" t="s">
        <v>417</v>
      </c>
      <c r="O261" s="2" t="s">
        <v>23</v>
      </c>
      <c r="P261" s="2" t="s">
        <v>24</v>
      </c>
    </row>
    <row r="262" spans="1:16" x14ac:dyDescent="0.25">
      <c r="A262" s="2" t="s">
        <v>4650</v>
      </c>
      <c r="B262" s="3">
        <v>45336</v>
      </c>
      <c r="C262" s="2" t="s">
        <v>416</v>
      </c>
      <c r="D262" s="2" t="s">
        <v>26</v>
      </c>
      <c r="E262" s="2" t="s">
        <v>44</v>
      </c>
      <c r="F262" s="2" t="s">
        <v>28</v>
      </c>
      <c r="G262" s="2">
        <v>1110551180</v>
      </c>
      <c r="H262" s="2" t="s">
        <v>4651</v>
      </c>
      <c r="I262" s="2" t="s">
        <v>4652</v>
      </c>
      <c r="J262" s="2" t="s">
        <v>4653</v>
      </c>
      <c r="K262" s="3">
        <v>45337</v>
      </c>
      <c r="L262" s="2" t="s">
        <v>21</v>
      </c>
      <c r="M262" s="3">
        <v>45357</v>
      </c>
      <c r="N262" s="2" t="s">
        <v>417</v>
      </c>
      <c r="O262" s="2" t="s">
        <v>23</v>
      </c>
      <c r="P262" s="2" t="s">
        <v>24</v>
      </c>
    </row>
    <row r="263" spans="1:16" x14ac:dyDescent="0.25">
      <c r="A263" s="2" t="s">
        <v>4654</v>
      </c>
      <c r="B263" s="3">
        <v>45336</v>
      </c>
      <c r="C263" s="2" t="s">
        <v>416</v>
      </c>
      <c r="D263" s="2" t="s">
        <v>26</v>
      </c>
      <c r="E263" s="2" t="s">
        <v>44</v>
      </c>
      <c r="F263" s="2" t="s">
        <v>28</v>
      </c>
      <c r="G263" s="2">
        <v>1110495909</v>
      </c>
      <c r="H263" s="2" t="s">
        <v>4655</v>
      </c>
      <c r="I263" s="2" t="s">
        <v>4555</v>
      </c>
      <c r="J263" s="2" t="s">
        <v>4656</v>
      </c>
      <c r="K263" s="3">
        <v>45337</v>
      </c>
      <c r="L263" s="2" t="s">
        <v>21</v>
      </c>
      <c r="M263" s="3">
        <v>45357</v>
      </c>
      <c r="N263" s="2" t="s">
        <v>417</v>
      </c>
      <c r="O263" s="2" t="s">
        <v>23</v>
      </c>
      <c r="P263" s="2" t="s">
        <v>24</v>
      </c>
    </row>
    <row r="264" spans="1:16" x14ac:dyDescent="0.25">
      <c r="A264" s="2" t="s">
        <v>4667</v>
      </c>
      <c r="B264" s="3">
        <v>45293</v>
      </c>
      <c r="C264" s="2" t="s">
        <v>454</v>
      </c>
      <c r="D264" s="2" t="s">
        <v>26</v>
      </c>
      <c r="E264" s="2" t="s">
        <v>18</v>
      </c>
      <c r="F264" s="2" t="s">
        <v>122</v>
      </c>
      <c r="G264" s="2">
        <v>65771142</v>
      </c>
      <c r="H264" s="2" t="s">
        <v>1762</v>
      </c>
      <c r="I264" s="2" t="s">
        <v>4668</v>
      </c>
      <c r="J264" s="2" t="s">
        <v>4669</v>
      </c>
      <c r="K264" s="3">
        <v>45302</v>
      </c>
      <c r="L264" s="2" t="s">
        <v>32</v>
      </c>
      <c r="M264" s="3">
        <v>45307</v>
      </c>
      <c r="N264" s="2" t="s">
        <v>22</v>
      </c>
      <c r="O264" s="2" t="s">
        <v>23</v>
      </c>
      <c r="P264" s="2" t="s">
        <v>24</v>
      </c>
    </row>
    <row r="265" spans="1:16" x14ac:dyDescent="0.25">
      <c r="A265" s="2" t="s">
        <v>4670</v>
      </c>
      <c r="B265" s="3">
        <v>45293</v>
      </c>
      <c r="C265" s="2" t="s">
        <v>454</v>
      </c>
      <c r="D265" s="2" t="s">
        <v>17</v>
      </c>
      <c r="E265" s="2" t="s">
        <v>44</v>
      </c>
      <c r="F265" s="2" t="s">
        <v>122</v>
      </c>
      <c r="G265" s="2">
        <v>65690328</v>
      </c>
      <c r="H265" s="2" t="s">
        <v>4671</v>
      </c>
      <c r="I265" s="2" t="s">
        <v>4672</v>
      </c>
      <c r="J265" s="2" t="s">
        <v>4673</v>
      </c>
      <c r="K265" s="3">
        <v>45322</v>
      </c>
      <c r="L265" s="2" t="s">
        <v>32</v>
      </c>
      <c r="M265" s="3">
        <v>45314</v>
      </c>
      <c r="N265" s="2" t="s">
        <v>22</v>
      </c>
      <c r="O265" s="2" t="s">
        <v>23</v>
      </c>
      <c r="P265" s="2" t="s">
        <v>24</v>
      </c>
    </row>
    <row r="266" spans="1:16" x14ac:dyDescent="0.25">
      <c r="A266" s="2" t="s">
        <v>2195</v>
      </c>
      <c r="B266" s="3">
        <v>45294</v>
      </c>
      <c r="C266" s="2" t="s">
        <v>454</v>
      </c>
      <c r="D266" s="2" t="s">
        <v>31</v>
      </c>
      <c r="E266" s="2" t="s">
        <v>44</v>
      </c>
      <c r="F266" s="2" t="s">
        <v>28</v>
      </c>
      <c r="G266" s="2">
        <v>14297563</v>
      </c>
      <c r="H266" s="2" t="s">
        <v>4674</v>
      </c>
      <c r="I266" s="2" t="s">
        <v>4675</v>
      </c>
      <c r="J266" s="2" t="s">
        <v>4676</v>
      </c>
      <c r="K266" s="3">
        <v>45335</v>
      </c>
      <c r="L266" s="2" t="s">
        <v>32</v>
      </c>
      <c r="M266" s="3">
        <v>45315</v>
      </c>
      <c r="N266" s="2" t="s">
        <v>22</v>
      </c>
      <c r="O266" s="2" t="s">
        <v>23</v>
      </c>
      <c r="P266" s="2" t="s">
        <v>24</v>
      </c>
    </row>
    <row r="267" spans="1:16" x14ac:dyDescent="0.25">
      <c r="A267" s="2" t="s">
        <v>4677</v>
      </c>
      <c r="B267" s="3">
        <v>45295</v>
      </c>
      <c r="C267" s="2" t="s">
        <v>454</v>
      </c>
      <c r="D267" s="2" t="s">
        <v>26</v>
      </c>
      <c r="E267" s="2" t="s">
        <v>44</v>
      </c>
      <c r="F267" s="2" t="s">
        <v>122</v>
      </c>
      <c r="G267" s="2">
        <v>93388752</v>
      </c>
      <c r="H267" s="2" t="s">
        <v>4678</v>
      </c>
      <c r="I267" s="2" t="s">
        <v>4679</v>
      </c>
      <c r="J267" s="2">
        <v>20201801</v>
      </c>
      <c r="K267" s="3">
        <v>45309</v>
      </c>
      <c r="L267" s="2" t="s">
        <v>32</v>
      </c>
      <c r="M267" s="3">
        <v>45316</v>
      </c>
      <c r="N267" s="2" t="s">
        <v>22</v>
      </c>
      <c r="O267" s="2" t="s">
        <v>23</v>
      </c>
      <c r="P267" s="2" t="s">
        <v>24</v>
      </c>
    </row>
    <row r="268" spans="1:16" x14ac:dyDescent="0.25">
      <c r="A268" s="2" t="s">
        <v>4682</v>
      </c>
      <c r="B268" s="3">
        <v>45306</v>
      </c>
      <c r="C268" s="2" t="s">
        <v>454</v>
      </c>
      <c r="D268" s="2" t="s">
        <v>17</v>
      </c>
      <c r="E268" s="2" t="s">
        <v>44</v>
      </c>
      <c r="F268" s="2" t="s">
        <v>28</v>
      </c>
      <c r="G268" s="2">
        <v>38242993</v>
      </c>
      <c r="H268" s="2" t="s">
        <v>705</v>
      </c>
      <c r="I268" s="2" t="s">
        <v>4683</v>
      </c>
      <c r="J268" s="2" t="s">
        <v>4684</v>
      </c>
      <c r="K268" s="3">
        <v>45335</v>
      </c>
      <c r="L268" s="2" t="s">
        <v>32</v>
      </c>
      <c r="M268" s="3">
        <v>45327</v>
      </c>
      <c r="N268" s="2" t="s">
        <v>22</v>
      </c>
      <c r="O268" s="2" t="s">
        <v>23</v>
      </c>
      <c r="P268" s="2" t="s">
        <v>24</v>
      </c>
    </row>
    <row r="269" spans="1:16" x14ac:dyDescent="0.25">
      <c r="A269" s="2" t="s">
        <v>4688</v>
      </c>
      <c r="B269" s="3">
        <v>45306</v>
      </c>
      <c r="C269" s="2" t="s">
        <v>454</v>
      </c>
      <c r="D269" s="2" t="s">
        <v>26</v>
      </c>
      <c r="E269" s="2" t="s">
        <v>18</v>
      </c>
      <c r="F269" s="2" t="s">
        <v>28</v>
      </c>
      <c r="G269" s="2">
        <v>28553958</v>
      </c>
      <c r="H269" s="2" t="s">
        <v>4689</v>
      </c>
      <c r="I269" s="2" t="s">
        <v>4690</v>
      </c>
      <c r="J269" s="2" t="s">
        <v>4691</v>
      </c>
      <c r="K269" s="3">
        <v>45335</v>
      </c>
      <c r="L269" s="2" t="s">
        <v>32</v>
      </c>
      <c r="M269" s="3">
        <v>45320</v>
      </c>
      <c r="N269" s="2" t="s">
        <v>22</v>
      </c>
      <c r="O269" s="2" t="s">
        <v>23</v>
      </c>
      <c r="P269" s="2" t="s">
        <v>24</v>
      </c>
    </row>
    <row r="270" spans="1:16" x14ac:dyDescent="0.25">
      <c r="A270" s="2" t="s">
        <v>4692</v>
      </c>
      <c r="B270" s="3">
        <v>45307</v>
      </c>
      <c r="C270" s="2" t="s">
        <v>454</v>
      </c>
      <c r="D270" s="2" t="s">
        <v>26</v>
      </c>
      <c r="E270" s="2" t="s">
        <v>18</v>
      </c>
      <c r="F270" s="2" t="s">
        <v>28</v>
      </c>
      <c r="G270" s="2">
        <v>38361364</v>
      </c>
      <c r="H270" s="2" t="s">
        <v>1662</v>
      </c>
      <c r="I270" s="2" t="s">
        <v>4693</v>
      </c>
      <c r="J270" s="2" t="s">
        <v>4694</v>
      </c>
      <c r="K270" s="3">
        <v>45335</v>
      </c>
      <c r="L270" s="2" t="s">
        <v>32</v>
      </c>
      <c r="M270" s="3">
        <v>45321</v>
      </c>
      <c r="N270" s="2" t="s">
        <v>22</v>
      </c>
      <c r="O270" s="2" t="s">
        <v>23</v>
      </c>
      <c r="P270" s="2" t="s">
        <v>24</v>
      </c>
    </row>
    <row r="271" spans="1:16" x14ac:dyDescent="0.25">
      <c r="A271" s="2" t="s">
        <v>4713</v>
      </c>
      <c r="B271" s="3">
        <v>45315</v>
      </c>
      <c r="C271" s="2" t="s">
        <v>454</v>
      </c>
      <c r="D271" s="2" t="s">
        <v>31</v>
      </c>
      <c r="E271" s="2" t="s">
        <v>43</v>
      </c>
      <c r="F271" s="2" t="s">
        <v>28</v>
      </c>
      <c r="G271" s="2">
        <v>93406108</v>
      </c>
      <c r="H271" s="2" t="s">
        <v>4714</v>
      </c>
      <c r="I271" s="2" t="s">
        <v>4715</v>
      </c>
      <c r="J271" s="2" t="s">
        <v>4716</v>
      </c>
      <c r="K271" s="3">
        <v>45329</v>
      </c>
      <c r="L271" s="2" t="s">
        <v>30</v>
      </c>
      <c r="M271" s="3">
        <v>45336</v>
      </c>
      <c r="N271" s="2" t="s">
        <v>22</v>
      </c>
      <c r="O271" s="2" t="s">
        <v>23</v>
      </c>
      <c r="P271" s="2" t="s">
        <v>24</v>
      </c>
    </row>
    <row r="272" spans="1:16" x14ac:dyDescent="0.25">
      <c r="A272" s="2" t="s">
        <v>4717</v>
      </c>
      <c r="B272" s="3">
        <v>45316</v>
      </c>
      <c r="C272" s="2" t="s">
        <v>454</v>
      </c>
      <c r="D272" s="2" t="s">
        <v>31</v>
      </c>
      <c r="E272" s="2" t="s">
        <v>70</v>
      </c>
      <c r="F272" s="2" t="s">
        <v>28</v>
      </c>
      <c r="G272" s="2">
        <v>38226981</v>
      </c>
      <c r="H272" s="2" t="s">
        <v>4718</v>
      </c>
      <c r="I272" s="2" t="s">
        <v>4719</v>
      </c>
      <c r="J272" s="2" t="s">
        <v>4720</v>
      </c>
      <c r="K272" s="3">
        <v>45329</v>
      </c>
      <c r="L272" s="2" t="s">
        <v>21</v>
      </c>
      <c r="M272" s="3">
        <v>45358</v>
      </c>
      <c r="N272" s="2" t="s">
        <v>22</v>
      </c>
      <c r="O272" s="2" t="s">
        <v>23</v>
      </c>
      <c r="P272" s="2" t="s">
        <v>24</v>
      </c>
    </row>
    <row r="273" spans="1:16" x14ac:dyDescent="0.25">
      <c r="A273" s="2" t="s">
        <v>4729</v>
      </c>
      <c r="B273" s="3">
        <v>45320</v>
      </c>
      <c r="C273" s="2" t="s">
        <v>454</v>
      </c>
      <c r="D273" s="2" t="s">
        <v>26</v>
      </c>
      <c r="E273" s="2" t="s">
        <v>44</v>
      </c>
      <c r="F273" s="2" t="s">
        <v>28</v>
      </c>
      <c r="G273" s="2">
        <v>41493932</v>
      </c>
      <c r="H273" s="2" t="s">
        <v>4730</v>
      </c>
      <c r="I273" s="2" t="s">
        <v>4731</v>
      </c>
      <c r="J273" s="2" t="s">
        <v>4732</v>
      </c>
      <c r="K273" s="3">
        <v>45338</v>
      </c>
      <c r="L273" s="2" t="s">
        <v>36</v>
      </c>
      <c r="M273" s="3">
        <v>45341</v>
      </c>
      <c r="N273" s="2" t="s">
        <v>22</v>
      </c>
      <c r="O273" s="2" t="s">
        <v>23</v>
      </c>
      <c r="P273" s="2" t="s">
        <v>24</v>
      </c>
    </row>
    <row r="274" spans="1:16" x14ac:dyDescent="0.25">
      <c r="A274" s="2" t="s">
        <v>4770</v>
      </c>
      <c r="B274" s="3">
        <v>45321</v>
      </c>
      <c r="C274" s="2" t="s">
        <v>454</v>
      </c>
      <c r="D274" s="2" t="s">
        <v>31</v>
      </c>
      <c r="E274" s="2" t="s">
        <v>70</v>
      </c>
      <c r="F274" s="2" t="s">
        <v>28</v>
      </c>
      <c r="G274" s="2">
        <v>0</v>
      </c>
      <c r="H274" s="2" t="s">
        <v>41</v>
      </c>
      <c r="I274" s="2" t="s">
        <v>4771</v>
      </c>
      <c r="J274" s="2" t="s">
        <v>4772</v>
      </c>
      <c r="K274" s="3">
        <v>45337</v>
      </c>
      <c r="L274" s="2" t="s">
        <v>21</v>
      </c>
      <c r="M274" s="3">
        <v>45363</v>
      </c>
      <c r="N274" s="2" t="s">
        <v>22</v>
      </c>
      <c r="O274" s="2" t="s">
        <v>23</v>
      </c>
      <c r="P274" s="2" t="s">
        <v>24</v>
      </c>
    </row>
    <row r="275" spans="1:16" x14ac:dyDescent="0.25">
      <c r="A275" s="2" t="s">
        <v>4775</v>
      </c>
      <c r="B275" s="3">
        <v>45321</v>
      </c>
      <c r="C275" s="2" t="s">
        <v>454</v>
      </c>
      <c r="D275" s="2" t="s">
        <v>17</v>
      </c>
      <c r="E275" s="2" t="s">
        <v>44</v>
      </c>
      <c r="F275" s="2" t="s">
        <v>28</v>
      </c>
      <c r="G275" s="2">
        <v>94010003</v>
      </c>
      <c r="H275" s="2" t="s">
        <v>4776</v>
      </c>
      <c r="I275" s="2" t="s">
        <v>4777</v>
      </c>
      <c r="J275" s="2" t="s">
        <v>4778</v>
      </c>
      <c r="K275" s="3">
        <v>45338</v>
      </c>
      <c r="L275" s="2" t="s">
        <v>21</v>
      </c>
      <c r="M275" s="3">
        <v>45342</v>
      </c>
      <c r="N275" s="2" t="s">
        <v>22</v>
      </c>
      <c r="O275" s="2" t="s">
        <v>23</v>
      </c>
      <c r="P275" s="2" t="s">
        <v>24</v>
      </c>
    </row>
    <row r="276" spans="1:16" x14ac:dyDescent="0.25">
      <c r="A276" s="2" t="s">
        <v>4782</v>
      </c>
      <c r="B276" s="3">
        <v>45321</v>
      </c>
      <c r="C276" s="2" t="s">
        <v>454</v>
      </c>
      <c r="D276" s="2" t="s">
        <v>31</v>
      </c>
      <c r="E276" s="2" t="s">
        <v>44</v>
      </c>
      <c r="F276" s="2" t="s">
        <v>28</v>
      </c>
      <c r="G276" s="2">
        <v>65771354</v>
      </c>
      <c r="H276" s="2" t="s">
        <v>4783</v>
      </c>
      <c r="I276" s="2" t="s">
        <v>4784</v>
      </c>
      <c r="J276" s="2">
        <v>80849</v>
      </c>
      <c r="K276" s="3">
        <v>45329</v>
      </c>
      <c r="L276" s="2" t="s">
        <v>21</v>
      </c>
      <c r="M276" s="3">
        <v>45342</v>
      </c>
      <c r="N276" s="2" t="s">
        <v>22</v>
      </c>
      <c r="O276" s="2" t="s">
        <v>23</v>
      </c>
      <c r="P276" s="2" t="s">
        <v>24</v>
      </c>
    </row>
    <row r="277" spans="1:16" x14ac:dyDescent="0.25">
      <c r="A277" s="2" t="s">
        <v>4801</v>
      </c>
      <c r="B277" s="3">
        <v>45322</v>
      </c>
      <c r="C277" s="2" t="s">
        <v>454</v>
      </c>
      <c r="D277" s="2" t="s">
        <v>17</v>
      </c>
      <c r="E277" s="2" t="s">
        <v>44</v>
      </c>
      <c r="F277" s="2" t="s">
        <v>28</v>
      </c>
      <c r="G277" s="2">
        <v>0</v>
      </c>
      <c r="H277" s="2" t="s">
        <v>4802</v>
      </c>
      <c r="I277" s="2" t="s">
        <v>4803</v>
      </c>
      <c r="J277" s="2" t="s">
        <v>4804</v>
      </c>
      <c r="K277" s="3">
        <v>45338</v>
      </c>
      <c r="L277" s="2" t="s">
        <v>30</v>
      </c>
      <c r="M277" s="3">
        <v>45343</v>
      </c>
      <c r="N277" s="2" t="s">
        <v>22</v>
      </c>
      <c r="O277" s="2" t="s">
        <v>23</v>
      </c>
      <c r="P277" s="2" t="s">
        <v>24</v>
      </c>
    </row>
    <row r="278" spans="1:16" x14ac:dyDescent="0.25">
      <c r="A278" s="2" t="s">
        <v>4868</v>
      </c>
      <c r="B278" s="3">
        <v>45329</v>
      </c>
      <c r="C278" s="2" t="s">
        <v>454</v>
      </c>
      <c r="D278" s="2" t="s">
        <v>31</v>
      </c>
      <c r="E278" s="2" t="s">
        <v>43</v>
      </c>
      <c r="F278" s="2" t="s">
        <v>28</v>
      </c>
      <c r="G278" s="2">
        <v>65744264</v>
      </c>
      <c r="H278" s="2" t="s">
        <v>4869</v>
      </c>
      <c r="I278" s="2" t="s">
        <v>4870</v>
      </c>
      <c r="J278" s="2" t="s">
        <v>4871</v>
      </c>
      <c r="K278" s="3">
        <v>45329</v>
      </c>
      <c r="L278" s="2" t="s">
        <v>21</v>
      </c>
      <c r="M278" s="3">
        <v>45350</v>
      </c>
      <c r="N278" s="2" t="s">
        <v>22</v>
      </c>
      <c r="O278" s="2" t="s">
        <v>23</v>
      </c>
      <c r="P278" s="2" t="s">
        <v>24</v>
      </c>
    </row>
    <row r="279" spans="1:16" x14ac:dyDescent="0.25">
      <c r="A279" s="2" t="s">
        <v>4923</v>
      </c>
      <c r="B279" s="3">
        <v>45333</v>
      </c>
      <c r="C279" s="2" t="s">
        <v>454</v>
      </c>
      <c r="D279" s="2" t="s">
        <v>31</v>
      </c>
      <c r="E279" s="2" t="s">
        <v>70</v>
      </c>
      <c r="F279" s="2" t="s">
        <v>28</v>
      </c>
      <c r="G279" s="2">
        <v>0</v>
      </c>
      <c r="H279" s="2" t="s">
        <v>41</v>
      </c>
      <c r="I279" s="2" t="s">
        <v>4924</v>
      </c>
      <c r="J279" s="2" t="s">
        <v>4925</v>
      </c>
      <c r="K279" s="3">
        <v>45334</v>
      </c>
      <c r="L279" s="2" t="s">
        <v>21</v>
      </c>
      <c r="M279" s="3">
        <v>45377</v>
      </c>
      <c r="N279" s="2" t="s">
        <v>22</v>
      </c>
      <c r="O279" s="2" t="s">
        <v>23</v>
      </c>
      <c r="P279" s="2" t="s">
        <v>24</v>
      </c>
    </row>
    <row r="280" spans="1:16" x14ac:dyDescent="0.25">
      <c r="A280" s="2" t="s">
        <v>4950</v>
      </c>
      <c r="B280" s="3">
        <v>45334</v>
      </c>
      <c r="C280" s="2" t="s">
        <v>454</v>
      </c>
      <c r="D280" s="2" t="s">
        <v>31</v>
      </c>
      <c r="E280" s="2" t="s">
        <v>70</v>
      </c>
      <c r="F280" s="2" t="s">
        <v>28</v>
      </c>
      <c r="G280" s="2">
        <v>0</v>
      </c>
      <c r="H280" s="2" t="s">
        <v>41</v>
      </c>
      <c r="I280" s="2" t="s">
        <v>4951</v>
      </c>
      <c r="J280" s="2" t="s">
        <v>4871</v>
      </c>
      <c r="K280" s="3">
        <v>45336</v>
      </c>
      <c r="L280" s="2" t="s">
        <v>21</v>
      </c>
      <c r="M280" s="3">
        <v>45377</v>
      </c>
      <c r="N280" s="2" t="s">
        <v>22</v>
      </c>
      <c r="O280" s="2" t="s">
        <v>23</v>
      </c>
      <c r="P280" s="2" t="s">
        <v>24</v>
      </c>
    </row>
    <row r="281" spans="1:16" x14ac:dyDescent="0.25">
      <c r="A281" s="2" t="s">
        <v>4969</v>
      </c>
      <c r="B281" s="3">
        <v>45335</v>
      </c>
      <c r="C281" s="2" t="s">
        <v>454</v>
      </c>
      <c r="D281" s="2" t="s">
        <v>26</v>
      </c>
      <c r="E281" s="2" t="s">
        <v>42</v>
      </c>
      <c r="F281" s="2" t="s">
        <v>122</v>
      </c>
      <c r="G281" s="2">
        <v>899999007</v>
      </c>
      <c r="H281" s="2" t="s">
        <v>136</v>
      </c>
      <c r="I281" s="2" t="s">
        <v>4970</v>
      </c>
      <c r="J281" s="2">
        <v>12344</v>
      </c>
      <c r="K281" s="3">
        <v>45337</v>
      </c>
      <c r="L281" s="2" t="s">
        <v>21</v>
      </c>
      <c r="M281" s="3">
        <v>45349</v>
      </c>
      <c r="N281" s="2" t="s">
        <v>22</v>
      </c>
      <c r="O281" s="2" t="s">
        <v>23</v>
      </c>
      <c r="P281" s="2" t="s">
        <v>24</v>
      </c>
    </row>
    <row r="282" spans="1:16" x14ac:dyDescent="0.25">
      <c r="A282" s="2" t="s">
        <v>5035</v>
      </c>
      <c r="B282" s="3">
        <v>45293</v>
      </c>
      <c r="C282" s="2" t="s">
        <v>968</v>
      </c>
      <c r="D282" s="2" t="s">
        <v>31</v>
      </c>
      <c r="E282" s="2" t="s">
        <v>44</v>
      </c>
      <c r="F282" s="2" t="s">
        <v>122</v>
      </c>
      <c r="G282" s="2">
        <v>5825354</v>
      </c>
      <c r="H282" s="2" t="s">
        <v>5036</v>
      </c>
      <c r="I282" s="2" t="s">
        <v>5037</v>
      </c>
      <c r="J282" s="2" t="s">
        <v>5038</v>
      </c>
      <c r="K282" s="3">
        <v>45306</v>
      </c>
      <c r="L282" s="2" t="s">
        <v>32</v>
      </c>
      <c r="M282" s="3">
        <v>45314</v>
      </c>
      <c r="N282" s="2" t="s">
        <v>22</v>
      </c>
      <c r="O282" s="2" t="s">
        <v>23</v>
      </c>
      <c r="P282" s="2" t="s">
        <v>24</v>
      </c>
    </row>
    <row r="283" spans="1:16" x14ac:dyDescent="0.25">
      <c r="A283" s="2" t="s">
        <v>5044</v>
      </c>
      <c r="B283" s="3">
        <v>45323</v>
      </c>
      <c r="C283" s="2" t="s">
        <v>968</v>
      </c>
      <c r="D283" s="2" t="s">
        <v>26</v>
      </c>
      <c r="E283" s="2" t="s">
        <v>42</v>
      </c>
      <c r="F283" s="2" t="s">
        <v>122</v>
      </c>
      <c r="G283" s="2">
        <v>890706839</v>
      </c>
      <c r="H283" s="2" t="s">
        <v>143</v>
      </c>
      <c r="I283" s="2" t="s">
        <v>5045</v>
      </c>
      <c r="J283" s="2" t="s">
        <v>5046</v>
      </c>
      <c r="K283" s="3">
        <v>45334</v>
      </c>
      <c r="L283" s="2" t="s">
        <v>32</v>
      </c>
      <c r="M283" s="3">
        <v>45337</v>
      </c>
      <c r="N283" s="2" t="s">
        <v>22</v>
      </c>
      <c r="O283" s="2" t="s">
        <v>23</v>
      </c>
      <c r="P283" s="2" t="s">
        <v>24</v>
      </c>
    </row>
    <row r="284" spans="1:16" x14ac:dyDescent="0.25">
      <c r="A284" s="2" t="s">
        <v>5052</v>
      </c>
      <c r="B284" s="3">
        <v>45328</v>
      </c>
      <c r="C284" s="2" t="s">
        <v>978</v>
      </c>
      <c r="D284" s="2" t="s">
        <v>26</v>
      </c>
      <c r="E284" s="2" t="s">
        <v>44</v>
      </c>
      <c r="F284" s="2" t="s">
        <v>28</v>
      </c>
      <c r="G284" s="2">
        <v>1110501656</v>
      </c>
      <c r="H284" s="2" t="s">
        <v>4233</v>
      </c>
      <c r="I284" s="2" t="s">
        <v>5053</v>
      </c>
      <c r="J284" s="2">
        <v>7244</v>
      </c>
      <c r="K284" s="3">
        <v>45334</v>
      </c>
      <c r="L284" s="2" t="s">
        <v>21</v>
      </c>
      <c r="M284" s="3">
        <v>45349</v>
      </c>
      <c r="N284" s="2" t="s">
        <v>22</v>
      </c>
      <c r="O284" s="2" t="s">
        <v>23</v>
      </c>
      <c r="P284" s="2" t="s">
        <v>24</v>
      </c>
    </row>
    <row r="285" spans="1:16" x14ac:dyDescent="0.25">
      <c r="A285" s="2" t="s">
        <v>5056</v>
      </c>
      <c r="B285" s="3">
        <v>45293</v>
      </c>
      <c r="C285" s="2" t="s">
        <v>979</v>
      </c>
      <c r="D285" s="2" t="s">
        <v>31</v>
      </c>
      <c r="E285" s="2" t="s">
        <v>44</v>
      </c>
      <c r="F285" s="2" t="s">
        <v>19</v>
      </c>
      <c r="G285" s="2">
        <v>0</v>
      </c>
      <c r="H285" s="2" t="s">
        <v>41</v>
      </c>
      <c r="I285" s="2" t="s">
        <v>5057</v>
      </c>
      <c r="J285" s="2" t="s">
        <v>5058</v>
      </c>
      <c r="K285" s="3">
        <v>45310</v>
      </c>
      <c r="L285" s="2" t="s">
        <v>21</v>
      </c>
      <c r="M285" s="3">
        <v>45314</v>
      </c>
      <c r="N285" s="2" t="s">
        <v>22</v>
      </c>
      <c r="O285" s="2" t="s">
        <v>23</v>
      </c>
      <c r="P285" s="2" t="s">
        <v>24</v>
      </c>
    </row>
    <row r="286" spans="1:16" x14ac:dyDescent="0.25">
      <c r="A286" s="2" t="s">
        <v>5059</v>
      </c>
      <c r="B286" s="3">
        <v>45307</v>
      </c>
      <c r="C286" s="2" t="s">
        <v>979</v>
      </c>
      <c r="D286" s="2" t="s">
        <v>26</v>
      </c>
      <c r="E286" s="2" t="s">
        <v>18</v>
      </c>
      <c r="F286" s="2" t="s">
        <v>19</v>
      </c>
      <c r="G286" s="2">
        <v>900716461</v>
      </c>
      <c r="H286" s="2" t="s">
        <v>5060</v>
      </c>
      <c r="I286" s="2" t="s">
        <v>5061</v>
      </c>
      <c r="J286" s="2" t="s">
        <v>5062</v>
      </c>
      <c r="K286" s="3">
        <v>45313</v>
      </c>
      <c r="L286" s="2" t="s">
        <v>21</v>
      </c>
      <c r="M286" s="3">
        <v>45321</v>
      </c>
      <c r="N286" s="2" t="s">
        <v>22</v>
      </c>
      <c r="O286" s="2" t="s">
        <v>23</v>
      </c>
      <c r="P286" s="2" t="s">
        <v>24</v>
      </c>
    </row>
    <row r="287" spans="1:16" x14ac:dyDescent="0.25">
      <c r="A287" s="2" t="s">
        <v>5063</v>
      </c>
      <c r="B287" s="3">
        <v>45322</v>
      </c>
      <c r="C287" s="2" t="s">
        <v>979</v>
      </c>
      <c r="D287" s="2" t="s">
        <v>31</v>
      </c>
      <c r="E287" s="2" t="s">
        <v>44</v>
      </c>
      <c r="F287" s="2" t="s">
        <v>19</v>
      </c>
      <c r="G287" s="2">
        <v>1110533931</v>
      </c>
      <c r="H287" s="2" t="s">
        <v>3558</v>
      </c>
      <c r="I287" s="2" t="s">
        <v>5064</v>
      </c>
      <c r="J287" s="2" t="s">
        <v>5065</v>
      </c>
      <c r="K287" s="3">
        <v>45324</v>
      </c>
      <c r="L287" s="2" t="s">
        <v>21</v>
      </c>
      <c r="M287" s="3">
        <v>45343</v>
      </c>
      <c r="N287" s="2" t="s">
        <v>22</v>
      </c>
      <c r="O287" s="2" t="s">
        <v>23</v>
      </c>
      <c r="P287" s="2" t="s">
        <v>24</v>
      </c>
    </row>
    <row r="288" spans="1:16" x14ac:dyDescent="0.25">
      <c r="A288" s="2" t="s">
        <v>5066</v>
      </c>
      <c r="B288" s="3">
        <v>45328</v>
      </c>
      <c r="C288" s="2" t="s">
        <v>979</v>
      </c>
      <c r="D288" s="2" t="s">
        <v>31</v>
      </c>
      <c r="E288" s="2" t="s">
        <v>18</v>
      </c>
      <c r="F288" s="2" t="s">
        <v>19</v>
      </c>
      <c r="G288" s="2">
        <v>900500018</v>
      </c>
      <c r="H288" s="2" t="s">
        <v>5067</v>
      </c>
      <c r="I288" s="2" t="s">
        <v>5068</v>
      </c>
      <c r="J288" s="2" t="s">
        <v>5069</v>
      </c>
      <c r="K288" s="3">
        <v>45335</v>
      </c>
      <c r="L288" s="2" t="s">
        <v>21</v>
      </c>
      <c r="M288" s="3">
        <v>45342</v>
      </c>
      <c r="N288" s="2" t="s">
        <v>22</v>
      </c>
      <c r="O288" s="2" t="s">
        <v>23</v>
      </c>
      <c r="P288" s="2" t="s">
        <v>24</v>
      </c>
    </row>
    <row r="289" spans="1:16" x14ac:dyDescent="0.25">
      <c r="A289" s="2" t="s">
        <v>5070</v>
      </c>
      <c r="B289" s="3">
        <v>45294</v>
      </c>
      <c r="C289" s="2" t="s">
        <v>981</v>
      </c>
      <c r="D289" s="2" t="s">
        <v>31</v>
      </c>
      <c r="E289" s="2" t="s">
        <v>43</v>
      </c>
      <c r="F289" s="2" t="s">
        <v>28</v>
      </c>
      <c r="G289" s="2">
        <v>65728831</v>
      </c>
      <c r="H289" s="2" t="s">
        <v>5071</v>
      </c>
      <c r="I289" s="2" t="s">
        <v>5072</v>
      </c>
      <c r="J289" s="2" t="s">
        <v>5073</v>
      </c>
      <c r="K289" s="3">
        <v>45335</v>
      </c>
      <c r="L289" s="2" t="s">
        <v>32</v>
      </c>
      <c r="M289" s="3">
        <v>45315</v>
      </c>
      <c r="N289" s="2" t="s">
        <v>22</v>
      </c>
      <c r="O289" s="2" t="s">
        <v>23</v>
      </c>
      <c r="P289" s="2" t="s">
        <v>24</v>
      </c>
    </row>
    <row r="290" spans="1:16" x14ac:dyDescent="0.25">
      <c r="A290" s="2" t="s">
        <v>5074</v>
      </c>
      <c r="B290" s="3">
        <v>45295</v>
      </c>
      <c r="C290" s="2" t="s">
        <v>981</v>
      </c>
      <c r="D290" s="2" t="s">
        <v>26</v>
      </c>
      <c r="E290" s="2" t="s">
        <v>43</v>
      </c>
      <c r="F290" s="2" t="s">
        <v>19</v>
      </c>
      <c r="G290" s="2">
        <v>0</v>
      </c>
      <c r="H290" s="2" t="s">
        <v>5075</v>
      </c>
      <c r="I290" s="2" t="s">
        <v>5076</v>
      </c>
      <c r="J290" s="2" t="s">
        <v>982</v>
      </c>
      <c r="K290" s="3">
        <v>45295</v>
      </c>
      <c r="L290" s="2" t="s">
        <v>21</v>
      </c>
      <c r="M290" s="3">
        <v>45316</v>
      </c>
      <c r="N290" s="2" t="s">
        <v>22</v>
      </c>
      <c r="O290" s="2" t="s">
        <v>23</v>
      </c>
      <c r="P290" s="2" t="s">
        <v>24</v>
      </c>
    </row>
    <row r="291" spans="1:16" x14ac:dyDescent="0.25">
      <c r="A291" s="2" t="s">
        <v>5077</v>
      </c>
      <c r="B291" s="3">
        <v>45302</v>
      </c>
      <c r="C291" s="2" t="s">
        <v>981</v>
      </c>
      <c r="D291" s="2" t="s">
        <v>31</v>
      </c>
      <c r="E291" s="2" t="s">
        <v>44</v>
      </c>
      <c r="F291" s="2" t="s">
        <v>19</v>
      </c>
      <c r="G291" s="2">
        <v>1005690496</v>
      </c>
      <c r="H291" s="2" t="s">
        <v>5078</v>
      </c>
      <c r="I291" s="2" t="s">
        <v>5079</v>
      </c>
      <c r="J291" s="2" t="s">
        <v>5080</v>
      </c>
      <c r="K291" s="3">
        <v>45337</v>
      </c>
      <c r="L291" s="2" t="s">
        <v>32</v>
      </c>
      <c r="M291" s="3">
        <v>45323</v>
      </c>
      <c r="N291" s="2" t="s">
        <v>22</v>
      </c>
      <c r="O291" s="2" t="s">
        <v>23</v>
      </c>
      <c r="P291" s="2" t="s">
        <v>24</v>
      </c>
    </row>
    <row r="292" spans="1:16" x14ac:dyDescent="0.25">
      <c r="A292" s="2" t="s">
        <v>5081</v>
      </c>
      <c r="B292" s="3">
        <v>45302</v>
      </c>
      <c r="C292" s="2" t="s">
        <v>981</v>
      </c>
      <c r="D292" s="2" t="s">
        <v>17</v>
      </c>
      <c r="E292" s="2" t="s">
        <v>18</v>
      </c>
      <c r="F292" s="2" t="s">
        <v>28</v>
      </c>
      <c r="G292" s="2">
        <v>860077746</v>
      </c>
      <c r="H292" s="2" t="s">
        <v>1670</v>
      </c>
      <c r="I292" s="2" t="s">
        <v>5082</v>
      </c>
      <c r="J292" s="2" t="s">
        <v>5083</v>
      </c>
      <c r="K292" s="3">
        <v>45313</v>
      </c>
      <c r="L292" s="2" t="s">
        <v>30</v>
      </c>
      <c r="M292" s="3">
        <v>45316</v>
      </c>
      <c r="N292" s="2" t="s">
        <v>22</v>
      </c>
      <c r="O292" s="2" t="s">
        <v>23</v>
      </c>
      <c r="P292" s="2" t="s">
        <v>24</v>
      </c>
    </row>
    <row r="293" spans="1:16" x14ac:dyDescent="0.25">
      <c r="A293" s="2" t="s">
        <v>5084</v>
      </c>
      <c r="B293" s="3">
        <v>45306</v>
      </c>
      <c r="C293" s="2" t="s">
        <v>981</v>
      </c>
      <c r="D293" s="2" t="s">
        <v>31</v>
      </c>
      <c r="E293" s="2" t="s">
        <v>70</v>
      </c>
      <c r="F293" s="2" t="s">
        <v>28</v>
      </c>
      <c r="G293" s="2">
        <v>900038933</v>
      </c>
      <c r="H293" s="2" t="s">
        <v>1638</v>
      </c>
      <c r="I293" s="2" t="s">
        <v>5085</v>
      </c>
      <c r="J293" s="2" t="s">
        <v>5084</v>
      </c>
      <c r="K293" s="3">
        <v>45306</v>
      </c>
      <c r="L293" s="2" t="s">
        <v>21</v>
      </c>
      <c r="M293" s="3">
        <v>45348</v>
      </c>
      <c r="N293" s="2" t="s">
        <v>22</v>
      </c>
      <c r="O293" s="2" t="s">
        <v>23</v>
      </c>
      <c r="P293" s="2" t="s">
        <v>24</v>
      </c>
    </row>
    <row r="294" spans="1:16" x14ac:dyDescent="0.25">
      <c r="A294" s="2" t="s">
        <v>5092</v>
      </c>
      <c r="B294" s="3">
        <v>45310</v>
      </c>
      <c r="C294" s="2" t="s">
        <v>981</v>
      </c>
      <c r="D294" s="2" t="s">
        <v>31</v>
      </c>
      <c r="E294" s="2" t="s">
        <v>43</v>
      </c>
      <c r="F294" s="2" t="s">
        <v>19</v>
      </c>
      <c r="G294" s="2">
        <v>79155637</v>
      </c>
      <c r="H294" s="2" t="s">
        <v>987</v>
      </c>
      <c r="I294" s="2" t="s">
        <v>5093</v>
      </c>
      <c r="J294" s="2" t="s">
        <v>5094</v>
      </c>
      <c r="K294" s="3">
        <v>45315</v>
      </c>
      <c r="L294" s="2" t="s">
        <v>21</v>
      </c>
      <c r="M294" s="3">
        <v>45331</v>
      </c>
      <c r="N294" s="2" t="s">
        <v>22</v>
      </c>
      <c r="O294" s="2" t="s">
        <v>23</v>
      </c>
      <c r="P294" s="2" t="s">
        <v>24</v>
      </c>
    </row>
    <row r="295" spans="1:16" x14ac:dyDescent="0.25">
      <c r="A295" s="2" t="s">
        <v>5100</v>
      </c>
      <c r="B295" s="3">
        <v>45320</v>
      </c>
      <c r="C295" s="2" t="s">
        <v>981</v>
      </c>
      <c r="D295" s="2" t="s">
        <v>31</v>
      </c>
      <c r="E295" s="2" t="s">
        <v>43</v>
      </c>
      <c r="F295" s="2" t="s">
        <v>19</v>
      </c>
      <c r="G295" s="2">
        <v>8907006224</v>
      </c>
      <c r="H295" s="2" t="s">
        <v>113</v>
      </c>
      <c r="I295" s="2" t="s">
        <v>5101</v>
      </c>
      <c r="J295" s="2" t="s">
        <v>5102</v>
      </c>
      <c r="K295" s="3">
        <v>45321</v>
      </c>
      <c r="L295" s="2" t="s">
        <v>21</v>
      </c>
      <c r="M295" s="3">
        <v>45341</v>
      </c>
      <c r="N295" s="2" t="s">
        <v>22</v>
      </c>
      <c r="O295" s="2" t="s">
        <v>23</v>
      </c>
      <c r="P295" s="2" t="s">
        <v>24</v>
      </c>
    </row>
    <row r="296" spans="1:16" x14ac:dyDescent="0.25">
      <c r="A296" s="2" t="s">
        <v>5106</v>
      </c>
      <c r="B296" s="3">
        <v>45329</v>
      </c>
      <c r="C296" s="2" t="s">
        <v>981</v>
      </c>
      <c r="D296" s="2" t="s">
        <v>31</v>
      </c>
      <c r="E296" s="2" t="s">
        <v>42</v>
      </c>
      <c r="F296" s="2" t="s">
        <v>19</v>
      </c>
      <c r="G296" s="2">
        <v>800094164</v>
      </c>
      <c r="H296" s="2" t="s">
        <v>5107</v>
      </c>
      <c r="I296" s="2" t="s">
        <v>5108</v>
      </c>
      <c r="J296" s="2" t="s">
        <v>982</v>
      </c>
      <c r="K296" s="3">
        <v>45337</v>
      </c>
      <c r="L296" s="2" t="s">
        <v>21</v>
      </c>
      <c r="M296" s="3">
        <v>45343</v>
      </c>
      <c r="N296" s="2" t="s">
        <v>22</v>
      </c>
      <c r="O296" s="2" t="s">
        <v>23</v>
      </c>
      <c r="P296" s="2" t="s">
        <v>24</v>
      </c>
    </row>
    <row r="297" spans="1:16" x14ac:dyDescent="0.25">
      <c r="A297" s="2" t="s">
        <v>5109</v>
      </c>
      <c r="B297" s="3">
        <v>45329</v>
      </c>
      <c r="C297" s="2" t="s">
        <v>981</v>
      </c>
      <c r="D297" s="2" t="s">
        <v>31</v>
      </c>
      <c r="E297" s="2" t="s">
        <v>18</v>
      </c>
      <c r="F297" s="2" t="s">
        <v>19</v>
      </c>
      <c r="G297" s="2">
        <v>8907006224</v>
      </c>
      <c r="H297" s="2" t="s">
        <v>113</v>
      </c>
      <c r="I297" s="2" t="s">
        <v>5110</v>
      </c>
      <c r="J297" s="2" t="s">
        <v>5111</v>
      </c>
      <c r="K297" s="3">
        <v>45334</v>
      </c>
      <c r="L297" s="2" t="s">
        <v>21</v>
      </c>
      <c r="M297" s="3">
        <v>45343</v>
      </c>
      <c r="N297" s="2" t="s">
        <v>22</v>
      </c>
      <c r="O297" s="2" t="s">
        <v>23</v>
      </c>
      <c r="P297" s="2" t="s">
        <v>24</v>
      </c>
    </row>
    <row r="298" spans="1:16" x14ac:dyDescent="0.25">
      <c r="A298" s="2" t="s">
        <v>5112</v>
      </c>
      <c r="B298" s="3">
        <v>45329</v>
      </c>
      <c r="C298" s="2" t="s">
        <v>981</v>
      </c>
      <c r="D298" s="2" t="s">
        <v>31</v>
      </c>
      <c r="E298" s="2" t="s">
        <v>44</v>
      </c>
      <c r="F298" s="2" t="s">
        <v>28</v>
      </c>
      <c r="G298" s="2">
        <v>38254092</v>
      </c>
      <c r="H298" s="2" t="s">
        <v>4881</v>
      </c>
      <c r="I298" s="2" t="s">
        <v>5113</v>
      </c>
      <c r="J298" s="2" t="s">
        <v>4871</v>
      </c>
      <c r="K298" s="3">
        <v>45334</v>
      </c>
      <c r="L298" s="2" t="s">
        <v>21</v>
      </c>
      <c r="M298" s="3">
        <v>45350</v>
      </c>
      <c r="N298" s="2" t="s">
        <v>22</v>
      </c>
      <c r="O298" s="2" t="s">
        <v>23</v>
      </c>
      <c r="P298" s="2" t="s">
        <v>24</v>
      </c>
    </row>
    <row r="299" spans="1:16" x14ac:dyDescent="0.25">
      <c r="A299" s="2" t="s">
        <v>5117</v>
      </c>
      <c r="B299" s="3">
        <v>45334</v>
      </c>
      <c r="C299" s="2" t="s">
        <v>981</v>
      </c>
      <c r="D299" s="2" t="s">
        <v>31</v>
      </c>
      <c r="E299" s="2" t="s">
        <v>70</v>
      </c>
      <c r="F299" s="2" t="s">
        <v>28</v>
      </c>
      <c r="G299" s="2">
        <v>0</v>
      </c>
      <c r="H299" s="2" t="s">
        <v>41</v>
      </c>
      <c r="I299" s="2" t="s">
        <v>4924</v>
      </c>
      <c r="J299" s="2" t="s">
        <v>4925</v>
      </c>
      <c r="K299" s="3">
        <v>45334</v>
      </c>
      <c r="L299" s="2" t="s">
        <v>21</v>
      </c>
      <c r="M299" s="3">
        <v>45377</v>
      </c>
      <c r="N299" s="2" t="s">
        <v>22</v>
      </c>
      <c r="O299" s="2" t="s">
        <v>23</v>
      </c>
      <c r="P299" s="2" t="s">
        <v>24</v>
      </c>
    </row>
    <row r="300" spans="1:16" x14ac:dyDescent="0.25">
      <c r="A300" s="2" t="s">
        <v>5152</v>
      </c>
      <c r="B300" s="3">
        <v>45302</v>
      </c>
      <c r="C300" s="2" t="s">
        <v>992</v>
      </c>
      <c r="D300" s="2" t="s">
        <v>31</v>
      </c>
      <c r="E300" s="2" t="s">
        <v>44</v>
      </c>
      <c r="F300" s="2" t="s">
        <v>28</v>
      </c>
      <c r="G300" s="2">
        <v>890900650</v>
      </c>
      <c r="H300" s="2" t="s">
        <v>1002</v>
      </c>
      <c r="I300" s="2" t="s">
        <v>5153</v>
      </c>
      <c r="J300" s="2" t="s">
        <v>5154</v>
      </c>
      <c r="K300" s="3">
        <v>45338</v>
      </c>
      <c r="L300" s="2" t="s">
        <v>32</v>
      </c>
      <c r="M300" s="3">
        <v>45323</v>
      </c>
      <c r="N300" s="2" t="s">
        <v>22</v>
      </c>
      <c r="O300" s="2" t="s">
        <v>23</v>
      </c>
      <c r="P300" s="2" t="s">
        <v>24</v>
      </c>
    </row>
    <row r="301" spans="1:16" x14ac:dyDescent="0.25">
      <c r="A301" s="2" t="s">
        <v>3412</v>
      </c>
      <c r="B301" s="3">
        <v>45308</v>
      </c>
      <c r="C301" s="2" t="s">
        <v>992</v>
      </c>
      <c r="D301" s="2" t="s">
        <v>17</v>
      </c>
      <c r="E301" s="2" t="s">
        <v>33</v>
      </c>
      <c r="F301" s="2" t="s">
        <v>28</v>
      </c>
      <c r="G301" s="2">
        <v>38251976</v>
      </c>
      <c r="H301" s="2" t="s">
        <v>1030</v>
      </c>
      <c r="I301" s="2" t="s">
        <v>5175</v>
      </c>
      <c r="J301" s="2" t="s">
        <v>5176</v>
      </c>
      <c r="K301" s="3">
        <v>45309</v>
      </c>
      <c r="L301" s="2" t="s">
        <v>21</v>
      </c>
      <c r="M301" s="3">
        <v>45322</v>
      </c>
      <c r="N301" s="2" t="s">
        <v>286</v>
      </c>
      <c r="O301" s="2" t="s">
        <v>23</v>
      </c>
      <c r="P301" s="2" t="s">
        <v>24</v>
      </c>
    </row>
    <row r="302" spans="1:16" x14ac:dyDescent="0.25">
      <c r="A302" s="2" t="s">
        <v>5181</v>
      </c>
      <c r="B302" s="3">
        <v>45308</v>
      </c>
      <c r="C302" s="2" t="s">
        <v>992</v>
      </c>
      <c r="D302" s="2" t="s">
        <v>31</v>
      </c>
      <c r="E302" s="2" t="s">
        <v>44</v>
      </c>
      <c r="F302" s="2" t="s">
        <v>122</v>
      </c>
      <c r="G302" s="2">
        <v>51876308</v>
      </c>
      <c r="H302" s="2" t="s">
        <v>994</v>
      </c>
      <c r="I302" s="2" t="s">
        <v>5182</v>
      </c>
      <c r="J302" s="2" t="s">
        <v>982</v>
      </c>
      <c r="K302" s="3">
        <v>45310</v>
      </c>
      <c r="L302" s="2" t="s">
        <v>32</v>
      </c>
      <c r="M302" s="3">
        <v>45329</v>
      </c>
      <c r="N302" s="2" t="s">
        <v>22</v>
      </c>
      <c r="O302" s="2" t="s">
        <v>23</v>
      </c>
      <c r="P302" s="2" t="s">
        <v>24</v>
      </c>
    </row>
    <row r="303" spans="1:16" x14ac:dyDescent="0.25">
      <c r="A303" s="2" t="s">
        <v>5197</v>
      </c>
      <c r="B303" s="3">
        <v>45310</v>
      </c>
      <c r="C303" s="2" t="s">
        <v>992</v>
      </c>
      <c r="D303" s="2" t="s">
        <v>31</v>
      </c>
      <c r="E303" s="2" t="s">
        <v>44</v>
      </c>
      <c r="F303" s="2" t="s">
        <v>28</v>
      </c>
      <c r="G303" s="2">
        <v>65742311</v>
      </c>
      <c r="H303" s="2" t="s">
        <v>5198</v>
      </c>
      <c r="I303" s="2" t="s">
        <v>5199</v>
      </c>
      <c r="J303" s="2" t="s">
        <v>5200</v>
      </c>
      <c r="K303" s="3">
        <v>45322</v>
      </c>
      <c r="L303" s="2" t="s">
        <v>30</v>
      </c>
      <c r="M303" s="3">
        <v>45331</v>
      </c>
      <c r="N303" s="2" t="s">
        <v>22</v>
      </c>
      <c r="O303" s="2" t="s">
        <v>23</v>
      </c>
      <c r="P303" s="2" t="s">
        <v>24</v>
      </c>
    </row>
    <row r="304" spans="1:16" x14ac:dyDescent="0.25">
      <c r="A304" s="2" t="s">
        <v>5218</v>
      </c>
      <c r="B304" s="3">
        <v>45314</v>
      </c>
      <c r="C304" s="2" t="s">
        <v>992</v>
      </c>
      <c r="D304" s="2" t="s">
        <v>31</v>
      </c>
      <c r="E304" s="2" t="s">
        <v>44</v>
      </c>
      <c r="F304" s="2" t="s">
        <v>28</v>
      </c>
      <c r="G304" s="2">
        <v>1019041748</v>
      </c>
      <c r="H304" s="2" t="s">
        <v>5219</v>
      </c>
      <c r="I304" s="2" t="s">
        <v>5220</v>
      </c>
      <c r="J304" s="2" t="s">
        <v>5221</v>
      </c>
      <c r="K304" s="3">
        <v>45315</v>
      </c>
      <c r="L304" s="2" t="s">
        <v>32</v>
      </c>
      <c r="M304" s="3">
        <v>45335</v>
      </c>
      <c r="N304" s="2" t="s">
        <v>22</v>
      </c>
      <c r="O304" s="2" t="s">
        <v>23</v>
      </c>
      <c r="P304" s="2" t="s">
        <v>24</v>
      </c>
    </row>
    <row r="305" spans="1:16" x14ac:dyDescent="0.25">
      <c r="A305" s="2" t="s">
        <v>5345</v>
      </c>
      <c r="B305" s="3">
        <v>45331</v>
      </c>
      <c r="C305" s="2" t="s">
        <v>992</v>
      </c>
      <c r="D305" s="2" t="s">
        <v>17</v>
      </c>
      <c r="E305" s="2" t="s">
        <v>44</v>
      </c>
      <c r="F305" s="2" t="s">
        <v>28</v>
      </c>
      <c r="G305" s="2">
        <v>0</v>
      </c>
      <c r="H305" s="2" t="s">
        <v>5346</v>
      </c>
      <c r="I305" s="2" t="s">
        <v>5347</v>
      </c>
      <c r="J305" s="2" t="s">
        <v>5348</v>
      </c>
      <c r="K305" s="3">
        <v>45337</v>
      </c>
      <c r="L305" s="2" t="s">
        <v>21</v>
      </c>
      <c r="M305" s="3">
        <v>45352</v>
      </c>
      <c r="N305" s="2" t="s">
        <v>22</v>
      </c>
      <c r="O305" s="2" t="s">
        <v>23</v>
      </c>
      <c r="P305" s="2" t="s">
        <v>24</v>
      </c>
    </row>
    <row r="306" spans="1:16" x14ac:dyDescent="0.25">
      <c r="A306" s="2" t="s">
        <v>5394</v>
      </c>
      <c r="B306" s="3">
        <v>45293</v>
      </c>
      <c r="C306" s="2" t="s">
        <v>1626</v>
      </c>
      <c r="D306" s="2" t="s">
        <v>17</v>
      </c>
      <c r="E306" s="2" t="s">
        <v>18</v>
      </c>
      <c r="F306" s="2" t="s">
        <v>19</v>
      </c>
      <c r="G306" s="2">
        <v>900294380</v>
      </c>
      <c r="H306" s="2" t="s">
        <v>1633</v>
      </c>
      <c r="I306" s="2" t="s">
        <v>5395</v>
      </c>
      <c r="J306" s="2" t="s">
        <v>5394</v>
      </c>
      <c r="K306" s="3">
        <v>45307</v>
      </c>
      <c r="L306" s="2" t="s">
        <v>36</v>
      </c>
      <c r="M306" s="3">
        <v>45307</v>
      </c>
      <c r="N306" s="2" t="s">
        <v>22</v>
      </c>
      <c r="O306" s="2" t="s">
        <v>23</v>
      </c>
      <c r="P306" s="2" t="s">
        <v>24</v>
      </c>
    </row>
    <row r="307" spans="1:16" x14ac:dyDescent="0.25">
      <c r="A307" s="2" t="s">
        <v>5396</v>
      </c>
      <c r="B307" s="3">
        <v>45293</v>
      </c>
      <c r="C307" s="2" t="s">
        <v>1626</v>
      </c>
      <c r="D307" s="2" t="s">
        <v>17</v>
      </c>
      <c r="E307" s="2" t="s">
        <v>18</v>
      </c>
      <c r="F307" s="2" t="s">
        <v>19</v>
      </c>
      <c r="G307" s="2">
        <v>900049519</v>
      </c>
      <c r="H307" s="2" t="s">
        <v>1641</v>
      </c>
      <c r="I307" s="2" t="s">
        <v>5397</v>
      </c>
      <c r="J307" s="2" t="s">
        <v>5396</v>
      </c>
      <c r="K307" s="3">
        <v>45307</v>
      </c>
      <c r="L307" s="2" t="s">
        <v>36</v>
      </c>
      <c r="M307" s="3">
        <v>45307</v>
      </c>
      <c r="N307" s="2" t="s">
        <v>22</v>
      </c>
      <c r="O307" s="2" t="s">
        <v>23</v>
      </c>
      <c r="P307" s="2" t="s">
        <v>24</v>
      </c>
    </row>
    <row r="308" spans="1:16" x14ac:dyDescent="0.25">
      <c r="A308" s="2" t="s">
        <v>5398</v>
      </c>
      <c r="B308" s="3">
        <v>45293</v>
      </c>
      <c r="C308" s="2" t="s">
        <v>1626</v>
      </c>
      <c r="D308" s="2" t="s">
        <v>26</v>
      </c>
      <c r="E308" s="2" t="s">
        <v>33</v>
      </c>
      <c r="F308" s="2" t="s">
        <v>19</v>
      </c>
      <c r="G308" s="2">
        <v>10132978</v>
      </c>
      <c r="H308" s="2" t="s">
        <v>5399</v>
      </c>
      <c r="I308" s="2" t="s">
        <v>5400</v>
      </c>
      <c r="J308" s="2" t="s">
        <v>5401</v>
      </c>
      <c r="K308" s="3">
        <v>45308</v>
      </c>
      <c r="L308" s="2" t="s">
        <v>32</v>
      </c>
      <c r="M308" s="3">
        <v>45307</v>
      </c>
      <c r="N308" s="2" t="s">
        <v>22</v>
      </c>
      <c r="O308" s="2" t="s">
        <v>23</v>
      </c>
      <c r="P308" s="2" t="s">
        <v>24</v>
      </c>
    </row>
    <row r="309" spans="1:16" x14ac:dyDescent="0.25">
      <c r="A309" s="2" t="s">
        <v>5402</v>
      </c>
      <c r="B309" s="3">
        <v>45293</v>
      </c>
      <c r="C309" s="2" t="s">
        <v>1626</v>
      </c>
      <c r="D309" s="2" t="s">
        <v>26</v>
      </c>
      <c r="E309" s="2" t="s">
        <v>18</v>
      </c>
      <c r="F309" s="2" t="s">
        <v>19</v>
      </c>
      <c r="G309" s="2">
        <v>1037587683</v>
      </c>
      <c r="H309" s="2" t="s">
        <v>1696</v>
      </c>
      <c r="I309" s="2" t="s">
        <v>5403</v>
      </c>
      <c r="J309" s="2" t="s">
        <v>5402</v>
      </c>
      <c r="K309" s="3">
        <v>45307</v>
      </c>
      <c r="L309" s="2" t="s">
        <v>36</v>
      </c>
      <c r="M309" s="3">
        <v>45307</v>
      </c>
      <c r="N309" s="2" t="s">
        <v>22</v>
      </c>
      <c r="O309" s="2" t="s">
        <v>23</v>
      </c>
      <c r="P309" s="2" t="s">
        <v>24</v>
      </c>
    </row>
    <row r="310" spans="1:16" x14ac:dyDescent="0.25">
      <c r="A310" s="2" t="s">
        <v>5404</v>
      </c>
      <c r="B310" s="3">
        <v>45293</v>
      </c>
      <c r="C310" s="2" t="s">
        <v>1626</v>
      </c>
      <c r="D310" s="2" t="s">
        <v>26</v>
      </c>
      <c r="E310" s="2" t="s">
        <v>18</v>
      </c>
      <c r="F310" s="2" t="s">
        <v>19</v>
      </c>
      <c r="G310" s="2">
        <v>804000044</v>
      </c>
      <c r="H310" s="2" t="s">
        <v>1627</v>
      </c>
      <c r="I310" s="2" t="s">
        <v>5405</v>
      </c>
      <c r="J310" s="2" t="s">
        <v>5406</v>
      </c>
      <c r="K310" s="3">
        <v>45308</v>
      </c>
      <c r="L310" s="2" t="s">
        <v>32</v>
      </c>
      <c r="M310" s="3">
        <v>45307</v>
      </c>
      <c r="N310" s="2" t="s">
        <v>22</v>
      </c>
      <c r="O310" s="2" t="s">
        <v>23</v>
      </c>
      <c r="P310" s="2" t="s">
        <v>24</v>
      </c>
    </row>
    <row r="311" spans="1:16" x14ac:dyDescent="0.25">
      <c r="A311" s="2" t="s">
        <v>5407</v>
      </c>
      <c r="B311" s="3">
        <v>45293</v>
      </c>
      <c r="C311" s="2" t="s">
        <v>1626</v>
      </c>
      <c r="D311" s="2" t="s">
        <v>26</v>
      </c>
      <c r="E311" s="2" t="s">
        <v>18</v>
      </c>
      <c r="F311" s="2" t="s">
        <v>19</v>
      </c>
      <c r="G311" s="2">
        <v>900779576</v>
      </c>
      <c r="H311" s="2" t="s">
        <v>5408</v>
      </c>
      <c r="I311" s="2" t="s">
        <v>5409</v>
      </c>
      <c r="J311" s="2" t="s">
        <v>5407</v>
      </c>
      <c r="K311" s="3">
        <v>45307</v>
      </c>
      <c r="L311" s="2" t="s">
        <v>36</v>
      </c>
      <c r="M311" s="3">
        <v>45307</v>
      </c>
      <c r="N311" s="2" t="s">
        <v>22</v>
      </c>
      <c r="O311" s="2" t="s">
        <v>23</v>
      </c>
      <c r="P311" s="2" t="s">
        <v>24</v>
      </c>
    </row>
    <row r="312" spans="1:16" x14ac:dyDescent="0.25">
      <c r="A312" s="2" t="s">
        <v>5410</v>
      </c>
      <c r="B312" s="3">
        <v>45294</v>
      </c>
      <c r="C312" s="2" t="s">
        <v>1626</v>
      </c>
      <c r="D312" s="2" t="s">
        <v>17</v>
      </c>
      <c r="E312" s="2" t="s">
        <v>18</v>
      </c>
      <c r="F312" s="2" t="s">
        <v>19</v>
      </c>
      <c r="G312" s="2">
        <v>800037800</v>
      </c>
      <c r="H312" s="2" t="s">
        <v>975</v>
      </c>
      <c r="I312" s="2" t="s">
        <v>5411</v>
      </c>
      <c r="J312" s="2" t="s">
        <v>5410</v>
      </c>
      <c r="K312" s="3">
        <v>45303</v>
      </c>
      <c r="L312" s="2" t="s">
        <v>30</v>
      </c>
      <c r="M312" s="3">
        <v>45308</v>
      </c>
      <c r="N312" s="2" t="s">
        <v>22</v>
      </c>
      <c r="O312" s="2" t="s">
        <v>23</v>
      </c>
      <c r="P312" s="2" t="s">
        <v>24</v>
      </c>
    </row>
    <row r="313" spans="1:16" x14ac:dyDescent="0.25">
      <c r="A313" s="2" t="s">
        <v>5412</v>
      </c>
      <c r="B313" s="3">
        <v>45294</v>
      </c>
      <c r="C313" s="2" t="s">
        <v>1626</v>
      </c>
      <c r="D313" s="2" t="s">
        <v>26</v>
      </c>
      <c r="E313" s="2" t="s">
        <v>18</v>
      </c>
      <c r="F313" s="2" t="s">
        <v>19</v>
      </c>
      <c r="G313" s="2">
        <v>0</v>
      </c>
      <c r="H313" s="2" t="s">
        <v>5413</v>
      </c>
      <c r="I313" s="2" t="s">
        <v>5414</v>
      </c>
      <c r="J313" s="2" t="s">
        <v>5415</v>
      </c>
      <c r="K313" s="3">
        <v>45308</v>
      </c>
      <c r="L313" s="2" t="s">
        <v>36</v>
      </c>
      <c r="M313" s="3">
        <v>45308</v>
      </c>
      <c r="N313" s="2" t="s">
        <v>22</v>
      </c>
      <c r="O313" s="2" t="s">
        <v>23</v>
      </c>
      <c r="P313" s="2" t="s">
        <v>24</v>
      </c>
    </row>
    <row r="314" spans="1:16" x14ac:dyDescent="0.25">
      <c r="A314" s="2" t="s">
        <v>2090</v>
      </c>
      <c r="B314" s="3">
        <v>45294</v>
      </c>
      <c r="C314" s="2" t="s">
        <v>1626</v>
      </c>
      <c r="D314" s="2" t="s">
        <v>26</v>
      </c>
      <c r="E314" s="2" t="s">
        <v>18</v>
      </c>
      <c r="F314" s="2" t="s">
        <v>19</v>
      </c>
      <c r="G314" s="2">
        <v>819006966</v>
      </c>
      <c r="H314" s="2" t="s">
        <v>277</v>
      </c>
      <c r="I314" s="2" t="s">
        <v>5416</v>
      </c>
      <c r="J314" s="2" t="s">
        <v>2090</v>
      </c>
      <c r="K314" s="3">
        <v>45307</v>
      </c>
      <c r="L314" s="2" t="s">
        <v>36</v>
      </c>
      <c r="M314" s="3">
        <v>45308</v>
      </c>
      <c r="N314" s="2" t="s">
        <v>22</v>
      </c>
      <c r="O314" s="2" t="s">
        <v>23</v>
      </c>
      <c r="P314" s="2" t="s">
        <v>24</v>
      </c>
    </row>
    <row r="315" spans="1:16" x14ac:dyDescent="0.25">
      <c r="A315" s="2" t="s">
        <v>2214</v>
      </c>
      <c r="B315" s="3">
        <v>45294</v>
      </c>
      <c r="C315" s="2" t="s">
        <v>1626</v>
      </c>
      <c r="D315" s="2" t="s">
        <v>17</v>
      </c>
      <c r="E315" s="2" t="s">
        <v>18</v>
      </c>
      <c r="F315" s="2" t="s">
        <v>19</v>
      </c>
      <c r="G315" s="2">
        <v>800166199</v>
      </c>
      <c r="H315" s="2" t="s">
        <v>5417</v>
      </c>
      <c r="I315" s="2" t="s">
        <v>1754</v>
      </c>
      <c r="J315" s="2" t="s">
        <v>2214</v>
      </c>
      <c r="K315" s="3">
        <v>45307</v>
      </c>
      <c r="L315" s="2" t="s">
        <v>36</v>
      </c>
      <c r="M315" s="3">
        <v>45308</v>
      </c>
      <c r="N315" s="2" t="s">
        <v>22</v>
      </c>
      <c r="O315" s="2" t="s">
        <v>23</v>
      </c>
      <c r="P315" s="2" t="s">
        <v>24</v>
      </c>
    </row>
    <row r="316" spans="1:16" x14ac:dyDescent="0.25">
      <c r="A316" s="2" t="s">
        <v>2134</v>
      </c>
      <c r="B316" s="3">
        <v>45294</v>
      </c>
      <c r="C316" s="2" t="s">
        <v>1626</v>
      </c>
      <c r="D316" s="2" t="s">
        <v>26</v>
      </c>
      <c r="E316" s="2" t="s">
        <v>18</v>
      </c>
      <c r="F316" s="2" t="s">
        <v>19</v>
      </c>
      <c r="G316" s="2">
        <v>900329160</v>
      </c>
      <c r="H316" s="2" t="s">
        <v>5418</v>
      </c>
      <c r="I316" s="2" t="s">
        <v>5419</v>
      </c>
      <c r="J316" s="2" t="s">
        <v>5420</v>
      </c>
      <c r="K316" s="3">
        <v>45308</v>
      </c>
      <c r="L316" s="2" t="s">
        <v>36</v>
      </c>
      <c r="M316" s="3">
        <v>45308</v>
      </c>
      <c r="N316" s="2" t="s">
        <v>22</v>
      </c>
      <c r="O316" s="2" t="s">
        <v>23</v>
      </c>
      <c r="P316" s="2" t="s">
        <v>24</v>
      </c>
    </row>
    <row r="317" spans="1:16" x14ac:dyDescent="0.25">
      <c r="A317" s="2" t="s">
        <v>5421</v>
      </c>
      <c r="B317" s="3">
        <v>45294</v>
      </c>
      <c r="C317" s="2" t="s">
        <v>1626</v>
      </c>
      <c r="D317" s="2" t="s">
        <v>26</v>
      </c>
      <c r="E317" s="2" t="s">
        <v>18</v>
      </c>
      <c r="F317" s="2" t="s">
        <v>19</v>
      </c>
      <c r="G317" s="2">
        <v>860350253</v>
      </c>
      <c r="H317" s="2" t="s">
        <v>5422</v>
      </c>
      <c r="I317" s="2" t="s">
        <v>5423</v>
      </c>
      <c r="J317" s="2" t="s">
        <v>5424</v>
      </c>
      <c r="K317" s="3">
        <v>45308</v>
      </c>
      <c r="L317" s="2" t="s">
        <v>36</v>
      </c>
      <c r="M317" s="3">
        <v>45308</v>
      </c>
      <c r="N317" s="2" t="s">
        <v>22</v>
      </c>
      <c r="O317" s="2" t="s">
        <v>23</v>
      </c>
      <c r="P317" s="2" t="s">
        <v>24</v>
      </c>
    </row>
    <row r="318" spans="1:16" x14ac:dyDescent="0.25">
      <c r="A318" s="2" t="s">
        <v>2153</v>
      </c>
      <c r="B318" s="3">
        <v>45294</v>
      </c>
      <c r="C318" s="2" t="s">
        <v>1626</v>
      </c>
      <c r="D318" s="2" t="s">
        <v>26</v>
      </c>
      <c r="E318" s="2" t="s">
        <v>18</v>
      </c>
      <c r="F318" s="2" t="s">
        <v>19</v>
      </c>
      <c r="G318" s="2">
        <v>830058272</v>
      </c>
      <c r="H318" s="2" t="s">
        <v>5425</v>
      </c>
      <c r="I318" s="2" t="s">
        <v>5426</v>
      </c>
      <c r="J318" s="2" t="s">
        <v>5427</v>
      </c>
      <c r="K318" s="3">
        <v>45308</v>
      </c>
      <c r="L318" s="2" t="s">
        <v>36</v>
      </c>
      <c r="M318" s="3">
        <v>45308</v>
      </c>
      <c r="N318" s="2" t="s">
        <v>22</v>
      </c>
      <c r="O318" s="2" t="s">
        <v>23</v>
      </c>
      <c r="P318" s="2" t="s">
        <v>24</v>
      </c>
    </row>
    <row r="319" spans="1:16" x14ac:dyDescent="0.25">
      <c r="A319" s="2" t="s">
        <v>2210</v>
      </c>
      <c r="B319" s="3">
        <v>45294</v>
      </c>
      <c r="C319" s="2" t="s">
        <v>1626</v>
      </c>
      <c r="D319" s="2" t="s">
        <v>26</v>
      </c>
      <c r="E319" s="2" t="s">
        <v>18</v>
      </c>
      <c r="F319" s="2" t="s">
        <v>19</v>
      </c>
      <c r="G319" s="2">
        <v>890904478</v>
      </c>
      <c r="H319" s="2" t="s">
        <v>5428</v>
      </c>
      <c r="I319" s="2" t="s">
        <v>5429</v>
      </c>
      <c r="J319" s="2" t="s">
        <v>5430</v>
      </c>
      <c r="K319" s="3">
        <v>45309</v>
      </c>
      <c r="L319" s="2" t="s">
        <v>32</v>
      </c>
      <c r="M319" s="3">
        <v>45308</v>
      </c>
      <c r="N319" s="2" t="s">
        <v>22</v>
      </c>
      <c r="O319" s="2" t="s">
        <v>23</v>
      </c>
      <c r="P319" s="2" t="s">
        <v>24</v>
      </c>
    </row>
    <row r="320" spans="1:16" x14ac:dyDescent="0.25">
      <c r="A320" s="2" t="s">
        <v>5431</v>
      </c>
      <c r="B320" s="3">
        <v>45294</v>
      </c>
      <c r="C320" s="2" t="s">
        <v>1626</v>
      </c>
      <c r="D320" s="2" t="s">
        <v>26</v>
      </c>
      <c r="E320" s="2" t="s">
        <v>18</v>
      </c>
      <c r="F320" s="2" t="s">
        <v>19</v>
      </c>
      <c r="G320" s="2">
        <v>0</v>
      </c>
      <c r="H320" s="2" t="s">
        <v>5413</v>
      </c>
      <c r="I320" s="2" t="s">
        <v>5432</v>
      </c>
      <c r="J320" s="2" t="s">
        <v>5431</v>
      </c>
      <c r="K320" s="3">
        <v>45307</v>
      </c>
      <c r="L320" s="2" t="s">
        <v>36</v>
      </c>
      <c r="M320" s="3">
        <v>45308</v>
      </c>
      <c r="N320" s="2" t="s">
        <v>22</v>
      </c>
      <c r="O320" s="2" t="s">
        <v>23</v>
      </c>
      <c r="P320" s="2" t="s">
        <v>24</v>
      </c>
    </row>
    <row r="321" spans="1:16" x14ac:dyDescent="0.25">
      <c r="A321" s="2" t="s">
        <v>2211</v>
      </c>
      <c r="B321" s="3">
        <v>45294</v>
      </c>
      <c r="C321" s="2" t="s">
        <v>1626</v>
      </c>
      <c r="D321" s="2" t="s">
        <v>26</v>
      </c>
      <c r="E321" s="2" t="s">
        <v>18</v>
      </c>
      <c r="F321" s="2" t="s">
        <v>19</v>
      </c>
      <c r="G321" s="2">
        <v>900068426</v>
      </c>
      <c r="H321" s="2" t="s">
        <v>5433</v>
      </c>
      <c r="I321" s="2" t="s">
        <v>5434</v>
      </c>
      <c r="J321" s="2" t="s">
        <v>5435</v>
      </c>
      <c r="K321" s="3">
        <v>45309</v>
      </c>
      <c r="L321" s="2" t="s">
        <v>32</v>
      </c>
      <c r="M321" s="3">
        <v>45308</v>
      </c>
      <c r="N321" s="2" t="s">
        <v>22</v>
      </c>
      <c r="O321" s="2" t="s">
        <v>23</v>
      </c>
      <c r="P321" s="2" t="s">
        <v>24</v>
      </c>
    </row>
    <row r="322" spans="1:16" x14ac:dyDescent="0.25">
      <c r="A322" s="2" t="s">
        <v>3560</v>
      </c>
      <c r="B322" s="3">
        <v>45294</v>
      </c>
      <c r="C322" s="2" t="s">
        <v>1626</v>
      </c>
      <c r="D322" s="2" t="s">
        <v>31</v>
      </c>
      <c r="E322" s="2" t="s">
        <v>18</v>
      </c>
      <c r="F322" s="2" t="s">
        <v>19</v>
      </c>
      <c r="G322" s="2">
        <v>900768933</v>
      </c>
      <c r="H322" s="2" t="s">
        <v>5436</v>
      </c>
      <c r="I322" s="2" t="s">
        <v>5437</v>
      </c>
      <c r="J322" s="2" t="s">
        <v>3560</v>
      </c>
      <c r="K322" s="3">
        <v>45307</v>
      </c>
      <c r="L322" s="2" t="s">
        <v>36</v>
      </c>
      <c r="M322" s="3">
        <v>45308</v>
      </c>
      <c r="N322" s="2" t="s">
        <v>22</v>
      </c>
      <c r="O322" s="2" t="s">
        <v>23</v>
      </c>
      <c r="P322" s="2" t="s">
        <v>24</v>
      </c>
    </row>
    <row r="323" spans="1:16" x14ac:dyDescent="0.25">
      <c r="A323" s="2" t="s">
        <v>5438</v>
      </c>
      <c r="B323" s="3">
        <v>45295</v>
      </c>
      <c r="C323" s="2" t="s">
        <v>1626</v>
      </c>
      <c r="D323" s="2" t="s">
        <v>17</v>
      </c>
      <c r="E323" s="2" t="s">
        <v>18</v>
      </c>
      <c r="F323" s="2" t="s">
        <v>19</v>
      </c>
      <c r="G323" s="2">
        <v>890100531</v>
      </c>
      <c r="H323" s="2" t="s">
        <v>5439</v>
      </c>
      <c r="I323" s="2" t="s">
        <v>5440</v>
      </c>
      <c r="J323" s="2" t="s">
        <v>5441</v>
      </c>
      <c r="K323" s="3">
        <v>45309</v>
      </c>
      <c r="L323" s="2" t="s">
        <v>36</v>
      </c>
      <c r="M323" s="3">
        <v>45309</v>
      </c>
      <c r="N323" s="2" t="s">
        <v>22</v>
      </c>
      <c r="O323" s="2" t="s">
        <v>23</v>
      </c>
      <c r="P323" s="2" t="s">
        <v>24</v>
      </c>
    </row>
    <row r="324" spans="1:16" x14ac:dyDescent="0.25">
      <c r="A324" s="2" t="s">
        <v>5442</v>
      </c>
      <c r="B324" s="3">
        <v>45295</v>
      </c>
      <c r="C324" s="2" t="s">
        <v>1626</v>
      </c>
      <c r="D324" s="2" t="s">
        <v>26</v>
      </c>
      <c r="E324" s="2" t="s">
        <v>18</v>
      </c>
      <c r="F324" s="2" t="s">
        <v>19</v>
      </c>
      <c r="G324" s="2">
        <v>860507248</v>
      </c>
      <c r="H324" s="2" t="s">
        <v>1631</v>
      </c>
      <c r="I324" s="2" t="s">
        <v>5443</v>
      </c>
      <c r="J324" s="2" t="s">
        <v>5442</v>
      </c>
      <c r="K324" s="3">
        <v>45307</v>
      </c>
      <c r="L324" s="2" t="s">
        <v>36</v>
      </c>
      <c r="M324" s="3">
        <v>45309</v>
      </c>
      <c r="N324" s="2" t="s">
        <v>22</v>
      </c>
      <c r="O324" s="2" t="s">
        <v>23</v>
      </c>
      <c r="P324" s="2" t="s">
        <v>24</v>
      </c>
    </row>
    <row r="325" spans="1:16" x14ac:dyDescent="0.25">
      <c r="A325" s="2" t="s">
        <v>5444</v>
      </c>
      <c r="B325" s="3">
        <v>45295</v>
      </c>
      <c r="C325" s="2" t="s">
        <v>1626</v>
      </c>
      <c r="D325" s="2" t="s">
        <v>31</v>
      </c>
      <c r="E325" s="2" t="s">
        <v>37</v>
      </c>
      <c r="F325" s="2" t="s">
        <v>19</v>
      </c>
      <c r="G325" s="2">
        <v>860001965</v>
      </c>
      <c r="H325" s="2" t="s">
        <v>1629</v>
      </c>
      <c r="I325" s="2" t="s">
        <v>5445</v>
      </c>
      <c r="J325" s="2" t="s">
        <v>5446</v>
      </c>
      <c r="K325" s="3">
        <v>45309</v>
      </c>
      <c r="L325" s="2" t="s">
        <v>30</v>
      </c>
      <c r="M325" s="3">
        <v>45316</v>
      </c>
      <c r="N325" s="2" t="s">
        <v>22</v>
      </c>
      <c r="O325" s="2" t="s">
        <v>23</v>
      </c>
      <c r="P325" s="2" t="s">
        <v>24</v>
      </c>
    </row>
    <row r="326" spans="1:16" x14ac:dyDescent="0.25">
      <c r="A326" s="2" t="s">
        <v>5447</v>
      </c>
      <c r="B326" s="3">
        <v>45295</v>
      </c>
      <c r="C326" s="2" t="s">
        <v>1626</v>
      </c>
      <c r="D326" s="2" t="s">
        <v>31</v>
      </c>
      <c r="E326" s="2" t="s">
        <v>18</v>
      </c>
      <c r="F326" s="2" t="s">
        <v>19</v>
      </c>
      <c r="G326" s="2">
        <v>900970439</v>
      </c>
      <c r="H326" s="2" t="s">
        <v>5448</v>
      </c>
      <c r="I326" s="2" t="s">
        <v>5449</v>
      </c>
      <c r="J326" s="2" t="s">
        <v>5450</v>
      </c>
      <c r="K326" s="3">
        <v>45309</v>
      </c>
      <c r="L326" s="2" t="s">
        <v>36</v>
      </c>
      <c r="M326" s="3">
        <v>45309</v>
      </c>
      <c r="N326" s="2" t="s">
        <v>22</v>
      </c>
      <c r="O326" s="2" t="s">
        <v>23</v>
      </c>
      <c r="P326" s="2" t="s">
        <v>24</v>
      </c>
    </row>
    <row r="327" spans="1:16" x14ac:dyDescent="0.25">
      <c r="A327" s="2" t="s">
        <v>5451</v>
      </c>
      <c r="B327" s="3">
        <v>45295</v>
      </c>
      <c r="C327" s="2" t="s">
        <v>1626</v>
      </c>
      <c r="D327" s="2" t="s">
        <v>26</v>
      </c>
      <c r="E327" s="2" t="s">
        <v>44</v>
      </c>
      <c r="F327" s="2" t="s">
        <v>28</v>
      </c>
      <c r="G327" s="2">
        <v>93377868</v>
      </c>
      <c r="H327" s="2" t="s">
        <v>5452</v>
      </c>
      <c r="I327" s="2" t="s">
        <v>5453</v>
      </c>
      <c r="J327" s="2" t="s">
        <v>5454</v>
      </c>
      <c r="K327" s="3">
        <v>45329</v>
      </c>
      <c r="L327" s="2" t="s">
        <v>30</v>
      </c>
      <c r="M327" s="3">
        <v>45316</v>
      </c>
      <c r="N327" s="2" t="s">
        <v>22</v>
      </c>
      <c r="O327" s="2" t="s">
        <v>23</v>
      </c>
      <c r="P327" s="2" t="s">
        <v>24</v>
      </c>
    </row>
    <row r="328" spans="1:16" x14ac:dyDescent="0.25">
      <c r="A328" s="2" t="s">
        <v>5462</v>
      </c>
      <c r="B328" s="3">
        <v>45295</v>
      </c>
      <c r="C328" s="2" t="s">
        <v>1626</v>
      </c>
      <c r="D328" s="2" t="s">
        <v>26</v>
      </c>
      <c r="E328" s="2" t="s">
        <v>18</v>
      </c>
      <c r="F328" s="2" t="s">
        <v>19</v>
      </c>
      <c r="G328" s="2">
        <v>890706022</v>
      </c>
      <c r="H328" s="2" t="s">
        <v>1663</v>
      </c>
      <c r="I328" s="2" t="s">
        <v>5463</v>
      </c>
      <c r="J328" s="2" t="s">
        <v>5462</v>
      </c>
      <c r="K328" s="3">
        <v>45307</v>
      </c>
      <c r="L328" s="2" t="s">
        <v>36</v>
      </c>
      <c r="M328" s="3">
        <v>45309</v>
      </c>
      <c r="N328" s="2" t="s">
        <v>22</v>
      </c>
      <c r="O328" s="2" t="s">
        <v>23</v>
      </c>
      <c r="P328" s="2" t="s">
        <v>24</v>
      </c>
    </row>
    <row r="329" spans="1:16" x14ac:dyDescent="0.25">
      <c r="A329" s="2" t="s">
        <v>5464</v>
      </c>
      <c r="B329" s="3">
        <v>45295</v>
      </c>
      <c r="C329" s="2" t="s">
        <v>1626</v>
      </c>
      <c r="D329" s="2" t="s">
        <v>31</v>
      </c>
      <c r="E329" s="2" t="s">
        <v>43</v>
      </c>
      <c r="F329" s="2" t="s">
        <v>66</v>
      </c>
      <c r="G329" s="2">
        <v>80926497</v>
      </c>
      <c r="H329" s="2" t="s">
        <v>1647</v>
      </c>
      <c r="I329" s="2" t="s">
        <v>5465</v>
      </c>
      <c r="J329" s="2" t="s">
        <v>5466</v>
      </c>
      <c r="K329" s="3">
        <v>45329</v>
      </c>
      <c r="L329" s="2" t="s">
        <v>32</v>
      </c>
      <c r="M329" s="3">
        <v>45316</v>
      </c>
      <c r="N329" s="2" t="s">
        <v>22</v>
      </c>
      <c r="O329" s="2" t="s">
        <v>23</v>
      </c>
      <c r="P329" s="2" t="s">
        <v>24</v>
      </c>
    </row>
    <row r="330" spans="1:16" x14ac:dyDescent="0.25">
      <c r="A330" s="2" t="s">
        <v>5467</v>
      </c>
      <c r="B330" s="3">
        <v>45296</v>
      </c>
      <c r="C330" s="2" t="s">
        <v>1626</v>
      </c>
      <c r="D330" s="2" t="s">
        <v>31</v>
      </c>
      <c r="E330" s="2" t="s">
        <v>70</v>
      </c>
      <c r="F330" s="2" t="s">
        <v>19</v>
      </c>
      <c r="G330" s="2">
        <v>900682543</v>
      </c>
      <c r="H330" s="2" t="s">
        <v>5468</v>
      </c>
      <c r="I330" s="2" t="s">
        <v>5469</v>
      </c>
      <c r="J330" s="2" t="s">
        <v>5470</v>
      </c>
      <c r="K330" s="3">
        <v>45309</v>
      </c>
      <c r="L330" s="2" t="s">
        <v>21</v>
      </c>
      <c r="M330" s="3">
        <v>45338</v>
      </c>
      <c r="N330" s="2" t="s">
        <v>22</v>
      </c>
      <c r="O330" s="2" t="s">
        <v>23</v>
      </c>
      <c r="P330" s="2" t="s">
        <v>24</v>
      </c>
    </row>
    <row r="331" spans="1:16" x14ac:dyDescent="0.25">
      <c r="A331" s="2" t="s">
        <v>5471</v>
      </c>
      <c r="B331" s="3">
        <v>45296</v>
      </c>
      <c r="C331" s="2" t="s">
        <v>1626</v>
      </c>
      <c r="D331" s="2" t="s">
        <v>26</v>
      </c>
      <c r="E331" s="2" t="s">
        <v>33</v>
      </c>
      <c r="F331" s="2" t="s">
        <v>19</v>
      </c>
      <c r="G331" s="2">
        <v>800011268</v>
      </c>
      <c r="H331" s="2" t="s">
        <v>5472</v>
      </c>
      <c r="I331" s="2" t="s">
        <v>5473</v>
      </c>
      <c r="J331" s="2" t="s">
        <v>5471</v>
      </c>
      <c r="K331" s="3">
        <v>45309</v>
      </c>
      <c r="L331" s="2" t="s">
        <v>30</v>
      </c>
      <c r="M331" s="3">
        <v>45313</v>
      </c>
      <c r="N331" s="2" t="s">
        <v>22</v>
      </c>
      <c r="O331" s="2" t="s">
        <v>23</v>
      </c>
      <c r="P331" s="2" t="s">
        <v>24</v>
      </c>
    </row>
    <row r="332" spans="1:16" x14ac:dyDescent="0.25">
      <c r="A332" s="2" t="s">
        <v>5474</v>
      </c>
      <c r="B332" s="3">
        <v>45296</v>
      </c>
      <c r="C332" s="2" t="s">
        <v>1626</v>
      </c>
      <c r="D332" s="2" t="s">
        <v>26</v>
      </c>
      <c r="E332" s="2" t="s">
        <v>18</v>
      </c>
      <c r="F332" s="2" t="s">
        <v>19</v>
      </c>
      <c r="G332" s="2">
        <v>0</v>
      </c>
      <c r="H332" s="2" t="s">
        <v>5475</v>
      </c>
      <c r="I332" s="2" t="s">
        <v>5476</v>
      </c>
      <c r="J332" s="2" t="s">
        <v>5474</v>
      </c>
      <c r="K332" s="3">
        <v>45309</v>
      </c>
      <c r="L332" s="2" t="s">
        <v>30</v>
      </c>
      <c r="M332" s="3">
        <v>45313</v>
      </c>
      <c r="N332" s="2" t="s">
        <v>22</v>
      </c>
      <c r="O332" s="2" t="s">
        <v>23</v>
      </c>
      <c r="P332" s="2" t="s">
        <v>24</v>
      </c>
    </row>
    <row r="333" spans="1:16" x14ac:dyDescent="0.25">
      <c r="A333" s="2" t="s">
        <v>5477</v>
      </c>
      <c r="B333" s="3">
        <v>45300</v>
      </c>
      <c r="C333" s="2" t="s">
        <v>1626</v>
      </c>
      <c r="D333" s="2" t="s">
        <v>31</v>
      </c>
      <c r="E333" s="2" t="s">
        <v>18</v>
      </c>
      <c r="F333" s="2" t="s">
        <v>19</v>
      </c>
      <c r="G333" s="2">
        <v>26614463</v>
      </c>
      <c r="H333" s="2" t="s">
        <v>5478</v>
      </c>
      <c r="I333" s="2" t="s">
        <v>5479</v>
      </c>
      <c r="J333" s="2" t="s">
        <v>5480</v>
      </c>
      <c r="K333" s="3">
        <v>45336</v>
      </c>
      <c r="L333" s="2" t="s">
        <v>32</v>
      </c>
      <c r="M333" s="3">
        <v>45314</v>
      </c>
      <c r="N333" s="2" t="s">
        <v>22</v>
      </c>
      <c r="O333" s="2" t="s">
        <v>23</v>
      </c>
      <c r="P333" s="2" t="s">
        <v>24</v>
      </c>
    </row>
    <row r="334" spans="1:16" x14ac:dyDescent="0.25">
      <c r="A334" s="2" t="s">
        <v>5481</v>
      </c>
      <c r="B334" s="3">
        <v>45300</v>
      </c>
      <c r="C334" s="2" t="s">
        <v>1626</v>
      </c>
      <c r="D334" s="2" t="s">
        <v>26</v>
      </c>
      <c r="E334" s="2" t="s">
        <v>42</v>
      </c>
      <c r="F334" s="2" t="s">
        <v>19</v>
      </c>
      <c r="G334" s="2">
        <v>800141397</v>
      </c>
      <c r="H334" s="2" t="s">
        <v>40</v>
      </c>
      <c r="I334" s="2" t="s">
        <v>5482</v>
      </c>
      <c r="J334" s="2" t="s">
        <v>5483</v>
      </c>
      <c r="K334" s="3">
        <v>45309</v>
      </c>
      <c r="L334" s="2" t="s">
        <v>30</v>
      </c>
      <c r="M334" s="3">
        <v>45314</v>
      </c>
      <c r="N334" s="2" t="s">
        <v>22</v>
      </c>
      <c r="O334" s="2" t="s">
        <v>23</v>
      </c>
      <c r="P334" s="2" t="s">
        <v>24</v>
      </c>
    </row>
    <row r="335" spans="1:16" x14ac:dyDescent="0.25">
      <c r="A335" s="2" t="s">
        <v>5484</v>
      </c>
      <c r="B335" s="3">
        <v>45300</v>
      </c>
      <c r="C335" s="2" t="s">
        <v>1626</v>
      </c>
      <c r="D335" s="2" t="s">
        <v>26</v>
      </c>
      <c r="E335" s="2" t="s">
        <v>18</v>
      </c>
      <c r="F335" s="2" t="s">
        <v>19</v>
      </c>
      <c r="G335" s="2">
        <v>800185449</v>
      </c>
      <c r="H335" s="2" t="s">
        <v>1654</v>
      </c>
      <c r="I335" s="2" t="s">
        <v>5485</v>
      </c>
      <c r="J335" s="2" t="s">
        <v>5484</v>
      </c>
      <c r="K335" s="3">
        <v>45309</v>
      </c>
      <c r="L335" s="2" t="s">
        <v>30</v>
      </c>
      <c r="M335" s="3">
        <v>45314</v>
      </c>
      <c r="N335" s="2" t="s">
        <v>22</v>
      </c>
      <c r="O335" s="2" t="s">
        <v>23</v>
      </c>
      <c r="P335" s="2" t="s">
        <v>24</v>
      </c>
    </row>
    <row r="336" spans="1:16" x14ac:dyDescent="0.25">
      <c r="A336" s="2" t="s">
        <v>5486</v>
      </c>
      <c r="B336" s="3">
        <v>45300</v>
      </c>
      <c r="C336" s="2" t="s">
        <v>1626</v>
      </c>
      <c r="D336" s="2" t="s">
        <v>26</v>
      </c>
      <c r="E336" s="2" t="s">
        <v>18</v>
      </c>
      <c r="F336" s="2" t="s">
        <v>19</v>
      </c>
      <c r="G336" s="2">
        <v>901634831</v>
      </c>
      <c r="H336" s="2" t="s">
        <v>5487</v>
      </c>
      <c r="I336" s="2" t="s">
        <v>5488</v>
      </c>
      <c r="J336" s="2" t="s">
        <v>5489</v>
      </c>
      <c r="K336" s="3">
        <v>45309</v>
      </c>
      <c r="L336" s="2" t="s">
        <v>30</v>
      </c>
      <c r="M336" s="3">
        <v>45314</v>
      </c>
      <c r="N336" s="2" t="s">
        <v>22</v>
      </c>
      <c r="O336" s="2" t="s">
        <v>23</v>
      </c>
      <c r="P336" s="2" t="s">
        <v>24</v>
      </c>
    </row>
    <row r="337" spans="1:16" x14ac:dyDescent="0.25">
      <c r="A337" s="2" t="s">
        <v>5490</v>
      </c>
      <c r="B337" s="3">
        <v>45300</v>
      </c>
      <c r="C337" s="2" t="s">
        <v>1626</v>
      </c>
      <c r="D337" s="2" t="s">
        <v>26</v>
      </c>
      <c r="E337" s="2" t="s">
        <v>18</v>
      </c>
      <c r="F337" s="2" t="s">
        <v>19</v>
      </c>
      <c r="G337" s="2">
        <v>900737905</v>
      </c>
      <c r="H337" s="2" t="s">
        <v>1632</v>
      </c>
      <c r="I337" s="2" t="s">
        <v>5491</v>
      </c>
      <c r="J337" s="2" t="s">
        <v>5492</v>
      </c>
      <c r="K337" s="3">
        <v>45309</v>
      </c>
      <c r="L337" s="2" t="s">
        <v>30</v>
      </c>
      <c r="M337" s="3">
        <v>45314</v>
      </c>
      <c r="N337" s="2" t="s">
        <v>22</v>
      </c>
      <c r="O337" s="2" t="s">
        <v>23</v>
      </c>
      <c r="P337" s="2" t="s">
        <v>24</v>
      </c>
    </row>
    <row r="338" spans="1:16" x14ac:dyDescent="0.25">
      <c r="A338" s="2" t="s">
        <v>5493</v>
      </c>
      <c r="B338" s="3">
        <v>45300</v>
      </c>
      <c r="C338" s="2" t="s">
        <v>1626</v>
      </c>
      <c r="D338" s="2" t="s">
        <v>31</v>
      </c>
      <c r="E338" s="2" t="s">
        <v>18</v>
      </c>
      <c r="F338" s="2" t="s">
        <v>19</v>
      </c>
      <c r="G338" s="2">
        <v>17291919</v>
      </c>
      <c r="H338" s="2" t="s">
        <v>5494</v>
      </c>
      <c r="I338" s="2" t="s">
        <v>5495</v>
      </c>
      <c r="J338" s="2" t="s">
        <v>5493</v>
      </c>
      <c r="K338" s="3">
        <v>45309</v>
      </c>
      <c r="L338" s="2" t="s">
        <v>30</v>
      </c>
      <c r="M338" s="3">
        <v>45314</v>
      </c>
      <c r="N338" s="2" t="s">
        <v>22</v>
      </c>
      <c r="O338" s="2" t="s">
        <v>23</v>
      </c>
      <c r="P338" s="2" t="s">
        <v>24</v>
      </c>
    </row>
    <row r="339" spans="1:16" x14ac:dyDescent="0.25">
      <c r="A339" s="2" t="s">
        <v>5496</v>
      </c>
      <c r="B339" s="3">
        <v>45300</v>
      </c>
      <c r="C339" s="2" t="s">
        <v>1626</v>
      </c>
      <c r="D339" s="2" t="s">
        <v>26</v>
      </c>
      <c r="E339" s="2" t="s">
        <v>18</v>
      </c>
      <c r="F339" s="2" t="s">
        <v>19</v>
      </c>
      <c r="G339" s="2">
        <v>890110147</v>
      </c>
      <c r="H339" s="2" t="s">
        <v>5497</v>
      </c>
      <c r="I339" s="2" t="s">
        <v>5498</v>
      </c>
      <c r="J339" s="2" t="s">
        <v>5496</v>
      </c>
      <c r="K339" s="3">
        <v>45309</v>
      </c>
      <c r="L339" s="2" t="s">
        <v>30</v>
      </c>
      <c r="M339" s="3">
        <v>45314</v>
      </c>
      <c r="N339" s="2" t="s">
        <v>22</v>
      </c>
      <c r="O339" s="2" t="s">
        <v>23</v>
      </c>
      <c r="P339" s="2" t="s">
        <v>24</v>
      </c>
    </row>
    <row r="340" spans="1:16" x14ac:dyDescent="0.25">
      <c r="A340" s="2" t="s">
        <v>5499</v>
      </c>
      <c r="B340" s="3">
        <v>45300</v>
      </c>
      <c r="C340" s="2" t="s">
        <v>1626</v>
      </c>
      <c r="D340" s="2" t="s">
        <v>26</v>
      </c>
      <c r="E340" s="2" t="s">
        <v>18</v>
      </c>
      <c r="F340" s="2" t="s">
        <v>19</v>
      </c>
      <c r="G340" s="2">
        <v>0</v>
      </c>
      <c r="H340" s="2" t="s">
        <v>5500</v>
      </c>
      <c r="I340" s="2" t="s">
        <v>5501</v>
      </c>
      <c r="J340" s="2" t="s">
        <v>5499</v>
      </c>
      <c r="K340" s="3">
        <v>45300</v>
      </c>
      <c r="L340" s="2" t="s">
        <v>21</v>
      </c>
      <c r="M340" s="3">
        <v>45314</v>
      </c>
      <c r="N340" s="2" t="s">
        <v>22</v>
      </c>
      <c r="O340" s="2" t="s">
        <v>23</v>
      </c>
      <c r="P340" s="2" t="s">
        <v>24</v>
      </c>
    </row>
    <row r="341" spans="1:16" x14ac:dyDescent="0.25">
      <c r="A341" s="2" t="s">
        <v>5502</v>
      </c>
      <c r="B341" s="3">
        <v>45300</v>
      </c>
      <c r="C341" s="2" t="s">
        <v>1626</v>
      </c>
      <c r="D341" s="2" t="s">
        <v>26</v>
      </c>
      <c r="E341" s="2" t="s">
        <v>18</v>
      </c>
      <c r="F341" s="2" t="s">
        <v>19</v>
      </c>
      <c r="G341" s="2">
        <v>901537409</v>
      </c>
      <c r="H341" s="2" t="s">
        <v>1661</v>
      </c>
      <c r="I341" s="2" t="s">
        <v>5503</v>
      </c>
      <c r="J341" s="2" t="s">
        <v>5502</v>
      </c>
      <c r="K341" s="3">
        <v>45309</v>
      </c>
      <c r="L341" s="2" t="s">
        <v>30</v>
      </c>
      <c r="M341" s="3">
        <v>45314</v>
      </c>
      <c r="N341" s="2" t="s">
        <v>22</v>
      </c>
      <c r="O341" s="2" t="s">
        <v>23</v>
      </c>
      <c r="P341" s="2" t="s">
        <v>24</v>
      </c>
    </row>
    <row r="342" spans="1:16" x14ac:dyDescent="0.25">
      <c r="A342" s="2" t="s">
        <v>5504</v>
      </c>
      <c r="B342" s="3">
        <v>45300</v>
      </c>
      <c r="C342" s="2" t="s">
        <v>1626</v>
      </c>
      <c r="D342" s="2" t="s">
        <v>26</v>
      </c>
      <c r="E342" s="2" t="s">
        <v>18</v>
      </c>
      <c r="F342" s="2" t="s">
        <v>19</v>
      </c>
      <c r="G342" s="2">
        <v>805006014</v>
      </c>
      <c r="H342" s="2" t="s">
        <v>5505</v>
      </c>
      <c r="I342" s="2" t="s">
        <v>5506</v>
      </c>
      <c r="J342" s="2" t="s">
        <v>5504</v>
      </c>
      <c r="K342" s="3">
        <v>45309</v>
      </c>
      <c r="L342" s="2" t="s">
        <v>30</v>
      </c>
      <c r="M342" s="3">
        <v>45314</v>
      </c>
      <c r="N342" s="2" t="s">
        <v>22</v>
      </c>
      <c r="O342" s="2" t="s">
        <v>23</v>
      </c>
      <c r="P342" s="2" t="s">
        <v>24</v>
      </c>
    </row>
    <row r="343" spans="1:16" x14ac:dyDescent="0.25">
      <c r="A343" s="2" t="s">
        <v>1457</v>
      </c>
      <c r="B343" s="3">
        <v>45301</v>
      </c>
      <c r="C343" s="2" t="s">
        <v>1626</v>
      </c>
      <c r="D343" s="2" t="s">
        <v>26</v>
      </c>
      <c r="E343" s="2" t="s">
        <v>44</v>
      </c>
      <c r="F343" s="2" t="s">
        <v>19</v>
      </c>
      <c r="G343" s="2">
        <v>38233901</v>
      </c>
      <c r="H343" s="2" t="s">
        <v>1640</v>
      </c>
      <c r="I343" s="2" t="s">
        <v>5507</v>
      </c>
      <c r="J343" s="2" t="s">
        <v>5508</v>
      </c>
      <c r="K343" s="3">
        <v>45334</v>
      </c>
      <c r="L343" s="2" t="s">
        <v>32</v>
      </c>
      <c r="M343" s="3">
        <v>45322</v>
      </c>
      <c r="N343" s="2" t="s">
        <v>22</v>
      </c>
      <c r="O343" s="2" t="s">
        <v>23</v>
      </c>
      <c r="P343" s="2" t="s">
        <v>24</v>
      </c>
    </row>
    <row r="344" spans="1:16" x14ac:dyDescent="0.25">
      <c r="A344" s="2" t="s">
        <v>5509</v>
      </c>
      <c r="B344" s="3">
        <v>45301</v>
      </c>
      <c r="C344" s="2" t="s">
        <v>1626</v>
      </c>
      <c r="D344" s="2" t="s">
        <v>31</v>
      </c>
      <c r="E344" s="2" t="s">
        <v>37</v>
      </c>
      <c r="F344" s="2" t="s">
        <v>19</v>
      </c>
      <c r="G344" s="2">
        <v>860001965</v>
      </c>
      <c r="H344" s="2" t="s">
        <v>1629</v>
      </c>
      <c r="I344" s="2" t="s">
        <v>5510</v>
      </c>
      <c r="J344" s="2" t="s">
        <v>5511</v>
      </c>
      <c r="K344" s="3">
        <v>45309</v>
      </c>
      <c r="L344" s="2" t="s">
        <v>21</v>
      </c>
      <c r="M344" s="3">
        <v>45322</v>
      </c>
      <c r="N344" s="2" t="s">
        <v>22</v>
      </c>
      <c r="O344" s="2" t="s">
        <v>23</v>
      </c>
      <c r="P344" s="2" t="s">
        <v>24</v>
      </c>
    </row>
    <row r="345" spans="1:16" x14ac:dyDescent="0.25">
      <c r="A345" s="2" t="s">
        <v>5512</v>
      </c>
      <c r="B345" s="3">
        <v>45301</v>
      </c>
      <c r="C345" s="2" t="s">
        <v>1626</v>
      </c>
      <c r="D345" s="2" t="s">
        <v>26</v>
      </c>
      <c r="E345" s="2" t="s">
        <v>18</v>
      </c>
      <c r="F345" s="2" t="s">
        <v>19</v>
      </c>
      <c r="G345" s="2">
        <v>900641706</v>
      </c>
      <c r="H345" s="2" t="s">
        <v>5513</v>
      </c>
      <c r="I345" s="2" t="s">
        <v>5514</v>
      </c>
      <c r="J345" s="2" t="s">
        <v>5515</v>
      </c>
      <c r="K345" s="3">
        <v>45310</v>
      </c>
      <c r="L345" s="2" t="s">
        <v>30</v>
      </c>
      <c r="M345" s="3">
        <v>45315</v>
      </c>
      <c r="N345" s="2" t="s">
        <v>22</v>
      </c>
      <c r="O345" s="2" t="s">
        <v>23</v>
      </c>
      <c r="P345" s="2" t="s">
        <v>24</v>
      </c>
    </row>
    <row r="346" spans="1:16" x14ac:dyDescent="0.25">
      <c r="A346" s="2" t="s">
        <v>5519</v>
      </c>
      <c r="B346" s="3">
        <v>45301</v>
      </c>
      <c r="C346" s="2" t="s">
        <v>1626</v>
      </c>
      <c r="D346" s="2" t="s">
        <v>26</v>
      </c>
      <c r="E346" s="2" t="s">
        <v>18</v>
      </c>
      <c r="F346" s="2" t="s">
        <v>19</v>
      </c>
      <c r="G346" s="2">
        <v>815001055</v>
      </c>
      <c r="H346" s="2" t="s">
        <v>5520</v>
      </c>
      <c r="I346" s="2" t="s">
        <v>5521</v>
      </c>
      <c r="J346" s="2" t="s">
        <v>5522</v>
      </c>
      <c r="K346" s="3">
        <v>45310</v>
      </c>
      <c r="L346" s="2" t="s">
        <v>30</v>
      </c>
      <c r="M346" s="3">
        <v>45315</v>
      </c>
      <c r="N346" s="2" t="s">
        <v>22</v>
      </c>
      <c r="O346" s="2" t="s">
        <v>23</v>
      </c>
      <c r="P346" s="2" t="s">
        <v>24</v>
      </c>
    </row>
    <row r="347" spans="1:16" x14ac:dyDescent="0.25">
      <c r="A347" s="2" t="s">
        <v>5523</v>
      </c>
      <c r="B347" s="3">
        <v>45302</v>
      </c>
      <c r="C347" s="2" t="s">
        <v>1626</v>
      </c>
      <c r="D347" s="2" t="s">
        <v>26</v>
      </c>
      <c r="E347" s="2" t="s">
        <v>18</v>
      </c>
      <c r="F347" s="2" t="s">
        <v>19</v>
      </c>
      <c r="G347" s="2">
        <v>900164687</v>
      </c>
      <c r="H347" s="2" t="s">
        <v>5524</v>
      </c>
      <c r="I347" s="2" t="s">
        <v>5525</v>
      </c>
      <c r="J347" s="2" t="s">
        <v>5523</v>
      </c>
      <c r="K347" s="3">
        <v>45310</v>
      </c>
      <c r="L347" s="2" t="s">
        <v>30</v>
      </c>
      <c r="M347" s="3">
        <v>45316</v>
      </c>
      <c r="N347" s="2" t="s">
        <v>22</v>
      </c>
      <c r="O347" s="2" t="s">
        <v>23</v>
      </c>
      <c r="P347" s="2" t="s">
        <v>24</v>
      </c>
    </row>
    <row r="348" spans="1:16" x14ac:dyDescent="0.25">
      <c r="A348" s="2" t="s">
        <v>5532</v>
      </c>
      <c r="B348" s="3">
        <v>45302</v>
      </c>
      <c r="C348" s="2" t="s">
        <v>1626</v>
      </c>
      <c r="D348" s="2" t="s">
        <v>31</v>
      </c>
      <c r="E348" s="2" t="s">
        <v>70</v>
      </c>
      <c r="F348" s="2" t="s">
        <v>19</v>
      </c>
      <c r="G348" s="2">
        <v>900396759</v>
      </c>
      <c r="H348" s="2" t="s">
        <v>1650</v>
      </c>
      <c r="I348" s="2" t="s">
        <v>5533</v>
      </c>
      <c r="J348" s="2" t="s">
        <v>5532</v>
      </c>
      <c r="K348" s="3">
        <v>45309</v>
      </c>
      <c r="L348" s="2" t="s">
        <v>21</v>
      </c>
      <c r="M348" s="3">
        <v>45344</v>
      </c>
      <c r="N348" s="2" t="s">
        <v>22</v>
      </c>
      <c r="O348" s="2" t="s">
        <v>23</v>
      </c>
      <c r="P348" s="2" t="s">
        <v>24</v>
      </c>
    </row>
    <row r="349" spans="1:16" x14ac:dyDescent="0.25">
      <c r="A349" s="2" t="s">
        <v>4037</v>
      </c>
      <c r="B349" s="3">
        <v>45302</v>
      </c>
      <c r="C349" s="2" t="s">
        <v>1626</v>
      </c>
      <c r="D349" s="2" t="s">
        <v>17</v>
      </c>
      <c r="E349" s="2" t="s">
        <v>18</v>
      </c>
      <c r="F349" s="2" t="s">
        <v>19</v>
      </c>
      <c r="G349" s="2">
        <v>800245795</v>
      </c>
      <c r="H349" s="2" t="s">
        <v>1669</v>
      </c>
      <c r="I349" s="2" t="s">
        <v>5537</v>
      </c>
      <c r="J349" s="2" t="s">
        <v>4037</v>
      </c>
      <c r="K349" s="3">
        <v>45310</v>
      </c>
      <c r="L349" s="2" t="s">
        <v>30</v>
      </c>
      <c r="M349" s="3">
        <v>45316</v>
      </c>
      <c r="N349" s="2" t="s">
        <v>286</v>
      </c>
      <c r="O349" s="2" t="s">
        <v>23</v>
      </c>
      <c r="P349" s="2" t="s">
        <v>24</v>
      </c>
    </row>
    <row r="350" spans="1:16" x14ac:dyDescent="0.25">
      <c r="A350" s="2" t="s">
        <v>5540</v>
      </c>
      <c r="B350" s="3">
        <v>45303</v>
      </c>
      <c r="C350" s="2" t="s">
        <v>1626</v>
      </c>
      <c r="D350" s="2" t="s">
        <v>31</v>
      </c>
      <c r="E350" s="2" t="s">
        <v>18</v>
      </c>
      <c r="F350" s="2" t="s">
        <v>19</v>
      </c>
      <c r="G350" s="2">
        <v>900327290</v>
      </c>
      <c r="H350" s="2" t="s">
        <v>5541</v>
      </c>
      <c r="I350" s="2" t="s">
        <v>5542</v>
      </c>
      <c r="J350" s="2" t="s">
        <v>5540</v>
      </c>
      <c r="K350" s="3">
        <v>45303</v>
      </c>
      <c r="L350" s="2" t="s">
        <v>21</v>
      </c>
      <c r="M350" s="3">
        <v>45317</v>
      </c>
      <c r="N350" s="2" t="s">
        <v>22</v>
      </c>
      <c r="O350" s="2" t="s">
        <v>23</v>
      </c>
      <c r="P350" s="2" t="s">
        <v>24</v>
      </c>
    </row>
    <row r="351" spans="1:16" x14ac:dyDescent="0.25">
      <c r="A351" s="2" t="s">
        <v>5543</v>
      </c>
      <c r="B351" s="3">
        <v>45303</v>
      </c>
      <c r="C351" s="2" t="s">
        <v>1626</v>
      </c>
      <c r="D351" s="2" t="s">
        <v>26</v>
      </c>
      <c r="E351" s="2" t="s">
        <v>18</v>
      </c>
      <c r="F351" s="2" t="s">
        <v>19</v>
      </c>
      <c r="G351" s="2">
        <v>830122566</v>
      </c>
      <c r="H351" s="2" t="s">
        <v>1628</v>
      </c>
      <c r="I351" s="2" t="s">
        <v>5544</v>
      </c>
      <c r="J351" s="2" t="s">
        <v>5543</v>
      </c>
      <c r="K351" s="3">
        <v>45320</v>
      </c>
      <c r="L351" s="2" t="s">
        <v>32</v>
      </c>
      <c r="M351" s="3">
        <v>45317</v>
      </c>
      <c r="N351" s="2" t="s">
        <v>22</v>
      </c>
      <c r="O351" s="2" t="s">
        <v>23</v>
      </c>
      <c r="P351" s="2" t="s">
        <v>24</v>
      </c>
    </row>
    <row r="352" spans="1:16" x14ac:dyDescent="0.25">
      <c r="A352" s="2" t="s">
        <v>5545</v>
      </c>
      <c r="B352" s="3">
        <v>45303</v>
      </c>
      <c r="C352" s="2" t="s">
        <v>1626</v>
      </c>
      <c r="D352" s="2" t="s">
        <v>26</v>
      </c>
      <c r="E352" s="2" t="s">
        <v>18</v>
      </c>
      <c r="F352" s="2" t="s">
        <v>19</v>
      </c>
      <c r="G352" s="2">
        <v>800093320</v>
      </c>
      <c r="H352" s="2" t="s">
        <v>4086</v>
      </c>
      <c r="I352" s="2" t="s">
        <v>5546</v>
      </c>
      <c r="J352" s="2" t="s">
        <v>5547</v>
      </c>
      <c r="K352" s="3">
        <v>45320</v>
      </c>
      <c r="L352" s="2" t="s">
        <v>32</v>
      </c>
      <c r="M352" s="3">
        <v>45317</v>
      </c>
      <c r="N352" s="2" t="s">
        <v>22</v>
      </c>
      <c r="O352" s="2" t="s">
        <v>23</v>
      </c>
      <c r="P352" s="2" t="s">
        <v>24</v>
      </c>
    </row>
    <row r="353" spans="1:16" x14ac:dyDescent="0.25">
      <c r="A353" s="2" t="s">
        <v>5548</v>
      </c>
      <c r="B353" s="3">
        <v>45303</v>
      </c>
      <c r="C353" s="2" t="s">
        <v>1626</v>
      </c>
      <c r="D353" s="2" t="s">
        <v>26</v>
      </c>
      <c r="E353" s="2" t="s">
        <v>18</v>
      </c>
      <c r="F353" s="2" t="s">
        <v>19</v>
      </c>
      <c r="G353" s="2">
        <v>1016005770</v>
      </c>
      <c r="H353" s="2" t="s">
        <v>5549</v>
      </c>
      <c r="I353" s="2" t="s">
        <v>5550</v>
      </c>
      <c r="J353" s="2" t="s">
        <v>5551</v>
      </c>
      <c r="K353" s="3">
        <v>45313</v>
      </c>
      <c r="L353" s="2" t="s">
        <v>30</v>
      </c>
      <c r="M353" s="3">
        <v>45317</v>
      </c>
      <c r="N353" s="2" t="s">
        <v>22</v>
      </c>
      <c r="O353" s="2" t="s">
        <v>23</v>
      </c>
      <c r="P353" s="2" t="s">
        <v>24</v>
      </c>
    </row>
    <row r="354" spans="1:16" x14ac:dyDescent="0.25">
      <c r="A354" s="2" t="s">
        <v>1316</v>
      </c>
      <c r="B354" s="3">
        <v>45303</v>
      </c>
      <c r="C354" s="2" t="s">
        <v>1626</v>
      </c>
      <c r="D354" s="2" t="s">
        <v>26</v>
      </c>
      <c r="E354" s="2" t="s">
        <v>18</v>
      </c>
      <c r="F354" s="2" t="s">
        <v>19</v>
      </c>
      <c r="G354" s="2">
        <v>900745308</v>
      </c>
      <c r="H354" s="2" t="s">
        <v>1644</v>
      </c>
      <c r="I354" s="2" t="s">
        <v>5552</v>
      </c>
      <c r="J354" s="2" t="s">
        <v>5553</v>
      </c>
      <c r="K354" s="3">
        <v>45313</v>
      </c>
      <c r="L354" s="2" t="s">
        <v>30</v>
      </c>
      <c r="M354" s="3">
        <v>45317</v>
      </c>
      <c r="N354" s="2" t="s">
        <v>22</v>
      </c>
      <c r="O354" s="2" t="s">
        <v>23</v>
      </c>
      <c r="P354" s="2" t="s">
        <v>24</v>
      </c>
    </row>
    <row r="355" spans="1:16" x14ac:dyDescent="0.25">
      <c r="A355" s="2" t="s">
        <v>5554</v>
      </c>
      <c r="B355" s="3">
        <v>45303</v>
      </c>
      <c r="C355" s="2" t="s">
        <v>1626</v>
      </c>
      <c r="D355" s="2" t="s">
        <v>31</v>
      </c>
      <c r="E355" s="2" t="s">
        <v>70</v>
      </c>
      <c r="F355" s="2" t="s">
        <v>19</v>
      </c>
      <c r="G355" s="2">
        <v>890707192</v>
      </c>
      <c r="H355" s="2" t="s">
        <v>5555</v>
      </c>
      <c r="I355" s="2" t="s">
        <v>5556</v>
      </c>
      <c r="J355" s="2" t="s">
        <v>5554</v>
      </c>
      <c r="K355" s="3">
        <v>45303</v>
      </c>
      <c r="L355" s="2" t="s">
        <v>21</v>
      </c>
      <c r="M355" s="3">
        <v>45345</v>
      </c>
      <c r="N355" s="2" t="s">
        <v>22</v>
      </c>
      <c r="O355" s="2" t="s">
        <v>23</v>
      </c>
      <c r="P355" s="2" t="s">
        <v>24</v>
      </c>
    </row>
    <row r="356" spans="1:16" x14ac:dyDescent="0.25">
      <c r="A356" s="2" t="s">
        <v>991</v>
      </c>
      <c r="B356" s="3">
        <v>45306</v>
      </c>
      <c r="C356" s="2" t="s">
        <v>1626</v>
      </c>
      <c r="D356" s="2" t="s">
        <v>26</v>
      </c>
      <c r="E356" s="2" t="s">
        <v>18</v>
      </c>
      <c r="F356" s="2" t="s">
        <v>19</v>
      </c>
      <c r="G356" s="2">
        <v>0</v>
      </c>
      <c r="H356" s="2" t="s">
        <v>5562</v>
      </c>
      <c r="I356" s="2" t="s">
        <v>5563</v>
      </c>
      <c r="J356" s="2" t="s">
        <v>991</v>
      </c>
      <c r="K356" s="3">
        <v>45328</v>
      </c>
      <c r="L356" s="2" t="s">
        <v>32</v>
      </c>
      <c r="M356" s="3">
        <v>45320</v>
      </c>
      <c r="N356" s="2" t="s">
        <v>22</v>
      </c>
      <c r="O356" s="2" t="s">
        <v>23</v>
      </c>
      <c r="P356" s="2" t="s">
        <v>24</v>
      </c>
    </row>
    <row r="357" spans="1:16" x14ac:dyDescent="0.25">
      <c r="A357" s="2" t="s">
        <v>5564</v>
      </c>
      <c r="B357" s="3">
        <v>45306</v>
      </c>
      <c r="C357" s="2" t="s">
        <v>1626</v>
      </c>
      <c r="D357" s="2" t="s">
        <v>31</v>
      </c>
      <c r="E357" s="2" t="s">
        <v>33</v>
      </c>
      <c r="F357" s="2" t="s">
        <v>28</v>
      </c>
      <c r="G357" s="2">
        <v>0</v>
      </c>
      <c r="H357" s="2" t="s">
        <v>41</v>
      </c>
      <c r="I357" s="2" t="s">
        <v>5565</v>
      </c>
      <c r="J357" s="2" t="s">
        <v>986</v>
      </c>
      <c r="K357" s="3">
        <v>45307</v>
      </c>
      <c r="L357" s="2" t="s">
        <v>32</v>
      </c>
      <c r="M357" s="3">
        <v>45320</v>
      </c>
      <c r="N357" s="2" t="s">
        <v>22</v>
      </c>
      <c r="O357" s="2" t="s">
        <v>23</v>
      </c>
      <c r="P357" s="2" t="s">
        <v>24</v>
      </c>
    </row>
    <row r="358" spans="1:16" x14ac:dyDescent="0.25">
      <c r="A358" s="2" t="s">
        <v>5566</v>
      </c>
      <c r="B358" s="3">
        <v>45307</v>
      </c>
      <c r="C358" s="2" t="s">
        <v>1626</v>
      </c>
      <c r="D358" s="2" t="s">
        <v>26</v>
      </c>
      <c r="E358" s="2" t="s">
        <v>18</v>
      </c>
      <c r="F358" s="2" t="s">
        <v>19</v>
      </c>
      <c r="G358" s="2">
        <v>800068234</v>
      </c>
      <c r="H358" s="2" t="s">
        <v>5567</v>
      </c>
      <c r="I358" s="2" t="s">
        <v>5568</v>
      </c>
      <c r="J358" s="2" t="s">
        <v>5566</v>
      </c>
      <c r="K358" s="3">
        <v>45320</v>
      </c>
      <c r="L358" s="2" t="s">
        <v>36</v>
      </c>
      <c r="M358" s="3">
        <v>45321</v>
      </c>
      <c r="N358" s="2" t="s">
        <v>22</v>
      </c>
      <c r="O358" s="2" t="s">
        <v>23</v>
      </c>
      <c r="P358" s="2" t="s">
        <v>24</v>
      </c>
    </row>
    <row r="359" spans="1:16" x14ac:dyDescent="0.25">
      <c r="A359" s="2" t="s">
        <v>5569</v>
      </c>
      <c r="B359" s="3">
        <v>45307</v>
      </c>
      <c r="C359" s="2" t="s">
        <v>1626</v>
      </c>
      <c r="D359" s="2" t="s">
        <v>26</v>
      </c>
      <c r="E359" s="2" t="s">
        <v>18</v>
      </c>
      <c r="F359" s="2" t="s">
        <v>19</v>
      </c>
      <c r="G359" s="2">
        <v>800150280</v>
      </c>
      <c r="H359" s="2" t="s">
        <v>5570</v>
      </c>
      <c r="I359" s="2" t="s">
        <v>5571</v>
      </c>
      <c r="J359" s="2" t="s">
        <v>5569</v>
      </c>
      <c r="K359" s="3">
        <v>45307</v>
      </c>
      <c r="L359" s="2" t="s">
        <v>21</v>
      </c>
      <c r="M359" s="3">
        <v>45321</v>
      </c>
      <c r="N359" s="2" t="s">
        <v>22</v>
      </c>
      <c r="O359" s="2" t="s">
        <v>23</v>
      </c>
      <c r="P359" s="2" t="s">
        <v>24</v>
      </c>
    </row>
    <row r="360" spans="1:16" x14ac:dyDescent="0.25">
      <c r="A360" s="2" t="s">
        <v>5572</v>
      </c>
      <c r="B360" s="3">
        <v>45307</v>
      </c>
      <c r="C360" s="2" t="s">
        <v>1626</v>
      </c>
      <c r="D360" s="2" t="s">
        <v>26</v>
      </c>
      <c r="E360" s="2" t="s">
        <v>18</v>
      </c>
      <c r="F360" s="2" t="s">
        <v>19</v>
      </c>
      <c r="G360" s="2">
        <v>826002513</v>
      </c>
      <c r="H360" s="2" t="s">
        <v>5573</v>
      </c>
      <c r="I360" s="2" t="s">
        <v>5574</v>
      </c>
      <c r="J360" s="2" t="s">
        <v>5572</v>
      </c>
      <c r="K360" s="3">
        <v>45320</v>
      </c>
      <c r="L360" s="2" t="s">
        <v>36</v>
      </c>
      <c r="M360" s="3">
        <v>45321</v>
      </c>
      <c r="N360" s="2" t="s">
        <v>22</v>
      </c>
      <c r="O360" s="2" t="s">
        <v>23</v>
      </c>
      <c r="P360" s="2" t="s">
        <v>24</v>
      </c>
    </row>
    <row r="361" spans="1:16" x14ac:dyDescent="0.25">
      <c r="A361" s="2" t="s">
        <v>5575</v>
      </c>
      <c r="B361" s="3">
        <v>45307</v>
      </c>
      <c r="C361" s="2" t="s">
        <v>1626</v>
      </c>
      <c r="D361" s="2" t="s">
        <v>26</v>
      </c>
      <c r="E361" s="2" t="s">
        <v>18</v>
      </c>
      <c r="F361" s="2" t="s">
        <v>19</v>
      </c>
      <c r="G361" s="2">
        <v>0</v>
      </c>
      <c r="H361" s="2" t="s">
        <v>5576</v>
      </c>
      <c r="I361" s="2" t="s">
        <v>5577</v>
      </c>
      <c r="J361" s="2" t="s">
        <v>5578</v>
      </c>
      <c r="K361" s="3">
        <v>45313</v>
      </c>
      <c r="L361" s="2" t="s">
        <v>21</v>
      </c>
      <c r="M361" s="3">
        <v>45321</v>
      </c>
      <c r="N361" s="2" t="s">
        <v>22</v>
      </c>
      <c r="O361" s="2" t="s">
        <v>23</v>
      </c>
      <c r="P361" s="2" t="s">
        <v>24</v>
      </c>
    </row>
    <row r="362" spans="1:16" x14ac:dyDescent="0.25">
      <c r="A362" s="2" t="s">
        <v>5582</v>
      </c>
      <c r="B362" s="3">
        <v>45307</v>
      </c>
      <c r="C362" s="2" t="s">
        <v>1626</v>
      </c>
      <c r="D362" s="2" t="s">
        <v>26</v>
      </c>
      <c r="E362" s="2" t="s">
        <v>18</v>
      </c>
      <c r="F362" s="2" t="s">
        <v>19</v>
      </c>
      <c r="G362" s="2">
        <v>800210073</v>
      </c>
      <c r="H362" s="2" t="s">
        <v>1728</v>
      </c>
      <c r="I362" s="2" t="s">
        <v>5583</v>
      </c>
      <c r="J362" s="2" t="s">
        <v>5582</v>
      </c>
      <c r="K362" s="3">
        <v>45320</v>
      </c>
      <c r="L362" s="2" t="s">
        <v>36</v>
      </c>
      <c r="M362" s="3">
        <v>45321</v>
      </c>
      <c r="N362" s="2" t="s">
        <v>22</v>
      </c>
      <c r="O362" s="2" t="s">
        <v>23</v>
      </c>
      <c r="P362" s="2" t="s">
        <v>24</v>
      </c>
    </row>
    <row r="363" spans="1:16" x14ac:dyDescent="0.25">
      <c r="A363" s="2" t="s">
        <v>5589</v>
      </c>
      <c r="B363" s="3">
        <v>45308</v>
      </c>
      <c r="C363" s="2" t="s">
        <v>1626</v>
      </c>
      <c r="D363" s="2" t="s">
        <v>26</v>
      </c>
      <c r="E363" s="2" t="s">
        <v>18</v>
      </c>
      <c r="F363" s="2" t="s">
        <v>19</v>
      </c>
      <c r="G363" s="2">
        <v>890312749</v>
      </c>
      <c r="H363" s="2" t="s">
        <v>2228</v>
      </c>
      <c r="I363" s="2" t="s">
        <v>5590</v>
      </c>
      <c r="J363" s="2" t="s">
        <v>5591</v>
      </c>
      <c r="K363" s="3">
        <v>45313</v>
      </c>
      <c r="L363" s="2" t="s">
        <v>21</v>
      </c>
      <c r="M363" s="3">
        <v>45322</v>
      </c>
      <c r="N363" s="2" t="s">
        <v>22</v>
      </c>
      <c r="O363" s="2" t="s">
        <v>23</v>
      </c>
      <c r="P363" s="2" t="s">
        <v>24</v>
      </c>
    </row>
    <row r="364" spans="1:16" x14ac:dyDescent="0.25">
      <c r="A364" s="2" t="s">
        <v>5595</v>
      </c>
      <c r="B364" s="3">
        <v>45308</v>
      </c>
      <c r="C364" s="2" t="s">
        <v>1626</v>
      </c>
      <c r="D364" s="2" t="s">
        <v>26</v>
      </c>
      <c r="E364" s="2" t="s">
        <v>18</v>
      </c>
      <c r="F364" s="2" t="s">
        <v>19</v>
      </c>
      <c r="G364" s="2">
        <v>0</v>
      </c>
      <c r="H364" s="2" t="s">
        <v>5596</v>
      </c>
      <c r="I364" s="2" t="s">
        <v>5597</v>
      </c>
      <c r="J364" s="2" t="s">
        <v>5595</v>
      </c>
      <c r="K364" s="3">
        <v>45308</v>
      </c>
      <c r="L364" s="2" t="s">
        <v>21</v>
      </c>
      <c r="M364" s="3">
        <v>45322</v>
      </c>
      <c r="N364" s="2" t="s">
        <v>22</v>
      </c>
      <c r="O364" s="2" t="s">
        <v>23</v>
      </c>
      <c r="P364" s="2" t="s">
        <v>24</v>
      </c>
    </row>
    <row r="365" spans="1:16" x14ac:dyDescent="0.25">
      <c r="A365" s="2" t="s">
        <v>5601</v>
      </c>
      <c r="B365" s="3">
        <v>45309</v>
      </c>
      <c r="C365" s="2" t="s">
        <v>1626</v>
      </c>
      <c r="D365" s="2" t="s">
        <v>31</v>
      </c>
      <c r="E365" s="2" t="s">
        <v>33</v>
      </c>
      <c r="F365" s="2" t="s">
        <v>19</v>
      </c>
      <c r="G365" s="2">
        <v>8600256742</v>
      </c>
      <c r="H365" s="2" t="s">
        <v>5602</v>
      </c>
      <c r="I365" s="2" t="s">
        <v>5603</v>
      </c>
      <c r="J365" s="2" t="s">
        <v>5601</v>
      </c>
      <c r="K365" s="3">
        <v>45320</v>
      </c>
      <c r="L365" s="2" t="s">
        <v>30</v>
      </c>
      <c r="M365" s="3">
        <v>45323</v>
      </c>
      <c r="N365" s="2" t="s">
        <v>22</v>
      </c>
      <c r="O365" s="2" t="s">
        <v>23</v>
      </c>
      <c r="P365" s="2" t="s">
        <v>24</v>
      </c>
    </row>
    <row r="366" spans="1:16" x14ac:dyDescent="0.25">
      <c r="A366" s="2" t="s">
        <v>5604</v>
      </c>
      <c r="B366" s="3">
        <v>45309</v>
      </c>
      <c r="C366" s="2" t="s">
        <v>1626</v>
      </c>
      <c r="D366" s="2" t="s">
        <v>31</v>
      </c>
      <c r="E366" s="2" t="s">
        <v>18</v>
      </c>
      <c r="F366" s="2" t="s">
        <v>19</v>
      </c>
      <c r="G366" s="2">
        <v>890984938</v>
      </c>
      <c r="H366" s="2" t="s">
        <v>1637</v>
      </c>
      <c r="I366" s="2" t="s">
        <v>5605</v>
      </c>
      <c r="J366" s="2" t="s">
        <v>5606</v>
      </c>
      <c r="K366" s="3">
        <v>45313</v>
      </c>
      <c r="L366" s="2" t="s">
        <v>21</v>
      </c>
      <c r="M366" s="3">
        <v>45323</v>
      </c>
      <c r="N366" s="2" t="s">
        <v>22</v>
      </c>
      <c r="O366" s="2" t="s">
        <v>23</v>
      </c>
      <c r="P366" s="2" t="s">
        <v>24</v>
      </c>
    </row>
    <row r="367" spans="1:16" x14ac:dyDescent="0.25">
      <c r="A367" s="2" t="s">
        <v>5607</v>
      </c>
      <c r="B367" s="3">
        <v>45310</v>
      </c>
      <c r="C367" s="2" t="s">
        <v>1626</v>
      </c>
      <c r="D367" s="2" t="s">
        <v>31</v>
      </c>
      <c r="E367" s="2" t="s">
        <v>43</v>
      </c>
      <c r="F367" s="2" t="s">
        <v>66</v>
      </c>
      <c r="G367" s="2">
        <v>0</v>
      </c>
      <c r="H367" s="2" t="s">
        <v>41</v>
      </c>
      <c r="I367" s="2" t="s">
        <v>5608</v>
      </c>
      <c r="J367" s="2" t="s">
        <v>986</v>
      </c>
      <c r="K367" s="3">
        <v>45310</v>
      </c>
      <c r="L367" s="2" t="s">
        <v>32</v>
      </c>
      <c r="M367" s="3">
        <v>45331</v>
      </c>
      <c r="N367" s="2" t="s">
        <v>22</v>
      </c>
      <c r="O367" s="2" t="s">
        <v>23</v>
      </c>
      <c r="P367" s="2" t="s">
        <v>24</v>
      </c>
    </row>
    <row r="368" spans="1:16" x14ac:dyDescent="0.25">
      <c r="A368" s="2" t="s">
        <v>5609</v>
      </c>
      <c r="B368" s="3">
        <v>45310</v>
      </c>
      <c r="C368" s="2" t="s">
        <v>1626</v>
      </c>
      <c r="D368" s="2" t="s">
        <v>17</v>
      </c>
      <c r="E368" s="2" t="s">
        <v>44</v>
      </c>
      <c r="F368" s="2" t="s">
        <v>19</v>
      </c>
      <c r="G368" s="2">
        <v>93371430</v>
      </c>
      <c r="H368" s="2" t="s">
        <v>151</v>
      </c>
      <c r="I368" s="2" t="s">
        <v>5610</v>
      </c>
      <c r="J368" s="2" t="s">
        <v>5611</v>
      </c>
      <c r="K368" s="3">
        <v>45313</v>
      </c>
      <c r="L368" s="2" t="s">
        <v>21</v>
      </c>
      <c r="M368" s="3">
        <v>45331</v>
      </c>
      <c r="N368" s="2" t="s">
        <v>22</v>
      </c>
      <c r="O368" s="2" t="s">
        <v>23</v>
      </c>
      <c r="P368" s="2" t="s">
        <v>24</v>
      </c>
    </row>
    <row r="369" spans="1:16" x14ac:dyDescent="0.25">
      <c r="A369" s="2" t="s">
        <v>5612</v>
      </c>
      <c r="B369" s="3">
        <v>45310</v>
      </c>
      <c r="C369" s="2" t="s">
        <v>1626</v>
      </c>
      <c r="D369" s="2" t="s">
        <v>31</v>
      </c>
      <c r="E369" s="2" t="s">
        <v>43</v>
      </c>
      <c r="F369" s="2" t="s">
        <v>19</v>
      </c>
      <c r="G369" s="2">
        <v>800207462</v>
      </c>
      <c r="H369" s="2" t="s">
        <v>5585</v>
      </c>
      <c r="I369" s="2" t="s">
        <v>5613</v>
      </c>
      <c r="J369" s="2" t="s">
        <v>5614</v>
      </c>
      <c r="K369" s="3">
        <v>45321</v>
      </c>
      <c r="L369" s="2" t="s">
        <v>30</v>
      </c>
      <c r="M369" s="3">
        <v>45331</v>
      </c>
      <c r="N369" s="2" t="s">
        <v>22</v>
      </c>
      <c r="O369" s="2" t="s">
        <v>23</v>
      </c>
      <c r="P369" s="2" t="s">
        <v>24</v>
      </c>
    </row>
    <row r="370" spans="1:16" x14ac:dyDescent="0.25">
      <c r="A370" s="2" t="s">
        <v>3015</v>
      </c>
      <c r="B370" s="3">
        <v>45310</v>
      </c>
      <c r="C370" s="2" t="s">
        <v>1626</v>
      </c>
      <c r="D370" s="2" t="s">
        <v>17</v>
      </c>
      <c r="E370" s="2" t="s">
        <v>44</v>
      </c>
      <c r="F370" s="2" t="s">
        <v>19</v>
      </c>
      <c r="G370" s="2">
        <v>38238822</v>
      </c>
      <c r="H370" s="2" t="s">
        <v>5615</v>
      </c>
      <c r="I370" s="2" t="s">
        <v>5616</v>
      </c>
      <c r="J370" s="2" t="s">
        <v>5617</v>
      </c>
      <c r="K370" s="3">
        <v>45321</v>
      </c>
      <c r="L370" s="2" t="s">
        <v>30</v>
      </c>
      <c r="M370" s="3">
        <v>45331</v>
      </c>
      <c r="N370" s="2" t="s">
        <v>22</v>
      </c>
      <c r="O370" s="2" t="s">
        <v>23</v>
      </c>
      <c r="P370" s="2" t="s">
        <v>24</v>
      </c>
    </row>
    <row r="371" spans="1:16" x14ac:dyDescent="0.25">
      <c r="A371" s="2" t="s">
        <v>5618</v>
      </c>
      <c r="B371" s="3">
        <v>45310</v>
      </c>
      <c r="C371" s="2" t="s">
        <v>1626</v>
      </c>
      <c r="D371" s="2" t="s">
        <v>26</v>
      </c>
      <c r="E371" s="2" t="s">
        <v>18</v>
      </c>
      <c r="F371" s="2" t="s">
        <v>19</v>
      </c>
      <c r="G371" s="2">
        <v>860029964</v>
      </c>
      <c r="H371" s="2" t="s">
        <v>1722</v>
      </c>
      <c r="I371" s="2" t="s">
        <v>5619</v>
      </c>
      <c r="J371" s="2" t="s">
        <v>5618</v>
      </c>
      <c r="K371" s="3">
        <v>45320</v>
      </c>
      <c r="L371" s="2" t="s">
        <v>30</v>
      </c>
      <c r="M371" s="3">
        <v>45324</v>
      </c>
      <c r="N371" s="2" t="s">
        <v>22</v>
      </c>
      <c r="O371" s="2" t="s">
        <v>23</v>
      </c>
      <c r="P371" s="2" t="s">
        <v>24</v>
      </c>
    </row>
    <row r="372" spans="1:16" x14ac:dyDescent="0.25">
      <c r="A372" s="2" t="s">
        <v>5620</v>
      </c>
      <c r="B372" s="3">
        <v>45310</v>
      </c>
      <c r="C372" s="2" t="s">
        <v>1626</v>
      </c>
      <c r="D372" s="2" t="s">
        <v>26</v>
      </c>
      <c r="E372" s="2" t="s">
        <v>42</v>
      </c>
      <c r="F372" s="2" t="s">
        <v>19</v>
      </c>
      <c r="G372" s="2">
        <v>900477235</v>
      </c>
      <c r="H372" s="2" t="s">
        <v>1639</v>
      </c>
      <c r="I372" s="2" t="s">
        <v>5621</v>
      </c>
      <c r="J372" s="2" t="s">
        <v>5622</v>
      </c>
      <c r="K372" s="3">
        <v>45313</v>
      </c>
      <c r="L372" s="2" t="s">
        <v>21</v>
      </c>
      <c r="M372" s="3">
        <v>45324</v>
      </c>
      <c r="N372" s="2" t="s">
        <v>22</v>
      </c>
      <c r="O372" s="2" t="s">
        <v>23</v>
      </c>
      <c r="P372" s="2" t="s">
        <v>24</v>
      </c>
    </row>
    <row r="373" spans="1:16" x14ac:dyDescent="0.25">
      <c r="A373" s="2" t="s">
        <v>5628</v>
      </c>
      <c r="B373" s="3">
        <v>45310</v>
      </c>
      <c r="C373" s="2" t="s">
        <v>1626</v>
      </c>
      <c r="D373" s="2" t="s">
        <v>26</v>
      </c>
      <c r="E373" s="2" t="s">
        <v>18</v>
      </c>
      <c r="F373" s="2" t="s">
        <v>19</v>
      </c>
      <c r="G373" s="2">
        <v>0</v>
      </c>
      <c r="H373" s="2" t="s">
        <v>5629</v>
      </c>
      <c r="I373" s="2" t="s">
        <v>5630</v>
      </c>
      <c r="J373" s="2" t="s">
        <v>5631</v>
      </c>
      <c r="K373" s="3">
        <v>45317</v>
      </c>
      <c r="L373" s="2" t="s">
        <v>21</v>
      </c>
      <c r="M373" s="3">
        <v>45324</v>
      </c>
      <c r="N373" s="2" t="s">
        <v>22</v>
      </c>
      <c r="O373" s="2" t="s">
        <v>23</v>
      </c>
      <c r="P373" s="2" t="s">
        <v>24</v>
      </c>
    </row>
    <row r="374" spans="1:16" x14ac:dyDescent="0.25">
      <c r="A374" s="2" t="s">
        <v>5632</v>
      </c>
      <c r="B374" s="3">
        <v>45313</v>
      </c>
      <c r="C374" s="2" t="s">
        <v>1626</v>
      </c>
      <c r="D374" s="2" t="s">
        <v>31</v>
      </c>
      <c r="E374" s="2" t="s">
        <v>44</v>
      </c>
      <c r="F374" s="2" t="s">
        <v>19</v>
      </c>
      <c r="G374" s="2">
        <v>0</v>
      </c>
      <c r="H374" s="2" t="s">
        <v>41</v>
      </c>
      <c r="I374" s="2" t="s">
        <v>5633</v>
      </c>
      <c r="J374" s="2" t="s">
        <v>5634</v>
      </c>
      <c r="K374" s="3">
        <v>45321</v>
      </c>
      <c r="L374" s="2" t="s">
        <v>21</v>
      </c>
      <c r="M374" s="3">
        <v>45334</v>
      </c>
      <c r="N374" s="2" t="s">
        <v>22</v>
      </c>
      <c r="O374" s="2" t="s">
        <v>23</v>
      </c>
      <c r="P374" s="2" t="s">
        <v>24</v>
      </c>
    </row>
    <row r="375" spans="1:16" x14ac:dyDescent="0.25">
      <c r="A375" s="2" t="s">
        <v>5635</v>
      </c>
      <c r="B375" s="3">
        <v>45313</v>
      </c>
      <c r="C375" s="2" t="s">
        <v>1626</v>
      </c>
      <c r="D375" s="2" t="s">
        <v>26</v>
      </c>
      <c r="E375" s="2" t="s">
        <v>33</v>
      </c>
      <c r="F375" s="2" t="s">
        <v>19</v>
      </c>
      <c r="G375" s="2">
        <v>0</v>
      </c>
      <c r="H375" s="2" t="s">
        <v>5636</v>
      </c>
      <c r="I375" s="2" t="s">
        <v>5637</v>
      </c>
      <c r="J375" s="2" t="s">
        <v>5635</v>
      </c>
      <c r="K375" s="3">
        <v>45313</v>
      </c>
      <c r="L375" s="2" t="s">
        <v>21</v>
      </c>
      <c r="M375" s="3">
        <v>45327</v>
      </c>
      <c r="N375" s="2" t="s">
        <v>22</v>
      </c>
      <c r="O375" s="2" t="s">
        <v>23</v>
      </c>
      <c r="P375" s="2" t="s">
        <v>24</v>
      </c>
    </row>
    <row r="376" spans="1:16" x14ac:dyDescent="0.25">
      <c r="A376" s="2" t="s">
        <v>5638</v>
      </c>
      <c r="B376" s="3">
        <v>45313</v>
      </c>
      <c r="C376" s="2" t="s">
        <v>1626</v>
      </c>
      <c r="D376" s="2" t="s">
        <v>17</v>
      </c>
      <c r="E376" s="2" t="s">
        <v>37</v>
      </c>
      <c r="F376" s="2" t="s">
        <v>19</v>
      </c>
      <c r="G376" s="2">
        <v>38363421</v>
      </c>
      <c r="H376" s="2" t="s">
        <v>5639</v>
      </c>
      <c r="I376" s="2" t="s">
        <v>5640</v>
      </c>
      <c r="J376" s="2" t="s">
        <v>5641</v>
      </c>
      <c r="K376" s="3">
        <v>45335</v>
      </c>
      <c r="L376" s="2" t="s">
        <v>32</v>
      </c>
      <c r="M376" s="3">
        <v>45334</v>
      </c>
      <c r="N376" s="2" t="s">
        <v>286</v>
      </c>
      <c r="O376" s="2" t="s">
        <v>23</v>
      </c>
      <c r="P376" s="2" t="s">
        <v>24</v>
      </c>
    </row>
    <row r="377" spans="1:16" x14ac:dyDescent="0.25">
      <c r="A377" s="2" t="s">
        <v>5642</v>
      </c>
      <c r="B377" s="3">
        <v>45313</v>
      </c>
      <c r="C377" s="2" t="s">
        <v>1626</v>
      </c>
      <c r="D377" s="2" t="s">
        <v>26</v>
      </c>
      <c r="E377" s="2" t="s">
        <v>33</v>
      </c>
      <c r="F377" s="2" t="s">
        <v>19</v>
      </c>
      <c r="G377" s="2">
        <v>809012149</v>
      </c>
      <c r="H377" s="2" t="s">
        <v>5643</v>
      </c>
      <c r="I377" s="2" t="s">
        <v>5644</v>
      </c>
      <c r="J377" s="2" t="s">
        <v>5642</v>
      </c>
      <c r="K377" s="3">
        <v>45312</v>
      </c>
      <c r="L377" s="2" t="s">
        <v>21</v>
      </c>
      <c r="M377" s="3">
        <v>45327</v>
      </c>
      <c r="N377" s="2" t="s">
        <v>22</v>
      </c>
      <c r="O377" s="2" t="s">
        <v>23</v>
      </c>
      <c r="P377" s="2" t="s">
        <v>24</v>
      </c>
    </row>
    <row r="378" spans="1:16" x14ac:dyDescent="0.25">
      <c r="A378" s="2" t="s">
        <v>5645</v>
      </c>
      <c r="B378" s="3">
        <v>45313</v>
      </c>
      <c r="C378" s="2" t="s">
        <v>1626</v>
      </c>
      <c r="D378" s="2" t="s">
        <v>26</v>
      </c>
      <c r="E378" s="2" t="s">
        <v>33</v>
      </c>
      <c r="F378" s="2" t="s">
        <v>19</v>
      </c>
      <c r="G378" s="2">
        <v>0</v>
      </c>
      <c r="H378" s="2" t="s">
        <v>5646</v>
      </c>
      <c r="I378" s="2" t="s">
        <v>1746</v>
      </c>
      <c r="J378" s="2">
        <v>4206</v>
      </c>
      <c r="K378" s="3">
        <v>45321</v>
      </c>
      <c r="L378" s="2" t="s">
        <v>30</v>
      </c>
      <c r="M378" s="3">
        <v>45327</v>
      </c>
      <c r="N378" s="2" t="s">
        <v>22</v>
      </c>
      <c r="O378" s="2" t="s">
        <v>23</v>
      </c>
      <c r="P378" s="2" t="s">
        <v>24</v>
      </c>
    </row>
    <row r="379" spans="1:16" x14ac:dyDescent="0.25">
      <c r="A379" s="2" t="s">
        <v>5647</v>
      </c>
      <c r="B379" s="3">
        <v>45313</v>
      </c>
      <c r="C379" s="2" t="s">
        <v>1626</v>
      </c>
      <c r="D379" s="2" t="s">
        <v>26</v>
      </c>
      <c r="E379" s="2" t="s">
        <v>18</v>
      </c>
      <c r="F379" s="2" t="s">
        <v>19</v>
      </c>
      <c r="G379" s="2">
        <v>8001136727</v>
      </c>
      <c r="H379" s="2" t="s">
        <v>2212</v>
      </c>
      <c r="I379" s="2" t="s">
        <v>5648</v>
      </c>
      <c r="J379" s="2" t="s">
        <v>5649</v>
      </c>
      <c r="K379" s="3">
        <v>45315</v>
      </c>
      <c r="L379" s="2" t="s">
        <v>21</v>
      </c>
      <c r="M379" s="3">
        <v>45327</v>
      </c>
      <c r="N379" s="2" t="s">
        <v>22</v>
      </c>
      <c r="O379" s="2" t="s">
        <v>23</v>
      </c>
      <c r="P379" s="2" t="s">
        <v>24</v>
      </c>
    </row>
    <row r="380" spans="1:16" x14ac:dyDescent="0.25">
      <c r="A380" s="2" t="s">
        <v>5650</v>
      </c>
      <c r="B380" s="3">
        <v>45313</v>
      </c>
      <c r="C380" s="2" t="s">
        <v>1626</v>
      </c>
      <c r="D380" s="2" t="s">
        <v>26</v>
      </c>
      <c r="E380" s="2" t="s">
        <v>18</v>
      </c>
      <c r="F380" s="2" t="s">
        <v>19</v>
      </c>
      <c r="G380" s="2">
        <v>0</v>
      </c>
      <c r="H380" s="2" t="s">
        <v>5651</v>
      </c>
      <c r="I380" s="2" t="s">
        <v>5652</v>
      </c>
      <c r="J380" s="2" t="s">
        <v>5653</v>
      </c>
      <c r="K380" s="3">
        <v>45315</v>
      </c>
      <c r="L380" s="2" t="s">
        <v>21</v>
      </c>
      <c r="M380" s="3">
        <v>45327</v>
      </c>
      <c r="N380" s="2" t="s">
        <v>22</v>
      </c>
      <c r="O380" s="2" t="s">
        <v>23</v>
      </c>
      <c r="P380" s="2" t="s">
        <v>24</v>
      </c>
    </row>
    <row r="381" spans="1:16" x14ac:dyDescent="0.25">
      <c r="A381" s="2" t="s">
        <v>5654</v>
      </c>
      <c r="B381" s="3">
        <v>45313</v>
      </c>
      <c r="C381" s="2" t="s">
        <v>1626</v>
      </c>
      <c r="D381" s="2" t="s">
        <v>31</v>
      </c>
      <c r="E381" s="2" t="s">
        <v>43</v>
      </c>
      <c r="F381" s="2" t="s">
        <v>19</v>
      </c>
      <c r="G381" s="2">
        <v>0</v>
      </c>
      <c r="H381" s="2" t="s">
        <v>41</v>
      </c>
      <c r="I381" s="2" t="s">
        <v>5655</v>
      </c>
      <c r="J381" s="2" t="s">
        <v>5656</v>
      </c>
      <c r="K381" s="3">
        <v>45324</v>
      </c>
      <c r="L381" s="2" t="s">
        <v>30</v>
      </c>
      <c r="M381" s="3">
        <v>45334</v>
      </c>
      <c r="N381" s="2" t="s">
        <v>22</v>
      </c>
      <c r="O381" s="2" t="s">
        <v>23</v>
      </c>
      <c r="P381" s="2" t="s">
        <v>24</v>
      </c>
    </row>
    <row r="382" spans="1:16" x14ac:dyDescent="0.25">
      <c r="A382" s="2" t="s">
        <v>5657</v>
      </c>
      <c r="B382" s="3">
        <v>45313</v>
      </c>
      <c r="C382" s="2" t="s">
        <v>1626</v>
      </c>
      <c r="D382" s="2" t="s">
        <v>31</v>
      </c>
      <c r="E382" s="2" t="s">
        <v>44</v>
      </c>
      <c r="F382" s="2" t="s">
        <v>19</v>
      </c>
      <c r="G382" s="2">
        <v>0</v>
      </c>
      <c r="H382" s="2" t="s">
        <v>41</v>
      </c>
      <c r="I382" s="2" t="s">
        <v>1666</v>
      </c>
      <c r="J382" s="2">
        <v>5171</v>
      </c>
      <c r="K382" s="3">
        <v>45324</v>
      </c>
      <c r="L382" s="2" t="s">
        <v>30</v>
      </c>
      <c r="M382" s="3">
        <v>45334</v>
      </c>
      <c r="N382" s="2" t="s">
        <v>22</v>
      </c>
      <c r="O382" s="2" t="s">
        <v>23</v>
      </c>
      <c r="P382" s="2" t="s">
        <v>24</v>
      </c>
    </row>
    <row r="383" spans="1:16" x14ac:dyDescent="0.25">
      <c r="A383" s="2" t="s">
        <v>5658</v>
      </c>
      <c r="B383" s="3">
        <v>45314</v>
      </c>
      <c r="C383" s="2" t="s">
        <v>1626</v>
      </c>
      <c r="D383" s="2" t="s">
        <v>26</v>
      </c>
      <c r="E383" s="2" t="s">
        <v>18</v>
      </c>
      <c r="F383" s="2" t="s">
        <v>19</v>
      </c>
      <c r="G383" s="2">
        <v>900256736</v>
      </c>
      <c r="H383" s="2" t="s">
        <v>5659</v>
      </c>
      <c r="I383" s="2" t="s">
        <v>5660</v>
      </c>
      <c r="J383" s="2" t="s">
        <v>5658</v>
      </c>
      <c r="K383" s="3">
        <v>45314</v>
      </c>
      <c r="L383" s="2" t="s">
        <v>21</v>
      </c>
      <c r="M383" s="3">
        <v>45328</v>
      </c>
      <c r="N383" s="2" t="s">
        <v>22</v>
      </c>
      <c r="O383" s="2" t="s">
        <v>23</v>
      </c>
      <c r="P383" s="2" t="s">
        <v>24</v>
      </c>
    </row>
    <row r="384" spans="1:16" x14ac:dyDescent="0.25">
      <c r="A384" s="2" t="s">
        <v>5661</v>
      </c>
      <c r="B384" s="3">
        <v>45314</v>
      </c>
      <c r="C384" s="2" t="s">
        <v>1626</v>
      </c>
      <c r="D384" s="2" t="s">
        <v>17</v>
      </c>
      <c r="E384" s="2" t="s">
        <v>18</v>
      </c>
      <c r="F384" s="2" t="s">
        <v>19</v>
      </c>
      <c r="G384" s="2">
        <v>1110501642</v>
      </c>
      <c r="H384" s="2" t="s">
        <v>4810</v>
      </c>
      <c r="I384" s="2" t="s">
        <v>5662</v>
      </c>
      <c r="J384" s="2" t="s">
        <v>5663</v>
      </c>
      <c r="K384" s="3">
        <v>45322</v>
      </c>
      <c r="L384" s="2" t="s">
        <v>30</v>
      </c>
      <c r="M384" s="3">
        <v>45328</v>
      </c>
      <c r="N384" s="2" t="s">
        <v>22</v>
      </c>
      <c r="O384" s="2" t="s">
        <v>23</v>
      </c>
      <c r="P384" s="2" t="s">
        <v>24</v>
      </c>
    </row>
    <row r="385" spans="1:16" x14ac:dyDescent="0.25">
      <c r="A385" s="2" t="s">
        <v>5664</v>
      </c>
      <c r="B385" s="3">
        <v>45314</v>
      </c>
      <c r="C385" s="2" t="s">
        <v>1626</v>
      </c>
      <c r="D385" s="2" t="s">
        <v>31</v>
      </c>
      <c r="E385" s="2" t="s">
        <v>43</v>
      </c>
      <c r="F385" s="2" t="s">
        <v>19</v>
      </c>
      <c r="G385" s="2">
        <v>0</v>
      </c>
      <c r="H385" s="2" t="s">
        <v>41</v>
      </c>
      <c r="I385" s="2" t="s">
        <v>5665</v>
      </c>
      <c r="J385" s="2" t="s">
        <v>5666</v>
      </c>
      <c r="K385" s="3">
        <v>45327</v>
      </c>
      <c r="L385" s="2" t="s">
        <v>30</v>
      </c>
      <c r="M385" s="3">
        <v>45335</v>
      </c>
      <c r="N385" s="2" t="s">
        <v>22</v>
      </c>
      <c r="O385" s="2" t="s">
        <v>23</v>
      </c>
      <c r="P385" s="2" t="s">
        <v>24</v>
      </c>
    </row>
    <row r="386" spans="1:16" x14ac:dyDescent="0.25">
      <c r="A386" s="2" t="s">
        <v>5667</v>
      </c>
      <c r="B386" s="3">
        <v>45314</v>
      </c>
      <c r="C386" s="2" t="s">
        <v>1626</v>
      </c>
      <c r="D386" s="2" t="s">
        <v>17</v>
      </c>
      <c r="E386" s="2" t="s">
        <v>44</v>
      </c>
      <c r="F386" s="2" t="s">
        <v>19</v>
      </c>
      <c r="G386" s="2">
        <v>14274427</v>
      </c>
      <c r="H386" s="2" t="s">
        <v>5668</v>
      </c>
      <c r="I386" s="2" t="s">
        <v>35</v>
      </c>
      <c r="J386" s="2" t="s">
        <v>5669</v>
      </c>
      <c r="K386" s="3">
        <v>45328</v>
      </c>
      <c r="L386" s="2" t="s">
        <v>30</v>
      </c>
      <c r="M386" s="3">
        <v>45335</v>
      </c>
      <c r="N386" s="2" t="s">
        <v>22</v>
      </c>
      <c r="O386" s="2" t="s">
        <v>23</v>
      </c>
      <c r="P386" s="2" t="s">
        <v>24</v>
      </c>
    </row>
    <row r="387" spans="1:16" x14ac:dyDescent="0.25">
      <c r="A387" s="2" t="s">
        <v>5670</v>
      </c>
      <c r="B387" s="3">
        <v>45314</v>
      </c>
      <c r="C387" s="2" t="s">
        <v>1626</v>
      </c>
      <c r="D387" s="2" t="s">
        <v>26</v>
      </c>
      <c r="E387" s="2" t="s">
        <v>44</v>
      </c>
      <c r="F387" s="2" t="s">
        <v>19</v>
      </c>
      <c r="G387" s="2">
        <v>0</v>
      </c>
      <c r="H387" s="2" t="s">
        <v>2082</v>
      </c>
      <c r="I387" s="2" t="s">
        <v>5671</v>
      </c>
      <c r="J387" s="2" t="s">
        <v>5672</v>
      </c>
      <c r="K387" s="3">
        <v>45327</v>
      </c>
      <c r="L387" s="2" t="s">
        <v>30</v>
      </c>
      <c r="M387" s="3">
        <v>45335</v>
      </c>
      <c r="N387" s="2" t="s">
        <v>22</v>
      </c>
      <c r="O387" s="2" t="s">
        <v>23</v>
      </c>
      <c r="P387" s="2" t="s">
        <v>24</v>
      </c>
    </row>
    <row r="388" spans="1:16" x14ac:dyDescent="0.25">
      <c r="A388" s="2" t="s">
        <v>5673</v>
      </c>
      <c r="B388" s="3">
        <v>45314</v>
      </c>
      <c r="C388" s="2" t="s">
        <v>1626</v>
      </c>
      <c r="D388" s="2" t="s">
        <v>17</v>
      </c>
      <c r="E388" s="2" t="s">
        <v>18</v>
      </c>
      <c r="F388" s="2" t="s">
        <v>19</v>
      </c>
      <c r="G388" s="2">
        <v>860002400</v>
      </c>
      <c r="H388" s="2" t="s">
        <v>1648</v>
      </c>
      <c r="I388" s="2" t="s">
        <v>5674</v>
      </c>
      <c r="J388" s="2" t="s">
        <v>5675</v>
      </c>
      <c r="K388" s="3">
        <v>45315</v>
      </c>
      <c r="L388" s="2" t="s">
        <v>21</v>
      </c>
      <c r="M388" s="3">
        <v>45328</v>
      </c>
      <c r="N388" s="2" t="s">
        <v>286</v>
      </c>
      <c r="O388" s="2" t="s">
        <v>23</v>
      </c>
      <c r="P388" s="2" t="s">
        <v>24</v>
      </c>
    </row>
    <row r="389" spans="1:16" x14ac:dyDescent="0.25">
      <c r="A389" s="2" t="s">
        <v>5676</v>
      </c>
      <c r="B389" s="3">
        <v>45314</v>
      </c>
      <c r="C389" s="2" t="s">
        <v>1626</v>
      </c>
      <c r="D389" s="2" t="s">
        <v>31</v>
      </c>
      <c r="E389" s="2" t="s">
        <v>70</v>
      </c>
      <c r="F389" s="2" t="s">
        <v>19</v>
      </c>
      <c r="G389" s="2">
        <v>900448985</v>
      </c>
      <c r="H389" s="2" t="s">
        <v>2150</v>
      </c>
      <c r="I389" s="2" t="s">
        <v>5677</v>
      </c>
      <c r="J389" s="2" t="s">
        <v>5676</v>
      </c>
      <c r="K389" s="3">
        <v>45315</v>
      </c>
      <c r="L389" s="2" t="s">
        <v>21</v>
      </c>
      <c r="M389" s="3">
        <v>45356</v>
      </c>
      <c r="N389" s="2" t="s">
        <v>22</v>
      </c>
      <c r="O389" s="2" t="s">
        <v>23</v>
      </c>
      <c r="P389" s="2" t="s">
        <v>24</v>
      </c>
    </row>
    <row r="390" spans="1:16" x14ac:dyDescent="0.25">
      <c r="A390" s="2" t="s">
        <v>5678</v>
      </c>
      <c r="B390" s="3">
        <v>45314</v>
      </c>
      <c r="C390" s="2" t="s">
        <v>1626</v>
      </c>
      <c r="D390" s="2" t="s">
        <v>26</v>
      </c>
      <c r="E390" s="2" t="s">
        <v>18</v>
      </c>
      <c r="F390" s="2" t="s">
        <v>19</v>
      </c>
      <c r="G390" s="2">
        <v>0</v>
      </c>
      <c r="H390" s="2" t="s">
        <v>1697</v>
      </c>
      <c r="I390" s="2" t="s">
        <v>5679</v>
      </c>
      <c r="J390" s="2" t="s">
        <v>5680</v>
      </c>
      <c r="K390" s="3">
        <v>45322</v>
      </c>
      <c r="L390" s="2" t="s">
        <v>30</v>
      </c>
      <c r="M390" s="3">
        <v>45328</v>
      </c>
      <c r="N390" s="2" t="s">
        <v>22</v>
      </c>
      <c r="O390" s="2" t="s">
        <v>23</v>
      </c>
      <c r="P390" s="2" t="s">
        <v>24</v>
      </c>
    </row>
    <row r="391" spans="1:16" x14ac:dyDescent="0.25">
      <c r="A391" s="2" t="s">
        <v>5681</v>
      </c>
      <c r="B391" s="3">
        <v>45314</v>
      </c>
      <c r="C391" s="2" t="s">
        <v>1626</v>
      </c>
      <c r="D391" s="2" t="s">
        <v>17</v>
      </c>
      <c r="E391" s="2" t="s">
        <v>42</v>
      </c>
      <c r="F391" s="2" t="s">
        <v>19</v>
      </c>
      <c r="G391" s="2">
        <v>0</v>
      </c>
      <c r="H391" s="2" t="s">
        <v>1636</v>
      </c>
      <c r="I391" s="2" t="s">
        <v>5682</v>
      </c>
      <c r="J391" s="2" t="s">
        <v>5683</v>
      </c>
      <c r="K391" s="3">
        <v>45322</v>
      </c>
      <c r="L391" s="2" t="s">
        <v>30</v>
      </c>
      <c r="M391" s="3">
        <v>45328</v>
      </c>
      <c r="N391" s="2" t="s">
        <v>22</v>
      </c>
      <c r="O391" s="2" t="s">
        <v>23</v>
      </c>
      <c r="P391" s="2" t="s">
        <v>24</v>
      </c>
    </row>
    <row r="392" spans="1:16" x14ac:dyDescent="0.25">
      <c r="A392" s="2" t="s">
        <v>5687</v>
      </c>
      <c r="B392" s="3">
        <v>45314</v>
      </c>
      <c r="C392" s="2" t="s">
        <v>1626</v>
      </c>
      <c r="D392" s="2" t="s">
        <v>26</v>
      </c>
      <c r="E392" s="2" t="s">
        <v>44</v>
      </c>
      <c r="F392" s="2" t="s">
        <v>19</v>
      </c>
      <c r="G392" s="2">
        <v>0</v>
      </c>
      <c r="H392" s="2" t="s">
        <v>5688</v>
      </c>
      <c r="I392" s="2" t="s">
        <v>5689</v>
      </c>
      <c r="J392" s="2" t="s">
        <v>5687</v>
      </c>
      <c r="K392" s="3">
        <v>45314</v>
      </c>
      <c r="L392" s="2" t="s">
        <v>21</v>
      </c>
      <c r="M392" s="3">
        <v>45335</v>
      </c>
      <c r="N392" s="2" t="s">
        <v>22</v>
      </c>
      <c r="O392" s="2" t="s">
        <v>23</v>
      </c>
      <c r="P392" s="2" t="s">
        <v>24</v>
      </c>
    </row>
    <row r="393" spans="1:16" x14ac:dyDescent="0.25">
      <c r="A393" s="2" t="s">
        <v>5690</v>
      </c>
      <c r="B393" s="3">
        <v>45314</v>
      </c>
      <c r="C393" s="2" t="s">
        <v>1626</v>
      </c>
      <c r="D393" s="2" t="s">
        <v>26</v>
      </c>
      <c r="E393" s="2" t="s">
        <v>18</v>
      </c>
      <c r="F393" s="2" t="s">
        <v>19</v>
      </c>
      <c r="G393" s="2">
        <v>860005224</v>
      </c>
      <c r="H393" s="2" t="s">
        <v>5691</v>
      </c>
      <c r="I393" s="2" t="s">
        <v>1754</v>
      </c>
      <c r="J393" s="2" t="s">
        <v>5690</v>
      </c>
      <c r="K393" s="3">
        <v>45315</v>
      </c>
      <c r="L393" s="2" t="s">
        <v>21</v>
      </c>
      <c r="M393" s="3">
        <v>45328</v>
      </c>
      <c r="N393" s="2" t="s">
        <v>22</v>
      </c>
      <c r="O393" s="2" t="s">
        <v>23</v>
      </c>
      <c r="P393" s="2" t="s">
        <v>24</v>
      </c>
    </row>
    <row r="394" spans="1:16" x14ac:dyDescent="0.25">
      <c r="A394" s="2" t="s">
        <v>5065</v>
      </c>
      <c r="B394" s="3">
        <v>45314</v>
      </c>
      <c r="C394" s="2" t="s">
        <v>1626</v>
      </c>
      <c r="D394" s="2" t="s">
        <v>26</v>
      </c>
      <c r="E394" s="2" t="s">
        <v>44</v>
      </c>
      <c r="F394" s="2" t="s">
        <v>19</v>
      </c>
      <c r="G394" s="2">
        <v>0</v>
      </c>
      <c r="H394" s="2" t="s">
        <v>5692</v>
      </c>
      <c r="I394" s="2" t="s">
        <v>5693</v>
      </c>
      <c r="J394" s="2" t="s">
        <v>5694</v>
      </c>
      <c r="K394" s="3">
        <v>45328</v>
      </c>
      <c r="L394" s="2" t="s">
        <v>30</v>
      </c>
      <c r="M394" s="3">
        <v>45335</v>
      </c>
      <c r="N394" s="2" t="s">
        <v>22</v>
      </c>
      <c r="O394" s="2" t="s">
        <v>23</v>
      </c>
      <c r="P394" s="2" t="s">
        <v>24</v>
      </c>
    </row>
    <row r="395" spans="1:16" x14ac:dyDescent="0.25">
      <c r="A395" s="2" t="s">
        <v>2138</v>
      </c>
      <c r="B395" s="3">
        <v>45314</v>
      </c>
      <c r="C395" s="2" t="s">
        <v>1626</v>
      </c>
      <c r="D395" s="2" t="s">
        <v>26</v>
      </c>
      <c r="E395" s="2" t="s">
        <v>18</v>
      </c>
      <c r="F395" s="2" t="s">
        <v>19</v>
      </c>
      <c r="G395" s="2">
        <v>901336196</v>
      </c>
      <c r="H395" s="2" t="s">
        <v>5695</v>
      </c>
      <c r="I395" s="2" t="s">
        <v>5696</v>
      </c>
      <c r="J395" s="2" t="s">
        <v>2138</v>
      </c>
      <c r="K395" s="3">
        <v>45314</v>
      </c>
      <c r="L395" s="2" t="s">
        <v>21</v>
      </c>
      <c r="M395" s="3">
        <v>45328</v>
      </c>
      <c r="N395" s="2" t="s">
        <v>22</v>
      </c>
      <c r="O395" s="2" t="s">
        <v>23</v>
      </c>
      <c r="P395" s="2" t="s">
        <v>24</v>
      </c>
    </row>
    <row r="396" spans="1:16" x14ac:dyDescent="0.25">
      <c r="A396" s="2" t="s">
        <v>5697</v>
      </c>
      <c r="B396" s="3">
        <v>45314</v>
      </c>
      <c r="C396" s="2" t="s">
        <v>1626</v>
      </c>
      <c r="D396" s="2" t="s">
        <v>26</v>
      </c>
      <c r="E396" s="2" t="s">
        <v>18</v>
      </c>
      <c r="F396" s="2" t="s">
        <v>19</v>
      </c>
      <c r="G396" s="2">
        <v>0</v>
      </c>
      <c r="H396" s="2" t="s">
        <v>5698</v>
      </c>
      <c r="I396" s="2" t="s">
        <v>5699</v>
      </c>
      <c r="J396" s="2" t="s">
        <v>5697</v>
      </c>
      <c r="K396" s="3">
        <v>45314</v>
      </c>
      <c r="L396" s="2" t="s">
        <v>21</v>
      </c>
      <c r="M396" s="3">
        <v>45328</v>
      </c>
      <c r="N396" s="2" t="s">
        <v>22</v>
      </c>
      <c r="O396" s="2" t="s">
        <v>23</v>
      </c>
      <c r="P396" s="2" t="s">
        <v>24</v>
      </c>
    </row>
    <row r="397" spans="1:16" x14ac:dyDescent="0.25">
      <c r="A397" s="2" t="s">
        <v>5700</v>
      </c>
      <c r="B397" s="3">
        <v>45314</v>
      </c>
      <c r="C397" s="2" t="s">
        <v>1626</v>
      </c>
      <c r="D397" s="2" t="s">
        <v>26</v>
      </c>
      <c r="E397" s="2" t="s">
        <v>18</v>
      </c>
      <c r="F397" s="2" t="s">
        <v>19</v>
      </c>
      <c r="G397" s="2">
        <v>805016737</v>
      </c>
      <c r="H397" s="2" t="s">
        <v>5701</v>
      </c>
      <c r="I397" s="2" t="s">
        <v>5702</v>
      </c>
      <c r="J397" s="2" t="s">
        <v>5700</v>
      </c>
      <c r="K397" s="3">
        <v>45314</v>
      </c>
      <c r="L397" s="2" t="s">
        <v>21</v>
      </c>
      <c r="M397" s="3">
        <v>45328</v>
      </c>
      <c r="N397" s="2" t="s">
        <v>22</v>
      </c>
      <c r="O397" s="2" t="s">
        <v>23</v>
      </c>
      <c r="P397" s="2" t="s">
        <v>24</v>
      </c>
    </row>
    <row r="398" spans="1:16" x14ac:dyDescent="0.25">
      <c r="A398" s="2" t="s">
        <v>5703</v>
      </c>
      <c r="B398" s="3">
        <v>45314</v>
      </c>
      <c r="C398" s="2" t="s">
        <v>1626</v>
      </c>
      <c r="D398" s="2" t="s">
        <v>31</v>
      </c>
      <c r="E398" s="2" t="s">
        <v>43</v>
      </c>
      <c r="F398" s="2" t="s">
        <v>19</v>
      </c>
      <c r="G398" s="2">
        <v>14211835</v>
      </c>
      <c r="H398" s="2" t="s">
        <v>5704</v>
      </c>
      <c r="I398" s="2" t="s">
        <v>5705</v>
      </c>
      <c r="J398" s="2" t="s">
        <v>64</v>
      </c>
      <c r="K398" s="3">
        <v>45328</v>
      </c>
      <c r="L398" s="2" t="s">
        <v>30</v>
      </c>
      <c r="M398" s="3">
        <v>45335</v>
      </c>
      <c r="N398" s="2" t="s">
        <v>22</v>
      </c>
      <c r="O398" s="2" t="s">
        <v>23</v>
      </c>
      <c r="P398" s="2" t="s">
        <v>24</v>
      </c>
    </row>
    <row r="399" spans="1:16" x14ac:dyDescent="0.25">
      <c r="A399" s="2" t="s">
        <v>5706</v>
      </c>
      <c r="B399" s="3">
        <v>45315</v>
      </c>
      <c r="C399" s="2" t="s">
        <v>1626</v>
      </c>
      <c r="D399" s="2" t="s">
        <v>26</v>
      </c>
      <c r="E399" s="2" t="s">
        <v>18</v>
      </c>
      <c r="F399" s="2" t="s">
        <v>19</v>
      </c>
      <c r="G399" s="2">
        <v>36279958</v>
      </c>
      <c r="H399" s="2" t="s">
        <v>5707</v>
      </c>
      <c r="I399" s="2" t="s">
        <v>5708</v>
      </c>
      <c r="J399" s="2" t="s">
        <v>5709</v>
      </c>
      <c r="K399" s="3">
        <v>45323</v>
      </c>
      <c r="L399" s="2" t="s">
        <v>30</v>
      </c>
      <c r="M399" s="3">
        <v>45329</v>
      </c>
      <c r="N399" s="2" t="s">
        <v>22</v>
      </c>
      <c r="O399" s="2" t="s">
        <v>23</v>
      </c>
      <c r="P399" s="2" t="s">
        <v>24</v>
      </c>
    </row>
    <row r="400" spans="1:16" x14ac:dyDescent="0.25">
      <c r="A400" s="2" t="s">
        <v>5710</v>
      </c>
      <c r="B400" s="3">
        <v>45315</v>
      </c>
      <c r="C400" s="2" t="s">
        <v>1626</v>
      </c>
      <c r="D400" s="2" t="s">
        <v>26</v>
      </c>
      <c r="E400" s="2" t="s">
        <v>44</v>
      </c>
      <c r="F400" s="2" t="s">
        <v>19</v>
      </c>
      <c r="G400" s="2">
        <v>0</v>
      </c>
      <c r="H400" s="2" t="s">
        <v>5711</v>
      </c>
      <c r="I400" s="2" t="s">
        <v>5712</v>
      </c>
      <c r="J400" s="2">
        <v>6071</v>
      </c>
      <c r="K400" s="3">
        <v>45329</v>
      </c>
      <c r="L400" s="2" t="s">
        <v>30</v>
      </c>
      <c r="M400" s="3">
        <v>45336</v>
      </c>
      <c r="N400" s="2" t="s">
        <v>22</v>
      </c>
      <c r="O400" s="2" t="s">
        <v>23</v>
      </c>
      <c r="P400" s="2" t="s">
        <v>24</v>
      </c>
    </row>
    <row r="401" spans="1:16" x14ac:dyDescent="0.25">
      <c r="A401" s="2" t="s">
        <v>5713</v>
      </c>
      <c r="B401" s="3">
        <v>45315</v>
      </c>
      <c r="C401" s="2" t="s">
        <v>1626</v>
      </c>
      <c r="D401" s="2" t="s">
        <v>26</v>
      </c>
      <c r="E401" s="2" t="s">
        <v>33</v>
      </c>
      <c r="F401" s="2" t="s">
        <v>19</v>
      </c>
      <c r="G401" s="2">
        <v>28529835</v>
      </c>
      <c r="H401" s="2" t="s">
        <v>5714</v>
      </c>
      <c r="I401" s="2" t="s">
        <v>5715</v>
      </c>
      <c r="J401" s="2" t="s">
        <v>5716</v>
      </c>
      <c r="K401" s="3">
        <v>45323</v>
      </c>
      <c r="L401" s="2" t="s">
        <v>30</v>
      </c>
      <c r="M401" s="3">
        <v>45329</v>
      </c>
      <c r="N401" s="2" t="s">
        <v>22</v>
      </c>
      <c r="O401" s="2" t="s">
        <v>23</v>
      </c>
      <c r="P401" s="2" t="s">
        <v>24</v>
      </c>
    </row>
    <row r="402" spans="1:16" x14ac:dyDescent="0.25">
      <c r="A402" s="2" t="s">
        <v>5719</v>
      </c>
      <c r="B402" s="3">
        <v>45315</v>
      </c>
      <c r="C402" s="2" t="s">
        <v>1626</v>
      </c>
      <c r="D402" s="2" t="s">
        <v>31</v>
      </c>
      <c r="E402" s="2" t="s">
        <v>43</v>
      </c>
      <c r="F402" s="2" t="s">
        <v>19</v>
      </c>
      <c r="G402" s="2">
        <v>1110450490</v>
      </c>
      <c r="H402" s="2" t="s">
        <v>5720</v>
      </c>
      <c r="I402" s="2" t="s">
        <v>5721</v>
      </c>
      <c r="J402" s="2">
        <v>5793</v>
      </c>
      <c r="K402" s="3">
        <v>45328</v>
      </c>
      <c r="L402" s="2" t="s">
        <v>30</v>
      </c>
      <c r="M402" s="3">
        <v>45336</v>
      </c>
      <c r="N402" s="2" t="s">
        <v>22</v>
      </c>
      <c r="O402" s="2" t="s">
        <v>23</v>
      </c>
      <c r="P402" s="2" t="s">
        <v>24</v>
      </c>
    </row>
    <row r="403" spans="1:16" x14ac:dyDescent="0.25">
      <c r="A403" s="2" t="s">
        <v>5722</v>
      </c>
      <c r="B403" s="3">
        <v>45315</v>
      </c>
      <c r="C403" s="2" t="s">
        <v>1626</v>
      </c>
      <c r="D403" s="2" t="s">
        <v>31</v>
      </c>
      <c r="E403" s="2" t="s">
        <v>18</v>
      </c>
      <c r="F403" s="2" t="s">
        <v>19</v>
      </c>
      <c r="G403" s="2">
        <v>0</v>
      </c>
      <c r="H403" s="2" t="s">
        <v>41</v>
      </c>
      <c r="I403" s="2" t="s">
        <v>5723</v>
      </c>
      <c r="J403" s="2" t="s">
        <v>5722</v>
      </c>
      <c r="K403" s="3">
        <v>45316</v>
      </c>
      <c r="L403" s="2" t="s">
        <v>21</v>
      </c>
      <c r="M403" s="3">
        <v>45329</v>
      </c>
      <c r="N403" s="2" t="s">
        <v>22</v>
      </c>
      <c r="O403" s="2" t="s">
        <v>23</v>
      </c>
      <c r="P403" s="2" t="s">
        <v>24</v>
      </c>
    </row>
    <row r="404" spans="1:16" x14ac:dyDescent="0.25">
      <c r="A404" s="2" t="s">
        <v>5724</v>
      </c>
      <c r="B404" s="3">
        <v>45315</v>
      </c>
      <c r="C404" s="2" t="s">
        <v>1626</v>
      </c>
      <c r="D404" s="2" t="s">
        <v>31</v>
      </c>
      <c r="E404" s="2" t="s">
        <v>44</v>
      </c>
      <c r="F404" s="2" t="s">
        <v>19</v>
      </c>
      <c r="G404" s="2">
        <v>900090368</v>
      </c>
      <c r="H404" s="2" t="s">
        <v>1665</v>
      </c>
      <c r="I404" s="2" t="s">
        <v>5725</v>
      </c>
      <c r="J404" s="2" t="s">
        <v>5726</v>
      </c>
      <c r="K404" s="3">
        <v>45317</v>
      </c>
      <c r="L404" s="2" t="s">
        <v>21</v>
      </c>
      <c r="M404" s="3">
        <v>45336</v>
      </c>
      <c r="N404" s="2" t="s">
        <v>22</v>
      </c>
      <c r="O404" s="2" t="s">
        <v>23</v>
      </c>
      <c r="P404" s="2" t="s">
        <v>24</v>
      </c>
    </row>
    <row r="405" spans="1:16" x14ac:dyDescent="0.25">
      <c r="A405" s="2" t="s">
        <v>5727</v>
      </c>
      <c r="B405" s="3">
        <v>45315</v>
      </c>
      <c r="C405" s="2" t="s">
        <v>1626</v>
      </c>
      <c r="D405" s="2" t="s">
        <v>31</v>
      </c>
      <c r="E405" s="2" t="s">
        <v>44</v>
      </c>
      <c r="F405" s="2" t="s">
        <v>19</v>
      </c>
      <c r="G405" s="2">
        <v>93402171</v>
      </c>
      <c r="H405" s="2" t="s">
        <v>5728</v>
      </c>
      <c r="I405" s="2" t="s">
        <v>5729</v>
      </c>
      <c r="J405" s="2" t="s">
        <v>5730</v>
      </c>
      <c r="K405" s="3">
        <v>45330</v>
      </c>
      <c r="L405" s="2" t="s">
        <v>30</v>
      </c>
      <c r="M405" s="3">
        <v>45336</v>
      </c>
      <c r="N405" s="2" t="s">
        <v>22</v>
      </c>
      <c r="O405" s="2" t="s">
        <v>23</v>
      </c>
      <c r="P405" s="2" t="s">
        <v>24</v>
      </c>
    </row>
    <row r="406" spans="1:16" x14ac:dyDescent="0.25">
      <c r="A406" s="2" t="s">
        <v>5731</v>
      </c>
      <c r="B406" s="3">
        <v>45315</v>
      </c>
      <c r="C406" s="2" t="s">
        <v>1626</v>
      </c>
      <c r="D406" s="2" t="s">
        <v>26</v>
      </c>
      <c r="E406" s="2" t="s">
        <v>18</v>
      </c>
      <c r="F406" s="2" t="s">
        <v>19</v>
      </c>
      <c r="G406" s="2">
        <v>830055898</v>
      </c>
      <c r="H406" s="2" t="s">
        <v>5732</v>
      </c>
      <c r="I406" s="2" t="s">
        <v>5733</v>
      </c>
      <c r="J406" s="2" t="s">
        <v>5731</v>
      </c>
      <c r="K406" s="3">
        <v>45315</v>
      </c>
      <c r="L406" s="2" t="s">
        <v>21</v>
      </c>
      <c r="M406" s="3">
        <v>45329</v>
      </c>
      <c r="N406" s="2" t="s">
        <v>22</v>
      </c>
      <c r="O406" s="2" t="s">
        <v>23</v>
      </c>
      <c r="P406" s="2" t="s">
        <v>24</v>
      </c>
    </row>
    <row r="407" spans="1:16" x14ac:dyDescent="0.25">
      <c r="A407" s="2" t="s">
        <v>5734</v>
      </c>
      <c r="B407" s="3">
        <v>45315</v>
      </c>
      <c r="C407" s="2" t="s">
        <v>1626</v>
      </c>
      <c r="D407" s="2" t="s">
        <v>26</v>
      </c>
      <c r="E407" s="2" t="s">
        <v>18</v>
      </c>
      <c r="F407" s="2" t="s">
        <v>19</v>
      </c>
      <c r="G407" s="2">
        <v>0</v>
      </c>
      <c r="H407" s="2" t="s">
        <v>5735</v>
      </c>
      <c r="I407" s="2" t="s">
        <v>5736</v>
      </c>
      <c r="J407" s="2" t="s">
        <v>5737</v>
      </c>
      <c r="K407" s="3">
        <v>45323</v>
      </c>
      <c r="L407" s="2" t="s">
        <v>30</v>
      </c>
      <c r="M407" s="3">
        <v>45329</v>
      </c>
      <c r="N407" s="2" t="s">
        <v>22</v>
      </c>
      <c r="O407" s="2" t="s">
        <v>23</v>
      </c>
      <c r="P407" s="2" t="s">
        <v>24</v>
      </c>
    </row>
    <row r="408" spans="1:16" x14ac:dyDescent="0.25">
      <c r="A408" s="2" t="s">
        <v>5738</v>
      </c>
      <c r="B408" s="3">
        <v>45316</v>
      </c>
      <c r="C408" s="2" t="s">
        <v>1626</v>
      </c>
      <c r="D408" s="2" t="s">
        <v>17</v>
      </c>
      <c r="E408" s="2" t="s">
        <v>44</v>
      </c>
      <c r="F408" s="2" t="s">
        <v>19</v>
      </c>
      <c r="G408" s="2">
        <v>93370613</v>
      </c>
      <c r="H408" s="2" t="s">
        <v>5739</v>
      </c>
      <c r="I408" s="2" t="s">
        <v>5740</v>
      </c>
      <c r="J408" s="2" t="s">
        <v>5741</v>
      </c>
      <c r="K408" s="3">
        <v>45328</v>
      </c>
      <c r="L408" s="2" t="s">
        <v>30</v>
      </c>
      <c r="M408" s="3">
        <v>45337</v>
      </c>
      <c r="N408" s="2" t="s">
        <v>22</v>
      </c>
      <c r="O408" s="2" t="s">
        <v>23</v>
      </c>
      <c r="P408" s="2" t="s">
        <v>24</v>
      </c>
    </row>
    <row r="409" spans="1:16" x14ac:dyDescent="0.25">
      <c r="A409" s="2" t="s">
        <v>5742</v>
      </c>
      <c r="B409" s="3">
        <v>45316</v>
      </c>
      <c r="C409" s="2" t="s">
        <v>1626</v>
      </c>
      <c r="D409" s="2" t="s">
        <v>17</v>
      </c>
      <c r="E409" s="2" t="s">
        <v>44</v>
      </c>
      <c r="F409" s="2" t="s">
        <v>19</v>
      </c>
      <c r="G409" s="2">
        <v>9284567</v>
      </c>
      <c r="H409" s="2" t="s">
        <v>5743</v>
      </c>
      <c r="I409" s="2" t="s">
        <v>5744</v>
      </c>
      <c r="J409" s="2" t="s">
        <v>5745</v>
      </c>
      <c r="K409" s="3">
        <v>45335</v>
      </c>
      <c r="L409" s="2" t="s">
        <v>36</v>
      </c>
      <c r="M409" s="3">
        <v>45337</v>
      </c>
      <c r="N409" s="2" t="s">
        <v>22</v>
      </c>
      <c r="O409" s="2" t="s">
        <v>23</v>
      </c>
      <c r="P409" s="2" t="s">
        <v>24</v>
      </c>
    </row>
    <row r="410" spans="1:16" x14ac:dyDescent="0.25">
      <c r="A410" s="2" t="s">
        <v>5466</v>
      </c>
      <c r="B410" s="3">
        <v>45316</v>
      </c>
      <c r="C410" s="2" t="s">
        <v>1626</v>
      </c>
      <c r="D410" s="2" t="s">
        <v>26</v>
      </c>
      <c r="E410" s="2" t="s">
        <v>18</v>
      </c>
      <c r="F410" s="2" t="s">
        <v>19</v>
      </c>
      <c r="G410" s="2">
        <v>0</v>
      </c>
      <c r="H410" s="2" t="s">
        <v>5746</v>
      </c>
      <c r="I410" s="2" t="s">
        <v>5747</v>
      </c>
      <c r="J410" s="2" t="s">
        <v>5466</v>
      </c>
      <c r="K410" s="3">
        <v>45316</v>
      </c>
      <c r="L410" s="2" t="s">
        <v>21</v>
      </c>
      <c r="M410" s="3">
        <v>45330</v>
      </c>
      <c r="N410" s="2" t="s">
        <v>22</v>
      </c>
      <c r="O410" s="2" t="s">
        <v>23</v>
      </c>
      <c r="P410" s="2" t="s">
        <v>24</v>
      </c>
    </row>
    <row r="411" spans="1:16" x14ac:dyDescent="0.25">
      <c r="A411" s="2" t="s">
        <v>5748</v>
      </c>
      <c r="B411" s="3">
        <v>45316</v>
      </c>
      <c r="C411" s="2" t="s">
        <v>1626</v>
      </c>
      <c r="D411" s="2" t="s">
        <v>31</v>
      </c>
      <c r="E411" s="2" t="s">
        <v>43</v>
      </c>
      <c r="F411" s="2" t="s">
        <v>19</v>
      </c>
      <c r="G411" s="2">
        <v>0</v>
      </c>
      <c r="H411" s="2" t="s">
        <v>41</v>
      </c>
      <c r="I411" s="2" t="s">
        <v>5749</v>
      </c>
      <c r="J411" s="2" t="s">
        <v>5750</v>
      </c>
      <c r="K411" s="3">
        <v>45331</v>
      </c>
      <c r="L411" s="2" t="s">
        <v>30</v>
      </c>
      <c r="M411" s="3">
        <v>45337</v>
      </c>
      <c r="N411" s="2" t="s">
        <v>22</v>
      </c>
      <c r="O411" s="2" t="s">
        <v>23</v>
      </c>
      <c r="P411" s="2" t="s">
        <v>24</v>
      </c>
    </row>
    <row r="412" spans="1:16" x14ac:dyDescent="0.25">
      <c r="A412" s="2" t="s">
        <v>5751</v>
      </c>
      <c r="B412" s="3">
        <v>45317</v>
      </c>
      <c r="C412" s="2" t="s">
        <v>1626</v>
      </c>
      <c r="D412" s="2" t="s">
        <v>17</v>
      </c>
      <c r="E412" s="2" t="s">
        <v>37</v>
      </c>
      <c r="F412" s="2" t="s">
        <v>19</v>
      </c>
      <c r="G412" s="2">
        <v>890704501</v>
      </c>
      <c r="H412" s="2" t="s">
        <v>5752</v>
      </c>
      <c r="I412" s="2" t="s">
        <v>5753</v>
      </c>
      <c r="J412" s="2" t="s">
        <v>5754</v>
      </c>
      <c r="K412" s="3">
        <v>45336</v>
      </c>
      <c r="L412" s="2" t="s">
        <v>36</v>
      </c>
      <c r="M412" s="3">
        <v>45338</v>
      </c>
      <c r="N412" s="2" t="s">
        <v>22</v>
      </c>
      <c r="O412" s="2" t="s">
        <v>23</v>
      </c>
      <c r="P412" s="2" t="s">
        <v>24</v>
      </c>
    </row>
    <row r="413" spans="1:16" x14ac:dyDescent="0.25">
      <c r="A413" s="2" t="s">
        <v>5755</v>
      </c>
      <c r="B413" s="3">
        <v>45317</v>
      </c>
      <c r="C413" s="2" t="s">
        <v>1626</v>
      </c>
      <c r="D413" s="2" t="s">
        <v>31</v>
      </c>
      <c r="E413" s="2" t="s">
        <v>43</v>
      </c>
      <c r="F413" s="2" t="s">
        <v>19</v>
      </c>
      <c r="G413" s="2">
        <v>41480962</v>
      </c>
      <c r="H413" s="2" t="s">
        <v>1634</v>
      </c>
      <c r="I413" s="2" t="s">
        <v>5756</v>
      </c>
      <c r="J413" s="2" t="s">
        <v>5757</v>
      </c>
      <c r="K413" s="3">
        <v>45331</v>
      </c>
      <c r="L413" s="2" t="s">
        <v>30</v>
      </c>
      <c r="M413" s="3">
        <v>45338</v>
      </c>
      <c r="N413" s="2" t="s">
        <v>22</v>
      </c>
      <c r="O413" s="2" t="s">
        <v>23</v>
      </c>
      <c r="P413" s="2" t="s">
        <v>24</v>
      </c>
    </row>
    <row r="414" spans="1:16" x14ac:dyDescent="0.25">
      <c r="A414" s="2" t="s">
        <v>5760</v>
      </c>
      <c r="B414" s="3">
        <v>45317</v>
      </c>
      <c r="C414" s="2" t="s">
        <v>1626</v>
      </c>
      <c r="D414" s="2" t="s">
        <v>31</v>
      </c>
      <c r="E414" s="2" t="s">
        <v>37</v>
      </c>
      <c r="F414" s="2" t="s">
        <v>19</v>
      </c>
      <c r="G414" s="2">
        <v>0</v>
      </c>
      <c r="H414" s="2" t="s">
        <v>41</v>
      </c>
      <c r="I414" s="2" t="s">
        <v>5761</v>
      </c>
      <c r="J414" s="2" t="s">
        <v>5762</v>
      </c>
      <c r="K414" s="3">
        <v>45334</v>
      </c>
      <c r="L414" s="2" t="s">
        <v>21</v>
      </c>
      <c r="M414" s="3">
        <v>45338</v>
      </c>
      <c r="N414" s="2" t="s">
        <v>22</v>
      </c>
      <c r="O414" s="2" t="s">
        <v>23</v>
      </c>
      <c r="P414" s="2" t="s">
        <v>24</v>
      </c>
    </row>
    <row r="415" spans="1:16" x14ac:dyDescent="0.25">
      <c r="A415" s="2" t="s">
        <v>5763</v>
      </c>
      <c r="B415" s="3">
        <v>45317</v>
      </c>
      <c r="C415" s="2" t="s">
        <v>1626</v>
      </c>
      <c r="D415" s="2" t="s">
        <v>31</v>
      </c>
      <c r="E415" s="2" t="s">
        <v>37</v>
      </c>
      <c r="F415" s="2" t="s">
        <v>19</v>
      </c>
      <c r="G415" s="2">
        <v>0</v>
      </c>
      <c r="H415" s="2" t="s">
        <v>41</v>
      </c>
      <c r="I415" s="2" t="s">
        <v>5764</v>
      </c>
      <c r="J415" s="2" t="s">
        <v>5765</v>
      </c>
      <c r="K415" s="3">
        <v>45334</v>
      </c>
      <c r="L415" s="2" t="s">
        <v>21</v>
      </c>
      <c r="M415" s="3">
        <v>45338</v>
      </c>
      <c r="N415" s="2" t="s">
        <v>22</v>
      </c>
      <c r="O415" s="2" t="s">
        <v>23</v>
      </c>
      <c r="P415" s="2" t="s">
        <v>24</v>
      </c>
    </row>
    <row r="416" spans="1:16" x14ac:dyDescent="0.25">
      <c r="A416" s="2" t="s">
        <v>5766</v>
      </c>
      <c r="B416" s="3">
        <v>45317</v>
      </c>
      <c r="C416" s="2" t="s">
        <v>1626</v>
      </c>
      <c r="D416" s="2" t="s">
        <v>26</v>
      </c>
      <c r="E416" s="2" t="s">
        <v>33</v>
      </c>
      <c r="F416" s="2" t="s">
        <v>19</v>
      </c>
      <c r="G416" s="2">
        <v>28555121</v>
      </c>
      <c r="H416" s="2" t="s">
        <v>5767</v>
      </c>
      <c r="I416" s="2" t="s">
        <v>5768</v>
      </c>
      <c r="J416" s="2" t="s">
        <v>5769</v>
      </c>
      <c r="K416" s="3">
        <v>45334</v>
      </c>
      <c r="L416" s="2" t="s">
        <v>32</v>
      </c>
      <c r="M416" s="3">
        <v>45331</v>
      </c>
      <c r="N416" s="2" t="s">
        <v>22</v>
      </c>
      <c r="O416" s="2" t="s">
        <v>23</v>
      </c>
      <c r="P416" s="2" t="s">
        <v>24</v>
      </c>
    </row>
    <row r="417" spans="1:16" x14ac:dyDescent="0.25">
      <c r="A417" s="2" t="s">
        <v>5770</v>
      </c>
      <c r="B417" s="3">
        <v>45317</v>
      </c>
      <c r="C417" s="2" t="s">
        <v>1626</v>
      </c>
      <c r="D417" s="2" t="s">
        <v>26</v>
      </c>
      <c r="E417" s="2" t="s">
        <v>18</v>
      </c>
      <c r="F417" s="2" t="s">
        <v>19</v>
      </c>
      <c r="G417" s="2">
        <v>28517282</v>
      </c>
      <c r="H417" s="2" t="s">
        <v>5771</v>
      </c>
      <c r="I417" s="2" t="s">
        <v>5772</v>
      </c>
      <c r="J417" s="2" t="s">
        <v>5773</v>
      </c>
      <c r="K417" s="3">
        <v>45334</v>
      </c>
      <c r="L417" s="2" t="s">
        <v>32</v>
      </c>
      <c r="M417" s="3">
        <v>45331</v>
      </c>
      <c r="N417" s="2" t="s">
        <v>22</v>
      </c>
      <c r="O417" s="2" t="s">
        <v>23</v>
      </c>
      <c r="P417" s="2" t="s">
        <v>24</v>
      </c>
    </row>
    <row r="418" spans="1:16" x14ac:dyDescent="0.25">
      <c r="A418" s="2" t="s">
        <v>5774</v>
      </c>
      <c r="B418" s="3">
        <v>45318</v>
      </c>
      <c r="C418" s="2" t="s">
        <v>1626</v>
      </c>
      <c r="D418" s="2" t="s">
        <v>31</v>
      </c>
      <c r="E418" s="2" t="s">
        <v>70</v>
      </c>
      <c r="F418" s="2" t="s">
        <v>19</v>
      </c>
      <c r="G418" s="2">
        <v>0</v>
      </c>
      <c r="H418" s="2" t="s">
        <v>41</v>
      </c>
      <c r="I418" s="2" t="s">
        <v>5775</v>
      </c>
      <c r="J418" s="2" t="s">
        <v>5776</v>
      </c>
      <c r="K418" s="3">
        <v>45336</v>
      </c>
      <c r="L418" s="2" t="s">
        <v>21</v>
      </c>
      <c r="M418" s="3">
        <v>45362</v>
      </c>
      <c r="N418" s="2" t="s">
        <v>22</v>
      </c>
      <c r="O418" s="2" t="s">
        <v>23</v>
      </c>
      <c r="P418" s="2" t="s">
        <v>24</v>
      </c>
    </row>
    <row r="419" spans="1:16" x14ac:dyDescent="0.25">
      <c r="A419" s="2" t="s">
        <v>5777</v>
      </c>
      <c r="B419" s="3">
        <v>45320</v>
      </c>
      <c r="C419" s="2" t="s">
        <v>1626</v>
      </c>
      <c r="D419" s="2" t="s">
        <v>31</v>
      </c>
      <c r="E419" s="2" t="s">
        <v>18</v>
      </c>
      <c r="F419" s="2" t="s">
        <v>19</v>
      </c>
      <c r="G419" s="2">
        <v>38216386</v>
      </c>
      <c r="H419" s="2" t="s">
        <v>5778</v>
      </c>
      <c r="I419" s="2" t="s">
        <v>5779</v>
      </c>
      <c r="J419" s="2" t="s">
        <v>5780</v>
      </c>
      <c r="K419" s="3">
        <v>45335</v>
      </c>
      <c r="L419" s="2" t="s">
        <v>32</v>
      </c>
      <c r="M419" s="3">
        <v>45334</v>
      </c>
      <c r="N419" s="2" t="s">
        <v>22</v>
      </c>
      <c r="O419" s="2" t="s">
        <v>23</v>
      </c>
      <c r="P419" s="2" t="s">
        <v>24</v>
      </c>
    </row>
    <row r="420" spans="1:16" x14ac:dyDescent="0.25">
      <c r="A420" s="2" t="s">
        <v>5784</v>
      </c>
      <c r="B420" s="3">
        <v>45320</v>
      </c>
      <c r="C420" s="2" t="s">
        <v>1626</v>
      </c>
      <c r="D420" s="2" t="s">
        <v>26</v>
      </c>
      <c r="E420" s="2" t="s">
        <v>18</v>
      </c>
      <c r="F420" s="2" t="s">
        <v>19</v>
      </c>
      <c r="G420" s="2">
        <v>19434359</v>
      </c>
      <c r="H420" s="2" t="s">
        <v>72</v>
      </c>
      <c r="I420" s="2" t="s">
        <v>5785</v>
      </c>
      <c r="J420" s="2" t="s">
        <v>5786</v>
      </c>
      <c r="K420" s="3">
        <v>45335</v>
      </c>
      <c r="L420" s="2" t="s">
        <v>32</v>
      </c>
      <c r="M420" s="3">
        <v>45334</v>
      </c>
      <c r="N420" s="2" t="s">
        <v>22</v>
      </c>
      <c r="O420" s="2" t="s">
        <v>23</v>
      </c>
      <c r="P420" s="2" t="s">
        <v>24</v>
      </c>
    </row>
    <row r="421" spans="1:16" x14ac:dyDescent="0.25">
      <c r="A421" s="2" t="s">
        <v>5789</v>
      </c>
      <c r="B421" s="3">
        <v>45320</v>
      </c>
      <c r="C421" s="2" t="s">
        <v>1626</v>
      </c>
      <c r="D421" s="2" t="s">
        <v>26</v>
      </c>
      <c r="E421" s="2" t="s">
        <v>18</v>
      </c>
      <c r="F421" s="2" t="s">
        <v>19</v>
      </c>
      <c r="G421" s="2">
        <v>8000499601</v>
      </c>
      <c r="H421" s="2" t="s">
        <v>5790</v>
      </c>
      <c r="I421" s="2" t="s">
        <v>5791</v>
      </c>
      <c r="J421" s="2" t="s">
        <v>5792</v>
      </c>
      <c r="K421" s="3">
        <v>45329</v>
      </c>
      <c r="L421" s="2" t="s">
        <v>30</v>
      </c>
      <c r="M421" s="3">
        <v>45334</v>
      </c>
      <c r="N421" s="2" t="s">
        <v>22</v>
      </c>
      <c r="O421" s="2" t="s">
        <v>23</v>
      </c>
      <c r="P421" s="2" t="s">
        <v>24</v>
      </c>
    </row>
    <row r="422" spans="1:16" x14ac:dyDescent="0.25">
      <c r="A422" s="2" t="s">
        <v>5796</v>
      </c>
      <c r="B422" s="3">
        <v>45320</v>
      </c>
      <c r="C422" s="2" t="s">
        <v>1626</v>
      </c>
      <c r="D422" s="2" t="s">
        <v>31</v>
      </c>
      <c r="E422" s="2" t="s">
        <v>44</v>
      </c>
      <c r="F422" s="2" t="s">
        <v>19</v>
      </c>
      <c r="G422" s="2">
        <v>38230532</v>
      </c>
      <c r="H422" s="2" t="s">
        <v>5797</v>
      </c>
      <c r="I422" s="2" t="s">
        <v>5798</v>
      </c>
      <c r="J422" s="2" t="s">
        <v>5799</v>
      </c>
      <c r="K422" s="3">
        <v>45338</v>
      </c>
      <c r="L422" s="2" t="s">
        <v>36</v>
      </c>
      <c r="M422" s="3">
        <v>45341</v>
      </c>
      <c r="N422" s="2" t="s">
        <v>22</v>
      </c>
      <c r="O422" s="2" t="s">
        <v>23</v>
      </c>
      <c r="P422" s="2" t="s">
        <v>24</v>
      </c>
    </row>
    <row r="423" spans="1:16" x14ac:dyDescent="0.25">
      <c r="A423" s="2" t="s">
        <v>5800</v>
      </c>
      <c r="B423" s="3">
        <v>45321</v>
      </c>
      <c r="C423" s="2" t="s">
        <v>1626</v>
      </c>
      <c r="D423" s="2" t="s">
        <v>26</v>
      </c>
      <c r="E423" s="2" t="s">
        <v>18</v>
      </c>
      <c r="F423" s="2" t="s">
        <v>19</v>
      </c>
      <c r="G423" s="2">
        <v>900929872</v>
      </c>
      <c r="H423" s="2" t="s">
        <v>5801</v>
      </c>
      <c r="I423" s="2" t="s">
        <v>5802</v>
      </c>
      <c r="J423" s="2" t="s">
        <v>5803</v>
      </c>
      <c r="K423" s="3">
        <v>45329</v>
      </c>
      <c r="L423" s="2" t="s">
        <v>30</v>
      </c>
      <c r="M423" s="3">
        <v>45335</v>
      </c>
      <c r="N423" s="2" t="s">
        <v>22</v>
      </c>
      <c r="O423" s="2" t="s">
        <v>23</v>
      </c>
      <c r="P423" s="2" t="s">
        <v>24</v>
      </c>
    </row>
    <row r="424" spans="1:16" x14ac:dyDescent="0.25">
      <c r="A424" s="2" t="s">
        <v>5804</v>
      </c>
      <c r="B424" s="3">
        <v>45321</v>
      </c>
      <c r="C424" s="2" t="s">
        <v>1626</v>
      </c>
      <c r="D424" s="2" t="s">
        <v>26</v>
      </c>
      <c r="E424" s="2" t="s">
        <v>18</v>
      </c>
      <c r="F424" s="2" t="s">
        <v>19</v>
      </c>
      <c r="G424" s="2">
        <v>0</v>
      </c>
      <c r="H424" s="2" t="s">
        <v>5805</v>
      </c>
      <c r="I424" s="2" t="s">
        <v>5806</v>
      </c>
      <c r="J424" s="2" t="s">
        <v>5807</v>
      </c>
      <c r="K424" s="3">
        <v>45335</v>
      </c>
      <c r="L424" s="2" t="s">
        <v>36</v>
      </c>
      <c r="M424" s="3">
        <v>45335</v>
      </c>
      <c r="N424" s="2" t="s">
        <v>22</v>
      </c>
      <c r="O424" s="2" t="s">
        <v>23</v>
      </c>
      <c r="P424" s="2" t="s">
        <v>24</v>
      </c>
    </row>
    <row r="425" spans="1:16" x14ac:dyDescent="0.25">
      <c r="A425" s="2" t="s">
        <v>5810</v>
      </c>
      <c r="B425" s="3">
        <v>45321</v>
      </c>
      <c r="C425" s="2" t="s">
        <v>1626</v>
      </c>
      <c r="D425" s="2" t="s">
        <v>26</v>
      </c>
      <c r="E425" s="2" t="s">
        <v>18</v>
      </c>
      <c r="F425" s="2" t="s">
        <v>19</v>
      </c>
      <c r="G425" s="2">
        <v>0</v>
      </c>
      <c r="H425" s="2" t="s">
        <v>5811</v>
      </c>
      <c r="I425" s="2" t="s">
        <v>5812</v>
      </c>
      <c r="J425" s="2" t="s">
        <v>5810</v>
      </c>
      <c r="K425" s="3">
        <v>45329</v>
      </c>
      <c r="L425" s="2" t="s">
        <v>30</v>
      </c>
      <c r="M425" s="3">
        <v>45335</v>
      </c>
      <c r="N425" s="2" t="s">
        <v>22</v>
      </c>
      <c r="O425" s="2" t="s">
        <v>23</v>
      </c>
      <c r="P425" s="2" t="s">
        <v>24</v>
      </c>
    </row>
    <row r="426" spans="1:16" x14ac:dyDescent="0.25">
      <c r="A426" s="2" t="s">
        <v>5818</v>
      </c>
      <c r="B426" s="3">
        <v>45321</v>
      </c>
      <c r="C426" s="2" t="s">
        <v>1626</v>
      </c>
      <c r="D426" s="2" t="s">
        <v>26</v>
      </c>
      <c r="E426" s="2" t="s">
        <v>18</v>
      </c>
      <c r="F426" s="2" t="s">
        <v>19</v>
      </c>
      <c r="G426" s="2">
        <v>900377176</v>
      </c>
      <c r="H426" s="2" t="s">
        <v>5819</v>
      </c>
      <c r="I426" s="2" t="s">
        <v>5820</v>
      </c>
      <c r="J426" s="2" t="s">
        <v>5818</v>
      </c>
      <c r="K426" s="3">
        <v>45321</v>
      </c>
      <c r="L426" s="2" t="s">
        <v>21</v>
      </c>
      <c r="M426" s="3">
        <v>45335</v>
      </c>
      <c r="N426" s="2" t="s">
        <v>22</v>
      </c>
      <c r="O426" s="2" t="s">
        <v>23</v>
      </c>
      <c r="P426" s="2" t="s">
        <v>24</v>
      </c>
    </row>
    <row r="427" spans="1:16" x14ac:dyDescent="0.25">
      <c r="A427" s="2" t="s">
        <v>5824</v>
      </c>
      <c r="B427" s="3">
        <v>45321</v>
      </c>
      <c r="C427" s="2" t="s">
        <v>1626</v>
      </c>
      <c r="D427" s="2" t="s">
        <v>26</v>
      </c>
      <c r="E427" s="2" t="s">
        <v>18</v>
      </c>
      <c r="F427" s="2" t="s">
        <v>19</v>
      </c>
      <c r="G427" s="2">
        <v>0</v>
      </c>
      <c r="H427" s="2" t="s">
        <v>5825</v>
      </c>
      <c r="I427" s="2" t="s">
        <v>135</v>
      </c>
      <c r="J427" s="2" t="s">
        <v>5826</v>
      </c>
      <c r="K427" s="3">
        <v>45334</v>
      </c>
      <c r="L427" s="2" t="s">
        <v>36</v>
      </c>
      <c r="M427" s="3">
        <v>45335</v>
      </c>
      <c r="N427" s="2" t="s">
        <v>22</v>
      </c>
      <c r="O427" s="2" t="s">
        <v>23</v>
      </c>
      <c r="P427" s="2" t="s">
        <v>24</v>
      </c>
    </row>
    <row r="428" spans="1:16" x14ac:dyDescent="0.25">
      <c r="A428" s="2" t="s">
        <v>5827</v>
      </c>
      <c r="B428" s="3">
        <v>45321</v>
      </c>
      <c r="C428" s="2" t="s">
        <v>1626</v>
      </c>
      <c r="D428" s="2" t="s">
        <v>26</v>
      </c>
      <c r="E428" s="2" t="s">
        <v>18</v>
      </c>
      <c r="F428" s="2" t="s">
        <v>19</v>
      </c>
      <c r="G428" s="2">
        <v>0</v>
      </c>
      <c r="H428" s="2" t="s">
        <v>5828</v>
      </c>
      <c r="I428" s="2" t="s">
        <v>5829</v>
      </c>
      <c r="J428" s="2" t="s">
        <v>5830</v>
      </c>
      <c r="K428" s="3">
        <v>45329</v>
      </c>
      <c r="L428" s="2" t="s">
        <v>30</v>
      </c>
      <c r="M428" s="3">
        <v>45335</v>
      </c>
      <c r="N428" s="2" t="s">
        <v>22</v>
      </c>
      <c r="O428" s="2" t="s">
        <v>23</v>
      </c>
      <c r="P428" s="2" t="s">
        <v>24</v>
      </c>
    </row>
    <row r="429" spans="1:16" x14ac:dyDescent="0.25">
      <c r="A429" s="2" t="s">
        <v>5835</v>
      </c>
      <c r="B429" s="3">
        <v>45322</v>
      </c>
      <c r="C429" s="2" t="s">
        <v>1626</v>
      </c>
      <c r="D429" s="2" t="s">
        <v>26</v>
      </c>
      <c r="E429" s="2" t="s">
        <v>18</v>
      </c>
      <c r="F429" s="2" t="s">
        <v>19</v>
      </c>
      <c r="G429" s="2">
        <v>9014038201</v>
      </c>
      <c r="H429" s="2" t="s">
        <v>5836</v>
      </c>
      <c r="I429" s="2" t="s">
        <v>5837</v>
      </c>
      <c r="J429" s="2" t="s">
        <v>5835</v>
      </c>
      <c r="K429" s="3">
        <v>45331</v>
      </c>
      <c r="L429" s="2" t="s">
        <v>30</v>
      </c>
      <c r="M429" s="3">
        <v>45336</v>
      </c>
      <c r="N429" s="2" t="s">
        <v>22</v>
      </c>
      <c r="O429" s="2" t="s">
        <v>23</v>
      </c>
      <c r="P429" s="2" t="s">
        <v>24</v>
      </c>
    </row>
    <row r="430" spans="1:16" x14ac:dyDescent="0.25">
      <c r="A430" s="2" t="s">
        <v>5841</v>
      </c>
      <c r="B430" s="3">
        <v>45322</v>
      </c>
      <c r="C430" s="2" t="s">
        <v>1626</v>
      </c>
      <c r="D430" s="2" t="s">
        <v>26</v>
      </c>
      <c r="E430" s="2" t="s">
        <v>18</v>
      </c>
      <c r="F430" s="2" t="s">
        <v>19</v>
      </c>
      <c r="G430" s="2">
        <v>0</v>
      </c>
      <c r="H430" s="2" t="s">
        <v>1755</v>
      </c>
      <c r="I430" s="2" t="s">
        <v>5842</v>
      </c>
      <c r="J430" s="2" t="s">
        <v>5841</v>
      </c>
      <c r="K430" s="3">
        <v>45331</v>
      </c>
      <c r="L430" s="2" t="s">
        <v>30</v>
      </c>
      <c r="M430" s="3">
        <v>45336</v>
      </c>
      <c r="N430" s="2" t="s">
        <v>22</v>
      </c>
      <c r="O430" s="2" t="s">
        <v>23</v>
      </c>
      <c r="P430" s="2" t="s">
        <v>24</v>
      </c>
    </row>
    <row r="431" spans="1:16" x14ac:dyDescent="0.25">
      <c r="A431" s="2" t="s">
        <v>5846</v>
      </c>
      <c r="B431" s="3">
        <v>45322</v>
      </c>
      <c r="C431" s="2" t="s">
        <v>1626</v>
      </c>
      <c r="D431" s="2" t="s">
        <v>26</v>
      </c>
      <c r="E431" s="2" t="s">
        <v>18</v>
      </c>
      <c r="F431" s="2" t="s">
        <v>19</v>
      </c>
      <c r="G431" s="2">
        <v>900646882</v>
      </c>
      <c r="H431" s="2" t="s">
        <v>5847</v>
      </c>
      <c r="I431" s="2" t="s">
        <v>5848</v>
      </c>
      <c r="J431" s="2" t="s">
        <v>5849</v>
      </c>
      <c r="K431" s="3">
        <v>45336</v>
      </c>
      <c r="L431" s="2" t="s">
        <v>36</v>
      </c>
      <c r="M431" s="3">
        <v>45336</v>
      </c>
      <c r="N431" s="2" t="s">
        <v>22</v>
      </c>
      <c r="O431" s="2" t="s">
        <v>23</v>
      </c>
      <c r="P431" s="2" t="s">
        <v>24</v>
      </c>
    </row>
    <row r="432" spans="1:16" x14ac:dyDescent="0.25">
      <c r="A432" s="2" t="s">
        <v>5859</v>
      </c>
      <c r="B432" s="3">
        <v>45323</v>
      </c>
      <c r="C432" s="2" t="s">
        <v>1626</v>
      </c>
      <c r="D432" s="2" t="s">
        <v>26</v>
      </c>
      <c r="E432" s="2" t="s">
        <v>18</v>
      </c>
      <c r="F432" s="2" t="s">
        <v>19</v>
      </c>
      <c r="G432" s="2">
        <v>901088843</v>
      </c>
      <c r="H432" s="2" t="s">
        <v>5860</v>
      </c>
      <c r="I432" s="2" t="s">
        <v>1751</v>
      </c>
      <c r="J432" s="2" t="s">
        <v>5861</v>
      </c>
      <c r="K432" s="3">
        <v>45336</v>
      </c>
      <c r="L432" s="2" t="s">
        <v>36</v>
      </c>
      <c r="M432" s="3">
        <v>45337</v>
      </c>
      <c r="N432" s="2" t="s">
        <v>22</v>
      </c>
      <c r="O432" s="2" t="s">
        <v>23</v>
      </c>
      <c r="P432" s="2" t="s">
        <v>24</v>
      </c>
    </row>
    <row r="433" spans="1:16" x14ac:dyDescent="0.25">
      <c r="A433" s="2" t="s">
        <v>5866</v>
      </c>
      <c r="B433" s="3">
        <v>45323</v>
      </c>
      <c r="C433" s="2" t="s">
        <v>1626</v>
      </c>
      <c r="D433" s="2" t="s">
        <v>26</v>
      </c>
      <c r="E433" s="2" t="s">
        <v>18</v>
      </c>
      <c r="F433" s="2" t="s">
        <v>19</v>
      </c>
      <c r="G433" s="2">
        <v>900238747</v>
      </c>
      <c r="H433" s="2" t="s">
        <v>5867</v>
      </c>
      <c r="I433" s="2" t="s">
        <v>5868</v>
      </c>
      <c r="J433" s="2" t="s">
        <v>5869</v>
      </c>
      <c r="K433" s="3">
        <v>45336</v>
      </c>
      <c r="L433" s="2" t="s">
        <v>36</v>
      </c>
      <c r="M433" s="3">
        <v>45337</v>
      </c>
      <c r="N433" s="2" t="s">
        <v>22</v>
      </c>
      <c r="O433" s="2" t="s">
        <v>23</v>
      </c>
      <c r="P433" s="2" t="s">
        <v>24</v>
      </c>
    </row>
    <row r="434" spans="1:16" x14ac:dyDescent="0.25">
      <c r="A434" s="2" t="s">
        <v>5873</v>
      </c>
      <c r="B434" s="3">
        <v>45324</v>
      </c>
      <c r="C434" s="2" t="s">
        <v>1626</v>
      </c>
      <c r="D434" s="2" t="s">
        <v>26</v>
      </c>
      <c r="E434" s="2" t="s">
        <v>18</v>
      </c>
      <c r="F434" s="2" t="s">
        <v>19</v>
      </c>
      <c r="G434" s="2">
        <v>23607971</v>
      </c>
      <c r="H434" s="2" t="s">
        <v>5874</v>
      </c>
      <c r="I434" s="2" t="s">
        <v>5875</v>
      </c>
      <c r="J434" s="2" t="s">
        <v>5876</v>
      </c>
      <c r="K434" s="3">
        <v>45336</v>
      </c>
      <c r="L434" s="2" t="s">
        <v>36</v>
      </c>
      <c r="M434" s="3">
        <v>45338</v>
      </c>
      <c r="N434" s="2" t="s">
        <v>22</v>
      </c>
      <c r="O434" s="2" t="s">
        <v>23</v>
      </c>
      <c r="P434" s="2" t="s">
        <v>24</v>
      </c>
    </row>
    <row r="435" spans="1:16" x14ac:dyDescent="0.25">
      <c r="A435" s="2" t="s">
        <v>5877</v>
      </c>
      <c r="B435" s="3">
        <v>45324</v>
      </c>
      <c r="C435" s="2" t="s">
        <v>1626</v>
      </c>
      <c r="D435" s="2" t="s">
        <v>17</v>
      </c>
      <c r="E435" s="2" t="s">
        <v>42</v>
      </c>
      <c r="F435" s="2" t="s">
        <v>19</v>
      </c>
      <c r="G435" s="2">
        <v>800197268</v>
      </c>
      <c r="H435" s="2" t="s">
        <v>980</v>
      </c>
      <c r="I435" s="2" t="s">
        <v>5878</v>
      </c>
      <c r="J435" s="2" t="s">
        <v>5879</v>
      </c>
      <c r="K435" s="3">
        <v>45334</v>
      </c>
      <c r="L435" s="2" t="s">
        <v>30</v>
      </c>
      <c r="M435" s="3">
        <v>45338</v>
      </c>
      <c r="N435" s="2" t="s">
        <v>22</v>
      </c>
      <c r="O435" s="2" t="s">
        <v>23</v>
      </c>
      <c r="P435" s="2" t="s">
        <v>24</v>
      </c>
    </row>
    <row r="436" spans="1:16" x14ac:dyDescent="0.25">
      <c r="A436" s="2" t="s">
        <v>5889</v>
      </c>
      <c r="B436" s="3">
        <v>45327</v>
      </c>
      <c r="C436" s="2" t="s">
        <v>1626</v>
      </c>
      <c r="D436" s="2" t="s">
        <v>26</v>
      </c>
      <c r="E436" s="2" t="s">
        <v>18</v>
      </c>
      <c r="F436" s="2" t="s">
        <v>19</v>
      </c>
      <c r="G436" s="2">
        <v>0</v>
      </c>
      <c r="H436" s="2" t="s">
        <v>5890</v>
      </c>
      <c r="I436" s="2" t="s">
        <v>5891</v>
      </c>
      <c r="J436" s="2" t="s">
        <v>5892</v>
      </c>
      <c r="K436" s="3">
        <v>45337</v>
      </c>
      <c r="L436" s="2" t="s">
        <v>30</v>
      </c>
      <c r="M436" s="3">
        <v>45341</v>
      </c>
      <c r="N436" s="2" t="s">
        <v>22</v>
      </c>
      <c r="O436" s="2" t="s">
        <v>23</v>
      </c>
      <c r="P436" s="2" t="s">
        <v>24</v>
      </c>
    </row>
    <row r="437" spans="1:16" x14ac:dyDescent="0.25">
      <c r="A437" s="2" t="s">
        <v>5893</v>
      </c>
      <c r="B437" s="3">
        <v>45327</v>
      </c>
      <c r="C437" s="2" t="s">
        <v>1626</v>
      </c>
      <c r="D437" s="2" t="s">
        <v>17</v>
      </c>
      <c r="E437" s="2" t="s">
        <v>37</v>
      </c>
      <c r="F437" s="2" t="s">
        <v>19</v>
      </c>
      <c r="G437" s="2">
        <v>860525148</v>
      </c>
      <c r="H437" s="2" t="s">
        <v>2221</v>
      </c>
      <c r="I437" s="2" t="s">
        <v>5894</v>
      </c>
      <c r="J437" s="2" t="s">
        <v>5895</v>
      </c>
      <c r="K437" s="3">
        <v>45337</v>
      </c>
      <c r="L437" s="2" t="s">
        <v>21</v>
      </c>
      <c r="M437" s="3">
        <v>45348</v>
      </c>
      <c r="N437" s="2" t="s">
        <v>22</v>
      </c>
      <c r="O437" s="2" t="s">
        <v>23</v>
      </c>
      <c r="P437" s="2" t="s">
        <v>24</v>
      </c>
    </row>
    <row r="438" spans="1:16" x14ac:dyDescent="0.25">
      <c r="A438" s="2" t="s">
        <v>5896</v>
      </c>
      <c r="B438" s="3">
        <v>45327</v>
      </c>
      <c r="C438" s="2" t="s">
        <v>1626</v>
      </c>
      <c r="D438" s="2" t="s">
        <v>26</v>
      </c>
      <c r="E438" s="2" t="s">
        <v>18</v>
      </c>
      <c r="F438" s="2" t="s">
        <v>19</v>
      </c>
      <c r="G438" s="2">
        <v>890980112</v>
      </c>
      <c r="H438" s="2" t="s">
        <v>2644</v>
      </c>
      <c r="I438" s="2" t="s">
        <v>1751</v>
      </c>
      <c r="J438" s="2" t="s">
        <v>5897</v>
      </c>
      <c r="K438" s="3">
        <v>45337</v>
      </c>
      <c r="L438" s="2" t="s">
        <v>30</v>
      </c>
      <c r="M438" s="3">
        <v>45341</v>
      </c>
      <c r="N438" s="2" t="s">
        <v>22</v>
      </c>
      <c r="O438" s="2" t="s">
        <v>23</v>
      </c>
      <c r="P438" s="2" t="s">
        <v>24</v>
      </c>
    </row>
    <row r="439" spans="1:16" x14ac:dyDescent="0.25">
      <c r="A439" s="2" t="s">
        <v>5911</v>
      </c>
      <c r="B439" s="3">
        <v>45329</v>
      </c>
      <c r="C439" s="2" t="s">
        <v>1626</v>
      </c>
      <c r="D439" s="2" t="s">
        <v>31</v>
      </c>
      <c r="E439" s="2" t="s">
        <v>18</v>
      </c>
      <c r="F439" s="2" t="s">
        <v>19</v>
      </c>
      <c r="G439" s="2">
        <v>900500018</v>
      </c>
      <c r="H439" s="2" t="s">
        <v>5067</v>
      </c>
      <c r="I439" s="2" t="s">
        <v>5912</v>
      </c>
      <c r="J439" s="2" t="s">
        <v>5911</v>
      </c>
      <c r="K439" s="3">
        <v>45329</v>
      </c>
      <c r="L439" s="2" t="s">
        <v>21</v>
      </c>
      <c r="M439" s="3">
        <v>45343</v>
      </c>
      <c r="N439" s="2" t="s">
        <v>22</v>
      </c>
      <c r="O439" s="2" t="s">
        <v>23</v>
      </c>
      <c r="P439" s="2" t="s">
        <v>24</v>
      </c>
    </row>
    <row r="440" spans="1:16" x14ac:dyDescent="0.25">
      <c r="A440" s="2" t="s">
        <v>5925</v>
      </c>
      <c r="B440" s="3">
        <v>45330</v>
      </c>
      <c r="C440" s="2" t="s">
        <v>1626</v>
      </c>
      <c r="D440" s="2" t="s">
        <v>17</v>
      </c>
      <c r="E440" s="2" t="s">
        <v>42</v>
      </c>
      <c r="F440" s="2" t="s">
        <v>19</v>
      </c>
      <c r="G440" s="2">
        <v>860021967</v>
      </c>
      <c r="H440" s="2" t="s">
        <v>5926</v>
      </c>
      <c r="I440" s="2" t="s">
        <v>5927</v>
      </c>
      <c r="J440" s="2" t="s">
        <v>5925</v>
      </c>
      <c r="K440" s="3">
        <v>45330</v>
      </c>
      <c r="L440" s="2" t="s">
        <v>21</v>
      </c>
      <c r="M440" s="3">
        <v>45344</v>
      </c>
      <c r="N440" s="2" t="s">
        <v>22</v>
      </c>
      <c r="O440" s="2" t="s">
        <v>23</v>
      </c>
      <c r="P440" s="2" t="s">
        <v>24</v>
      </c>
    </row>
    <row r="441" spans="1:16" x14ac:dyDescent="0.25">
      <c r="A441" s="2" t="s">
        <v>5936</v>
      </c>
      <c r="B441" s="3">
        <v>45330</v>
      </c>
      <c r="C441" s="2" t="s">
        <v>1626</v>
      </c>
      <c r="D441" s="2" t="s">
        <v>31</v>
      </c>
      <c r="E441" s="2" t="s">
        <v>43</v>
      </c>
      <c r="F441" s="2" t="s">
        <v>28</v>
      </c>
      <c r="G441" s="2">
        <v>14272709</v>
      </c>
      <c r="H441" s="2" t="s">
        <v>5937</v>
      </c>
      <c r="I441" s="2" t="s">
        <v>5938</v>
      </c>
      <c r="J441" s="2" t="s">
        <v>5939</v>
      </c>
      <c r="K441" s="3">
        <v>45331</v>
      </c>
      <c r="L441" s="2" t="s">
        <v>21</v>
      </c>
      <c r="M441" s="3">
        <v>45351</v>
      </c>
      <c r="N441" s="2" t="s">
        <v>22</v>
      </c>
      <c r="O441" s="2" t="s">
        <v>23</v>
      </c>
      <c r="P441" s="2" t="s">
        <v>24</v>
      </c>
    </row>
    <row r="442" spans="1:16" x14ac:dyDescent="0.25">
      <c r="A442" s="2" t="s">
        <v>5998</v>
      </c>
      <c r="B442" s="3">
        <v>45335</v>
      </c>
      <c r="C442" s="2" t="s">
        <v>1626</v>
      </c>
      <c r="D442" s="2" t="s">
        <v>31</v>
      </c>
      <c r="E442" s="2" t="s">
        <v>18</v>
      </c>
      <c r="F442" s="2" t="s">
        <v>28</v>
      </c>
      <c r="G442" s="2">
        <v>811004143</v>
      </c>
      <c r="H442" s="2" t="s">
        <v>5999</v>
      </c>
      <c r="I442" s="2" t="s">
        <v>6000</v>
      </c>
      <c r="J442" s="2" t="s">
        <v>5939</v>
      </c>
      <c r="K442" s="3">
        <v>45336</v>
      </c>
      <c r="L442" s="2" t="s">
        <v>21</v>
      </c>
      <c r="M442" s="3">
        <v>45349</v>
      </c>
      <c r="N442" s="2" t="s">
        <v>22</v>
      </c>
      <c r="O442" s="2" t="s">
        <v>23</v>
      </c>
      <c r="P442" s="2" t="s">
        <v>24</v>
      </c>
    </row>
    <row r="443" spans="1:16" x14ac:dyDescent="0.25">
      <c r="A443" s="2" t="s">
        <v>6009</v>
      </c>
      <c r="B443" s="3">
        <v>45336</v>
      </c>
      <c r="C443" s="2" t="s">
        <v>1626</v>
      </c>
      <c r="D443" s="2" t="s">
        <v>17</v>
      </c>
      <c r="E443" s="2" t="s">
        <v>44</v>
      </c>
      <c r="F443" s="2" t="s">
        <v>66</v>
      </c>
      <c r="G443" s="2">
        <v>29812128</v>
      </c>
      <c r="H443" s="2" t="s">
        <v>6010</v>
      </c>
      <c r="I443" s="2" t="s">
        <v>6011</v>
      </c>
      <c r="J443" s="2">
        <v>0</v>
      </c>
      <c r="K443" s="3">
        <v>45338</v>
      </c>
      <c r="L443" s="2" t="s">
        <v>21</v>
      </c>
      <c r="M443" s="3">
        <v>45357</v>
      </c>
      <c r="N443" s="2" t="s">
        <v>22</v>
      </c>
      <c r="O443" s="2" t="s">
        <v>23</v>
      </c>
      <c r="P443" s="2" t="s">
        <v>24</v>
      </c>
    </row>
    <row r="444" spans="1:16" x14ac:dyDescent="0.25">
      <c r="A444" s="2" t="s">
        <v>6018</v>
      </c>
      <c r="B444" s="3">
        <v>45337</v>
      </c>
      <c r="C444" s="2" t="s">
        <v>1626</v>
      </c>
      <c r="D444" s="2" t="s">
        <v>31</v>
      </c>
      <c r="E444" s="2" t="s">
        <v>43</v>
      </c>
      <c r="F444" s="2" t="s">
        <v>66</v>
      </c>
      <c r="G444" s="2">
        <v>0</v>
      </c>
      <c r="H444" s="2" t="s">
        <v>41</v>
      </c>
      <c r="I444" s="2" t="s">
        <v>6019</v>
      </c>
      <c r="J444" s="2" t="s">
        <v>5939</v>
      </c>
      <c r="K444" s="3">
        <v>45337</v>
      </c>
      <c r="L444" s="2" t="s">
        <v>21</v>
      </c>
      <c r="M444" s="3">
        <v>45358</v>
      </c>
      <c r="N444" s="2" t="s">
        <v>22</v>
      </c>
      <c r="O444" s="2" t="s">
        <v>23</v>
      </c>
      <c r="P444" s="2" t="s">
        <v>24</v>
      </c>
    </row>
    <row r="445" spans="1:16" x14ac:dyDescent="0.25">
      <c r="A445" s="2" t="s">
        <v>6039</v>
      </c>
      <c r="B445" s="3">
        <v>45322</v>
      </c>
      <c r="C445" s="2" t="s">
        <v>1766</v>
      </c>
      <c r="D445" s="2" t="s">
        <v>17</v>
      </c>
      <c r="E445" s="2" t="s">
        <v>33</v>
      </c>
      <c r="F445" s="2" t="s">
        <v>28</v>
      </c>
      <c r="G445" s="2">
        <v>65728953</v>
      </c>
      <c r="H445" s="2" t="s">
        <v>6040</v>
      </c>
      <c r="I445" s="2" t="s">
        <v>1010</v>
      </c>
      <c r="J445" s="2" t="s">
        <v>6041</v>
      </c>
      <c r="K445" s="3">
        <v>45323</v>
      </c>
      <c r="L445" s="2" t="s">
        <v>21</v>
      </c>
      <c r="M445" s="3">
        <v>45336</v>
      </c>
      <c r="N445" s="2" t="s">
        <v>22</v>
      </c>
      <c r="O445" s="2" t="s">
        <v>23</v>
      </c>
      <c r="P445" s="2" t="s">
        <v>24</v>
      </c>
    </row>
    <row r="446" spans="1:16" x14ac:dyDescent="0.25">
      <c r="A446" s="2" t="s">
        <v>2139</v>
      </c>
      <c r="B446" s="3">
        <v>45293</v>
      </c>
      <c r="C446" s="2" t="s">
        <v>1768</v>
      </c>
      <c r="D446" s="2" t="s">
        <v>31</v>
      </c>
      <c r="E446" s="2" t="s">
        <v>44</v>
      </c>
      <c r="F446" s="2" t="s">
        <v>28</v>
      </c>
      <c r="G446" s="2">
        <v>5916568</v>
      </c>
      <c r="H446" s="2" t="s">
        <v>1779</v>
      </c>
      <c r="I446" s="2" t="s">
        <v>6044</v>
      </c>
      <c r="J446" s="2" t="s">
        <v>406</v>
      </c>
      <c r="K446" s="3">
        <v>45323</v>
      </c>
      <c r="L446" s="2" t="s">
        <v>32</v>
      </c>
      <c r="M446" s="3">
        <v>45314</v>
      </c>
      <c r="N446" s="2" t="s">
        <v>22</v>
      </c>
      <c r="O446" s="2" t="s">
        <v>23</v>
      </c>
      <c r="P446" s="2" t="s">
        <v>24</v>
      </c>
    </row>
    <row r="447" spans="1:16" x14ac:dyDescent="0.25">
      <c r="A447" s="2" t="s">
        <v>6045</v>
      </c>
      <c r="B447" s="3">
        <v>45293</v>
      </c>
      <c r="C447" s="2" t="s">
        <v>1768</v>
      </c>
      <c r="D447" s="2" t="s">
        <v>31</v>
      </c>
      <c r="E447" s="2" t="s">
        <v>44</v>
      </c>
      <c r="F447" s="2" t="s">
        <v>28</v>
      </c>
      <c r="G447" s="2">
        <v>1110542315</v>
      </c>
      <c r="H447" s="2" t="s">
        <v>6046</v>
      </c>
      <c r="I447" s="2" t="s">
        <v>6047</v>
      </c>
      <c r="J447" s="2" t="s">
        <v>6048</v>
      </c>
      <c r="K447" s="3">
        <v>45306</v>
      </c>
      <c r="L447" s="2" t="s">
        <v>30</v>
      </c>
      <c r="M447" s="3">
        <v>45314</v>
      </c>
      <c r="N447" s="2" t="s">
        <v>22</v>
      </c>
      <c r="O447" s="2" t="s">
        <v>23</v>
      </c>
      <c r="P447" s="2" t="s">
        <v>24</v>
      </c>
    </row>
    <row r="448" spans="1:16" x14ac:dyDescent="0.25">
      <c r="A448" s="2" t="s">
        <v>2213</v>
      </c>
      <c r="B448" s="3">
        <v>45294</v>
      </c>
      <c r="C448" s="2" t="s">
        <v>1768</v>
      </c>
      <c r="D448" s="2" t="s">
        <v>17</v>
      </c>
      <c r="E448" s="2" t="s">
        <v>44</v>
      </c>
      <c r="F448" s="2" t="s">
        <v>28</v>
      </c>
      <c r="G448" s="2">
        <v>5997623</v>
      </c>
      <c r="H448" s="2" t="s">
        <v>6049</v>
      </c>
      <c r="I448" s="2" t="s">
        <v>6050</v>
      </c>
      <c r="J448" s="2" t="s">
        <v>6051</v>
      </c>
      <c r="K448" s="3">
        <v>45316</v>
      </c>
      <c r="L448" s="2" t="s">
        <v>32</v>
      </c>
      <c r="M448" s="3">
        <v>45315</v>
      </c>
      <c r="N448" s="2" t="s">
        <v>22</v>
      </c>
      <c r="O448" s="2" t="s">
        <v>23</v>
      </c>
      <c r="P448" s="2" t="s">
        <v>24</v>
      </c>
    </row>
    <row r="449" spans="1:16" x14ac:dyDescent="0.25">
      <c r="A449" s="2" t="s">
        <v>6052</v>
      </c>
      <c r="B449" s="3">
        <v>45295</v>
      </c>
      <c r="C449" s="2" t="s">
        <v>1768</v>
      </c>
      <c r="D449" s="2" t="s">
        <v>17</v>
      </c>
      <c r="E449" s="2" t="s">
        <v>44</v>
      </c>
      <c r="F449" s="2" t="s">
        <v>28</v>
      </c>
      <c r="G449" s="2">
        <v>14239865</v>
      </c>
      <c r="H449" s="2" t="s">
        <v>1780</v>
      </c>
      <c r="I449" s="2" t="s">
        <v>6053</v>
      </c>
      <c r="J449" s="2" t="s">
        <v>6054</v>
      </c>
      <c r="K449" s="3">
        <v>45316</v>
      </c>
      <c r="L449" s="2" t="s">
        <v>36</v>
      </c>
      <c r="M449" s="3">
        <v>45316</v>
      </c>
      <c r="N449" s="2" t="s">
        <v>22</v>
      </c>
      <c r="O449" s="2" t="s">
        <v>23</v>
      </c>
      <c r="P449" s="2" t="s">
        <v>24</v>
      </c>
    </row>
    <row r="450" spans="1:16" x14ac:dyDescent="0.25">
      <c r="A450" s="2" t="s">
        <v>6055</v>
      </c>
      <c r="B450" s="3">
        <v>45295</v>
      </c>
      <c r="C450" s="2" t="s">
        <v>1768</v>
      </c>
      <c r="D450" s="2" t="s">
        <v>17</v>
      </c>
      <c r="E450" s="2" t="s">
        <v>44</v>
      </c>
      <c r="F450" s="2" t="s">
        <v>28</v>
      </c>
      <c r="G450" s="2">
        <v>38257812</v>
      </c>
      <c r="H450" s="2" t="s">
        <v>6056</v>
      </c>
      <c r="I450" s="2" t="s">
        <v>6057</v>
      </c>
      <c r="J450" s="2" t="s">
        <v>6058</v>
      </c>
      <c r="K450" s="3">
        <v>45316</v>
      </c>
      <c r="L450" s="2" t="s">
        <v>36</v>
      </c>
      <c r="M450" s="3">
        <v>45316</v>
      </c>
      <c r="N450" s="2" t="s">
        <v>22</v>
      </c>
      <c r="O450" s="2" t="s">
        <v>23</v>
      </c>
      <c r="P450" s="2" t="s">
        <v>24</v>
      </c>
    </row>
    <row r="451" spans="1:16" x14ac:dyDescent="0.25">
      <c r="A451" s="2" t="s">
        <v>6059</v>
      </c>
      <c r="B451" s="3">
        <v>45302</v>
      </c>
      <c r="C451" s="2" t="s">
        <v>1768</v>
      </c>
      <c r="D451" s="2" t="s">
        <v>17</v>
      </c>
      <c r="E451" s="2" t="s">
        <v>18</v>
      </c>
      <c r="F451" s="2" t="s">
        <v>28</v>
      </c>
      <c r="G451" s="2">
        <v>14224525</v>
      </c>
      <c r="H451" s="2" t="s">
        <v>3534</v>
      </c>
      <c r="I451" s="2" t="s">
        <v>6060</v>
      </c>
      <c r="J451" s="2" t="s">
        <v>6061</v>
      </c>
      <c r="K451" s="3">
        <v>45316</v>
      </c>
      <c r="L451" s="2" t="s">
        <v>36</v>
      </c>
      <c r="M451" s="3">
        <v>45316</v>
      </c>
      <c r="N451" s="2" t="s">
        <v>22</v>
      </c>
      <c r="O451" s="2" t="s">
        <v>23</v>
      </c>
      <c r="P451" s="2" t="s">
        <v>24</v>
      </c>
    </row>
    <row r="452" spans="1:16" x14ac:dyDescent="0.25">
      <c r="A452" s="2" t="s">
        <v>6062</v>
      </c>
      <c r="B452" s="3">
        <v>45303</v>
      </c>
      <c r="C452" s="2" t="s">
        <v>1768</v>
      </c>
      <c r="D452" s="2" t="s">
        <v>31</v>
      </c>
      <c r="E452" s="2" t="s">
        <v>18</v>
      </c>
      <c r="F452" s="2" t="s">
        <v>28</v>
      </c>
      <c r="G452" s="2">
        <v>1110462264</v>
      </c>
      <c r="H452" s="2" t="s">
        <v>3421</v>
      </c>
      <c r="I452" s="2" t="s">
        <v>6063</v>
      </c>
      <c r="J452" s="2" t="s">
        <v>6064</v>
      </c>
      <c r="K452" s="3">
        <v>45323</v>
      </c>
      <c r="L452" s="2" t="s">
        <v>32</v>
      </c>
      <c r="M452" s="3">
        <v>45317</v>
      </c>
      <c r="N452" s="2" t="s">
        <v>22</v>
      </c>
      <c r="O452" s="2" t="s">
        <v>23</v>
      </c>
      <c r="P452" s="2" t="s">
        <v>24</v>
      </c>
    </row>
    <row r="453" spans="1:16" x14ac:dyDescent="0.25">
      <c r="A453" s="2" t="s">
        <v>6065</v>
      </c>
      <c r="B453" s="3">
        <v>45306</v>
      </c>
      <c r="C453" s="2" t="s">
        <v>1768</v>
      </c>
      <c r="D453" s="2" t="s">
        <v>26</v>
      </c>
      <c r="E453" s="2" t="s">
        <v>18</v>
      </c>
      <c r="F453" s="2" t="s">
        <v>28</v>
      </c>
      <c r="G453" s="2">
        <v>0</v>
      </c>
      <c r="H453" s="2" t="s">
        <v>6066</v>
      </c>
      <c r="I453" s="2" t="s">
        <v>6067</v>
      </c>
      <c r="J453" s="2" t="s">
        <v>3804</v>
      </c>
      <c r="K453" s="3">
        <v>45317</v>
      </c>
      <c r="L453" s="2" t="s">
        <v>30</v>
      </c>
      <c r="M453" s="3">
        <v>45320</v>
      </c>
      <c r="N453" s="2" t="s">
        <v>22</v>
      </c>
      <c r="O453" s="2" t="s">
        <v>23</v>
      </c>
      <c r="P453" s="2" t="s">
        <v>24</v>
      </c>
    </row>
    <row r="454" spans="1:16" x14ac:dyDescent="0.25">
      <c r="A454" s="2" t="s">
        <v>6068</v>
      </c>
      <c r="B454" s="3">
        <v>45315</v>
      </c>
      <c r="C454" s="2" t="s">
        <v>1768</v>
      </c>
      <c r="D454" s="2" t="s">
        <v>26</v>
      </c>
      <c r="E454" s="2" t="s">
        <v>18</v>
      </c>
      <c r="F454" s="2" t="s">
        <v>28</v>
      </c>
      <c r="G454" s="2">
        <v>830112329</v>
      </c>
      <c r="H454" s="2" t="s">
        <v>2800</v>
      </c>
      <c r="I454" s="2" t="s">
        <v>6069</v>
      </c>
      <c r="J454" s="2" t="s">
        <v>6070</v>
      </c>
      <c r="K454" s="3">
        <v>45323</v>
      </c>
      <c r="L454" s="2" t="s">
        <v>30</v>
      </c>
      <c r="M454" s="3">
        <v>45329</v>
      </c>
      <c r="N454" s="2" t="s">
        <v>22</v>
      </c>
      <c r="O454" s="2" t="s">
        <v>23</v>
      </c>
      <c r="P454" s="2" t="s">
        <v>24</v>
      </c>
    </row>
    <row r="455" spans="1:16" x14ac:dyDescent="0.25">
      <c r="A455" s="2" t="s">
        <v>6071</v>
      </c>
      <c r="B455" s="3">
        <v>45316</v>
      </c>
      <c r="C455" s="2" t="s">
        <v>1768</v>
      </c>
      <c r="D455" s="2" t="s">
        <v>26</v>
      </c>
      <c r="E455" s="2" t="s">
        <v>18</v>
      </c>
      <c r="F455" s="2" t="s">
        <v>122</v>
      </c>
      <c r="G455" s="2">
        <v>0</v>
      </c>
      <c r="H455" s="2" t="s">
        <v>6072</v>
      </c>
      <c r="I455" s="2" t="s">
        <v>6073</v>
      </c>
      <c r="J455" s="2">
        <v>0</v>
      </c>
      <c r="K455" s="3">
        <v>45317</v>
      </c>
      <c r="L455" s="2" t="s">
        <v>32</v>
      </c>
      <c r="M455" s="3">
        <v>45330</v>
      </c>
      <c r="N455" s="2" t="s">
        <v>22</v>
      </c>
      <c r="O455" s="2" t="s">
        <v>23</v>
      </c>
      <c r="P455" s="2" t="s">
        <v>24</v>
      </c>
    </row>
    <row r="456" spans="1:16" x14ac:dyDescent="0.25">
      <c r="A456" s="2" t="s">
        <v>6076</v>
      </c>
      <c r="B456" s="3">
        <v>45320</v>
      </c>
      <c r="C456" s="2" t="s">
        <v>1768</v>
      </c>
      <c r="D456" s="2" t="s">
        <v>26</v>
      </c>
      <c r="E456" s="2" t="s">
        <v>18</v>
      </c>
      <c r="F456" s="2" t="s">
        <v>28</v>
      </c>
      <c r="G456" s="2">
        <v>900595549</v>
      </c>
      <c r="H456" s="2" t="s">
        <v>6077</v>
      </c>
      <c r="I456" s="2" t="s">
        <v>6078</v>
      </c>
      <c r="J456" s="2" t="s">
        <v>5192</v>
      </c>
      <c r="K456" s="3">
        <v>45329</v>
      </c>
      <c r="L456" s="2" t="s">
        <v>30</v>
      </c>
      <c r="M456" s="3">
        <v>45334</v>
      </c>
      <c r="N456" s="2" t="s">
        <v>22</v>
      </c>
      <c r="O456" s="2" t="s">
        <v>23</v>
      </c>
      <c r="P456" s="2" t="s">
        <v>24</v>
      </c>
    </row>
    <row r="457" spans="1:16" x14ac:dyDescent="0.25">
      <c r="A457" s="2" t="s">
        <v>6079</v>
      </c>
      <c r="B457" s="3">
        <v>45321</v>
      </c>
      <c r="C457" s="2" t="s">
        <v>1768</v>
      </c>
      <c r="D457" s="2" t="s">
        <v>17</v>
      </c>
      <c r="E457" s="2" t="s">
        <v>42</v>
      </c>
      <c r="F457" s="2" t="s">
        <v>28</v>
      </c>
      <c r="G457" s="2">
        <v>899999040</v>
      </c>
      <c r="H457" s="2" t="s">
        <v>1680</v>
      </c>
      <c r="I457" s="2" t="s">
        <v>6080</v>
      </c>
      <c r="J457" s="2" t="s">
        <v>6081</v>
      </c>
      <c r="K457" s="3">
        <v>45331</v>
      </c>
      <c r="L457" s="2" t="s">
        <v>30</v>
      </c>
      <c r="M457" s="3">
        <v>45335</v>
      </c>
      <c r="N457" s="2" t="s">
        <v>22</v>
      </c>
      <c r="O457" s="2" t="s">
        <v>23</v>
      </c>
      <c r="P457" s="2" t="s">
        <v>24</v>
      </c>
    </row>
    <row r="458" spans="1:16" x14ac:dyDescent="0.25">
      <c r="A458" s="2" t="s">
        <v>3127</v>
      </c>
      <c r="B458" s="3">
        <v>45321</v>
      </c>
      <c r="C458" s="2" t="s">
        <v>1768</v>
      </c>
      <c r="D458" s="2" t="s">
        <v>26</v>
      </c>
      <c r="E458" s="2" t="s">
        <v>42</v>
      </c>
      <c r="F458" s="2" t="s">
        <v>28</v>
      </c>
      <c r="G458" s="2">
        <v>899999040</v>
      </c>
      <c r="H458" s="2" t="s">
        <v>1680</v>
      </c>
      <c r="I458" s="2" t="s">
        <v>6082</v>
      </c>
      <c r="J458" s="2">
        <v>6697</v>
      </c>
      <c r="K458" s="3">
        <v>45331</v>
      </c>
      <c r="L458" s="2" t="s">
        <v>30</v>
      </c>
      <c r="M458" s="3">
        <v>45335</v>
      </c>
      <c r="N458" s="2" t="s">
        <v>22</v>
      </c>
      <c r="O458" s="2" t="s">
        <v>23</v>
      </c>
      <c r="P458" s="2" t="s">
        <v>24</v>
      </c>
    </row>
    <row r="459" spans="1:16" x14ac:dyDescent="0.25">
      <c r="A459" s="2" t="s">
        <v>6083</v>
      </c>
      <c r="B459" s="3">
        <v>45321</v>
      </c>
      <c r="C459" s="2" t="s">
        <v>1768</v>
      </c>
      <c r="D459" s="2" t="s">
        <v>17</v>
      </c>
      <c r="E459" s="2" t="s">
        <v>33</v>
      </c>
      <c r="F459" s="2" t="s">
        <v>28</v>
      </c>
      <c r="G459" s="2">
        <v>809001001</v>
      </c>
      <c r="H459" s="2" t="s">
        <v>6084</v>
      </c>
      <c r="I459" s="2" t="s">
        <v>6085</v>
      </c>
      <c r="J459" s="2" t="s">
        <v>6086</v>
      </c>
      <c r="K459" s="3">
        <v>45336</v>
      </c>
      <c r="L459" s="2" t="s">
        <v>32</v>
      </c>
      <c r="M459" s="3">
        <v>45335</v>
      </c>
      <c r="N459" s="2" t="s">
        <v>22</v>
      </c>
      <c r="O459" s="2" t="s">
        <v>23</v>
      </c>
      <c r="P459" s="2" t="s">
        <v>24</v>
      </c>
    </row>
    <row r="460" spans="1:16" x14ac:dyDescent="0.25">
      <c r="A460" s="2" t="s">
        <v>4632</v>
      </c>
      <c r="B460" s="3">
        <v>45323</v>
      </c>
      <c r="C460" s="2" t="s">
        <v>1768</v>
      </c>
      <c r="D460" s="2" t="s">
        <v>31</v>
      </c>
      <c r="E460" s="2" t="s">
        <v>70</v>
      </c>
      <c r="F460" s="2" t="s">
        <v>28</v>
      </c>
      <c r="G460" s="2">
        <v>93403274</v>
      </c>
      <c r="H460" s="2" t="s">
        <v>6087</v>
      </c>
      <c r="I460" s="2" t="s">
        <v>6088</v>
      </c>
      <c r="J460" s="2">
        <v>5089</v>
      </c>
      <c r="K460" s="3">
        <v>45324</v>
      </c>
      <c r="L460" s="2" t="s">
        <v>21</v>
      </c>
      <c r="M460" s="3">
        <v>45365</v>
      </c>
      <c r="N460" s="2" t="s">
        <v>22</v>
      </c>
      <c r="O460" s="2" t="s">
        <v>23</v>
      </c>
      <c r="P460" s="2" t="s">
        <v>24</v>
      </c>
    </row>
    <row r="461" spans="1:16" x14ac:dyDescent="0.25">
      <c r="A461" s="2" t="s">
        <v>6093</v>
      </c>
      <c r="B461" s="3">
        <v>45324</v>
      </c>
      <c r="C461" s="2" t="s">
        <v>1768</v>
      </c>
      <c r="D461" s="2" t="s">
        <v>17</v>
      </c>
      <c r="E461" s="2" t="s">
        <v>18</v>
      </c>
      <c r="F461" s="2" t="s">
        <v>28</v>
      </c>
      <c r="G461" s="2">
        <v>14239865</v>
      </c>
      <c r="H461" s="2" t="s">
        <v>1780</v>
      </c>
      <c r="I461" s="2" t="s">
        <v>6094</v>
      </c>
      <c r="J461" s="2" t="s">
        <v>6095</v>
      </c>
      <c r="K461" s="3">
        <v>45328</v>
      </c>
      <c r="L461" s="2" t="s">
        <v>21</v>
      </c>
      <c r="M461" s="3">
        <v>45338</v>
      </c>
      <c r="N461" s="2" t="s">
        <v>22</v>
      </c>
      <c r="O461" s="2" t="s">
        <v>23</v>
      </c>
      <c r="P461" s="2" t="s">
        <v>24</v>
      </c>
    </row>
    <row r="462" spans="1:16" x14ac:dyDescent="0.25">
      <c r="A462" s="2" t="s">
        <v>6096</v>
      </c>
      <c r="B462" s="3">
        <v>45324</v>
      </c>
      <c r="C462" s="2" t="s">
        <v>1768</v>
      </c>
      <c r="D462" s="2" t="s">
        <v>17</v>
      </c>
      <c r="E462" s="2" t="s">
        <v>18</v>
      </c>
      <c r="F462" s="2" t="s">
        <v>28</v>
      </c>
      <c r="G462" s="2">
        <v>38256241</v>
      </c>
      <c r="H462" s="2" t="s">
        <v>6097</v>
      </c>
      <c r="I462" s="2" t="s">
        <v>6098</v>
      </c>
      <c r="J462" s="2" t="s">
        <v>6099</v>
      </c>
      <c r="K462" s="3">
        <v>45328</v>
      </c>
      <c r="L462" s="2" t="s">
        <v>21</v>
      </c>
      <c r="M462" s="3">
        <v>45338</v>
      </c>
      <c r="N462" s="2" t="s">
        <v>22</v>
      </c>
      <c r="O462" s="2" t="s">
        <v>23</v>
      </c>
      <c r="P462" s="2" t="s">
        <v>24</v>
      </c>
    </row>
    <row r="463" spans="1:16" x14ac:dyDescent="0.25">
      <c r="A463" s="2" t="s">
        <v>6100</v>
      </c>
      <c r="B463" s="3">
        <v>45328</v>
      </c>
      <c r="C463" s="2" t="s">
        <v>1768</v>
      </c>
      <c r="D463" s="2" t="s">
        <v>17</v>
      </c>
      <c r="E463" s="2" t="s">
        <v>18</v>
      </c>
      <c r="F463" s="2" t="s">
        <v>28</v>
      </c>
      <c r="G463" s="2">
        <v>809007626</v>
      </c>
      <c r="H463" s="2" t="s">
        <v>6101</v>
      </c>
      <c r="I463" s="2" t="s">
        <v>6102</v>
      </c>
      <c r="J463" s="2" t="s">
        <v>6103</v>
      </c>
      <c r="K463" s="3">
        <v>45335</v>
      </c>
      <c r="L463" s="2" t="s">
        <v>21</v>
      </c>
      <c r="M463" s="3">
        <v>45342</v>
      </c>
      <c r="N463" s="2" t="s">
        <v>22</v>
      </c>
      <c r="O463" s="2" t="s">
        <v>23</v>
      </c>
      <c r="P463" s="2" t="s">
        <v>24</v>
      </c>
    </row>
    <row r="464" spans="1:16" x14ac:dyDescent="0.25">
      <c r="A464" s="2" t="s">
        <v>6104</v>
      </c>
      <c r="B464" s="3">
        <v>45330</v>
      </c>
      <c r="C464" s="2" t="s">
        <v>1768</v>
      </c>
      <c r="D464" s="2" t="s">
        <v>26</v>
      </c>
      <c r="E464" s="2" t="s">
        <v>44</v>
      </c>
      <c r="F464" s="2" t="s">
        <v>28</v>
      </c>
      <c r="G464" s="2">
        <v>0</v>
      </c>
      <c r="H464" s="2" t="s">
        <v>6105</v>
      </c>
      <c r="I464" s="2" t="s">
        <v>6106</v>
      </c>
      <c r="J464" s="2" t="s">
        <v>1767</v>
      </c>
      <c r="K464" s="3">
        <v>45335</v>
      </c>
      <c r="L464" s="2" t="s">
        <v>21</v>
      </c>
      <c r="M464" s="3">
        <v>45351</v>
      </c>
      <c r="N464" s="2" t="s">
        <v>22</v>
      </c>
      <c r="O464" s="2" t="s">
        <v>23</v>
      </c>
      <c r="P464" s="2" t="s">
        <v>24</v>
      </c>
    </row>
    <row r="465" spans="1:16" x14ac:dyDescent="0.25">
      <c r="A465" s="2" t="s">
        <v>6107</v>
      </c>
      <c r="B465" s="3">
        <v>45331</v>
      </c>
      <c r="C465" s="2" t="s">
        <v>1768</v>
      </c>
      <c r="D465" s="2" t="s">
        <v>17</v>
      </c>
      <c r="E465" s="2" t="s">
        <v>42</v>
      </c>
      <c r="F465" s="2" t="s">
        <v>28</v>
      </c>
      <c r="G465" s="2">
        <v>0</v>
      </c>
      <c r="H465" s="2" t="s">
        <v>2968</v>
      </c>
      <c r="I465" s="2" t="s">
        <v>2222</v>
      </c>
      <c r="J465" s="2" t="s">
        <v>6108</v>
      </c>
      <c r="K465" s="3">
        <v>45335</v>
      </c>
      <c r="L465" s="2" t="s">
        <v>21</v>
      </c>
      <c r="M465" s="3">
        <v>45345</v>
      </c>
      <c r="N465" s="2" t="s">
        <v>22</v>
      </c>
      <c r="O465" s="2" t="s">
        <v>23</v>
      </c>
      <c r="P465" s="2" t="s">
        <v>24</v>
      </c>
    </row>
    <row r="466" spans="1:16" x14ac:dyDescent="0.25">
      <c r="A466" s="2" t="s">
        <v>6139</v>
      </c>
      <c r="B466" s="3">
        <v>45294</v>
      </c>
      <c r="C466" s="2" t="s">
        <v>1782</v>
      </c>
      <c r="D466" s="2" t="s">
        <v>17</v>
      </c>
      <c r="E466" s="2" t="s">
        <v>44</v>
      </c>
      <c r="F466" s="2" t="s">
        <v>19</v>
      </c>
      <c r="G466" s="2">
        <v>36276444</v>
      </c>
      <c r="H466" s="2" t="s">
        <v>1827</v>
      </c>
      <c r="I466" s="2" t="s">
        <v>6140</v>
      </c>
      <c r="J466" s="2" t="s">
        <v>6141</v>
      </c>
      <c r="K466" s="3">
        <v>45300</v>
      </c>
      <c r="L466" s="2" t="s">
        <v>21</v>
      </c>
      <c r="M466" s="3">
        <v>45315</v>
      </c>
      <c r="N466" s="2" t="s">
        <v>22</v>
      </c>
      <c r="O466" s="2" t="s">
        <v>23</v>
      </c>
      <c r="P466" s="2" t="s">
        <v>24</v>
      </c>
    </row>
    <row r="467" spans="1:16" x14ac:dyDescent="0.25">
      <c r="A467" s="2" t="s">
        <v>6142</v>
      </c>
      <c r="B467" s="3">
        <v>45301</v>
      </c>
      <c r="C467" s="2" t="s">
        <v>1782</v>
      </c>
      <c r="D467" s="2" t="s">
        <v>31</v>
      </c>
      <c r="E467" s="2" t="s">
        <v>18</v>
      </c>
      <c r="F467" s="2" t="s">
        <v>19</v>
      </c>
      <c r="G467" s="2">
        <v>38071007</v>
      </c>
      <c r="H467" s="2" t="s">
        <v>1770</v>
      </c>
      <c r="I467" s="2" t="s">
        <v>6143</v>
      </c>
      <c r="J467" s="2">
        <v>3842</v>
      </c>
      <c r="K467" s="3">
        <v>45324</v>
      </c>
      <c r="L467" s="2" t="s">
        <v>32</v>
      </c>
      <c r="M467" s="3">
        <v>45315</v>
      </c>
      <c r="N467" s="2" t="s">
        <v>22</v>
      </c>
      <c r="O467" s="2" t="s">
        <v>23</v>
      </c>
      <c r="P467" s="2" t="s">
        <v>24</v>
      </c>
    </row>
    <row r="468" spans="1:16" x14ac:dyDescent="0.25">
      <c r="A468" s="2" t="s">
        <v>6144</v>
      </c>
      <c r="B468" s="3">
        <v>45306</v>
      </c>
      <c r="C468" s="2" t="s">
        <v>1782</v>
      </c>
      <c r="D468" s="2" t="s">
        <v>26</v>
      </c>
      <c r="E468" s="2" t="s">
        <v>18</v>
      </c>
      <c r="F468" s="2" t="s">
        <v>19</v>
      </c>
      <c r="G468" s="2">
        <v>1105788456</v>
      </c>
      <c r="H468" s="2" t="s">
        <v>3798</v>
      </c>
      <c r="I468" s="2" t="s">
        <v>6145</v>
      </c>
      <c r="J468" s="2" t="s">
        <v>6146</v>
      </c>
      <c r="K468" s="3">
        <v>45334</v>
      </c>
      <c r="L468" s="2" t="s">
        <v>32</v>
      </c>
      <c r="M468" s="3">
        <v>45320</v>
      </c>
      <c r="N468" s="2" t="s">
        <v>22</v>
      </c>
      <c r="O468" s="2" t="s">
        <v>23</v>
      </c>
      <c r="P468" s="2" t="s">
        <v>24</v>
      </c>
    </row>
    <row r="469" spans="1:16" x14ac:dyDescent="0.25">
      <c r="A469" s="2" t="s">
        <v>6147</v>
      </c>
      <c r="B469" s="3">
        <v>45306</v>
      </c>
      <c r="C469" s="2" t="s">
        <v>1782</v>
      </c>
      <c r="D469" s="2" t="s">
        <v>26</v>
      </c>
      <c r="E469" s="2" t="s">
        <v>18</v>
      </c>
      <c r="F469" s="2" t="s">
        <v>19</v>
      </c>
      <c r="G469" s="2">
        <v>1105788456</v>
      </c>
      <c r="H469" s="2" t="s">
        <v>3798</v>
      </c>
      <c r="I469" s="2" t="s">
        <v>6148</v>
      </c>
      <c r="J469" s="2" t="s">
        <v>6149</v>
      </c>
      <c r="K469" s="3">
        <v>45329</v>
      </c>
      <c r="L469" s="2" t="s">
        <v>32</v>
      </c>
      <c r="M469" s="3">
        <v>45320</v>
      </c>
      <c r="N469" s="2" t="s">
        <v>22</v>
      </c>
      <c r="O469" s="2" t="s">
        <v>23</v>
      </c>
      <c r="P469" s="2" t="s">
        <v>24</v>
      </c>
    </row>
    <row r="470" spans="1:16" x14ac:dyDescent="0.25">
      <c r="A470" s="2" t="s">
        <v>6150</v>
      </c>
      <c r="B470" s="3">
        <v>45308</v>
      </c>
      <c r="C470" s="2" t="s">
        <v>1782</v>
      </c>
      <c r="D470" s="2" t="s">
        <v>17</v>
      </c>
      <c r="E470" s="2" t="s">
        <v>33</v>
      </c>
      <c r="F470" s="2" t="s">
        <v>19</v>
      </c>
      <c r="G470" s="2">
        <v>80458975</v>
      </c>
      <c r="H470" s="2" t="s">
        <v>6151</v>
      </c>
      <c r="I470" s="2" t="s">
        <v>6152</v>
      </c>
      <c r="J470" s="2" t="s">
        <v>3519</v>
      </c>
      <c r="K470" s="3">
        <v>45327</v>
      </c>
      <c r="L470" s="2" t="s">
        <v>32</v>
      </c>
      <c r="M470" s="3">
        <v>45322</v>
      </c>
      <c r="N470" s="2" t="s">
        <v>22</v>
      </c>
      <c r="O470" s="2" t="s">
        <v>23</v>
      </c>
      <c r="P470" s="2" t="s">
        <v>24</v>
      </c>
    </row>
    <row r="471" spans="1:16" x14ac:dyDescent="0.25">
      <c r="A471" s="2" t="s">
        <v>6153</v>
      </c>
      <c r="B471" s="3">
        <v>45309</v>
      </c>
      <c r="C471" s="2" t="s">
        <v>1782</v>
      </c>
      <c r="D471" s="2" t="s">
        <v>17</v>
      </c>
      <c r="E471" s="2" t="s">
        <v>37</v>
      </c>
      <c r="F471" s="2" t="s">
        <v>19</v>
      </c>
      <c r="G471" s="2">
        <v>1110542273</v>
      </c>
      <c r="H471" s="2" t="s">
        <v>6154</v>
      </c>
      <c r="I471" s="2" t="s">
        <v>6155</v>
      </c>
      <c r="J471" s="2" t="s">
        <v>6156</v>
      </c>
      <c r="K471" s="3">
        <v>45330</v>
      </c>
      <c r="L471" s="2" t="s">
        <v>36</v>
      </c>
      <c r="M471" s="3">
        <v>45330</v>
      </c>
      <c r="N471" s="2" t="s">
        <v>22</v>
      </c>
      <c r="O471" s="2" t="s">
        <v>23</v>
      </c>
      <c r="P471" s="2" t="s">
        <v>24</v>
      </c>
    </row>
    <row r="472" spans="1:16" x14ac:dyDescent="0.25">
      <c r="A472" s="2" t="s">
        <v>6157</v>
      </c>
      <c r="B472" s="3">
        <v>45310</v>
      </c>
      <c r="C472" s="2" t="s">
        <v>1782</v>
      </c>
      <c r="D472" s="2" t="s">
        <v>26</v>
      </c>
      <c r="E472" s="2" t="s">
        <v>18</v>
      </c>
      <c r="F472" s="2" t="s">
        <v>19</v>
      </c>
      <c r="G472" s="2">
        <v>14295150</v>
      </c>
      <c r="H472" s="2" t="s">
        <v>6158</v>
      </c>
      <c r="I472" s="2" t="s">
        <v>6159</v>
      </c>
      <c r="J472" s="2" t="s">
        <v>4028</v>
      </c>
      <c r="K472" s="3">
        <v>45314</v>
      </c>
      <c r="L472" s="2" t="s">
        <v>21</v>
      </c>
      <c r="M472" s="3">
        <v>45324</v>
      </c>
      <c r="N472" s="2" t="s">
        <v>22</v>
      </c>
      <c r="O472" s="2" t="s">
        <v>23</v>
      </c>
      <c r="P472" s="2" t="s">
        <v>24</v>
      </c>
    </row>
    <row r="473" spans="1:16" x14ac:dyDescent="0.25">
      <c r="A473" s="2" t="s">
        <v>6162</v>
      </c>
      <c r="B473" s="3">
        <v>45314</v>
      </c>
      <c r="C473" s="2" t="s">
        <v>1782</v>
      </c>
      <c r="D473" s="2" t="s">
        <v>17</v>
      </c>
      <c r="E473" s="2" t="s">
        <v>33</v>
      </c>
      <c r="F473" s="2" t="s">
        <v>19</v>
      </c>
      <c r="G473" s="2">
        <v>65698043</v>
      </c>
      <c r="H473" s="2" t="s">
        <v>1817</v>
      </c>
      <c r="I473" s="2" t="s">
        <v>6163</v>
      </c>
      <c r="J473" s="2" t="s">
        <v>6164</v>
      </c>
      <c r="K473" s="3">
        <v>45317</v>
      </c>
      <c r="L473" s="2" t="s">
        <v>21</v>
      </c>
      <c r="M473" s="3">
        <v>45328</v>
      </c>
      <c r="N473" s="2" t="s">
        <v>22</v>
      </c>
      <c r="O473" s="2" t="s">
        <v>23</v>
      </c>
      <c r="P473" s="2" t="s">
        <v>24</v>
      </c>
    </row>
    <row r="474" spans="1:16" x14ac:dyDescent="0.25">
      <c r="A474" s="2" t="s">
        <v>6167</v>
      </c>
      <c r="B474" s="3">
        <v>45334</v>
      </c>
      <c r="C474" s="2" t="s">
        <v>1782</v>
      </c>
      <c r="D474" s="2" t="s">
        <v>17</v>
      </c>
      <c r="E474" s="2" t="s">
        <v>33</v>
      </c>
      <c r="F474" s="2" t="s">
        <v>28</v>
      </c>
      <c r="G474" s="2">
        <v>14197441</v>
      </c>
      <c r="H474" s="2" t="s">
        <v>6168</v>
      </c>
      <c r="I474" s="2" t="s">
        <v>6169</v>
      </c>
      <c r="J474" s="2" t="s">
        <v>6170</v>
      </c>
      <c r="K474" s="3">
        <v>45337</v>
      </c>
      <c r="L474" s="2" t="s">
        <v>21</v>
      </c>
      <c r="M474" s="3">
        <v>45348</v>
      </c>
      <c r="N474" s="2" t="s">
        <v>22</v>
      </c>
      <c r="O474" s="2" t="s">
        <v>23</v>
      </c>
      <c r="P474" s="2" t="s">
        <v>24</v>
      </c>
    </row>
    <row r="475" spans="1:16" x14ac:dyDescent="0.25">
      <c r="A475" s="2" t="s">
        <v>6171</v>
      </c>
      <c r="B475" s="3">
        <v>45336</v>
      </c>
      <c r="C475" s="2" t="s">
        <v>1782</v>
      </c>
      <c r="D475" s="2" t="s">
        <v>17</v>
      </c>
      <c r="E475" s="2" t="s">
        <v>18</v>
      </c>
      <c r="F475" s="2" t="s">
        <v>19</v>
      </c>
      <c r="G475" s="2">
        <v>38255434</v>
      </c>
      <c r="H475" s="2" t="s">
        <v>6172</v>
      </c>
      <c r="I475" s="2" t="s">
        <v>6173</v>
      </c>
      <c r="J475" s="2" t="s">
        <v>4578</v>
      </c>
      <c r="K475" s="3">
        <v>45338</v>
      </c>
      <c r="L475" s="2" t="s">
        <v>21</v>
      </c>
      <c r="M475" s="3">
        <v>45350</v>
      </c>
      <c r="N475" s="2" t="s">
        <v>22</v>
      </c>
      <c r="O475" s="2" t="s">
        <v>23</v>
      </c>
      <c r="P475" s="2" t="s">
        <v>24</v>
      </c>
    </row>
    <row r="476" spans="1:16" x14ac:dyDescent="0.25">
      <c r="A476" s="2" t="s">
        <v>6179</v>
      </c>
      <c r="B476" s="3">
        <v>45294</v>
      </c>
      <c r="C476" s="2" t="s">
        <v>1831</v>
      </c>
      <c r="D476" s="2" t="s">
        <v>26</v>
      </c>
      <c r="E476" s="2" t="s">
        <v>33</v>
      </c>
      <c r="F476" s="2" t="s">
        <v>19</v>
      </c>
      <c r="G476" s="2">
        <v>65770164</v>
      </c>
      <c r="H476" s="2" t="s">
        <v>6180</v>
      </c>
      <c r="I476" s="2" t="s">
        <v>6181</v>
      </c>
      <c r="J476" s="2" t="s">
        <v>6182</v>
      </c>
      <c r="K476" s="3">
        <v>45295</v>
      </c>
      <c r="L476" s="2" t="s">
        <v>21</v>
      </c>
      <c r="M476" s="3">
        <v>45308</v>
      </c>
      <c r="N476" s="2" t="s">
        <v>22</v>
      </c>
      <c r="O476" s="2" t="s">
        <v>23</v>
      </c>
      <c r="P476" s="2" t="s">
        <v>24</v>
      </c>
    </row>
    <row r="477" spans="1:16" x14ac:dyDescent="0.25">
      <c r="A477" s="2" t="s">
        <v>6183</v>
      </c>
      <c r="B477" s="3">
        <v>45294</v>
      </c>
      <c r="C477" s="2" t="s">
        <v>1831</v>
      </c>
      <c r="D477" s="2" t="s">
        <v>26</v>
      </c>
      <c r="E477" s="2" t="s">
        <v>42</v>
      </c>
      <c r="F477" s="2" t="s">
        <v>19</v>
      </c>
      <c r="G477" s="2">
        <v>900475780</v>
      </c>
      <c r="H477" s="2" t="s">
        <v>276</v>
      </c>
      <c r="I477" s="2" t="s">
        <v>6184</v>
      </c>
      <c r="J477" s="2" t="s">
        <v>6185</v>
      </c>
      <c r="K477" s="3">
        <v>45295</v>
      </c>
      <c r="L477" s="2" t="s">
        <v>21</v>
      </c>
      <c r="M477" s="3">
        <v>45308</v>
      </c>
      <c r="N477" s="2" t="s">
        <v>22</v>
      </c>
      <c r="O477" s="2" t="s">
        <v>23</v>
      </c>
      <c r="P477" s="2" t="s">
        <v>24</v>
      </c>
    </row>
    <row r="478" spans="1:16" x14ac:dyDescent="0.25">
      <c r="A478" s="2" t="s">
        <v>6186</v>
      </c>
      <c r="B478" s="3">
        <v>45295</v>
      </c>
      <c r="C478" s="2" t="s">
        <v>1831</v>
      </c>
      <c r="D478" s="2" t="s">
        <v>17</v>
      </c>
      <c r="E478" s="2" t="s">
        <v>37</v>
      </c>
      <c r="F478" s="2" t="s">
        <v>19</v>
      </c>
      <c r="G478" s="2">
        <v>809000195</v>
      </c>
      <c r="H478" s="2" t="s">
        <v>172</v>
      </c>
      <c r="I478" s="2" t="s">
        <v>6187</v>
      </c>
      <c r="J478" s="2" t="s">
        <v>6188</v>
      </c>
      <c r="K478" s="3">
        <v>45308</v>
      </c>
      <c r="L478" s="2" t="s">
        <v>30</v>
      </c>
      <c r="M478" s="3">
        <v>45316</v>
      </c>
      <c r="N478" s="2" t="s">
        <v>22</v>
      </c>
      <c r="O478" s="2" t="s">
        <v>23</v>
      </c>
      <c r="P478" s="2" t="s">
        <v>24</v>
      </c>
    </row>
    <row r="479" spans="1:16" x14ac:dyDescent="0.25">
      <c r="A479" s="2" t="s">
        <v>6189</v>
      </c>
      <c r="B479" s="3">
        <v>45295</v>
      </c>
      <c r="C479" s="2" t="s">
        <v>1831</v>
      </c>
      <c r="D479" s="2" t="s">
        <v>31</v>
      </c>
      <c r="E479" s="2" t="s">
        <v>44</v>
      </c>
      <c r="F479" s="2" t="s">
        <v>28</v>
      </c>
      <c r="G479" s="2">
        <v>0</v>
      </c>
      <c r="H479" s="2" t="s">
        <v>41</v>
      </c>
      <c r="I479" s="2" t="s">
        <v>6190</v>
      </c>
      <c r="J479" s="2" t="s">
        <v>6191</v>
      </c>
      <c r="K479" s="3">
        <v>45322</v>
      </c>
      <c r="L479" s="2" t="s">
        <v>32</v>
      </c>
      <c r="M479" s="3">
        <v>45316</v>
      </c>
      <c r="N479" s="2" t="s">
        <v>22</v>
      </c>
      <c r="O479" s="2" t="s">
        <v>23</v>
      </c>
      <c r="P479" s="2" t="s">
        <v>24</v>
      </c>
    </row>
    <row r="480" spans="1:16" x14ac:dyDescent="0.25">
      <c r="A480" s="2" t="s">
        <v>6192</v>
      </c>
      <c r="B480" s="3">
        <v>45296</v>
      </c>
      <c r="C480" s="2" t="s">
        <v>1831</v>
      </c>
      <c r="D480" s="2" t="s">
        <v>26</v>
      </c>
      <c r="E480" s="2" t="s">
        <v>42</v>
      </c>
      <c r="F480" s="2" t="s">
        <v>19</v>
      </c>
      <c r="G480" s="2">
        <v>900475780</v>
      </c>
      <c r="H480" s="2" t="s">
        <v>276</v>
      </c>
      <c r="I480" s="2" t="s">
        <v>6193</v>
      </c>
      <c r="J480" s="2" t="s">
        <v>6194</v>
      </c>
      <c r="K480" s="3">
        <v>45302</v>
      </c>
      <c r="L480" s="2" t="s">
        <v>21</v>
      </c>
      <c r="M480" s="3">
        <v>45313</v>
      </c>
      <c r="N480" s="2" t="s">
        <v>22</v>
      </c>
      <c r="O480" s="2" t="s">
        <v>23</v>
      </c>
      <c r="P480" s="2" t="s">
        <v>24</v>
      </c>
    </row>
    <row r="481" spans="1:16" x14ac:dyDescent="0.25">
      <c r="A481" s="2" t="s">
        <v>6197</v>
      </c>
      <c r="B481" s="3">
        <v>45302</v>
      </c>
      <c r="C481" s="2" t="s">
        <v>1831</v>
      </c>
      <c r="D481" s="2" t="s">
        <v>26</v>
      </c>
      <c r="E481" s="2" t="s">
        <v>42</v>
      </c>
      <c r="F481" s="2" t="s">
        <v>19</v>
      </c>
      <c r="G481" s="2">
        <v>900975780</v>
      </c>
      <c r="H481" s="2" t="s">
        <v>1832</v>
      </c>
      <c r="I481" s="2" t="s">
        <v>6198</v>
      </c>
      <c r="J481" s="2" t="s">
        <v>6199</v>
      </c>
      <c r="K481" s="3">
        <v>45308</v>
      </c>
      <c r="L481" s="2" t="s">
        <v>21</v>
      </c>
      <c r="M481" s="3">
        <v>45316</v>
      </c>
      <c r="N481" s="2" t="s">
        <v>22</v>
      </c>
      <c r="O481" s="2" t="s">
        <v>23</v>
      </c>
      <c r="P481" s="2" t="s">
        <v>24</v>
      </c>
    </row>
    <row r="482" spans="1:16" x14ac:dyDescent="0.25">
      <c r="A482" s="2" t="s">
        <v>6200</v>
      </c>
      <c r="B482" s="3">
        <v>45303</v>
      </c>
      <c r="C482" s="2" t="s">
        <v>1831</v>
      </c>
      <c r="D482" s="2" t="s">
        <v>17</v>
      </c>
      <c r="E482" s="2" t="s">
        <v>44</v>
      </c>
      <c r="F482" s="2" t="s">
        <v>19</v>
      </c>
      <c r="G482" s="2">
        <v>1110508894</v>
      </c>
      <c r="H482" s="2" t="s">
        <v>6201</v>
      </c>
      <c r="I482" s="2" t="s">
        <v>6202</v>
      </c>
      <c r="J482" s="2" t="s">
        <v>6203</v>
      </c>
      <c r="K482" s="3">
        <v>45310</v>
      </c>
      <c r="L482" s="2" t="s">
        <v>21</v>
      </c>
      <c r="M482" s="3">
        <v>45324</v>
      </c>
      <c r="N482" s="2" t="s">
        <v>22</v>
      </c>
      <c r="O482" s="2" t="s">
        <v>23</v>
      </c>
      <c r="P482" s="2" t="s">
        <v>24</v>
      </c>
    </row>
    <row r="483" spans="1:16" x14ac:dyDescent="0.25">
      <c r="A483" s="2" t="s">
        <v>6204</v>
      </c>
      <c r="B483" s="3">
        <v>45303</v>
      </c>
      <c r="C483" s="2" t="s">
        <v>1831</v>
      </c>
      <c r="D483" s="2" t="s">
        <v>26</v>
      </c>
      <c r="E483" s="2" t="s">
        <v>42</v>
      </c>
      <c r="F483" s="2" t="s">
        <v>19</v>
      </c>
      <c r="G483" s="2">
        <v>900475780</v>
      </c>
      <c r="H483" s="2" t="s">
        <v>276</v>
      </c>
      <c r="I483" s="2" t="s">
        <v>6205</v>
      </c>
      <c r="J483" s="2" t="s">
        <v>6206</v>
      </c>
      <c r="K483" s="3">
        <v>45308</v>
      </c>
      <c r="L483" s="2" t="s">
        <v>21</v>
      </c>
      <c r="M483" s="3">
        <v>45317</v>
      </c>
      <c r="N483" s="2" t="s">
        <v>22</v>
      </c>
      <c r="O483" s="2" t="s">
        <v>23</v>
      </c>
      <c r="P483" s="2" t="s">
        <v>24</v>
      </c>
    </row>
    <row r="484" spans="1:16" x14ac:dyDescent="0.25">
      <c r="A484" s="2" t="s">
        <v>6211</v>
      </c>
      <c r="B484" s="3">
        <v>45307</v>
      </c>
      <c r="C484" s="2" t="s">
        <v>1831</v>
      </c>
      <c r="D484" s="2" t="s">
        <v>31</v>
      </c>
      <c r="E484" s="2" t="s">
        <v>43</v>
      </c>
      <c r="F484" s="2" t="s">
        <v>28</v>
      </c>
      <c r="G484" s="2">
        <v>5821808</v>
      </c>
      <c r="H484" s="2" t="s">
        <v>336</v>
      </c>
      <c r="I484" s="2" t="s">
        <v>6212</v>
      </c>
      <c r="J484" s="2" t="s">
        <v>6213</v>
      </c>
      <c r="K484" s="3">
        <v>45336</v>
      </c>
      <c r="L484" s="2" t="s">
        <v>32</v>
      </c>
      <c r="M484" s="3">
        <v>45328</v>
      </c>
      <c r="N484" s="2" t="s">
        <v>22</v>
      </c>
      <c r="O484" s="2" t="s">
        <v>23</v>
      </c>
      <c r="P484" s="2" t="s">
        <v>24</v>
      </c>
    </row>
    <row r="485" spans="1:16" x14ac:dyDescent="0.25">
      <c r="A485" s="2" t="s">
        <v>6214</v>
      </c>
      <c r="B485" s="3">
        <v>45308</v>
      </c>
      <c r="C485" s="2" t="s">
        <v>1831</v>
      </c>
      <c r="D485" s="2" t="s">
        <v>26</v>
      </c>
      <c r="E485" s="2" t="s">
        <v>33</v>
      </c>
      <c r="F485" s="2" t="s">
        <v>19</v>
      </c>
      <c r="G485" s="2">
        <v>14243243</v>
      </c>
      <c r="H485" s="2" t="s">
        <v>63</v>
      </c>
      <c r="I485" s="2" t="s">
        <v>6215</v>
      </c>
      <c r="J485" s="2" t="s">
        <v>6216</v>
      </c>
      <c r="K485" s="3">
        <v>45338</v>
      </c>
      <c r="L485" s="2" t="s">
        <v>32</v>
      </c>
      <c r="M485" s="3">
        <v>45322</v>
      </c>
      <c r="N485" s="2" t="s">
        <v>22</v>
      </c>
      <c r="O485" s="2" t="s">
        <v>23</v>
      </c>
      <c r="P485" s="2" t="s">
        <v>24</v>
      </c>
    </row>
    <row r="486" spans="1:16" x14ac:dyDescent="0.25">
      <c r="A486" s="2" t="s">
        <v>6217</v>
      </c>
      <c r="B486" s="3">
        <v>45309</v>
      </c>
      <c r="C486" s="2" t="s">
        <v>1831</v>
      </c>
      <c r="D486" s="2" t="s">
        <v>17</v>
      </c>
      <c r="E486" s="2" t="s">
        <v>18</v>
      </c>
      <c r="F486" s="2" t="s">
        <v>19</v>
      </c>
      <c r="G486" s="2">
        <v>65727229</v>
      </c>
      <c r="H486" s="2" t="s">
        <v>6218</v>
      </c>
      <c r="I486" s="2" t="s">
        <v>6219</v>
      </c>
      <c r="J486" s="2" t="s">
        <v>6220</v>
      </c>
      <c r="K486" s="3">
        <v>45315</v>
      </c>
      <c r="L486" s="2" t="s">
        <v>21</v>
      </c>
      <c r="M486" s="3">
        <v>45323</v>
      </c>
      <c r="N486" s="2" t="s">
        <v>22</v>
      </c>
      <c r="O486" s="2" t="s">
        <v>23</v>
      </c>
      <c r="P486" s="2" t="s">
        <v>24</v>
      </c>
    </row>
    <row r="487" spans="1:16" x14ac:dyDescent="0.25">
      <c r="A487" s="2" t="s">
        <v>6223</v>
      </c>
      <c r="B487" s="3">
        <v>45310</v>
      </c>
      <c r="C487" s="2" t="s">
        <v>1831</v>
      </c>
      <c r="D487" s="2" t="s">
        <v>17</v>
      </c>
      <c r="E487" s="2" t="s">
        <v>18</v>
      </c>
      <c r="F487" s="2" t="s">
        <v>19</v>
      </c>
      <c r="G487" s="2">
        <v>93371430</v>
      </c>
      <c r="H487" s="2" t="s">
        <v>151</v>
      </c>
      <c r="I487" s="2" t="s">
        <v>6224</v>
      </c>
      <c r="J487" s="2" t="s">
        <v>6225</v>
      </c>
      <c r="K487" s="3">
        <v>45315</v>
      </c>
      <c r="L487" s="2" t="s">
        <v>21</v>
      </c>
      <c r="M487" s="3">
        <v>45324</v>
      </c>
      <c r="N487" s="2" t="s">
        <v>22</v>
      </c>
      <c r="O487" s="2" t="s">
        <v>23</v>
      </c>
      <c r="P487" s="2" t="s">
        <v>24</v>
      </c>
    </row>
    <row r="488" spans="1:16" x14ac:dyDescent="0.25">
      <c r="A488" s="2" t="s">
        <v>6226</v>
      </c>
      <c r="B488" s="3">
        <v>45313</v>
      </c>
      <c r="C488" s="2" t="s">
        <v>1831</v>
      </c>
      <c r="D488" s="2" t="s">
        <v>31</v>
      </c>
      <c r="E488" s="2" t="s">
        <v>44</v>
      </c>
      <c r="F488" s="2" t="s">
        <v>19</v>
      </c>
      <c r="G488" s="2">
        <v>1110546689</v>
      </c>
      <c r="H488" s="2" t="s">
        <v>6227</v>
      </c>
      <c r="I488" s="2" t="s">
        <v>6228</v>
      </c>
      <c r="J488" s="2" t="s">
        <v>6229</v>
      </c>
      <c r="K488" s="3">
        <v>45315</v>
      </c>
      <c r="L488" s="2" t="s">
        <v>21</v>
      </c>
      <c r="M488" s="3">
        <v>45334</v>
      </c>
      <c r="N488" s="2" t="s">
        <v>22</v>
      </c>
      <c r="O488" s="2" t="s">
        <v>23</v>
      </c>
      <c r="P488" s="2" t="s">
        <v>24</v>
      </c>
    </row>
    <row r="489" spans="1:16" x14ac:dyDescent="0.25">
      <c r="A489" s="2" t="s">
        <v>6230</v>
      </c>
      <c r="B489" s="3">
        <v>45313</v>
      </c>
      <c r="C489" s="2" t="s">
        <v>1831</v>
      </c>
      <c r="D489" s="2" t="s">
        <v>17</v>
      </c>
      <c r="E489" s="2" t="s">
        <v>37</v>
      </c>
      <c r="F489" s="2" t="s">
        <v>19</v>
      </c>
      <c r="G489" s="2">
        <v>38215172</v>
      </c>
      <c r="H489" s="2" t="s">
        <v>6231</v>
      </c>
      <c r="I489" s="2" t="s">
        <v>6232</v>
      </c>
      <c r="J489" s="2" t="s">
        <v>6233</v>
      </c>
      <c r="K489" s="3">
        <v>45315</v>
      </c>
      <c r="L489" s="2" t="s">
        <v>21</v>
      </c>
      <c r="M489" s="3">
        <v>45334</v>
      </c>
      <c r="N489" s="2" t="s">
        <v>95</v>
      </c>
      <c r="O489" s="2" t="s">
        <v>23</v>
      </c>
      <c r="P489" s="2" t="s">
        <v>24</v>
      </c>
    </row>
    <row r="490" spans="1:16" x14ac:dyDescent="0.25">
      <c r="A490" s="2" t="s">
        <v>6234</v>
      </c>
      <c r="B490" s="3">
        <v>45313</v>
      </c>
      <c r="C490" s="2" t="s">
        <v>1831</v>
      </c>
      <c r="D490" s="2" t="s">
        <v>17</v>
      </c>
      <c r="E490" s="2" t="s">
        <v>37</v>
      </c>
      <c r="F490" s="2" t="s">
        <v>19</v>
      </c>
      <c r="G490" s="2">
        <v>0</v>
      </c>
      <c r="H490" s="2" t="s">
        <v>39</v>
      </c>
      <c r="I490" s="2" t="s">
        <v>6235</v>
      </c>
      <c r="J490" s="2" t="s">
        <v>6236</v>
      </c>
      <c r="K490" s="3">
        <v>45315</v>
      </c>
      <c r="L490" s="2" t="s">
        <v>21</v>
      </c>
      <c r="M490" s="3">
        <v>45334</v>
      </c>
      <c r="N490" s="2" t="s">
        <v>22</v>
      </c>
      <c r="O490" s="2" t="s">
        <v>23</v>
      </c>
      <c r="P490" s="2" t="s">
        <v>24</v>
      </c>
    </row>
    <row r="491" spans="1:16" x14ac:dyDescent="0.25">
      <c r="A491" s="2" t="s">
        <v>6237</v>
      </c>
      <c r="B491" s="3">
        <v>45314</v>
      </c>
      <c r="C491" s="2" t="s">
        <v>1831</v>
      </c>
      <c r="D491" s="2" t="s">
        <v>17</v>
      </c>
      <c r="E491" s="2" t="s">
        <v>18</v>
      </c>
      <c r="F491" s="2" t="s">
        <v>19</v>
      </c>
      <c r="G491" s="2">
        <v>65735630</v>
      </c>
      <c r="H491" s="2" t="s">
        <v>1843</v>
      </c>
      <c r="I491" s="2" t="s">
        <v>6238</v>
      </c>
      <c r="J491" s="2" t="s">
        <v>6239</v>
      </c>
      <c r="K491" s="3">
        <v>45315</v>
      </c>
      <c r="L491" s="2" t="s">
        <v>21</v>
      </c>
      <c r="M491" s="3">
        <v>45328</v>
      </c>
      <c r="N491" s="2" t="s">
        <v>22</v>
      </c>
      <c r="O491" s="2" t="s">
        <v>23</v>
      </c>
      <c r="P491" s="2" t="s">
        <v>24</v>
      </c>
    </row>
    <row r="492" spans="1:16" x14ac:dyDescent="0.25">
      <c r="A492" s="2" t="s">
        <v>6240</v>
      </c>
      <c r="B492" s="3">
        <v>45314</v>
      </c>
      <c r="C492" s="2" t="s">
        <v>1831</v>
      </c>
      <c r="D492" s="2" t="s">
        <v>26</v>
      </c>
      <c r="E492" s="2" t="s">
        <v>42</v>
      </c>
      <c r="F492" s="2" t="s">
        <v>19</v>
      </c>
      <c r="G492" s="2">
        <v>900975780</v>
      </c>
      <c r="H492" s="2" t="s">
        <v>1832</v>
      </c>
      <c r="I492" s="2" t="s">
        <v>6241</v>
      </c>
      <c r="J492" s="2" t="s">
        <v>6242</v>
      </c>
      <c r="K492" s="3">
        <v>45315</v>
      </c>
      <c r="L492" s="2" t="s">
        <v>21</v>
      </c>
      <c r="M492" s="3">
        <v>45328</v>
      </c>
      <c r="N492" s="2" t="s">
        <v>22</v>
      </c>
      <c r="O492" s="2" t="s">
        <v>23</v>
      </c>
      <c r="P492" s="2" t="s">
        <v>24</v>
      </c>
    </row>
    <row r="493" spans="1:16" x14ac:dyDescent="0.25">
      <c r="A493" s="2" t="s">
        <v>3674</v>
      </c>
      <c r="B493" s="3">
        <v>45315</v>
      </c>
      <c r="C493" s="2" t="s">
        <v>1831</v>
      </c>
      <c r="D493" s="2" t="s">
        <v>26</v>
      </c>
      <c r="E493" s="2" t="s">
        <v>44</v>
      </c>
      <c r="F493" s="2" t="s">
        <v>19</v>
      </c>
      <c r="G493" s="2">
        <v>899999119</v>
      </c>
      <c r="H493" s="2" t="s">
        <v>977</v>
      </c>
      <c r="I493" s="2" t="s">
        <v>6243</v>
      </c>
      <c r="J493" s="2" t="s">
        <v>6244</v>
      </c>
      <c r="K493" s="3">
        <v>45315</v>
      </c>
      <c r="L493" s="2" t="s">
        <v>21</v>
      </c>
      <c r="M493" s="3">
        <v>45336</v>
      </c>
      <c r="N493" s="2" t="s">
        <v>22</v>
      </c>
      <c r="O493" s="2" t="s">
        <v>23</v>
      </c>
      <c r="P493" s="2" t="s">
        <v>24</v>
      </c>
    </row>
    <row r="494" spans="1:16" x14ac:dyDescent="0.25">
      <c r="A494" s="2" t="s">
        <v>6245</v>
      </c>
      <c r="B494" s="3">
        <v>45315</v>
      </c>
      <c r="C494" s="2" t="s">
        <v>1831</v>
      </c>
      <c r="D494" s="2" t="s">
        <v>31</v>
      </c>
      <c r="E494" s="2" t="s">
        <v>44</v>
      </c>
      <c r="F494" s="2" t="s">
        <v>19</v>
      </c>
      <c r="G494" s="2">
        <v>93370420</v>
      </c>
      <c r="H494" s="2" t="s">
        <v>6246</v>
      </c>
      <c r="I494" s="2" t="s">
        <v>6247</v>
      </c>
      <c r="J494" s="2">
        <v>0</v>
      </c>
      <c r="K494" s="3">
        <v>45335</v>
      </c>
      <c r="L494" s="2" t="s">
        <v>30</v>
      </c>
      <c r="M494" s="3">
        <v>45336</v>
      </c>
      <c r="N494" s="2" t="s">
        <v>22</v>
      </c>
      <c r="O494" s="2" t="s">
        <v>23</v>
      </c>
      <c r="P494" s="2" t="s">
        <v>24</v>
      </c>
    </row>
    <row r="495" spans="1:16" x14ac:dyDescent="0.25">
      <c r="A495" s="2" t="s">
        <v>6248</v>
      </c>
      <c r="B495" s="3">
        <v>45315</v>
      </c>
      <c r="C495" s="2" t="s">
        <v>1831</v>
      </c>
      <c r="D495" s="2" t="s">
        <v>26</v>
      </c>
      <c r="E495" s="2" t="s">
        <v>37</v>
      </c>
      <c r="F495" s="2" t="s">
        <v>19</v>
      </c>
      <c r="G495" s="2">
        <v>0</v>
      </c>
      <c r="H495" s="2" t="s">
        <v>6249</v>
      </c>
      <c r="I495" s="2" t="s">
        <v>6250</v>
      </c>
      <c r="J495" s="2" t="s">
        <v>6251</v>
      </c>
      <c r="K495" s="3">
        <v>45321</v>
      </c>
      <c r="L495" s="2" t="s">
        <v>21</v>
      </c>
      <c r="M495" s="3">
        <v>45336</v>
      </c>
      <c r="N495" s="2" t="s">
        <v>22</v>
      </c>
      <c r="O495" s="2" t="s">
        <v>23</v>
      </c>
      <c r="P495" s="2" t="s">
        <v>24</v>
      </c>
    </row>
    <row r="496" spans="1:16" x14ac:dyDescent="0.25">
      <c r="A496" s="2" t="s">
        <v>6252</v>
      </c>
      <c r="B496" s="3">
        <v>45320</v>
      </c>
      <c r="C496" s="2" t="s">
        <v>1831</v>
      </c>
      <c r="D496" s="2" t="s">
        <v>17</v>
      </c>
      <c r="E496" s="2" t="s">
        <v>37</v>
      </c>
      <c r="F496" s="2" t="s">
        <v>19</v>
      </c>
      <c r="G496" s="2">
        <v>14208992</v>
      </c>
      <c r="H496" s="2" t="s">
        <v>6253</v>
      </c>
      <c r="I496" s="2" t="s">
        <v>6254</v>
      </c>
      <c r="J496" s="2" t="s">
        <v>6255</v>
      </c>
      <c r="K496" s="3">
        <v>45330</v>
      </c>
      <c r="L496" s="2" t="s">
        <v>21</v>
      </c>
      <c r="M496" s="3">
        <v>45341</v>
      </c>
      <c r="N496" s="2" t="s">
        <v>22</v>
      </c>
      <c r="O496" s="2" t="s">
        <v>23</v>
      </c>
      <c r="P496" s="2" t="s">
        <v>24</v>
      </c>
    </row>
    <row r="497" spans="1:16" x14ac:dyDescent="0.25">
      <c r="A497" s="2" t="s">
        <v>6256</v>
      </c>
      <c r="B497" s="3">
        <v>45320</v>
      </c>
      <c r="C497" s="2" t="s">
        <v>1831</v>
      </c>
      <c r="D497" s="2" t="s">
        <v>26</v>
      </c>
      <c r="E497" s="2" t="s">
        <v>42</v>
      </c>
      <c r="F497" s="2" t="s">
        <v>19</v>
      </c>
      <c r="G497" s="2">
        <v>900475780</v>
      </c>
      <c r="H497" s="2" t="s">
        <v>276</v>
      </c>
      <c r="I497" s="2" t="s">
        <v>6257</v>
      </c>
      <c r="J497" s="2" t="s">
        <v>6258</v>
      </c>
      <c r="K497" s="3">
        <v>45322</v>
      </c>
      <c r="L497" s="2" t="s">
        <v>21</v>
      </c>
      <c r="M497" s="3">
        <v>45334</v>
      </c>
      <c r="N497" s="2" t="s">
        <v>22</v>
      </c>
      <c r="O497" s="2" t="s">
        <v>23</v>
      </c>
      <c r="P497" s="2" t="s">
        <v>24</v>
      </c>
    </row>
    <row r="498" spans="1:16" x14ac:dyDescent="0.25">
      <c r="A498" s="2" t="s">
        <v>6259</v>
      </c>
      <c r="B498" s="3">
        <v>45320</v>
      </c>
      <c r="C498" s="2" t="s">
        <v>1831</v>
      </c>
      <c r="D498" s="2" t="s">
        <v>26</v>
      </c>
      <c r="E498" s="2" t="s">
        <v>42</v>
      </c>
      <c r="F498" s="2" t="s">
        <v>19</v>
      </c>
      <c r="G498" s="2">
        <v>900475780</v>
      </c>
      <c r="H498" s="2" t="s">
        <v>276</v>
      </c>
      <c r="I498" s="2" t="s">
        <v>6260</v>
      </c>
      <c r="J498" s="2" t="s">
        <v>6261</v>
      </c>
      <c r="K498" s="3">
        <v>45328</v>
      </c>
      <c r="L498" s="2" t="s">
        <v>30</v>
      </c>
      <c r="M498" s="3">
        <v>45334</v>
      </c>
      <c r="N498" s="2" t="s">
        <v>22</v>
      </c>
      <c r="O498" s="2" t="s">
        <v>23</v>
      </c>
      <c r="P498" s="2" t="s">
        <v>24</v>
      </c>
    </row>
    <row r="499" spans="1:16" x14ac:dyDescent="0.25">
      <c r="A499" s="2" t="s">
        <v>6262</v>
      </c>
      <c r="B499" s="3">
        <v>45320</v>
      </c>
      <c r="C499" s="2" t="s">
        <v>1831</v>
      </c>
      <c r="D499" s="2" t="s">
        <v>26</v>
      </c>
      <c r="E499" s="2" t="s">
        <v>42</v>
      </c>
      <c r="F499" s="2" t="s">
        <v>19</v>
      </c>
      <c r="G499" s="2">
        <v>900475780</v>
      </c>
      <c r="H499" s="2" t="s">
        <v>276</v>
      </c>
      <c r="I499" s="2" t="s">
        <v>6263</v>
      </c>
      <c r="J499" s="2" t="s">
        <v>6264</v>
      </c>
      <c r="K499" s="3">
        <v>45327</v>
      </c>
      <c r="L499" s="2" t="s">
        <v>21</v>
      </c>
      <c r="M499" s="3">
        <v>45334</v>
      </c>
      <c r="N499" s="2" t="s">
        <v>22</v>
      </c>
      <c r="O499" s="2" t="s">
        <v>23</v>
      </c>
      <c r="P499" s="2" t="s">
        <v>24</v>
      </c>
    </row>
    <row r="500" spans="1:16" x14ac:dyDescent="0.25">
      <c r="A500" s="2" t="s">
        <v>6265</v>
      </c>
      <c r="B500" s="3">
        <v>45322</v>
      </c>
      <c r="C500" s="2" t="s">
        <v>1831</v>
      </c>
      <c r="D500" s="2" t="s">
        <v>26</v>
      </c>
      <c r="E500" s="2" t="s">
        <v>42</v>
      </c>
      <c r="F500" s="2" t="s">
        <v>19</v>
      </c>
      <c r="G500" s="2">
        <v>900475780</v>
      </c>
      <c r="H500" s="2" t="s">
        <v>276</v>
      </c>
      <c r="I500" s="2" t="s">
        <v>6266</v>
      </c>
      <c r="J500" s="2" t="s">
        <v>6267</v>
      </c>
      <c r="K500" s="3">
        <v>45327</v>
      </c>
      <c r="L500" s="2" t="s">
        <v>21</v>
      </c>
      <c r="M500" s="3">
        <v>45336</v>
      </c>
      <c r="N500" s="2" t="s">
        <v>22</v>
      </c>
      <c r="O500" s="2" t="s">
        <v>23</v>
      </c>
      <c r="P500" s="2" t="s">
        <v>24</v>
      </c>
    </row>
    <row r="501" spans="1:16" x14ac:dyDescent="0.25">
      <c r="A501" s="2" t="s">
        <v>6268</v>
      </c>
      <c r="B501" s="3">
        <v>45322</v>
      </c>
      <c r="C501" s="2" t="s">
        <v>1831</v>
      </c>
      <c r="D501" s="2" t="s">
        <v>26</v>
      </c>
      <c r="E501" s="2" t="s">
        <v>42</v>
      </c>
      <c r="F501" s="2" t="s">
        <v>19</v>
      </c>
      <c r="G501" s="2">
        <v>900475780</v>
      </c>
      <c r="H501" s="2" t="s">
        <v>276</v>
      </c>
      <c r="I501" s="2" t="s">
        <v>6269</v>
      </c>
      <c r="J501" s="2" t="s">
        <v>6270</v>
      </c>
      <c r="K501" s="3">
        <v>45327</v>
      </c>
      <c r="L501" s="2" t="s">
        <v>21</v>
      </c>
      <c r="M501" s="3">
        <v>45336</v>
      </c>
      <c r="N501" s="2" t="s">
        <v>22</v>
      </c>
      <c r="O501" s="2" t="s">
        <v>23</v>
      </c>
      <c r="P501" s="2" t="s">
        <v>24</v>
      </c>
    </row>
    <row r="502" spans="1:16" x14ac:dyDescent="0.25">
      <c r="A502" s="2" t="s">
        <v>6271</v>
      </c>
      <c r="B502" s="3">
        <v>45322</v>
      </c>
      <c r="C502" s="2" t="s">
        <v>1831</v>
      </c>
      <c r="D502" s="2" t="s">
        <v>26</v>
      </c>
      <c r="E502" s="2" t="s">
        <v>44</v>
      </c>
      <c r="F502" s="2" t="s">
        <v>19</v>
      </c>
      <c r="G502" s="2">
        <v>10234499</v>
      </c>
      <c r="H502" s="2" t="s">
        <v>1855</v>
      </c>
      <c r="I502" s="2" t="s">
        <v>6272</v>
      </c>
      <c r="J502" s="2" t="s">
        <v>68</v>
      </c>
      <c r="K502" s="3">
        <v>45330</v>
      </c>
      <c r="L502" s="2" t="s">
        <v>30</v>
      </c>
      <c r="M502" s="3">
        <v>45343</v>
      </c>
      <c r="N502" s="2" t="s">
        <v>22</v>
      </c>
      <c r="O502" s="2" t="s">
        <v>23</v>
      </c>
      <c r="P502" s="2" t="s">
        <v>24</v>
      </c>
    </row>
    <row r="503" spans="1:16" x14ac:dyDescent="0.25">
      <c r="A503" s="2" t="s">
        <v>6273</v>
      </c>
      <c r="B503" s="3">
        <v>45327</v>
      </c>
      <c r="C503" s="2" t="s">
        <v>1831</v>
      </c>
      <c r="D503" s="2" t="s">
        <v>26</v>
      </c>
      <c r="E503" s="2" t="s">
        <v>70</v>
      </c>
      <c r="F503" s="2" t="s">
        <v>19</v>
      </c>
      <c r="G503" s="2">
        <v>900475780</v>
      </c>
      <c r="H503" s="2" t="s">
        <v>276</v>
      </c>
      <c r="I503" s="2" t="s">
        <v>6274</v>
      </c>
      <c r="J503" s="2" t="s">
        <v>5234</v>
      </c>
      <c r="K503" s="3">
        <v>45328</v>
      </c>
      <c r="L503" s="2" t="s">
        <v>21</v>
      </c>
      <c r="M503" s="3">
        <v>45369</v>
      </c>
      <c r="N503" s="2" t="s">
        <v>22</v>
      </c>
      <c r="O503" s="2" t="s">
        <v>23</v>
      </c>
      <c r="P503" s="2" t="s">
        <v>24</v>
      </c>
    </row>
    <row r="504" spans="1:16" x14ac:dyDescent="0.25">
      <c r="A504" s="2" t="s">
        <v>6283</v>
      </c>
      <c r="B504" s="3">
        <v>45334</v>
      </c>
      <c r="C504" s="2" t="s">
        <v>1831</v>
      </c>
      <c r="D504" s="2" t="s">
        <v>26</v>
      </c>
      <c r="E504" s="2" t="s">
        <v>44</v>
      </c>
      <c r="F504" s="2" t="s">
        <v>19</v>
      </c>
      <c r="G504" s="2">
        <v>900236520</v>
      </c>
      <c r="H504" s="2" t="s">
        <v>6284</v>
      </c>
      <c r="I504" s="2" t="s">
        <v>6285</v>
      </c>
      <c r="J504" s="2" t="s">
        <v>6286</v>
      </c>
      <c r="K504" s="3">
        <v>45338</v>
      </c>
      <c r="L504" s="2" t="s">
        <v>21</v>
      </c>
      <c r="M504" s="3">
        <v>45355</v>
      </c>
      <c r="N504" s="2" t="s">
        <v>22</v>
      </c>
      <c r="O504" s="2" t="s">
        <v>23</v>
      </c>
      <c r="P504" s="2" t="s">
        <v>24</v>
      </c>
    </row>
    <row r="505" spans="1:16" x14ac:dyDescent="0.25">
      <c r="A505" s="2" t="s">
        <v>6287</v>
      </c>
      <c r="B505" s="3">
        <v>45337</v>
      </c>
      <c r="C505" s="2" t="s">
        <v>1831</v>
      </c>
      <c r="D505" s="2" t="s">
        <v>26</v>
      </c>
      <c r="E505" s="2" t="s">
        <v>42</v>
      </c>
      <c r="F505" s="2" t="s">
        <v>19</v>
      </c>
      <c r="G505" s="2">
        <v>830114475</v>
      </c>
      <c r="H505" s="2" t="s">
        <v>75</v>
      </c>
      <c r="I505" s="2" t="s">
        <v>6288</v>
      </c>
      <c r="J505" s="2" t="s">
        <v>6289</v>
      </c>
      <c r="K505" s="3">
        <v>45338</v>
      </c>
      <c r="L505" s="2" t="s">
        <v>21</v>
      </c>
      <c r="M505" s="3">
        <v>45351</v>
      </c>
      <c r="N505" s="2" t="s">
        <v>22</v>
      </c>
      <c r="O505" s="2" t="s">
        <v>23</v>
      </c>
      <c r="P505" s="2" t="s">
        <v>24</v>
      </c>
    </row>
    <row r="506" spans="1:16" x14ac:dyDescent="0.25">
      <c r="A506" s="2" t="s">
        <v>6296</v>
      </c>
      <c r="B506" s="3">
        <v>45294</v>
      </c>
      <c r="C506" s="2" t="s">
        <v>1853</v>
      </c>
      <c r="D506" s="2" t="s">
        <v>26</v>
      </c>
      <c r="E506" s="2" t="s">
        <v>37</v>
      </c>
      <c r="F506" s="2" t="s">
        <v>19</v>
      </c>
      <c r="G506" s="2">
        <v>93395467</v>
      </c>
      <c r="H506" s="2" t="s">
        <v>6209</v>
      </c>
      <c r="I506" s="2" t="s">
        <v>6297</v>
      </c>
      <c r="J506" s="2" t="s">
        <v>6298</v>
      </c>
      <c r="K506" s="3">
        <v>45300</v>
      </c>
      <c r="L506" s="2" t="s">
        <v>21</v>
      </c>
      <c r="M506" s="3">
        <v>45315</v>
      </c>
      <c r="N506" s="2" t="s">
        <v>22</v>
      </c>
      <c r="O506" s="2" t="s">
        <v>23</v>
      </c>
      <c r="P506" s="2" t="s">
        <v>24</v>
      </c>
    </row>
    <row r="507" spans="1:16" x14ac:dyDescent="0.25">
      <c r="A507" s="2" t="s">
        <v>6299</v>
      </c>
      <c r="B507" s="3">
        <v>45295</v>
      </c>
      <c r="C507" s="2" t="s">
        <v>1853</v>
      </c>
      <c r="D507" s="2" t="s">
        <v>26</v>
      </c>
      <c r="E507" s="2" t="s">
        <v>44</v>
      </c>
      <c r="F507" s="2" t="s">
        <v>19</v>
      </c>
      <c r="G507" s="2">
        <v>65744369</v>
      </c>
      <c r="H507" s="2" t="s">
        <v>1886</v>
      </c>
      <c r="I507" s="2" t="s">
        <v>6300</v>
      </c>
      <c r="J507" s="2" t="s">
        <v>6301</v>
      </c>
      <c r="K507" s="3">
        <v>45300</v>
      </c>
      <c r="L507" s="2" t="s">
        <v>21</v>
      </c>
      <c r="M507" s="3">
        <v>45316</v>
      </c>
      <c r="N507" s="2" t="s">
        <v>22</v>
      </c>
      <c r="O507" s="2" t="s">
        <v>23</v>
      </c>
      <c r="P507" s="2" t="s">
        <v>24</v>
      </c>
    </row>
    <row r="508" spans="1:16" x14ac:dyDescent="0.25">
      <c r="A508" s="2" t="s">
        <v>6302</v>
      </c>
      <c r="B508" s="3">
        <v>45295</v>
      </c>
      <c r="C508" s="2" t="s">
        <v>1853</v>
      </c>
      <c r="D508" s="2" t="s">
        <v>26</v>
      </c>
      <c r="E508" s="2" t="s">
        <v>44</v>
      </c>
      <c r="F508" s="2" t="s">
        <v>66</v>
      </c>
      <c r="G508" s="2">
        <v>1911</v>
      </c>
      <c r="H508" s="2" t="s">
        <v>6303</v>
      </c>
      <c r="I508" s="2" t="s">
        <v>6304</v>
      </c>
      <c r="J508" s="2">
        <v>1</v>
      </c>
      <c r="K508" s="3">
        <v>45298</v>
      </c>
      <c r="L508" s="2" t="s">
        <v>21</v>
      </c>
      <c r="M508" s="3">
        <v>45316</v>
      </c>
      <c r="N508" s="2" t="s">
        <v>22</v>
      </c>
      <c r="O508" s="2" t="s">
        <v>23</v>
      </c>
      <c r="P508" s="2" t="s">
        <v>24</v>
      </c>
    </row>
    <row r="509" spans="1:16" x14ac:dyDescent="0.25">
      <c r="A509" s="2" t="s">
        <v>6307</v>
      </c>
      <c r="B509" s="3">
        <v>45296</v>
      </c>
      <c r="C509" s="2" t="s">
        <v>1853</v>
      </c>
      <c r="D509" s="2" t="s">
        <v>26</v>
      </c>
      <c r="E509" s="2" t="s">
        <v>37</v>
      </c>
      <c r="F509" s="2" t="s">
        <v>19</v>
      </c>
      <c r="G509" s="2">
        <v>93395467</v>
      </c>
      <c r="H509" s="2" t="s">
        <v>6209</v>
      </c>
      <c r="I509" s="2" t="s">
        <v>6308</v>
      </c>
      <c r="J509" s="2" t="s">
        <v>6309</v>
      </c>
      <c r="K509" s="3">
        <v>45300</v>
      </c>
      <c r="L509" s="2" t="s">
        <v>21</v>
      </c>
      <c r="M509" s="3">
        <v>45317</v>
      </c>
      <c r="N509" s="2" t="s">
        <v>22</v>
      </c>
      <c r="O509" s="2" t="s">
        <v>23</v>
      </c>
      <c r="P509" s="2" t="s">
        <v>24</v>
      </c>
    </row>
    <row r="510" spans="1:16" x14ac:dyDescent="0.25">
      <c r="A510" s="2" t="s">
        <v>2091</v>
      </c>
      <c r="B510" s="3">
        <v>45296</v>
      </c>
      <c r="C510" s="2" t="s">
        <v>1853</v>
      </c>
      <c r="D510" s="2" t="s">
        <v>26</v>
      </c>
      <c r="E510" s="2" t="s">
        <v>37</v>
      </c>
      <c r="F510" s="2" t="s">
        <v>19</v>
      </c>
      <c r="G510" s="2">
        <v>65754301</v>
      </c>
      <c r="H510" s="2" t="s">
        <v>6310</v>
      </c>
      <c r="I510" s="2" t="s">
        <v>6311</v>
      </c>
      <c r="J510" s="2" t="s">
        <v>4363</v>
      </c>
      <c r="K510" s="3">
        <v>45300</v>
      </c>
      <c r="L510" s="2" t="s">
        <v>21</v>
      </c>
      <c r="M510" s="3">
        <v>45320</v>
      </c>
      <c r="N510" s="2" t="s">
        <v>22</v>
      </c>
      <c r="O510" s="2" t="s">
        <v>23</v>
      </c>
      <c r="P510" s="2" t="s">
        <v>24</v>
      </c>
    </row>
    <row r="511" spans="1:16" x14ac:dyDescent="0.25">
      <c r="A511" s="2" t="s">
        <v>6315</v>
      </c>
      <c r="B511" s="3">
        <v>45300</v>
      </c>
      <c r="C511" s="2" t="s">
        <v>1853</v>
      </c>
      <c r="D511" s="2" t="s">
        <v>31</v>
      </c>
      <c r="E511" s="2" t="s">
        <v>43</v>
      </c>
      <c r="F511" s="2" t="s">
        <v>66</v>
      </c>
      <c r="G511" s="2">
        <v>19135661</v>
      </c>
      <c r="H511" s="2" t="s">
        <v>2588</v>
      </c>
      <c r="I511" s="2" t="s">
        <v>6316</v>
      </c>
      <c r="J511" s="2">
        <v>2058</v>
      </c>
      <c r="K511" s="3">
        <v>45310</v>
      </c>
      <c r="L511" s="2" t="s">
        <v>32</v>
      </c>
      <c r="M511" s="3">
        <v>45321</v>
      </c>
      <c r="N511" s="2" t="s">
        <v>22</v>
      </c>
      <c r="O511" s="2" t="s">
        <v>23</v>
      </c>
      <c r="P511" s="2" t="s">
        <v>24</v>
      </c>
    </row>
    <row r="512" spans="1:16" x14ac:dyDescent="0.25">
      <c r="A512" s="2" t="s">
        <v>2198</v>
      </c>
      <c r="B512" s="3">
        <v>45301</v>
      </c>
      <c r="C512" s="2" t="s">
        <v>1853</v>
      </c>
      <c r="D512" s="2" t="s">
        <v>26</v>
      </c>
      <c r="E512" s="2" t="s">
        <v>44</v>
      </c>
      <c r="F512" s="2" t="s">
        <v>19</v>
      </c>
      <c r="G512" s="2">
        <v>0</v>
      </c>
      <c r="H512" s="2" t="s">
        <v>6317</v>
      </c>
      <c r="I512" s="2" t="s">
        <v>6297</v>
      </c>
      <c r="J512" s="2" t="s">
        <v>6318</v>
      </c>
      <c r="K512" s="3">
        <v>45303</v>
      </c>
      <c r="L512" s="2" t="s">
        <v>21</v>
      </c>
      <c r="M512" s="3">
        <v>45322</v>
      </c>
      <c r="N512" s="2" t="s">
        <v>22</v>
      </c>
      <c r="O512" s="2" t="s">
        <v>23</v>
      </c>
      <c r="P512" s="2" t="s">
        <v>24</v>
      </c>
    </row>
    <row r="513" spans="1:16" x14ac:dyDescent="0.25">
      <c r="A513" s="2" t="s">
        <v>6325</v>
      </c>
      <c r="B513" s="3">
        <v>45301</v>
      </c>
      <c r="C513" s="2" t="s">
        <v>1853</v>
      </c>
      <c r="D513" s="2" t="s">
        <v>17</v>
      </c>
      <c r="E513" s="2" t="s">
        <v>37</v>
      </c>
      <c r="F513" s="2" t="s">
        <v>19</v>
      </c>
      <c r="G513" s="2">
        <v>38195694</v>
      </c>
      <c r="H513" s="2" t="s">
        <v>6326</v>
      </c>
      <c r="I513" s="2" t="s">
        <v>6327</v>
      </c>
      <c r="J513" s="2" t="s">
        <v>6328</v>
      </c>
      <c r="K513" s="3">
        <v>45309</v>
      </c>
      <c r="L513" s="2" t="s">
        <v>21</v>
      </c>
      <c r="M513" s="3">
        <v>45322</v>
      </c>
      <c r="N513" s="2" t="s">
        <v>45</v>
      </c>
      <c r="O513" s="2" t="s">
        <v>23</v>
      </c>
      <c r="P513" s="2" t="s">
        <v>24</v>
      </c>
    </row>
    <row r="514" spans="1:16" x14ac:dyDescent="0.25">
      <c r="A514" s="2" t="s">
        <v>6329</v>
      </c>
      <c r="B514" s="3">
        <v>45301</v>
      </c>
      <c r="C514" s="2" t="s">
        <v>1853</v>
      </c>
      <c r="D514" s="2" t="s">
        <v>17</v>
      </c>
      <c r="E514" s="2" t="s">
        <v>37</v>
      </c>
      <c r="F514" s="2" t="s">
        <v>19</v>
      </c>
      <c r="G514" s="2">
        <v>39613089</v>
      </c>
      <c r="H514" s="2" t="s">
        <v>6330</v>
      </c>
      <c r="I514" s="2" t="s">
        <v>6331</v>
      </c>
      <c r="J514" s="2" t="s">
        <v>6332</v>
      </c>
      <c r="K514" s="3">
        <v>45302</v>
      </c>
      <c r="L514" s="2" t="s">
        <v>21</v>
      </c>
      <c r="M514" s="3">
        <v>45322</v>
      </c>
      <c r="N514" s="2" t="s">
        <v>22</v>
      </c>
      <c r="O514" s="2" t="s">
        <v>23</v>
      </c>
      <c r="P514" s="2" t="s">
        <v>24</v>
      </c>
    </row>
    <row r="515" spans="1:16" x14ac:dyDescent="0.25">
      <c r="A515" s="2" t="s">
        <v>6335</v>
      </c>
      <c r="B515" s="3">
        <v>45302</v>
      </c>
      <c r="C515" s="2" t="s">
        <v>1853</v>
      </c>
      <c r="D515" s="2" t="s">
        <v>31</v>
      </c>
      <c r="E515" s="2" t="s">
        <v>44</v>
      </c>
      <c r="F515" s="2" t="s">
        <v>28</v>
      </c>
      <c r="G515" s="2">
        <v>8999991197</v>
      </c>
      <c r="H515" s="2" t="s">
        <v>85</v>
      </c>
      <c r="I515" s="2" t="s">
        <v>6336</v>
      </c>
      <c r="J515" s="2" t="s">
        <v>6337</v>
      </c>
      <c r="K515" s="3">
        <v>45314</v>
      </c>
      <c r="L515" s="2" t="s">
        <v>30</v>
      </c>
      <c r="M515" s="3">
        <v>45323</v>
      </c>
      <c r="N515" s="2" t="s">
        <v>22</v>
      </c>
      <c r="O515" s="2" t="s">
        <v>23</v>
      </c>
      <c r="P515" s="2" t="s">
        <v>24</v>
      </c>
    </row>
    <row r="516" spans="1:16" x14ac:dyDescent="0.25">
      <c r="A516" s="2" t="s">
        <v>6340</v>
      </c>
      <c r="B516" s="3">
        <v>45302</v>
      </c>
      <c r="C516" s="2" t="s">
        <v>1853</v>
      </c>
      <c r="D516" s="2" t="s">
        <v>31</v>
      </c>
      <c r="E516" s="2" t="s">
        <v>44</v>
      </c>
      <c r="F516" s="2" t="s">
        <v>19</v>
      </c>
      <c r="G516" s="2">
        <v>8999991197</v>
      </c>
      <c r="H516" s="2" t="s">
        <v>85</v>
      </c>
      <c r="I516" s="2" t="s">
        <v>6341</v>
      </c>
      <c r="J516" s="2" t="s">
        <v>6342</v>
      </c>
      <c r="K516" s="3">
        <v>45331</v>
      </c>
      <c r="L516" s="2" t="s">
        <v>32</v>
      </c>
      <c r="M516" s="3">
        <v>45323</v>
      </c>
      <c r="N516" s="2" t="s">
        <v>22</v>
      </c>
      <c r="O516" s="2" t="s">
        <v>23</v>
      </c>
      <c r="P516" s="2" t="s">
        <v>24</v>
      </c>
    </row>
    <row r="517" spans="1:16" x14ac:dyDescent="0.25">
      <c r="A517" s="2" t="s">
        <v>6343</v>
      </c>
      <c r="B517" s="3">
        <v>45302</v>
      </c>
      <c r="C517" s="2" t="s">
        <v>1853</v>
      </c>
      <c r="D517" s="2" t="s">
        <v>31</v>
      </c>
      <c r="E517" s="2" t="s">
        <v>44</v>
      </c>
      <c r="F517" s="2" t="s">
        <v>19</v>
      </c>
      <c r="G517" s="2">
        <v>8999991197</v>
      </c>
      <c r="H517" s="2" t="s">
        <v>85</v>
      </c>
      <c r="I517" s="2" t="s">
        <v>6344</v>
      </c>
      <c r="J517" s="2" t="s">
        <v>3687</v>
      </c>
      <c r="K517" s="3">
        <v>45302</v>
      </c>
      <c r="L517" s="2" t="s">
        <v>21</v>
      </c>
      <c r="M517" s="3">
        <v>45323</v>
      </c>
      <c r="N517" s="2" t="s">
        <v>22</v>
      </c>
      <c r="O517" s="2" t="s">
        <v>23</v>
      </c>
      <c r="P517" s="2" t="s">
        <v>24</v>
      </c>
    </row>
    <row r="518" spans="1:16" x14ac:dyDescent="0.25">
      <c r="A518" s="2" t="s">
        <v>6345</v>
      </c>
      <c r="B518" s="3">
        <v>45303</v>
      </c>
      <c r="C518" s="2" t="s">
        <v>1853</v>
      </c>
      <c r="D518" s="2" t="s">
        <v>31</v>
      </c>
      <c r="E518" s="2" t="s">
        <v>44</v>
      </c>
      <c r="F518" s="2" t="s">
        <v>19</v>
      </c>
      <c r="G518" s="2">
        <v>899999239</v>
      </c>
      <c r="H518" s="2" t="s">
        <v>329</v>
      </c>
      <c r="I518" s="2" t="s">
        <v>6346</v>
      </c>
      <c r="J518" s="2" t="s">
        <v>6347</v>
      </c>
      <c r="K518" s="3">
        <v>45337</v>
      </c>
      <c r="L518" s="2" t="s">
        <v>32</v>
      </c>
      <c r="M518" s="3">
        <v>45324</v>
      </c>
      <c r="N518" s="2" t="s">
        <v>22</v>
      </c>
      <c r="O518" s="2" t="s">
        <v>23</v>
      </c>
      <c r="P518" s="2" t="s">
        <v>24</v>
      </c>
    </row>
    <row r="519" spans="1:16" x14ac:dyDescent="0.25">
      <c r="A519" s="2" t="s">
        <v>6348</v>
      </c>
      <c r="B519" s="3">
        <v>45304</v>
      </c>
      <c r="C519" s="2" t="s">
        <v>1853</v>
      </c>
      <c r="D519" s="2" t="s">
        <v>31</v>
      </c>
      <c r="E519" s="2" t="s">
        <v>33</v>
      </c>
      <c r="F519" s="2" t="s">
        <v>19</v>
      </c>
      <c r="G519" s="2">
        <v>14243886</v>
      </c>
      <c r="H519" s="2" t="s">
        <v>6349</v>
      </c>
      <c r="I519" s="2" t="s">
        <v>6350</v>
      </c>
      <c r="J519" s="2" t="s">
        <v>6351</v>
      </c>
      <c r="K519" s="3">
        <v>45321</v>
      </c>
      <c r="L519" s="2" t="s">
        <v>32</v>
      </c>
      <c r="M519" s="3">
        <v>45320</v>
      </c>
      <c r="N519" s="2" t="s">
        <v>22</v>
      </c>
      <c r="O519" s="2" t="s">
        <v>23</v>
      </c>
      <c r="P519" s="2" t="s">
        <v>24</v>
      </c>
    </row>
    <row r="520" spans="1:16" x14ac:dyDescent="0.25">
      <c r="A520" s="2" t="s">
        <v>6352</v>
      </c>
      <c r="B520" s="3">
        <v>45305</v>
      </c>
      <c r="C520" s="2" t="s">
        <v>1853</v>
      </c>
      <c r="D520" s="2" t="s">
        <v>31</v>
      </c>
      <c r="E520" s="2" t="s">
        <v>44</v>
      </c>
      <c r="F520" s="2" t="s">
        <v>28</v>
      </c>
      <c r="G520" s="2">
        <v>93404179</v>
      </c>
      <c r="H520" s="2" t="s">
        <v>6353</v>
      </c>
      <c r="I520" s="2" t="s">
        <v>6354</v>
      </c>
      <c r="J520" s="2" t="s">
        <v>6355</v>
      </c>
      <c r="K520" s="3">
        <v>45328</v>
      </c>
      <c r="L520" s="2" t="s">
        <v>32</v>
      </c>
      <c r="M520" s="3">
        <v>45327</v>
      </c>
      <c r="N520" s="2" t="s">
        <v>22</v>
      </c>
      <c r="O520" s="2" t="s">
        <v>23</v>
      </c>
      <c r="P520" s="2" t="s">
        <v>24</v>
      </c>
    </row>
    <row r="521" spans="1:16" x14ac:dyDescent="0.25">
      <c r="A521" s="2" t="s">
        <v>6356</v>
      </c>
      <c r="B521" s="3">
        <v>45306</v>
      </c>
      <c r="C521" s="2" t="s">
        <v>1853</v>
      </c>
      <c r="D521" s="2" t="s">
        <v>17</v>
      </c>
      <c r="E521" s="2" t="s">
        <v>37</v>
      </c>
      <c r="F521" s="2" t="s">
        <v>19</v>
      </c>
      <c r="G521" s="2">
        <v>14201091</v>
      </c>
      <c r="H521" s="2" t="s">
        <v>6357</v>
      </c>
      <c r="I521" s="2" t="s">
        <v>6358</v>
      </c>
      <c r="J521" s="2" t="s">
        <v>6359</v>
      </c>
      <c r="K521" s="3">
        <v>45308</v>
      </c>
      <c r="L521" s="2" t="s">
        <v>21</v>
      </c>
      <c r="M521" s="3">
        <v>45327</v>
      </c>
      <c r="N521" s="2" t="s">
        <v>22</v>
      </c>
      <c r="O521" s="2" t="s">
        <v>23</v>
      </c>
      <c r="P521" s="2" t="s">
        <v>24</v>
      </c>
    </row>
    <row r="522" spans="1:16" x14ac:dyDescent="0.25">
      <c r="A522" s="2" t="s">
        <v>6363</v>
      </c>
      <c r="B522" s="3">
        <v>45306</v>
      </c>
      <c r="C522" s="2" t="s">
        <v>1853</v>
      </c>
      <c r="D522" s="2" t="s">
        <v>17</v>
      </c>
      <c r="E522" s="2" t="s">
        <v>37</v>
      </c>
      <c r="F522" s="2" t="s">
        <v>19</v>
      </c>
      <c r="G522" s="2">
        <v>14218751</v>
      </c>
      <c r="H522" s="2" t="s">
        <v>1898</v>
      </c>
      <c r="I522" s="2" t="s">
        <v>6364</v>
      </c>
      <c r="J522" s="2" t="s">
        <v>6365</v>
      </c>
      <c r="K522" s="3">
        <v>45307</v>
      </c>
      <c r="L522" s="2" t="s">
        <v>21</v>
      </c>
      <c r="M522" s="3">
        <v>45327</v>
      </c>
      <c r="N522" s="2" t="s">
        <v>22</v>
      </c>
      <c r="O522" s="2" t="s">
        <v>23</v>
      </c>
      <c r="P522" s="2" t="s">
        <v>24</v>
      </c>
    </row>
    <row r="523" spans="1:16" x14ac:dyDescent="0.25">
      <c r="A523" s="2" t="s">
        <v>6369</v>
      </c>
      <c r="B523" s="3">
        <v>45307</v>
      </c>
      <c r="C523" s="2" t="s">
        <v>1853</v>
      </c>
      <c r="D523" s="2" t="s">
        <v>17</v>
      </c>
      <c r="E523" s="2" t="s">
        <v>37</v>
      </c>
      <c r="F523" s="2" t="s">
        <v>19</v>
      </c>
      <c r="G523" s="2">
        <v>65754301</v>
      </c>
      <c r="H523" s="2" t="s">
        <v>6310</v>
      </c>
      <c r="I523" s="2" t="s">
        <v>6370</v>
      </c>
      <c r="J523" s="2" t="s">
        <v>6371</v>
      </c>
      <c r="K523" s="3">
        <v>45308</v>
      </c>
      <c r="L523" s="2" t="s">
        <v>21</v>
      </c>
      <c r="M523" s="3">
        <v>45328</v>
      </c>
      <c r="N523" s="2" t="s">
        <v>22</v>
      </c>
      <c r="O523" s="2" t="s">
        <v>23</v>
      </c>
      <c r="P523" s="2" t="s">
        <v>24</v>
      </c>
    </row>
    <row r="524" spans="1:16" x14ac:dyDescent="0.25">
      <c r="A524" s="2" t="s">
        <v>6372</v>
      </c>
      <c r="B524" s="3">
        <v>45307</v>
      </c>
      <c r="C524" s="2" t="s">
        <v>1853</v>
      </c>
      <c r="D524" s="2" t="s">
        <v>17</v>
      </c>
      <c r="E524" s="2" t="s">
        <v>37</v>
      </c>
      <c r="F524" s="2" t="s">
        <v>19</v>
      </c>
      <c r="G524" s="2">
        <v>0</v>
      </c>
      <c r="H524" s="2" t="s">
        <v>6317</v>
      </c>
      <c r="I524" s="2" t="s">
        <v>6373</v>
      </c>
      <c r="J524" s="2" t="s">
        <v>5523</v>
      </c>
      <c r="K524" s="3">
        <v>45308</v>
      </c>
      <c r="L524" s="2" t="s">
        <v>21</v>
      </c>
      <c r="M524" s="3">
        <v>45328</v>
      </c>
      <c r="N524" s="2" t="s">
        <v>22</v>
      </c>
      <c r="O524" s="2" t="s">
        <v>23</v>
      </c>
      <c r="P524" s="2" t="s">
        <v>24</v>
      </c>
    </row>
    <row r="525" spans="1:16" x14ac:dyDescent="0.25">
      <c r="A525" s="2" t="s">
        <v>6376</v>
      </c>
      <c r="B525" s="3">
        <v>45307</v>
      </c>
      <c r="C525" s="2" t="s">
        <v>1853</v>
      </c>
      <c r="D525" s="2" t="s">
        <v>26</v>
      </c>
      <c r="E525" s="2" t="s">
        <v>44</v>
      </c>
      <c r="F525" s="2" t="s">
        <v>19</v>
      </c>
      <c r="G525" s="2">
        <v>0</v>
      </c>
      <c r="H525" s="2" t="s">
        <v>4229</v>
      </c>
      <c r="I525" s="2" t="s">
        <v>6377</v>
      </c>
      <c r="J525" s="2" t="s">
        <v>6378</v>
      </c>
      <c r="K525" s="3">
        <v>45309</v>
      </c>
      <c r="L525" s="2" t="s">
        <v>21</v>
      </c>
      <c r="M525" s="3">
        <v>45328</v>
      </c>
      <c r="N525" s="2" t="s">
        <v>22</v>
      </c>
      <c r="O525" s="2" t="s">
        <v>23</v>
      </c>
      <c r="P525" s="2" t="s">
        <v>24</v>
      </c>
    </row>
    <row r="526" spans="1:16" x14ac:dyDescent="0.25">
      <c r="A526" s="2" t="s">
        <v>6379</v>
      </c>
      <c r="B526" s="3">
        <v>45307</v>
      </c>
      <c r="C526" s="2" t="s">
        <v>1853</v>
      </c>
      <c r="D526" s="2" t="s">
        <v>17</v>
      </c>
      <c r="E526" s="2" t="s">
        <v>33</v>
      </c>
      <c r="F526" s="2" t="s">
        <v>19</v>
      </c>
      <c r="G526" s="2">
        <v>14239586</v>
      </c>
      <c r="H526" s="2" t="s">
        <v>2334</v>
      </c>
      <c r="I526" s="2" t="s">
        <v>6380</v>
      </c>
      <c r="J526" s="2" t="s">
        <v>6381</v>
      </c>
      <c r="K526" s="3">
        <v>45327</v>
      </c>
      <c r="L526" s="2" t="s">
        <v>32</v>
      </c>
      <c r="M526" s="3">
        <v>45321</v>
      </c>
      <c r="N526" s="2" t="s">
        <v>22</v>
      </c>
      <c r="O526" s="2" t="s">
        <v>23</v>
      </c>
      <c r="P526" s="2" t="s">
        <v>24</v>
      </c>
    </row>
    <row r="527" spans="1:16" x14ac:dyDescent="0.25">
      <c r="A527" s="2" t="s">
        <v>6382</v>
      </c>
      <c r="B527" s="3">
        <v>45308</v>
      </c>
      <c r="C527" s="2" t="s">
        <v>1853</v>
      </c>
      <c r="D527" s="2" t="s">
        <v>17</v>
      </c>
      <c r="E527" s="2" t="s">
        <v>44</v>
      </c>
      <c r="F527" s="2" t="s">
        <v>66</v>
      </c>
      <c r="G527" s="2">
        <v>93382644</v>
      </c>
      <c r="H527" s="2" t="s">
        <v>1837</v>
      </c>
      <c r="I527" s="2" t="s">
        <v>6383</v>
      </c>
      <c r="J527" s="2">
        <v>0</v>
      </c>
      <c r="K527" s="3">
        <v>45322</v>
      </c>
      <c r="L527" s="2" t="s">
        <v>32</v>
      </c>
      <c r="M527" s="3">
        <v>45329</v>
      </c>
      <c r="N527" s="2" t="s">
        <v>22</v>
      </c>
      <c r="O527" s="2" t="s">
        <v>23</v>
      </c>
      <c r="P527" s="2" t="s">
        <v>24</v>
      </c>
    </row>
    <row r="528" spans="1:16" x14ac:dyDescent="0.25">
      <c r="A528" s="2" t="s">
        <v>6384</v>
      </c>
      <c r="B528" s="3">
        <v>45308</v>
      </c>
      <c r="C528" s="2" t="s">
        <v>1853</v>
      </c>
      <c r="D528" s="2" t="s">
        <v>26</v>
      </c>
      <c r="E528" s="2" t="s">
        <v>44</v>
      </c>
      <c r="F528" s="2" t="s">
        <v>19</v>
      </c>
      <c r="G528" s="2">
        <v>38227128</v>
      </c>
      <c r="H528" s="2" t="s">
        <v>5040</v>
      </c>
      <c r="I528" s="2" t="s">
        <v>6385</v>
      </c>
      <c r="J528" s="2" t="s">
        <v>5545</v>
      </c>
      <c r="K528" s="3">
        <v>45310</v>
      </c>
      <c r="L528" s="2" t="s">
        <v>21</v>
      </c>
      <c r="M528" s="3">
        <v>45329</v>
      </c>
      <c r="N528" s="2" t="s">
        <v>22</v>
      </c>
      <c r="O528" s="2" t="s">
        <v>23</v>
      </c>
      <c r="P528" s="2" t="s">
        <v>24</v>
      </c>
    </row>
    <row r="529" spans="1:16" x14ac:dyDescent="0.25">
      <c r="A529" s="2" t="s">
        <v>6386</v>
      </c>
      <c r="B529" s="3">
        <v>45308</v>
      </c>
      <c r="C529" s="2" t="s">
        <v>1853</v>
      </c>
      <c r="D529" s="2" t="s">
        <v>31</v>
      </c>
      <c r="E529" s="2" t="s">
        <v>44</v>
      </c>
      <c r="F529" s="2" t="s">
        <v>19</v>
      </c>
      <c r="G529" s="2">
        <v>899999239</v>
      </c>
      <c r="H529" s="2" t="s">
        <v>329</v>
      </c>
      <c r="I529" s="2" t="s">
        <v>6387</v>
      </c>
      <c r="J529" s="2" t="s">
        <v>6388</v>
      </c>
      <c r="K529" s="3">
        <v>45328</v>
      </c>
      <c r="L529" s="2" t="s">
        <v>36</v>
      </c>
      <c r="M529" s="3">
        <v>45329</v>
      </c>
      <c r="N529" s="2" t="s">
        <v>22</v>
      </c>
      <c r="O529" s="2" t="s">
        <v>23</v>
      </c>
      <c r="P529" s="2" t="s">
        <v>24</v>
      </c>
    </row>
    <row r="530" spans="1:16" x14ac:dyDescent="0.25">
      <c r="A530" s="2" t="s">
        <v>6389</v>
      </c>
      <c r="B530" s="3">
        <v>45308</v>
      </c>
      <c r="C530" s="2" t="s">
        <v>1853</v>
      </c>
      <c r="D530" s="2" t="s">
        <v>31</v>
      </c>
      <c r="E530" s="2" t="s">
        <v>44</v>
      </c>
      <c r="F530" s="2" t="s">
        <v>19</v>
      </c>
      <c r="G530" s="2">
        <v>899999239</v>
      </c>
      <c r="H530" s="2" t="s">
        <v>329</v>
      </c>
      <c r="I530" s="2" t="s">
        <v>6390</v>
      </c>
      <c r="J530" s="2" t="s">
        <v>6391</v>
      </c>
      <c r="K530" s="3">
        <v>45328</v>
      </c>
      <c r="L530" s="2" t="s">
        <v>36</v>
      </c>
      <c r="M530" s="3">
        <v>45329</v>
      </c>
      <c r="N530" s="2" t="s">
        <v>22</v>
      </c>
      <c r="O530" s="2" t="s">
        <v>23</v>
      </c>
      <c r="P530" s="2" t="s">
        <v>24</v>
      </c>
    </row>
    <row r="531" spans="1:16" x14ac:dyDescent="0.25">
      <c r="A531" s="2" t="s">
        <v>6392</v>
      </c>
      <c r="B531" s="3">
        <v>45308</v>
      </c>
      <c r="C531" s="2" t="s">
        <v>1853</v>
      </c>
      <c r="D531" s="2" t="s">
        <v>26</v>
      </c>
      <c r="E531" s="2" t="s">
        <v>37</v>
      </c>
      <c r="F531" s="2" t="s">
        <v>19</v>
      </c>
      <c r="G531" s="2">
        <v>800113672</v>
      </c>
      <c r="H531" s="2" t="s">
        <v>80</v>
      </c>
      <c r="I531" s="2" t="s">
        <v>6393</v>
      </c>
      <c r="J531" s="2" t="s">
        <v>6394</v>
      </c>
      <c r="K531" s="3">
        <v>45320</v>
      </c>
      <c r="L531" s="2" t="s">
        <v>30</v>
      </c>
      <c r="M531" s="3">
        <v>45329</v>
      </c>
      <c r="N531" s="2" t="s">
        <v>22</v>
      </c>
      <c r="O531" s="2" t="s">
        <v>23</v>
      </c>
      <c r="P531" s="2" t="s">
        <v>24</v>
      </c>
    </row>
    <row r="532" spans="1:16" x14ac:dyDescent="0.25">
      <c r="A532" s="2" t="s">
        <v>6397</v>
      </c>
      <c r="B532" s="3">
        <v>45313</v>
      </c>
      <c r="C532" s="2" t="s">
        <v>1853</v>
      </c>
      <c r="D532" s="2" t="s">
        <v>26</v>
      </c>
      <c r="E532" s="2" t="s">
        <v>18</v>
      </c>
      <c r="F532" s="2" t="s">
        <v>122</v>
      </c>
      <c r="G532" s="2">
        <v>10230935</v>
      </c>
      <c r="H532" s="2" t="s">
        <v>2072</v>
      </c>
      <c r="I532" s="2" t="s">
        <v>6398</v>
      </c>
      <c r="J532" s="2" t="s">
        <v>6399</v>
      </c>
      <c r="K532" s="3">
        <v>45315</v>
      </c>
      <c r="L532" s="2" t="s">
        <v>21</v>
      </c>
      <c r="M532" s="3">
        <v>45327</v>
      </c>
      <c r="N532" s="2" t="s">
        <v>22</v>
      </c>
      <c r="O532" s="2" t="s">
        <v>23</v>
      </c>
      <c r="P532" s="2" t="s">
        <v>24</v>
      </c>
    </row>
    <row r="533" spans="1:16" x14ac:dyDescent="0.25">
      <c r="A533" s="2" t="s">
        <v>6400</v>
      </c>
      <c r="B533" s="3">
        <v>45313</v>
      </c>
      <c r="C533" s="2" t="s">
        <v>1853</v>
      </c>
      <c r="D533" s="2" t="s">
        <v>26</v>
      </c>
      <c r="E533" s="2" t="s">
        <v>37</v>
      </c>
      <c r="F533" s="2" t="s">
        <v>19</v>
      </c>
      <c r="G533" s="2">
        <v>0</v>
      </c>
      <c r="H533" s="2" t="s">
        <v>6401</v>
      </c>
      <c r="I533" s="2" t="s">
        <v>6402</v>
      </c>
      <c r="J533" s="2" t="s">
        <v>6403</v>
      </c>
      <c r="K533" s="3">
        <v>45315</v>
      </c>
      <c r="L533" s="2" t="s">
        <v>21</v>
      </c>
      <c r="M533" s="3">
        <v>45334</v>
      </c>
      <c r="N533" s="2" t="s">
        <v>22</v>
      </c>
      <c r="O533" s="2" t="s">
        <v>23</v>
      </c>
      <c r="P533" s="2" t="s">
        <v>24</v>
      </c>
    </row>
    <row r="534" spans="1:16" x14ac:dyDescent="0.25">
      <c r="A534" s="2" t="s">
        <v>6404</v>
      </c>
      <c r="B534" s="3">
        <v>45313</v>
      </c>
      <c r="C534" s="2" t="s">
        <v>1853</v>
      </c>
      <c r="D534" s="2" t="s">
        <v>26</v>
      </c>
      <c r="E534" s="2" t="s">
        <v>37</v>
      </c>
      <c r="F534" s="2" t="s">
        <v>19</v>
      </c>
      <c r="G534" s="2">
        <v>41543506</v>
      </c>
      <c r="H534" s="2" t="s">
        <v>6405</v>
      </c>
      <c r="I534" s="2" t="s">
        <v>6406</v>
      </c>
      <c r="J534" s="2" t="s">
        <v>5566</v>
      </c>
      <c r="K534" s="3">
        <v>45315</v>
      </c>
      <c r="L534" s="2" t="s">
        <v>21</v>
      </c>
      <c r="M534" s="3">
        <v>45334</v>
      </c>
      <c r="N534" s="2" t="s">
        <v>22</v>
      </c>
      <c r="O534" s="2" t="s">
        <v>23</v>
      </c>
      <c r="P534" s="2" t="s">
        <v>24</v>
      </c>
    </row>
    <row r="535" spans="1:16" x14ac:dyDescent="0.25">
      <c r="A535" s="2" t="s">
        <v>6408</v>
      </c>
      <c r="B535" s="3">
        <v>45314</v>
      </c>
      <c r="C535" s="2" t="s">
        <v>1853</v>
      </c>
      <c r="D535" s="2" t="s">
        <v>17</v>
      </c>
      <c r="E535" s="2" t="s">
        <v>37</v>
      </c>
      <c r="F535" s="2" t="s">
        <v>28</v>
      </c>
      <c r="G535" s="2">
        <v>65737315</v>
      </c>
      <c r="H535" s="2" t="s">
        <v>6409</v>
      </c>
      <c r="I535" s="2" t="s">
        <v>6410</v>
      </c>
      <c r="J535" s="2" t="s">
        <v>6411</v>
      </c>
      <c r="K535" s="3">
        <v>45328</v>
      </c>
      <c r="L535" s="2" t="s">
        <v>30</v>
      </c>
      <c r="M535" s="3">
        <v>45335</v>
      </c>
      <c r="N535" s="2" t="s">
        <v>22</v>
      </c>
      <c r="O535" s="2" t="s">
        <v>23</v>
      </c>
      <c r="P535" s="2" t="s">
        <v>24</v>
      </c>
    </row>
    <row r="536" spans="1:16" x14ac:dyDescent="0.25">
      <c r="A536" s="2" t="s">
        <v>6412</v>
      </c>
      <c r="B536" s="3">
        <v>45314</v>
      </c>
      <c r="C536" s="2" t="s">
        <v>1853</v>
      </c>
      <c r="D536" s="2" t="s">
        <v>17</v>
      </c>
      <c r="E536" s="2" t="s">
        <v>44</v>
      </c>
      <c r="F536" s="2" t="s">
        <v>28</v>
      </c>
      <c r="G536" s="2">
        <v>0</v>
      </c>
      <c r="H536" s="2" t="s">
        <v>6413</v>
      </c>
      <c r="I536" s="2" t="s">
        <v>6414</v>
      </c>
      <c r="J536" s="2" t="s">
        <v>6415</v>
      </c>
      <c r="K536" s="3">
        <v>45330</v>
      </c>
      <c r="L536" s="2" t="s">
        <v>30</v>
      </c>
      <c r="M536" s="3">
        <v>45335</v>
      </c>
      <c r="N536" s="2" t="s">
        <v>22</v>
      </c>
      <c r="O536" s="2" t="s">
        <v>23</v>
      </c>
      <c r="P536" s="2" t="s">
        <v>24</v>
      </c>
    </row>
    <row r="537" spans="1:16" x14ac:dyDescent="0.25">
      <c r="A537" s="2" t="s">
        <v>6418</v>
      </c>
      <c r="B537" s="3">
        <v>45314</v>
      </c>
      <c r="C537" s="2" t="s">
        <v>1853</v>
      </c>
      <c r="D537" s="2" t="s">
        <v>31</v>
      </c>
      <c r="E537" s="2" t="s">
        <v>37</v>
      </c>
      <c r="F537" s="2" t="s">
        <v>28</v>
      </c>
      <c r="G537" s="2">
        <v>65778293</v>
      </c>
      <c r="H537" s="2" t="s">
        <v>238</v>
      </c>
      <c r="I537" s="2" t="s">
        <v>6419</v>
      </c>
      <c r="J537" s="2" t="s">
        <v>5760</v>
      </c>
      <c r="K537" s="3">
        <v>45330</v>
      </c>
      <c r="L537" s="2" t="s">
        <v>30</v>
      </c>
      <c r="M537" s="3">
        <v>45335</v>
      </c>
      <c r="N537" s="2" t="s">
        <v>22</v>
      </c>
      <c r="O537" s="2" t="s">
        <v>23</v>
      </c>
      <c r="P537" s="2" t="s">
        <v>24</v>
      </c>
    </row>
    <row r="538" spans="1:16" x14ac:dyDescent="0.25">
      <c r="A538" s="2" t="s">
        <v>6420</v>
      </c>
      <c r="B538" s="3">
        <v>45316</v>
      </c>
      <c r="C538" s="2" t="s">
        <v>1853</v>
      </c>
      <c r="D538" s="2" t="s">
        <v>26</v>
      </c>
      <c r="E538" s="2" t="s">
        <v>18</v>
      </c>
      <c r="F538" s="2" t="s">
        <v>19</v>
      </c>
      <c r="G538" s="2">
        <v>0</v>
      </c>
      <c r="H538" s="2" t="s">
        <v>4229</v>
      </c>
      <c r="I538" s="2" t="s">
        <v>6421</v>
      </c>
      <c r="J538" s="2" t="s">
        <v>6422</v>
      </c>
      <c r="K538" s="3">
        <v>45320</v>
      </c>
      <c r="L538" s="2" t="s">
        <v>21</v>
      </c>
      <c r="M538" s="3">
        <v>45330</v>
      </c>
      <c r="N538" s="2" t="s">
        <v>22</v>
      </c>
      <c r="O538" s="2" t="s">
        <v>23</v>
      </c>
      <c r="P538" s="2" t="s">
        <v>24</v>
      </c>
    </row>
    <row r="539" spans="1:16" x14ac:dyDescent="0.25">
      <c r="A539" s="2" t="s">
        <v>1760</v>
      </c>
      <c r="B539" s="3">
        <v>45322</v>
      </c>
      <c r="C539" s="2" t="s">
        <v>1853</v>
      </c>
      <c r="D539" s="2" t="s">
        <v>26</v>
      </c>
      <c r="E539" s="2" t="s">
        <v>37</v>
      </c>
      <c r="F539" s="2" t="s">
        <v>66</v>
      </c>
      <c r="G539" s="2">
        <v>0</v>
      </c>
      <c r="H539" s="2" t="s">
        <v>1921</v>
      </c>
      <c r="I539" s="2" t="s">
        <v>6428</v>
      </c>
      <c r="J539" s="2">
        <v>1500</v>
      </c>
      <c r="K539" s="3">
        <v>45323</v>
      </c>
      <c r="L539" s="2" t="s">
        <v>30</v>
      </c>
      <c r="M539" s="3">
        <v>45343</v>
      </c>
      <c r="N539" s="2" t="s">
        <v>22</v>
      </c>
      <c r="O539" s="2" t="s">
        <v>23</v>
      </c>
      <c r="P539" s="2" t="s">
        <v>24</v>
      </c>
    </row>
    <row r="540" spans="1:16" x14ac:dyDescent="0.25">
      <c r="A540" s="2" t="s">
        <v>6429</v>
      </c>
      <c r="B540" s="3">
        <v>45322</v>
      </c>
      <c r="C540" s="2" t="s">
        <v>1853</v>
      </c>
      <c r="D540" s="2" t="s">
        <v>17</v>
      </c>
      <c r="E540" s="2" t="s">
        <v>37</v>
      </c>
      <c r="F540" s="2" t="s">
        <v>19</v>
      </c>
      <c r="G540" s="2">
        <v>65765472</v>
      </c>
      <c r="H540" s="2" t="s">
        <v>6430</v>
      </c>
      <c r="I540" s="2" t="s">
        <v>6431</v>
      </c>
      <c r="J540" s="2" t="s">
        <v>6432</v>
      </c>
      <c r="K540" s="3">
        <v>45327</v>
      </c>
      <c r="L540" s="2" t="s">
        <v>21</v>
      </c>
      <c r="M540" s="3">
        <v>45343</v>
      </c>
      <c r="N540" s="2" t="s">
        <v>22</v>
      </c>
      <c r="O540" s="2" t="s">
        <v>23</v>
      </c>
      <c r="P540" s="2" t="s">
        <v>24</v>
      </c>
    </row>
    <row r="541" spans="1:16" x14ac:dyDescent="0.25">
      <c r="A541" s="2" t="s">
        <v>6438</v>
      </c>
      <c r="B541" s="3">
        <v>45324</v>
      </c>
      <c r="C541" s="2" t="s">
        <v>1853</v>
      </c>
      <c r="D541" s="2" t="s">
        <v>31</v>
      </c>
      <c r="E541" s="2" t="s">
        <v>44</v>
      </c>
      <c r="F541" s="2" t="s">
        <v>28</v>
      </c>
      <c r="G541" s="2">
        <v>899999119</v>
      </c>
      <c r="H541" s="2" t="s">
        <v>977</v>
      </c>
      <c r="I541" s="2" t="s">
        <v>6439</v>
      </c>
      <c r="J541" s="2" t="s">
        <v>6440</v>
      </c>
      <c r="K541" s="3">
        <v>45324</v>
      </c>
      <c r="L541" s="2" t="s">
        <v>21</v>
      </c>
      <c r="M541" s="3">
        <v>45345</v>
      </c>
      <c r="N541" s="2" t="s">
        <v>22</v>
      </c>
      <c r="O541" s="2" t="s">
        <v>23</v>
      </c>
      <c r="P541" s="2" t="s">
        <v>24</v>
      </c>
    </row>
    <row r="542" spans="1:16" x14ac:dyDescent="0.25">
      <c r="A542" s="2" t="s">
        <v>6447</v>
      </c>
      <c r="B542" s="3">
        <v>45327</v>
      </c>
      <c r="C542" s="2" t="s">
        <v>1853</v>
      </c>
      <c r="D542" s="2" t="s">
        <v>26</v>
      </c>
      <c r="E542" s="2" t="s">
        <v>44</v>
      </c>
      <c r="F542" s="2" t="s">
        <v>19</v>
      </c>
      <c r="G542" s="2">
        <v>93373894</v>
      </c>
      <c r="H542" s="2" t="s">
        <v>1725</v>
      </c>
      <c r="I542" s="2" t="s">
        <v>6448</v>
      </c>
      <c r="J542" s="2" t="s">
        <v>6449</v>
      </c>
      <c r="K542" s="3">
        <v>45328</v>
      </c>
      <c r="L542" s="2" t="s">
        <v>21</v>
      </c>
      <c r="M542" s="3">
        <v>45348</v>
      </c>
      <c r="N542" s="2" t="s">
        <v>22</v>
      </c>
      <c r="O542" s="2" t="s">
        <v>1833</v>
      </c>
      <c r="P542" s="2" t="s">
        <v>24</v>
      </c>
    </row>
    <row r="543" spans="1:16" x14ac:dyDescent="0.25">
      <c r="A543" s="2" t="s">
        <v>6450</v>
      </c>
      <c r="B543" s="3">
        <v>45327</v>
      </c>
      <c r="C543" s="2" t="s">
        <v>1853</v>
      </c>
      <c r="D543" s="2" t="s">
        <v>17</v>
      </c>
      <c r="E543" s="2" t="s">
        <v>37</v>
      </c>
      <c r="F543" s="2" t="s">
        <v>19</v>
      </c>
      <c r="G543" s="2">
        <v>19256326</v>
      </c>
      <c r="H543" s="2" t="s">
        <v>6451</v>
      </c>
      <c r="I543" s="2" t="s">
        <v>6452</v>
      </c>
      <c r="J543" s="2" t="s">
        <v>68</v>
      </c>
      <c r="K543" s="3">
        <v>45338</v>
      </c>
      <c r="L543" s="2" t="s">
        <v>21</v>
      </c>
      <c r="M543" s="3">
        <v>45348</v>
      </c>
      <c r="N543" s="2" t="s">
        <v>45</v>
      </c>
      <c r="O543" s="2" t="s">
        <v>23</v>
      </c>
      <c r="P543" s="2" t="s">
        <v>24</v>
      </c>
    </row>
    <row r="544" spans="1:16" x14ac:dyDescent="0.25">
      <c r="A544" s="2" t="s">
        <v>6458</v>
      </c>
      <c r="B544" s="3">
        <v>45329</v>
      </c>
      <c r="C544" s="2" t="s">
        <v>1853</v>
      </c>
      <c r="D544" s="2" t="s">
        <v>31</v>
      </c>
      <c r="E544" s="2" t="s">
        <v>37</v>
      </c>
      <c r="F544" s="2" t="s">
        <v>28</v>
      </c>
      <c r="G544" s="2">
        <v>5820564</v>
      </c>
      <c r="H544" s="2" t="s">
        <v>4032</v>
      </c>
      <c r="I544" s="2" t="s">
        <v>6459</v>
      </c>
      <c r="J544" s="2" t="s">
        <v>6460</v>
      </c>
      <c r="K544" s="3">
        <v>45334</v>
      </c>
      <c r="L544" s="2" t="s">
        <v>21</v>
      </c>
      <c r="M544" s="3">
        <v>45350</v>
      </c>
      <c r="N544" s="2" t="s">
        <v>22</v>
      </c>
      <c r="O544" s="2" t="s">
        <v>23</v>
      </c>
      <c r="P544" s="2" t="s">
        <v>24</v>
      </c>
    </row>
    <row r="545" spans="1:16" x14ac:dyDescent="0.25">
      <c r="A545" s="2" t="s">
        <v>6466</v>
      </c>
      <c r="B545" s="3">
        <v>45330</v>
      </c>
      <c r="C545" s="2" t="s">
        <v>1853</v>
      </c>
      <c r="D545" s="2" t="s">
        <v>26</v>
      </c>
      <c r="E545" s="2" t="s">
        <v>37</v>
      </c>
      <c r="F545" s="2" t="s">
        <v>19</v>
      </c>
      <c r="G545" s="2">
        <v>20052157</v>
      </c>
      <c r="H545" s="2" t="s">
        <v>1920</v>
      </c>
      <c r="I545" s="2" t="s">
        <v>6467</v>
      </c>
      <c r="J545" s="2" t="s">
        <v>68</v>
      </c>
      <c r="K545" s="3">
        <v>45331</v>
      </c>
      <c r="L545" s="2" t="s">
        <v>21</v>
      </c>
      <c r="M545" s="3">
        <v>45351</v>
      </c>
      <c r="N545" s="2" t="s">
        <v>22</v>
      </c>
      <c r="O545" s="2" t="s">
        <v>23</v>
      </c>
      <c r="P545" s="2" t="s">
        <v>24</v>
      </c>
    </row>
    <row r="546" spans="1:16" x14ac:dyDescent="0.25">
      <c r="A546" s="2" t="s">
        <v>6470</v>
      </c>
      <c r="B546" s="3">
        <v>45331</v>
      </c>
      <c r="C546" s="2" t="s">
        <v>1853</v>
      </c>
      <c r="D546" s="2" t="s">
        <v>31</v>
      </c>
      <c r="E546" s="2" t="s">
        <v>44</v>
      </c>
      <c r="F546" s="2" t="s">
        <v>19</v>
      </c>
      <c r="G546" s="2">
        <v>899999119</v>
      </c>
      <c r="H546" s="2" t="s">
        <v>977</v>
      </c>
      <c r="I546" s="2" t="s">
        <v>6471</v>
      </c>
      <c r="J546" s="2" t="s">
        <v>6083</v>
      </c>
      <c r="K546" s="3">
        <v>45335</v>
      </c>
      <c r="L546" s="2" t="s">
        <v>21</v>
      </c>
      <c r="M546" s="3">
        <v>45352</v>
      </c>
      <c r="N546" s="2" t="s">
        <v>22</v>
      </c>
      <c r="O546" s="2" t="s">
        <v>23</v>
      </c>
      <c r="P546" s="2" t="s">
        <v>24</v>
      </c>
    </row>
    <row r="547" spans="1:16" x14ac:dyDescent="0.25">
      <c r="A547" s="2" t="s">
        <v>6474</v>
      </c>
      <c r="B547" s="3">
        <v>45334</v>
      </c>
      <c r="C547" s="2" t="s">
        <v>1853</v>
      </c>
      <c r="D547" s="2" t="s">
        <v>26</v>
      </c>
      <c r="E547" s="2" t="s">
        <v>37</v>
      </c>
      <c r="F547" s="2" t="s">
        <v>19</v>
      </c>
      <c r="G547" s="2">
        <v>72138875</v>
      </c>
      <c r="H547" s="2" t="s">
        <v>1895</v>
      </c>
      <c r="I547" s="2" t="s">
        <v>6475</v>
      </c>
      <c r="J547" s="2" t="s">
        <v>6476</v>
      </c>
      <c r="K547" s="3">
        <v>45336</v>
      </c>
      <c r="L547" s="2" t="s">
        <v>21</v>
      </c>
      <c r="M547" s="3">
        <v>45355</v>
      </c>
      <c r="N547" s="2" t="s">
        <v>22</v>
      </c>
      <c r="O547" s="2" t="s">
        <v>23</v>
      </c>
      <c r="P547" s="2" t="s">
        <v>24</v>
      </c>
    </row>
    <row r="548" spans="1:16" x14ac:dyDescent="0.25">
      <c r="A548" s="2" t="s">
        <v>6481</v>
      </c>
      <c r="B548" s="3">
        <v>45335</v>
      </c>
      <c r="C548" s="2" t="s">
        <v>1853</v>
      </c>
      <c r="D548" s="2" t="s">
        <v>17</v>
      </c>
      <c r="E548" s="2" t="s">
        <v>37</v>
      </c>
      <c r="F548" s="2" t="s">
        <v>19</v>
      </c>
      <c r="G548" s="2">
        <v>41421294</v>
      </c>
      <c r="H548" s="2" t="s">
        <v>6482</v>
      </c>
      <c r="I548" s="2" t="s">
        <v>6483</v>
      </c>
      <c r="J548" s="2" t="s">
        <v>6484</v>
      </c>
      <c r="K548" s="3">
        <v>45338</v>
      </c>
      <c r="L548" s="2" t="s">
        <v>21</v>
      </c>
      <c r="M548" s="3">
        <v>45356</v>
      </c>
      <c r="N548" s="2" t="s">
        <v>22</v>
      </c>
      <c r="O548" s="2" t="s">
        <v>23</v>
      </c>
      <c r="P548" s="2" t="s">
        <v>24</v>
      </c>
    </row>
    <row r="549" spans="1:16" x14ac:dyDescent="0.25">
      <c r="A549" s="2" t="s">
        <v>6488</v>
      </c>
      <c r="B549" s="3">
        <v>45335</v>
      </c>
      <c r="C549" s="2" t="s">
        <v>1853</v>
      </c>
      <c r="D549" s="2" t="s">
        <v>26</v>
      </c>
      <c r="E549" s="2" t="s">
        <v>33</v>
      </c>
      <c r="F549" s="2" t="s">
        <v>19</v>
      </c>
      <c r="G549" s="2">
        <v>93355016</v>
      </c>
      <c r="H549" s="2" t="s">
        <v>6489</v>
      </c>
      <c r="I549" s="2" t="s">
        <v>6490</v>
      </c>
      <c r="J549" s="2" t="s">
        <v>6491</v>
      </c>
      <c r="K549" s="3">
        <v>45338</v>
      </c>
      <c r="L549" s="2" t="s">
        <v>21</v>
      </c>
      <c r="M549" s="3">
        <v>45349</v>
      </c>
      <c r="N549" s="2" t="s">
        <v>22</v>
      </c>
      <c r="O549" s="2" t="s">
        <v>23</v>
      </c>
      <c r="P549" s="2" t="s">
        <v>24</v>
      </c>
    </row>
    <row r="550" spans="1:16" x14ac:dyDescent="0.25">
      <c r="A550" s="2" t="s">
        <v>6492</v>
      </c>
      <c r="B550" s="3">
        <v>45335</v>
      </c>
      <c r="C550" s="2" t="s">
        <v>1853</v>
      </c>
      <c r="D550" s="2" t="s">
        <v>26</v>
      </c>
      <c r="E550" s="2" t="s">
        <v>44</v>
      </c>
      <c r="F550" s="2" t="s">
        <v>19</v>
      </c>
      <c r="G550" s="2">
        <v>0</v>
      </c>
      <c r="H550" s="2" t="s">
        <v>6493</v>
      </c>
      <c r="I550" s="2" t="s">
        <v>6494</v>
      </c>
      <c r="J550" s="2" t="s">
        <v>6495</v>
      </c>
      <c r="K550" s="3">
        <v>45338</v>
      </c>
      <c r="L550" s="2" t="s">
        <v>21</v>
      </c>
      <c r="M550" s="3">
        <v>45356</v>
      </c>
      <c r="N550" s="2" t="s">
        <v>22</v>
      </c>
      <c r="O550" s="2" t="s">
        <v>23</v>
      </c>
      <c r="P550" s="2" t="s">
        <v>24</v>
      </c>
    </row>
    <row r="551" spans="1:16" x14ac:dyDescent="0.25">
      <c r="A551" s="2" t="s">
        <v>6513</v>
      </c>
      <c r="B551" s="3">
        <v>45337</v>
      </c>
      <c r="C551" s="2" t="s">
        <v>1853</v>
      </c>
      <c r="D551" s="2" t="s">
        <v>17</v>
      </c>
      <c r="E551" s="2" t="s">
        <v>37</v>
      </c>
      <c r="F551" s="2" t="s">
        <v>122</v>
      </c>
      <c r="G551" s="2">
        <v>28555661</v>
      </c>
      <c r="H551" s="2" t="s">
        <v>6514</v>
      </c>
      <c r="I551" s="2" t="s">
        <v>6515</v>
      </c>
      <c r="J551" s="2">
        <v>1500</v>
      </c>
      <c r="K551" s="3">
        <v>45338</v>
      </c>
      <c r="L551" s="2" t="s">
        <v>21</v>
      </c>
      <c r="M551" s="3">
        <v>45358</v>
      </c>
      <c r="N551" s="2" t="s">
        <v>22</v>
      </c>
      <c r="O551" s="2" t="s">
        <v>23</v>
      </c>
      <c r="P551" s="2" t="s">
        <v>24</v>
      </c>
    </row>
    <row r="552" spans="1:16" x14ac:dyDescent="0.25">
      <c r="A552" s="2" t="s">
        <v>2043</v>
      </c>
      <c r="B552" s="3">
        <v>45293</v>
      </c>
      <c r="C552" s="2" t="s">
        <v>2044</v>
      </c>
      <c r="D552" s="2" t="s">
        <v>17</v>
      </c>
      <c r="E552" s="2" t="s">
        <v>44</v>
      </c>
      <c r="F552" s="2" t="s">
        <v>19</v>
      </c>
      <c r="G552" s="2">
        <v>1110561974</v>
      </c>
      <c r="H552" s="2" t="s">
        <v>6521</v>
      </c>
      <c r="I552" s="2" t="s">
        <v>6522</v>
      </c>
      <c r="J552" s="2" t="s">
        <v>6523</v>
      </c>
      <c r="K552" s="3">
        <v>45307</v>
      </c>
      <c r="L552" s="2" t="s">
        <v>30</v>
      </c>
      <c r="M552" s="3">
        <v>45314</v>
      </c>
      <c r="N552" s="2" t="s">
        <v>2045</v>
      </c>
      <c r="O552" s="2" t="s">
        <v>23</v>
      </c>
      <c r="P552" s="2" t="s">
        <v>24</v>
      </c>
    </row>
    <row r="553" spans="1:16" x14ac:dyDescent="0.25">
      <c r="A553" s="2" t="s">
        <v>6524</v>
      </c>
      <c r="B553" s="3">
        <v>45293</v>
      </c>
      <c r="C553" s="2" t="s">
        <v>2044</v>
      </c>
      <c r="D553" s="2" t="s">
        <v>17</v>
      </c>
      <c r="E553" s="2" t="s">
        <v>33</v>
      </c>
      <c r="F553" s="2" t="s">
        <v>19</v>
      </c>
      <c r="G553" s="2">
        <v>93368863</v>
      </c>
      <c r="H553" s="2" t="s">
        <v>237</v>
      </c>
      <c r="I553" s="2" t="s">
        <v>6525</v>
      </c>
      <c r="J553" s="2" t="s">
        <v>6526</v>
      </c>
      <c r="K553" s="3">
        <v>45317</v>
      </c>
      <c r="L553" s="2" t="s">
        <v>32</v>
      </c>
      <c r="M553" s="3">
        <v>45307</v>
      </c>
      <c r="N553" s="2" t="s">
        <v>2045</v>
      </c>
      <c r="O553" s="2" t="s">
        <v>23</v>
      </c>
      <c r="P553" s="2" t="s">
        <v>24</v>
      </c>
    </row>
    <row r="554" spans="1:16" x14ac:dyDescent="0.25">
      <c r="A554" s="2" t="s">
        <v>6527</v>
      </c>
      <c r="B554" s="3">
        <v>45293</v>
      </c>
      <c r="C554" s="2" t="s">
        <v>2044</v>
      </c>
      <c r="D554" s="2" t="s">
        <v>26</v>
      </c>
      <c r="E554" s="2" t="s">
        <v>33</v>
      </c>
      <c r="F554" s="2" t="s">
        <v>19</v>
      </c>
      <c r="G554" s="2">
        <v>93368863</v>
      </c>
      <c r="H554" s="2" t="s">
        <v>237</v>
      </c>
      <c r="I554" s="2" t="s">
        <v>6528</v>
      </c>
      <c r="J554" s="2">
        <v>3373</v>
      </c>
      <c r="K554" s="3">
        <v>45317</v>
      </c>
      <c r="L554" s="2" t="s">
        <v>32</v>
      </c>
      <c r="M554" s="3">
        <v>45307</v>
      </c>
      <c r="N554" s="2" t="s">
        <v>22</v>
      </c>
      <c r="O554" s="2" t="s">
        <v>23</v>
      </c>
      <c r="P554" s="2" t="s">
        <v>24</v>
      </c>
    </row>
    <row r="555" spans="1:16" x14ac:dyDescent="0.25">
      <c r="A555" s="2" t="s">
        <v>6529</v>
      </c>
      <c r="B555" s="3">
        <v>45294</v>
      </c>
      <c r="C555" s="2" t="s">
        <v>2044</v>
      </c>
      <c r="D555" s="2" t="s">
        <v>26</v>
      </c>
      <c r="E555" s="2" t="s">
        <v>18</v>
      </c>
      <c r="F555" s="2" t="s">
        <v>19</v>
      </c>
      <c r="G555" s="2">
        <v>1007405751</v>
      </c>
      <c r="H555" s="2" t="s">
        <v>82</v>
      </c>
      <c r="I555" s="2" t="s">
        <v>6530</v>
      </c>
      <c r="J555" s="2" t="s">
        <v>6531</v>
      </c>
      <c r="K555" s="3">
        <v>45310</v>
      </c>
      <c r="L555" s="2" t="s">
        <v>32</v>
      </c>
      <c r="M555" s="3">
        <v>45308</v>
      </c>
      <c r="N555" s="2" t="s">
        <v>22</v>
      </c>
      <c r="O555" s="2" t="s">
        <v>23</v>
      </c>
      <c r="P555" s="2" t="s">
        <v>24</v>
      </c>
    </row>
    <row r="556" spans="1:16" x14ac:dyDescent="0.25">
      <c r="A556" s="2" t="s">
        <v>6535</v>
      </c>
      <c r="B556" s="3">
        <v>45300</v>
      </c>
      <c r="C556" s="2" t="s">
        <v>2044</v>
      </c>
      <c r="D556" s="2" t="s">
        <v>17</v>
      </c>
      <c r="E556" s="2" t="s">
        <v>18</v>
      </c>
      <c r="F556" s="2" t="s">
        <v>28</v>
      </c>
      <c r="G556" s="2">
        <v>28815388</v>
      </c>
      <c r="H556" s="2" t="s">
        <v>6533</v>
      </c>
      <c r="I556" s="2" t="s">
        <v>6536</v>
      </c>
      <c r="J556" s="2" t="s">
        <v>6537</v>
      </c>
      <c r="K556" s="3">
        <v>45303</v>
      </c>
      <c r="L556" s="2" t="s">
        <v>21</v>
      </c>
      <c r="M556" s="3">
        <v>45314</v>
      </c>
      <c r="N556" s="2" t="s">
        <v>2045</v>
      </c>
      <c r="O556" s="2" t="s">
        <v>23</v>
      </c>
      <c r="P556" s="2" t="s">
        <v>24</v>
      </c>
    </row>
    <row r="557" spans="1:16" x14ac:dyDescent="0.25">
      <c r="A557" s="2" t="s">
        <v>1179</v>
      </c>
      <c r="B557" s="3">
        <v>45300</v>
      </c>
      <c r="C557" s="2" t="s">
        <v>2044</v>
      </c>
      <c r="D557" s="2" t="s">
        <v>26</v>
      </c>
      <c r="E557" s="2" t="s">
        <v>33</v>
      </c>
      <c r="F557" s="2" t="s">
        <v>19</v>
      </c>
      <c r="G557" s="2">
        <v>14298170</v>
      </c>
      <c r="H557" s="2" t="s">
        <v>6538</v>
      </c>
      <c r="I557" s="2" t="s">
        <v>6539</v>
      </c>
      <c r="J557" s="2" t="s">
        <v>6540</v>
      </c>
      <c r="K557" s="3">
        <v>45315</v>
      </c>
      <c r="L557" s="2" t="s">
        <v>32</v>
      </c>
      <c r="M557" s="3">
        <v>45314</v>
      </c>
      <c r="N557" s="2" t="s">
        <v>22</v>
      </c>
      <c r="O557" s="2" t="s">
        <v>23</v>
      </c>
      <c r="P557" s="2" t="s">
        <v>24</v>
      </c>
    </row>
    <row r="558" spans="1:16" x14ac:dyDescent="0.25">
      <c r="A558" s="2" t="s">
        <v>6541</v>
      </c>
      <c r="B558" s="3">
        <v>45300</v>
      </c>
      <c r="C558" s="2" t="s">
        <v>2044</v>
      </c>
      <c r="D558" s="2" t="s">
        <v>26</v>
      </c>
      <c r="E558" s="2" t="s">
        <v>44</v>
      </c>
      <c r="F558" s="2" t="s">
        <v>19</v>
      </c>
      <c r="G558" s="2">
        <v>0</v>
      </c>
      <c r="H558" s="2" t="s">
        <v>6542</v>
      </c>
      <c r="I558" s="2" t="s">
        <v>6543</v>
      </c>
      <c r="J558" s="2" t="s">
        <v>6544</v>
      </c>
      <c r="K558" s="3">
        <v>45307</v>
      </c>
      <c r="L558" s="2" t="s">
        <v>21</v>
      </c>
      <c r="M558" s="3">
        <v>45321</v>
      </c>
      <c r="N558" s="2" t="s">
        <v>22</v>
      </c>
      <c r="O558" s="2" t="s">
        <v>23</v>
      </c>
      <c r="P558" s="2" t="s">
        <v>24</v>
      </c>
    </row>
    <row r="559" spans="1:16" x14ac:dyDescent="0.25">
      <c r="A559" s="2" t="s">
        <v>6548</v>
      </c>
      <c r="B559" s="3">
        <v>45306</v>
      </c>
      <c r="C559" s="2" t="s">
        <v>2044</v>
      </c>
      <c r="D559" s="2" t="s">
        <v>17</v>
      </c>
      <c r="E559" s="2" t="s">
        <v>37</v>
      </c>
      <c r="F559" s="2" t="s">
        <v>19</v>
      </c>
      <c r="G559" s="2">
        <v>14296746</v>
      </c>
      <c r="H559" s="2" t="s">
        <v>2054</v>
      </c>
      <c r="I559" s="2" t="s">
        <v>6549</v>
      </c>
      <c r="J559" s="2" t="s">
        <v>6550</v>
      </c>
      <c r="K559" s="3">
        <v>45310</v>
      </c>
      <c r="L559" s="2" t="s">
        <v>21</v>
      </c>
      <c r="M559" s="3">
        <v>45327</v>
      </c>
      <c r="N559" s="2" t="s">
        <v>22</v>
      </c>
      <c r="O559" s="2" t="s">
        <v>23</v>
      </c>
      <c r="P559" s="2" t="s">
        <v>24</v>
      </c>
    </row>
    <row r="560" spans="1:16" x14ac:dyDescent="0.25">
      <c r="A560" s="2" t="s">
        <v>6551</v>
      </c>
      <c r="B560" s="3">
        <v>45306</v>
      </c>
      <c r="C560" s="2" t="s">
        <v>2044</v>
      </c>
      <c r="D560" s="2" t="s">
        <v>26</v>
      </c>
      <c r="E560" s="2" t="s">
        <v>18</v>
      </c>
      <c r="F560" s="2" t="s">
        <v>19</v>
      </c>
      <c r="G560" s="2">
        <v>1110535941</v>
      </c>
      <c r="H560" s="2" t="s">
        <v>6552</v>
      </c>
      <c r="I560" s="2" t="s">
        <v>6553</v>
      </c>
      <c r="J560" s="2" t="s">
        <v>6554</v>
      </c>
      <c r="K560" s="3">
        <v>45316</v>
      </c>
      <c r="L560" s="2" t="s">
        <v>30</v>
      </c>
      <c r="M560" s="3">
        <v>45320</v>
      </c>
      <c r="N560" s="2" t="s">
        <v>22</v>
      </c>
      <c r="O560" s="2" t="s">
        <v>23</v>
      </c>
      <c r="P560" s="2" t="s">
        <v>24</v>
      </c>
    </row>
    <row r="561" spans="1:16" x14ac:dyDescent="0.25">
      <c r="A561" s="2" t="s">
        <v>6557</v>
      </c>
      <c r="B561" s="3">
        <v>45310</v>
      </c>
      <c r="C561" s="2" t="s">
        <v>2044</v>
      </c>
      <c r="D561" s="2" t="s">
        <v>17</v>
      </c>
      <c r="E561" s="2" t="s">
        <v>37</v>
      </c>
      <c r="F561" s="2" t="s">
        <v>19</v>
      </c>
      <c r="G561" s="2">
        <v>0</v>
      </c>
      <c r="H561" s="2" t="s">
        <v>6558</v>
      </c>
      <c r="I561" s="2" t="s">
        <v>6559</v>
      </c>
      <c r="J561" s="2" t="s">
        <v>6560</v>
      </c>
      <c r="K561" s="3">
        <v>45317</v>
      </c>
      <c r="L561" s="2" t="s">
        <v>21</v>
      </c>
      <c r="M561" s="3">
        <v>45331</v>
      </c>
      <c r="N561" s="2" t="s">
        <v>2045</v>
      </c>
      <c r="O561" s="2" t="s">
        <v>23</v>
      </c>
      <c r="P561" s="2" t="s">
        <v>24</v>
      </c>
    </row>
    <row r="562" spans="1:16" x14ac:dyDescent="0.25">
      <c r="A562" s="2" t="s">
        <v>3119</v>
      </c>
      <c r="B562" s="3">
        <v>45310</v>
      </c>
      <c r="C562" s="2" t="s">
        <v>2044</v>
      </c>
      <c r="D562" s="2" t="s">
        <v>17</v>
      </c>
      <c r="E562" s="2" t="s">
        <v>37</v>
      </c>
      <c r="F562" s="2" t="s">
        <v>19</v>
      </c>
      <c r="G562" s="2">
        <v>0</v>
      </c>
      <c r="H562" s="2" t="s">
        <v>6561</v>
      </c>
      <c r="I562" s="2" t="s">
        <v>6562</v>
      </c>
      <c r="J562" s="2">
        <v>3364</v>
      </c>
      <c r="K562" s="3">
        <v>45317</v>
      </c>
      <c r="L562" s="2" t="s">
        <v>21</v>
      </c>
      <c r="M562" s="3">
        <v>45331</v>
      </c>
      <c r="N562" s="2" t="s">
        <v>22</v>
      </c>
      <c r="O562" s="2" t="s">
        <v>23</v>
      </c>
      <c r="P562" s="2" t="s">
        <v>24</v>
      </c>
    </row>
    <row r="563" spans="1:16" x14ac:dyDescent="0.25">
      <c r="A563" s="2" t="s">
        <v>6563</v>
      </c>
      <c r="B563" s="3">
        <v>45313</v>
      </c>
      <c r="C563" s="2" t="s">
        <v>2044</v>
      </c>
      <c r="D563" s="2" t="s">
        <v>17</v>
      </c>
      <c r="E563" s="2" t="s">
        <v>37</v>
      </c>
      <c r="F563" s="2" t="s">
        <v>19</v>
      </c>
      <c r="G563" s="2">
        <v>901153147</v>
      </c>
      <c r="H563" s="2" t="s">
        <v>6564</v>
      </c>
      <c r="I563" s="2" t="s">
        <v>6565</v>
      </c>
      <c r="J563" s="2" t="s">
        <v>6566</v>
      </c>
      <c r="K563" s="3">
        <v>45317</v>
      </c>
      <c r="L563" s="2" t="s">
        <v>21</v>
      </c>
      <c r="M563" s="3">
        <v>45334</v>
      </c>
      <c r="N563" s="2" t="s">
        <v>2045</v>
      </c>
      <c r="O563" s="2" t="s">
        <v>23</v>
      </c>
      <c r="P563" s="2" t="s">
        <v>24</v>
      </c>
    </row>
    <row r="564" spans="1:16" x14ac:dyDescent="0.25">
      <c r="A564" s="2" t="s">
        <v>6567</v>
      </c>
      <c r="B564" s="3">
        <v>45313</v>
      </c>
      <c r="C564" s="2" t="s">
        <v>2044</v>
      </c>
      <c r="D564" s="2" t="s">
        <v>26</v>
      </c>
      <c r="E564" s="2" t="s">
        <v>18</v>
      </c>
      <c r="F564" s="2" t="s">
        <v>19</v>
      </c>
      <c r="G564" s="2">
        <v>0</v>
      </c>
      <c r="H564" s="2" t="s">
        <v>6568</v>
      </c>
      <c r="I564" s="2" t="s">
        <v>6569</v>
      </c>
      <c r="J564" s="2" t="s">
        <v>6570</v>
      </c>
      <c r="K564" s="3">
        <v>45324</v>
      </c>
      <c r="L564" s="2" t="s">
        <v>30</v>
      </c>
      <c r="M564" s="3">
        <v>45327</v>
      </c>
      <c r="N564" s="2" t="s">
        <v>22</v>
      </c>
      <c r="O564" s="2" t="s">
        <v>23</v>
      </c>
      <c r="P564" s="2" t="s">
        <v>24</v>
      </c>
    </row>
    <row r="565" spans="1:16" x14ac:dyDescent="0.25">
      <c r="A565" s="2" t="s">
        <v>6571</v>
      </c>
      <c r="B565" s="3">
        <v>45314</v>
      </c>
      <c r="C565" s="2" t="s">
        <v>2044</v>
      </c>
      <c r="D565" s="2" t="s">
        <v>26</v>
      </c>
      <c r="E565" s="2" t="s">
        <v>44</v>
      </c>
      <c r="F565" s="2" t="s">
        <v>19</v>
      </c>
      <c r="G565" s="2">
        <v>900306079</v>
      </c>
      <c r="H565" s="2" t="s">
        <v>2591</v>
      </c>
      <c r="I565" s="2" t="s">
        <v>6572</v>
      </c>
      <c r="J565" s="2" t="s">
        <v>6573</v>
      </c>
      <c r="K565" s="3">
        <v>45317</v>
      </c>
      <c r="L565" s="2" t="s">
        <v>21</v>
      </c>
      <c r="M565" s="3">
        <v>45335</v>
      </c>
      <c r="N565" s="2" t="s">
        <v>22</v>
      </c>
      <c r="O565" s="2" t="s">
        <v>23</v>
      </c>
      <c r="P565" s="2" t="s">
        <v>24</v>
      </c>
    </row>
    <row r="566" spans="1:16" x14ac:dyDescent="0.25">
      <c r="A566" s="2" t="s">
        <v>6574</v>
      </c>
      <c r="B566" s="3">
        <v>45317</v>
      </c>
      <c r="C566" s="2" t="s">
        <v>2044</v>
      </c>
      <c r="D566" s="2" t="s">
        <v>17</v>
      </c>
      <c r="E566" s="2" t="s">
        <v>37</v>
      </c>
      <c r="F566" s="2" t="s">
        <v>19</v>
      </c>
      <c r="G566" s="2">
        <v>1110478977</v>
      </c>
      <c r="H566" s="2" t="s">
        <v>6575</v>
      </c>
      <c r="I566" s="2" t="s">
        <v>6576</v>
      </c>
      <c r="J566" s="2" t="s">
        <v>6577</v>
      </c>
      <c r="K566" s="3">
        <v>45322</v>
      </c>
      <c r="L566" s="2" t="s">
        <v>21</v>
      </c>
      <c r="M566" s="3">
        <v>45338</v>
      </c>
      <c r="N566" s="2" t="s">
        <v>2045</v>
      </c>
      <c r="O566" s="2" t="s">
        <v>23</v>
      </c>
      <c r="P566" s="2" t="s">
        <v>24</v>
      </c>
    </row>
    <row r="567" spans="1:16" x14ac:dyDescent="0.25">
      <c r="A567" s="2" t="s">
        <v>6578</v>
      </c>
      <c r="B567" s="3">
        <v>45317</v>
      </c>
      <c r="C567" s="2" t="s">
        <v>2044</v>
      </c>
      <c r="D567" s="2" t="s">
        <v>17</v>
      </c>
      <c r="E567" s="2" t="s">
        <v>18</v>
      </c>
      <c r="F567" s="2" t="s">
        <v>19</v>
      </c>
      <c r="G567" s="2">
        <v>1234642844</v>
      </c>
      <c r="H567" s="2" t="s">
        <v>6579</v>
      </c>
      <c r="I567" s="2" t="s">
        <v>6580</v>
      </c>
      <c r="J567" s="2" t="s">
        <v>6581</v>
      </c>
      <c r="K567" s="3">
        <v>45329</v>
      </c>
      <c r="L567" s="2" t="s">
        <v>36</v>
      </c>
      <c r="M567" s="3">
        <v>45331</v>
      </c>
      <c r="N567" s="2" t="s">
        <v>2045</v>
      </c>
      <c r="O567" s="2" t="s">
        <v>23</v>
      </c>
      <c r="P567" s="2" t="s">
        <v>24</v>
      </c>
    </row>
    <row r="568" spans="1:16" x14ac:dyDescent="0.25">
      <c r="A568" s="2" t="s">
        <v>6582</v>
      </c>
      <c r="B568" s="3">
        <v>45322</v>
      </c>
      <c r="C568" s="2" t="s">
        <v>2044</v>
      </c>
      <c r="D568" s="2" t="s">
        <v>17</v>
      </c>
      <c r="E568" s="2" t="s">
        <v>18</v>
      </c>
      <c r="F568" s="2" t="s">
        <v>19</v>
      </c>
      <c r="G568" s="2">
        <v>0</v>
      </c>
      <c r="H568" s="2" t="s">
        <v>6583</v>
      </c>
      <c r="I568" s="2" t="s">
        <v>6584</v>
      </c>
      <c r="J568" s="2" t="s">
        <v>6585</v>
      </c>
      <c r="K568" s="3">
        <v>45329</v>
      </c>
      <c r="L568" s="2" t="s">
        <v>21</v>
      </c>
      <c r="M568" s="3">
        <v>45336</v>
      </c>
      <c r="N568" s="2" t="s">
        <v>2045</v>
      </c>
      <c r="O568" s="2" t="s">
        <v>23</v>
      </c>
      <c r="P568" s="2" t="s">
        <v>24</v>
      </c>
    </row>
    <row r="569" spans="1:16" x14ac:dyDescent="0.25">
      <c r="A569" s="2" t="s">
        <v>6592</v>
      </c>
      <c r="B569" s="3">
        <v>45323</v>
      </c>
      <c r="C569" s="2" t="s">
        <v>2044</v>
      </c>
      <c r="D569" s="2" t="s">
        <v>31</v>
      </c>
      <c r="E569" s="2" t="s">
        <v>44</v>
      </c>
      <c r="F569" s="2" t="s">
        <v>28</v>
      </c>
      <c r="G569" s="2">
        <v>9000187714</v>
      </c>
      <c r="H569" s="2" t="s">
        <v>1887</v>
      </c>
      <c r="I569" s="2" t="s">
        <v>6593</v>
      </c>
      <c r="J569" s="2" t="s">
        <v>4760</v>
      </c>
      <c r="K569" s="3">
        <v>45334</v>
      </c>
      <c r="L569" s="2" t="s">
        <v>30</v>
      </c>
      <c r="M569" s="3">
        <v>45344</v>
      </c>
      <c r="N569" s="2" t="s">
        <v>22</v>
      </c>
      <c r="O569" s="2" t="s">
        <v>23</v>
      </c>
      <c r="P569" s="2" t="s">
        <v>24</v>
      </c>
    </row>
    <row r="570" spans="1:16" x14ac:dyDescent="0.25">
      <c r="A570" s="2" t="s">
        <v>6597</v>
      </c>
      <c r="B570" s="3">
        <v>45324</v>
      </c>
      <c r="C570" s="2" t="s">
        <v>2044</v>
      </c>
      <c r="D570" s="2" t="s">
        <v>31</v>
      </c>
      <c r="E570" s="2" t="s">
        <v>44</v>
      </c>
      <c r="F570" s="2" t="s">
        <v>19</v>
      </c>
      <c r="G570" s="2">
        <v>0</v>
      </c>
      <c r="H570" s="2" t="s">
        <v>41</v>
      </c>
      <c r="I570" s="2" t="s">
        <v>6598</v>
      </c>
      <c r="J570" s="2" t="s">
        <v>6599</v>
      </c>
      <c r="K570" s="3">
        <v>45327</v>
      </c>
      <c r="L570" s="2" t="s">
        <v>21</v>
      </c>
      <c r="M570" s="3">
        <v>45345</v>
      </c>
      <c r="N570" s="2" t="s">
        <v>22</v>
      </c>
      <c r="O570" s="2" t="s">
        <v>23</v>
      </c>
      <c r="P570" s="2" t="s">
        <v>24</v>
      </c>
    </row>
    <row r="571" spans="1:16" x14ac:dyDescent="0.25">
      <c r="A571" s="2" t="s">
        <v>6623</v>
      </c>
      <c r="B571" s="3">
        <v>45293</v>
      </c>
      <c r="C571" s="2" t="s">
        <v>2079</v>
      </c>
      <c r="D571" s="2" t="s">
        <v>26</v>
      </c>
      <c r="E571" s="2" t="s">
        <v>18</v>
      </c>
      <c r="F571" s="2" t="s">
        <v>19</v>
      </c>
      <c r="G571" s="2">
        <v>1110590505</v>
      </c>
      <c r="H571" s="2" t="s">
        <v>1856</v>
      </c>
      <c r="I571" s="2" t="s">
        <v>6624</v>
      </c>
      <c r="J571" s="2" t="s">
        <v>6625</v>
      </c>
      <c r="K571" s="3">
        <v>45308</v>
      </c>
      <c r="L571" s="2" t="s">
        <v>32</v>
      </c>
      <c r="M571" s="3">
        <v>45307</v>
      </c>
      <c r="N571" s="2" t="s">
        <v>22</v>
      </c>
      <c r="O571" s="2" t="s">
        <v>23</v>
      </c>
      <c r="P571" s="2" t="s">
        <v>24</v>
      </c>
    </row>
    <row r="572" spans="1:16" x14ac:dyDescent="0.25">
      <c r="A572" s="2" t="s">
        <v>6626</v>
      </c>
      <c r="B572" s="3">
        <v>45295</v>
      </c>
      <c r="C572" s="2" t="s">
        <v>2079</v>
      </c>
      <c r="D572" s="2" t="s">
        <v>17</v>
      </c>
      <c r="E572" s="2" t="s">
        <v>33</v>
      </c>
      <c r="F572" s="2" t="s">
        <v>28</v>
      </c>
      <c r="G572" s="2">
        <v>65743058</v>
      </c>
      <c r="H572" s="2" t="s">
        <v>2483</v>
      </c>
      <c r="I572" s="2" t="s">
        <v>6627</v>
      </c>
      <c r="J572" s="2" t="s">
        <v>6628</v>
      </c>
      <c r="K572" s="3">
        <v>45300</v>
      </c>
      <c r="L572" s="2" t="s">
        <v>21</v>
      </c>
      <c r="M572" s="3">
        <v>45309</v>
      </c>
      <c r="N572" s="2" t="s">
        <v>22</v>
      </c>
      <c r="O572" s="2" t="s">
        <v>23</v>
      </c>
      <c r="P572" s="2" t="s">
        <v>24</v>
      </c>
    </row>
    <row r="573" spans="1:16" x14ac:dyDescent="0.25">
      <c r="A573" s="2" t="s">
        <v>6629</v>
      </c>
      <c r="B573" s="3">
        <v>45295</v>
      </c>
      <c r="C573" s="2" t="s">
        <v>2079</v>
      </c>
      <c r="D573" s="2" t="s">
        <v>17</v>
      </c>
      <c r="E573" s="2" t="s">
        <v>33</v>
      </c>
      <c r="F573" s="2" t="s">
        <v>19</v>
      </c>
      <c r="G573" s="2">
        <v>93365095</v>
      </c>
      <c r="H573" s="2" t="s">
        <v>6630</v>
      </c>
      <c r="I573" s="2" t="s">
        <v>6631</v>
      </c>
      <c r="J573" s="2" t="s">
        <v>5159</v>
      </c>
      <c r="K573" s="3">
        <v>45308</v>
      </c>
      <c r="L573" s="2" t="s">
        <v>36</v>
      </c>
      <c r="M573" s="3">
        <v>45309</v>
      </c>
      <c r="N573" s="2" t="s">
        <v>22</v>
      </c>
      <c r="O573" s="2" t="s">
        <v>23</v>
      </c>
      <c r="P573" s="2" t="s">
        <v>24</v>
      </c>
    </row>
    <row r="574" spans="1:16" x14ac:dyDescent="0.25">
      <c r="A574" s="2" t="s">
        <v>6632</v>
      </c>
      <c r="B574" s="3">
        <v>45300</v>
      </c>
      <c r="C574" s="2" t="s">
        <v>2079</v>
      </c>
      <c r="D574" s="2" t="s">
        <v>17</v>
      </c>
      <c r="E574" s="2" t="s">
        <v>18</v>
      </c>
      <c r="F574" s="2" t="s">
        <v>19</v>
      </c>
      <c r="G574" s="2">
        <v>14241093</v>
      </c>
      <c r="H574" s="2" t="s">
        <v>2370</v>
      </c>
      <c r="I574" s="2" t="s">
        <v>6633</v>
      </c>
      <c r="J574" s="2" t="s">
        <v>6634</v>
      </c>
      <c r="K574" s="3">
        <v>45309</v>
      </c>
      <c r="L574" s="2" t="s">
        <v>30</v>
      </c>
      <c r="M574" s="3">
        <v>45314</v>
      </c>
      <c r="N574" s="2" t="s">
        <v>22</v>
      </c>
      <c r="O574" s="2" t="s">
        <v>23</v>
      </c>
      <c r="P574" s="2" t="s">
        <v>24</v>
      </c>
    </row>
    <row r="575" spans="1:16" x14ac:dyDescent="0.25">
      <c r="A575" s="2" t="s">
        <v>6635</v>
      </c>
      <c r="B575" s="3">
        <v>45300</v>
      </c>
      <c r="C575" s="2" t="s">
        <v>2079</v>
      </c>
      <c r="D575" s="2" t="s">
        <v>17</v>
      </c>
      <c r="E575" s="2" t="s">
        <v>33</v>
      </c>
      <c r="F575" s="2" t="s">
        <v>28</v>
      </c>
      <c r="G575" s="2">
        <v>93401091</v>
      </c>
      <c r="H575" s="2" t="s">
        <v>6636</v>
      </c>
      <c r="I575" s="2" t="s">
        <v>6637</v>
      </c>
      <c r="J575" s="2" t="s">
        <v>6638</v>
      </c>
      <c r="K575" s="3">
        <v>45300</v>
      </c>
      <c r="L575" s="2" t="s">
        <v>21</v>
      </c>
      <c r="M575" s="3">
        <v>45314</v>
      </c>
      <c r="N575" s="2" t="s">
        <v>22</v>
      </c>
      <c r="O575" s="2" t="s">
        <v>23</v>
      </c>
      <c r="P575" s="2" t="s">
        <v>24</v>
      </c>
    </row>
    <row r="576" spans="1:16" x14ac:dyDescent="0.25">
      <c r="A576" s="2" t="s">
        <v>6639</v>
      </c>
      <c r="B576" s="3">
        <v>45300</v>
      </c>
      <c r="C576" s="2" t="s">
        <v>2079</v>
      </c>
      <c r="D576" s="2" t="s">
        <v>17</v>
      </c>
      <c r="E576" s="2" t="s">
        <v>33</v>
      </c>
      <c r="F576" s="2" t="s">
        <v>28</v>
      </c>
      <c r="G576" s="2">
        <v>65780371</v>
      </c>
      <c r="H576" s="2" t="s">
        <v>243</v>
      </c>
      <c r="I576" s="2" t="s">
        <v>6640</v>
      </c>
      <c r="J576" s="2" t="s">
        <v>6641</v>
      </c>
      <c r="K576" s="3">
        <v>45300</v>
      </c>
      <c r="L576" s="2" t="s">
        <v>21</v>
      </c>
      <c r="M576" s="3">
        <v>45314</v>
      </c>
      <c r="N576" s="2" t="s">
        <v>22</v>
      </c>
      <c r="O576" s="2" t="s">
        <v>23</v>
      </c>
      <c r="P576" s="2" t="s">
        <v>24</v>
      </c>
    </row>
    <row r="577" spans="1:16" x14ac:dyDescent="0.25">
      <c r="A577" s="2" t="s">
        <v>6642</v>
      </c>
      <c r="B577" s="3">
        <v>45301</v>
      </c>
      <c r="C577" s="2" t="s">
        <v>2079</v>
      </c>
      <c r="D577" s="2" t="s">
        <v>17</v>
      </c>
      <c r="E577" s="2" t="s">
        <v>18</v>
      </c>
      <c r="F577" s="2" t="s">
        <v>19</v>
      </c>
      <c r="G577" s="2">
        <v>1110585581</v>
      </c>
      <c r="H577" s="2" t="s">
        <v>4307</v>
      </c>
      <c r="I577" s="2" t="s">
        <v>6643</v>
      </c>
      <c r="J577" s="2" t="s">
        <v>6644</v>
      </c>
      <c r="K577" s="3">
        <v>45309</v>
      </c>
      <c r="L577" s="2" t="s">
        <v>30</v>
      </c>
      <c r="M577" s="3">
        <v>45315</v>
      </c>
      <c r="N577" s="2" t="s">
        <v>22</v>
      </c>
      <c r="O577" s="2" t="s">
        <v>23</v>
      </c>
      <c r="P577" s="2" t="s">
        <v>24</v>
      </c>
    </row>
    <row r="578" spans="1:16" x14ac:dyDescent="0.25">
      <c r="A578" s="2" t="s">
        <v>6645</v>
      </c>
      <c r="B578" s="3">
        <v>45306</v>
      </c>
      <c r="C578" s="2" t="s">
        <v>2079</v>
      </c>
      <c r="D578" s="2" t="s">
        <v>17</v>
      </c>
      <c r="E578" s="2" t="s">
        <v>18</v>
      </c>
      <c r="F578" s="2" t="s">
        <v>19</v>
      </c>
      <c r="G578" s="2">
        <v>901697610</v>
      </c>
      <c r="H578" s="2" t="s">
        <v>2053</v>
      </c>
      <c r="I578" s="2" t="s">
        <v>6646</v>
      </c>
      <c r="J578" s="2" t="s">
        <v>6647</v>
      </c>
      <c r="K578" s="3">
        <v>45315</v>
      </c>
      <c r="L578" s="2" t="s">
        <v>30</v>
      </c>
      <c r="M578" s="3">
        <v>45320</v>
      </c>
      <c r="N578" s="2" t="s">
        <v>22</v>
      </c>
      <c r="O578" s="2" t="s">
        <v>23</v>
      </c>
      <c r="P578" s="2" t="s">
        <v>24</v>
      </c>
    </row>
    <row r="579" spans="1:16" x14ac:dyDescent="0.25">
      <c r="A579" s="2" t="s">
        <v>6648</v>
      </c>
      <c r="B579" s="3">
        <v>45306</v>
      </c>
      <c r="C579" s="2" t="s">
        <v>2079</v>
      </c>
      <c r="D579" s="2" t="s">
        <v>17</v>
      </c>
      <c r="E579" s="2" t="s">
        <v>33</v>
      </c>
      <c r="F579" s="2" t="s">
        <v>19</v>
      </c>
      <c r="G579" s="2">
        <v>93398153</v>
      </c>
      <c r="H579" s="2" t="s">
        <v>6649</v>
      </c>
      <c r="I579" s="2" t="s">
        <v>6650</v>
      </c>
      <c r="J579" s="2" t="s">
        <v>6651</v>
      </c>
      <c r="K579" s="3">
        <v>45307</v>
      </c>
      <c r="L579" s="2" t="s">
        <v>21</v>
      </c>
      <c r="M579" s="3">
        <v>45320</v>
      </c>
      <c r="N579" s="2" t="s">
        <v>22</v>
      </c>
      <c r="O579" s="2" t="s">
        <v>23</v>
      </c>
      <c r="P579" s="2" t="s">
        <v>24</v>
      </c>
    </row>
    <row r="580" spans="1:16" x14ac:dyDescent="0.25">
      <c r="A580" s="2" t="s">
        <v>6652</v>
      </c>
      <c r="B580" s="3">
        <v>45307</v>
      </c>
      <c r="C580" s="2" t="s">
        <v>2079</v>
      </c>
      <c r="D580" s="2" t="s">
        <v>26</v>
      </c>
      <c r="E580" s="2" t="s">
        <v>33</v>
      </c>
      <c r="F580" s="2" t="s">
        <v>28</v>
      </c>
      <c r="G580" s="2">
        <v>1018456240</v>
      </c>
      <c r="H580" s="2" t="s">
        <v>6653</v>
      </c>
      <c r="I580" s="2" t="s">
        <v>6654</v>
      </c>
      <c r="J580" s="2" t="s">
        <v>6655</v>
      </c>
      <c r="K580" s="3">
        <v>45313</v>
      </c>
      <c r="L580" s="2" t="s">
        <v>21</v>
      </c>
      <c r="M580" s="3">
        <v>45321</v>
      </c>
      <c r="N580" s="2" t="s">
        <v>22</v>
      </c>
      <c r="O580" s="2" t="s">
        <v>23</v>
      </c>
      <c r="P580" s="2" t="s">
        <v>24</v>
      </c>
    </row>
    <row r="581" spans="1:16" x14ac:dyDescent="0.25">
      <c r="A581" s="2" t="s">
        <v>6656</v>
      </c>
      <c r="B581" s="3">
        <v>45308</v>
      </c>
      <c r="C581" s="2" t="s">
        <v>2079</v>
      </c>
      <c r="D581" s="2" t="s">
        <v>17</v>
      </c>
      <c r="E581" s="2" t="s">
        <v>33</v>
      </c>
      <c r="F581" s="2" t="s">
        <v>19</v>
      </c>
      <c r="G581" s="2">
        <v>93368473</v>
      </c>
      <c r="H581" s="2" t="s">
        <v>6657</v>
      </c>
      <c r="I581" s="2" t="s">
        <v>6658</v>
      </c>
      <c r="J581" s="2" t="s">
        <v>6659</v>
      </c>
      <c r="K581" s="3">
        <v>45316</v>
      </c>
      <c r="L581" s="2" t="s">
        <v>30</v>
      </c>
      <c r="M581" s="3">
        <v>45322</v>
      </c>
      <c r="N581" s="2" t="s">
        <v>22</v>
      </c>
      <c r="O581" s="2" t="s">
        <v>23</v>
      </c>
      <c r="P581" s="2" t="s">
        <v>24</v>
      </c>
    </row>
    <row r="582" spans="1:16" x14ac:dyDescent="0.25">
      <c r="A582" s="2" t="s">
        <v>6660</v>
      </c>
      <c r="B582" s="3">
        <v>45309</v>
      </c>
      <c r="C582" s="2" t="s">
        <v>2079</v>
      </c>
      <c r="D582" s="2" t="s">
        <v>17</v>
      </c>
      <c r="E582" s="2" t="s">
        <v>18</v>
      </c>
      <c r="F582" s="2" t="s">
        <v>28</v>
      </c>
      <c r="G582" s="2">
        <v>65743058</v>
      </c>
      <c r="H582" s="2" t="s">
        <v>2483</v>
      </c>
      <c r="I582" s="2" t="s">
        <v>6661</v>
      </c>
      <c r="J582" s="2" t="s">
        <v>6662</v>
      </c>
      <c r="K582" s="3">
        <v>45328</v>
      </c>
      <c r="L582" s="2" t="s">
        <v>32</v>
      </c>
      <c r="M582" s="3">
        <v>45323</v>
      </c>
      <c r="N582" s="2" t="s">
        <v>22</v>
      </c>
      <c r="O582" s="2" t="s">
        <v>23</v>
      </c>
      <c r="P582" s="2" t="s">
        <v>24</v>
      </c>
    </row>
    <row r="583" spans="1:16" x14ac:dyDescent="0.25">
      <c r="A583" s="2" t="s">
        <v>6663</v>
      </c>
      <c r="B583" s="3">
        <v>45309</v>
      </c>
      <c r="C583" s="2" t="s">
        <v>2079</v>
      </c>
      <c r="D583" s="2" t="s">
        <v>17</v>
      </c>
      <c r="E583" s="2" t="s">
        <v>18</v>
      </c>
      <c r="F583" s="2" t="s">
        <v>19</v>
      </c>
      <c r="G583" s="2">
        <v>17335547</v>
      </c>
      <c r="H583" s="2" t="s">
        <v>3684</v>
      </c>
      <c r="I583" s="2" t="s">
        <v>6664</v>
      </c>
      <c r="J583" s="2" t="s">
        <v>6665</v>
      </c>
      <c r="K583" s="3">
        <v>45323</v>
      </c>
      <c r="L583" s="2" t="s">
        <v>36</v>
      </c>
      <c r="M583" s="3">
        <v>45323</v>
      </c>
      <c r="N583" s="2" t="s">
        <v>22</v>
      </c>
      <c r="O583" s="2" t="s">
        <v>23</v>
      </c>
      <c r="P583" s="2" t="s">
        <v>24</v>
      </c>
    </row>
    <row r="584" spans="1:16" x14ac:dyDescent="0.25">
      <c r="A584" s="2" t="s">
        <v>6666</v>
      </c>
      <c r="B584" s="3">
        <v>45309</v>
      </c>
      <c r="C584" s="2" t="s">
        <v>2079</v>
      </c>
      <c r="D584" s="2" t="s">
        <v>17</v>
      </c>
      <c r="E584" s="2" t="s">
        <v>37</v>
      </c>
      <c r="F584" s="2" t="s">
        <v>28</v>
      </c>
      <c r="G584" s="2">
        <v>28559813</v>
      </c>
      <c r="H584" s="2" t="s">
        <v>6667</v>
      </c>
      <c r="I584" s="2" t="s">
        <v>6668</v>
      </c>
      <c r="J584" s="2" t="s">
        <v>6669</v>
      </c>
      <c r="K584" s="3">
        <v>45317</v>
      </c>
      <c r="L584" s="2" t="s">
        <v>21</v>
      </c>
      <c r="M584" s="3">
        <v>45330</v>
      </c>
      <c r="N584" s="2" t="s">
        <v>22</v>
      </c>
      <c r="O584" s="2" t="s">
        <v>23</v>
      </c>
      <c r="P584" s="2" t="s">
        <v>24</v>
      </c>
    </row>
    <row r="585" spans="1:16" x14ac:dyDescent="0.25">
      <c r="A585" s="2" t="s">
        <v>6670</v>
      </c>
      <c r="B585" s="3">
        <v>45310</v>
      </c>
      <c r="C585" s="2" t="s">
        <v>2079</v>
      </c>
      <c r="D585" s="2" t="s">
        <v>26</v>
      </c>
      <c r="E585" s="2" t="s">
        <v>18</v>
      </c>
      <c r="F585" s="2" t="s">
        <v>19</v>
      </c>
      <c r="G585" s="2">
        <v>0</v>
      </c>
      <c r="H585" s="2" t="s">
        <v>6671</v>
      </c>
      <c r="I585" s="2" t="s">
        <v>6672</v>
      </c>
      <c r="J585" s="2" t="s">
        <v>6673</v>
      </c>
      <c r="K585" s="3">
        <v>45321</v>
      </c>
      <c r="L585" s="2" t="s">
        <v>30</v>
      </c>
      <c r="M585" s="3">
        <v>45324</v>
      </c>
      <c r="N585" s="2" t="s">
        <v>22</v>
      </c>
      <c r="O585" s="2" t="s">
        <v>23</v>
      </c>
      <c r="P585" s="2" t="s">
        <v>24</v>
      </c>
    </row>
    <row r="586" spans="1:16" x14ac:dyDescent="0.25">
      <c r="A586" s="2" t="s">
        <v>6674</v>
      </c>
      <c r="B586" s="3">
        <v>45313</v>
      </c>
      <c r="C586" s="2" t="s">
        <v>2079</v>
      </c>
      <c r="D586" s="2" t="s">
        <v>26</v>
      </c>
      <c r="E586" s="2" t="s">
        <v>18</v>
      </c>
      <c r="F586" s="2" t="s">
        <v>19</v>
      </c>
      <c r="G586" s="2">
        <v>0</v>
      </c>
      <c r="H586" s="2" t="s">
        <v>6675</v>
      </c>
      <c r="I586" s="2" t="s">
        <v>6676</v>
      </c>
      <c r="J586" s="2" t="s">
        <v>6677</v>
      </c>
      <c r="K586" s="3">
        <v>45321</v>
      </c>
      <c r="L586" s="2" t="s">
        <v>30</v>
      </c>
      <c r="M586" s="3">
        <v>45327</v>
      </c>
      <c r="N586" s="2" t="s">
        <v>22</v>
      </c>
      <c r="O586" s="2" t="s">
        <v>23</v>
      </c>
      <c r="P586" s="2" t="s">
        <v>24</v>
      </c>
    </row>
    <row r="587" spans="1:16" x14ac:dyDescent="0.25">
      <c r="A587" s="2" t="s">
        <v>6678</v>
      </c>
      <c r="B587" s="3">
        <v>45314</v>
      </c>
      <c r="C587" s="2" t="s">
        <v>2079</v>
      </c>
      <c r="D587" s="2" t="s">
        <v>26</v>
      </c>
      <c r="E587" s="2" t="s">
        <v>18</v>
      </c>
      <c r="F587" s="2" t="s">
        <v>19</v>
      </c>
      <c r="G587" s="2">
        <v>38221216</v>
      </c>
      <c r="H587" s="2" t="s">
        <v>2086</v>
      </c>
      <c r="I587" s="2" t="s">
        <v>6679</v>
      </c>
      <c r="J587" s="2" t="s">
        <v>6680</v>
      </c>
      <c r="K587" s="3">
        <v>45323</v>
      </c>
      <c r="L587" s="2" t="s">
        <v>30</v>
      </c>
      <c r="M587" s="3">
        <v>45328</v>
      </c>
      <c r="N587" s="2" t="s">
        <v>22</v>
      </c>
      <c r="O587" s="2" t="s">
        <v>23</v>
      </c>
      <c r="P587" s="2" t="s">
        <v>24</v>
      </c>
    </row>
    <row r="588" spans="1:16" x14ac:dyDescent="0.25">
      <c r="A588" s="2" t="s">
        <v>6681</v>
      </c>
      <c r="B588" s="3">
        <v>45314</v>
      </c>
      <c r="C588" s="2" t="s">
        <v>2079</v>
      </c>
      <c r="D588" s="2" t="s">
        <v>17</v>
      </c>
      <c r="E588" s="2" t="s">
        <v>37</v>
      </c>
      <c r="F588" s="2" t="s">
        <v>19</v>
      </c>
      <c r="G588" s="2">
        <v>5883938</v>
      </c>
      <c r="H588" s="2" t="s">
        <v>6682</v>
      </c>
      <c r="I588" s="2" t="s">
        <v>6364</v>
      </c>
      <c r="J588" s="2" t="s">
        <v>6683</v>
      </c>
      <c r="K588" s="3">
        <v>45334</v>
      </c>
      <c r="L588" s="2" t="s">
        <v>36</v>
      </c>
      <c r="M588" s="3">
        <v>45335</v>
      </c>
      <c r="N588" s="2" t="s">
        <v>22</v>
      </c>
      <c r="O588" s="2" t="s">
        <v>23</v>
      </c>
      <c r="P588" s="2" t="s">
        <v>24</v>
      </c>
    </row>
    <row r="589" spans="1:16" x14ac:dyDescent="0.25">
      <c r="A589" s="2" t="s">
        <v>6684</v>
      </c>
      <c r="B589" s="3">
        <v>45314</v>
      </c>
      <c r="C589" s="2" t="s">
        <v>2079</v>
      </c>
      <c r="D589" s="2" t="s">
        <v>17</v>
      </c>
      <c r="E589" s="2" t="s">
        <v>33</v>
      </c>
      <c r="F589" s="2" t="s">
        <v>28</v>
      </c>
      <c r="G589" s="2">
        <v>14234501</v>
      </c>
      <c r="H589" s="2" t="s">
        <v>6685</v>
      </c>
      <c r="I589" s="2" t="s">
        <v>6686</v>
      </c>
      <c r="J589" s="2" t="s">
        <v>6687</v>
      </c>
      <c r="K589" s="3">
        <v>45314</v>
      </c>
      <c r="L589" s="2" t="s">
        <v>21</v>
      </c>
      <c r="M589" s="3">
        <v>45328</v>
      </c>
      <c r="N589" s="2" t="s">
        <v>22</v>
      </c>
      <c r="O589" s="2" t="s">
        <v>23</v>
      </c>
      <c r="P589" s="2" t="s">
        <v>24</v>
      </c>
    </row>
    <row r="590" spans="1:16" x14ac:dyDescent="0.25">
      <c r="A590" s="2" t="s">
        <v>6688</v>
      </c>
      <c r="B590" s="3">
        <v>45314</v>
      </c>
      <c r="C590" s="2" t="s">
        <v>2079</v>
      </c>
      <c r="D590" s="2" t="s">
        <v>26</v>
      </c>
      <c r="E590" s="2" t="s">
        <v>18</v>
      </c>
      <c r="F590" s="2" t="s">
        <v>19</v>
      </c>
      <c r="G590" s="2">
        <v>1110590505</v>
      </c>
      <c r="H590" s="2" t="s">
        <v>1856</v>
      </c>
      <c r="I590" s="2" t="s">
        <v>6689</v>
      </c>
      <c r="J590" s="2" t="s">
        <v>6690</v>
      </c>
      <c r="K590" s="3">
        <v>45321</v>
      </c>
      <c r="L590" s="2" t="s">
        <v>21</v>
      </c>
      <c r="M590" s="3">
        <v>45328</v>
      </c>
      <c r="N590" s="2" t="s">
        <v>22</v>
      </c>
      <c r="O590" s="2" t="s">
        <v>23</v>
      </c>
      <c r="P590" s="2" t="s">
        <v>24</v>
      </c>
    </row>
    <row r="591" spans="1:16" x14ac:dyDescent="0.25">
      <c r="A591" s="2" t="s">
        <v>6691</v>
      </c>
      <c r="B591" s="3">
        <v>45314</v>
      </c>
      <c r="C591" s="2" t="s">
        <v>2079</v>
      </c>
      <c r="D591" s="2" t="s">
        <v>26</v>
      </c>
      <c r="E591" s="2" t="s">
        <v>37</v>
      </c>
      <c r="F591" s="2" t="s">
        <v>28</v>
      </c>
      <c r="G591" s="2">
        <v>38221216</v>
      </c>
      <c r="H591" s="2" t="s">
        <v>2086</v>
      </c>
      <c r="I591" s="2" t="s">
        <v>6692</v>
      </c>
      <c r="J591" s="2">
        <v>4971</v>
      </c>
      <c r="K591" s="3">
        <v>45323</v>
      </c>
      <c r="L591" s="2" t="s">
        <v>21</v>
      </c>
      <c r="M591" s="3">
        <v>45335</v>
      </c>
      <c r="N591" s="2" t="s">
        <v>22</v>
      </c>
      <c r="O591" s="2" t="s">
        <v>23</v>
      </c>
      <c r="P591" s="2" t="s">
        <v>24</v>
      </c>
    </row>
    <row r="592" spans="1:16" x14ac:dyDescent="0.25">
      <c r="A592" s="2" t="s">
        <v>6693</v>
      </c>
      <c r="B592" s="3">
        <v>45314</v>
      </c>
      <c r="C592" s="2" t="s">
        <v>2079</v>
      </c>
      <c r="D592" s="2" t="s">
        <v>17</v>
      </c>
      <c r="E592" s="2" t="s">
        <v>18</v>
      </c>
      <c r="F592" s="2" t="s">
        <v>28</v>
      </c>
      <c r="G592" s="2">
        <v>1110518082</v>
      </c>
      <c r="H592" s="2" t="s">
        <v>6694</v>
      </c>
      <c r="I592" s="2" t="s">
        <v>6695</v>
      </c>
      <c r="J592" s="2" t="s">
        <v>6696</v>
      </c>
      <c r="K592" s="3">
        <v>45320</v>
      </c>
      <c r="L592" s="2" t="s">
        <v>21</v>
      </c>
      <c r="M592" s="3">
        <v>45328</v>
      </c>
      <c r="N592" s="2" t="s">
        <v>22</v>
      </c>
      <c r="O592" s="2" t="s">
        <v>23</v>
      </c>
      <c r="P592" s="2" t="s">
        <v>24</v>
      </c>
    </row>
    <row r="593" spans="1:16" x14ac:dyDescent="0.25">
      <c r="A593" s="2" t="s">
        <v>6697</v>
      </c>
      <c r="B593" s="3">
        <v>45314</v>
      </c>
      <c r="C593" s="2" t="s">
        <v>2079</v>
      </c>
      <c r="D593" s="2" t="s">
        <v>17</v>
      </c>
      <c r="E593" s="2" t="s">
        <v>33</v>
      </c>
      <c r="F593" s="2" t="s">
        <v>19</v>
      </c>
      <c r="G593" s="2">
        <v>1110505977</v>
      </c>
      <c r="H593" s="2" t="s">
        <v>6698</v>
      </c>
      <c r="I593" s="2" t="s">
        <v>1010</v>
      </c>
      <c r="J593" s="2" t="s">
        <v>6699</v>
      </c>
      <c r="K593" s="3">
        <v>45315</v>
      </c>
      <c r="L593" s="2" t="s">
        <v>21</v>
      </c>
      <c r="M593" s="3">
        <v>45328</v>
      </c>
      <c r="N593" s="2" t="s">
        <v>22</v>
      </c>
      <c r="O593" s="2" t="s">
        <v>23</v>
      </c>
      <c r="P593" s="2" t="s">
        <v>24</v>
      </c>
    </row>
    <row r="594" spans="1:16" x14ac:dyDescent="0.25">
      <c r="A594" s="2" t="s">
        <v>2131</v>
      </c>
      <c r="B594" s="3">
        <v>45314</v>
      </c>
      <c r="C594" s="2" t="s">
        <v>2079</v>
      </c>
      <c r="D594" s="2" t="s">
        <v>17</v>
      </c>
      <c r="E594" s="2" t="s">
        <v>18</v>
      </c>
      <c r="F594" s="2" t="s">
        <v>28</v>
      </c>
      <c r="G594" s="2">
        <v>65735630</v>
      </c>
      <c r="H594" s="2" t="s">
        <v>1843</v>
      </c>
      <c r="I594" s="2" t="s">
        <v>6700</v>
      </c>
      <c r="J594" s="2" t="s">
        <v>2083</v>
      </c>
      <c r="K594" s="3">
        <v>45317</v>
      </c>
      <c r="L594" s="2" t="s">
        <v>21</v>
      </c>
      <c r="M594" s="3">
        <v>45328</v>
      </c>
      <c r="N594" s="2" t="s">
        <v>22</v>
      </c>
      <c r="O594" s="2" t="s">
        <v>23</v>
      </c>
      <c r="P594" s="2" t="s">
        <v>24</v>
      </c>
    </row>
    <row r="595" spans="1:16" x14ac:dyDescent="0.25">
      <c r="A595" s="2" t="s">
        <v>6703</v>
      </c>
      <c r="B595" s="3">
        <v>45315</v>
      </c>
      <c r="C595" s="2" t="s">
        <v>2079</v>
      </c>
      <c r="D595" s="2" t="s">
        <v>31</v>
      </c>
      <c r="E595" s="2" t="s">
        <v>37</v>
      </c>
      <c r="F595" s="2" t="s">
        <v>19</v>
      </c>
      <c r="G595" s="2">
        <v>1110532453</v>
      </c>
      <c r="H595" s="2" t="s">
        <v>1344</v>
      </c>
      <c r="I595" s="2" t="s">
        <v>6704</v>
      </c>
      <c r="J595" s="2" t="s">
        <v>6705</v>
      </c>
      <c r="K595" s="3">
        <v>45335</v>
      </c>
      <c r="L595" s="2" t="s">
        <v>36</v>
      </c>
      <c r="M595" s="3">
        <v>45336</v>
      </c>
      <c r="N595" s="2" t="s">
        <v>22</v>
      </c>
      <c r="O595" s="2" t="s">
        <v>23</v>
      </c>
      <c r="P595" s="2" t="s">
        <v>24</v>
      </c>
    </row>
    <row r="596" spans="1:16" x14ac:dyDescent="0.25">
      <c r="A596" s="2" t="s">
        <v>6706</v>
      </c>
      <c r="B596" s="3">
        <v>45316</v>
      </c>
      <c r="C596" s="2" t="s">
        <v>2079</v>
      </c>
      <c r="D596" s="2" t="s">
        <v>26</v>
      </c>
      <c r="E596" s="2" t="s">
        <v>33</v>
      </c>
      <c r="F596" s="2" t="s">
        <v>28</v>
      </c>
      <c r="G596" s="2">
        <v>0</v>
      </c>
      <c r="H596" s="2" t="s">
        <v>6707</v>
      </c>
      <c r="I596" s="2" t="s">
        <v>6708</v>
      </c>
      <c r="J596" s="2" t="s">
        <v>6709</v>
      </c>
      <c r="K596" s="3">
        <v>45324</v>
      </c>
      <c r="L596" s="2" t="s">
        <v>30</v>
      </c>
      <c r="M596" s="3">
        <v>45330</v>
      </c>
      <c r="N596" s="2" t="s">
        <v>22</v>
      </c>
      <c r="O596" s="2" t="s">
        <v>23</v>
      </c>
      <c r="P596" s="2" t="s">
        <v>24</v>
      </c>
    </row>
    <row r="597" spans="1:16" x14ac:dyDescent="0.25">
      <c r="A597" s="2" t="s">
        <v>6710</v>
      </c>
      <c r="B597" s="3">
        <v>45317</v>
      </c>
      <c r="C597" s="2" t="s">
        <v>2079</v>
      </c>
      <c r="D597" s="2" t="s">
        <v>17</v>
      </c>
      <c r="E597" s="2" t="s">
        <v>18</v>
      </c>
      <c r="F597" s="2" t="s">
        <v>28</v>
      </c>
      <c r="G597" s="2">
        <v>890705905</v>
      </c>
      <c r="H597" s="2" t="s">
        <v>2114</v>
      </c>
      <c r="I597" s="2" t="s">
        <v>6711</v>
      </c>
      <c r="J597" s="2" t="s">
        <v>6712</v>
      </c>
      <c r="K597" s="3">
        <v>45321</v>
      </c>
      <c r="L597" s="2" t="s">
        <v>21</v>
      </c>
      <c r="M597" s="3">
        <v>45331</v>
      </c>
      <c r="N597" s="2" t="s">
        <v>22</v>
      </c>
      <c r="O597" s="2" t="s">
        <v>23</v>
      </c>
      <c r="P597" s="2" t="s">
        <v>24</v>
      </c>
    </row>
    <row r="598" spans="1:16" x14ac:dyDescent="0.25">
      <c r="A598" s="2" t="s">
        <v>6713</v>
      </c>
      <c r="B598" s="3">
        <v>45317</v>
      </c>
      <c r="C598" s="2" t="s">
        <v>2079</v>
      </c>
      <c r="D598" s="2" t="s">
        <v>17</v>
      </c>
      <c r="E598" s="2" t="s">
        <v>18</v>
      </c>
      <c r="F598" s="2" t="s">
        <v>19</v>
      </c>
      <c r="G598" s="2">
        <v>93400292</v>
      </c>
      <c r="H598" s="2" t="s">
        <v>6714</v>
      </c>
      <c r="I598" s="2" t="s">
        <v>6715</v>
      </c>
      <c r="J598" s="2" t="s">
        <v>6716</v>
      </c>
      <c r="K598" s="3">
        <v>45322</v>
      </c>
      <c r="L598" s="2" t="s">
        <v>21</v>
      </c>
      <c r="M598" s="3">
        <v>45331</v>
      </c>
      <c r="N598" s="2" t="s">
        <v>22</v>
      </c>
      <c r="O598" s="2" t="s">
        <v>23</v>
      </c>
      <c r="P598" s="2" t="s">
        <v>24</v>
      </c>
    </row>
    <row r="599" spans="1:16" x14ac:dyDescent="0.25">
      <c r="A599" s="2" t="s">
        <v>6717</v>
      </c>
      <c r="B599" s="3">
        <v>45320</v>
      </c>
      <c r="C599" s="2" t="s">
        <v>2079</v>
      </c>
      <c r="D599" s="2" t="s">
        <v>17</v>
      </c>
      <c r="E599" s="2" t="s">
        <v>37</v>
      </c>
      <c r="F599" s="2" t="s">
        <v>19</v>
      </c>
      <c r="G599" s="2">
        <v>0</v>
      </c>
      <c r="H599" s="2" t="s">
        <v>6718</v>
      </c>
      <c r="I599" s="2" t="s">
        <v>6719</v>
      </c>
      <c r="J599" s="2" t="s">
        <v>6720</v>
      </c>
      <c r="K599" s="3">
        <v>45328</v>
      </c>
      <c r="L599" s="2" t="s">
        <v>21</v>
      </c>
      <c r="M599" s="3">
        <v>45341</v>
      </c>
      <c r="N599" s="2" t="s">
        <v>22</v>
      </c>
      <c r="O599" s="2" t="s">
        <v>23</v>
      </c>
      <c r="P599" s="2" t="s">
        <v>24</v>
      </c>
    </row>
    <row r="600" spans="1:16" x14ac:dyDescent="0.25">
      <c r="A600" s="2" t="s">
        <v>6721</v>
      </c>
      <c r="B600" s="3">
        <v>45320</v>
      </c>
      <c r="C600" s="2" t="s">
        <v>2079</v>
      </c>
      <c r="D600" s="2" t="s">
        <v>26</v>
      </c>
      <c r="E600" s="2" t="s">
        <v>18</v>
      </c>
      <c r="F600" s="2" t="s">
        <v>28</v>
      </c>
      <c r="G600" s="2">
        <v>0</v>
      </c>
      <c r="H600" s="2" t="s">
        <v>6722</v>
      </c>
      <c r="I600" s="2" t="s">
        <v>6723</v>
      </c>
      <c r="J600" s="2" t="s">
        <v>6724</v>
      </c>
      <c r="K600" s="3">
        <v>45328</v>
      </c>
      <c r="L600" s="2" t="s">
        <v>30</v>
      </c>
      <c r="M600" s="3">
        <v>45334</v>
      </c>
      <c r="N600" s="2" t="s">
        <v>22</v>
      </c>
      <c r="O600" s="2" t="s">
        <v>23</v>
      </c>
      <c r="P600" s="2" t="s">
        <v>24</v>
      </c>
    </row>
    <row r="601" spans="1:16" x14ac:dyDescent="0.25">
      <c r="A601" s="2" t="s">
        <v>6725</v>
      </c>
      <c r="B601" s="3">
        <v>45321</v>
      </c>
      <c r="C601" s="2" t="s">
        <v>2079</v>
      </c>
      <c r="D601" s="2" t="s">
        <v>17</v>
      </c>
      <c r="E601" s="2" t="s">
        <v>33</v>
      </c>
      <c r="F601" s="2" t="s">
        <v>28</v>
      </c>
      <c r="G601" s="2">
        <v>39569411</v>
      </c>
      <c r="H601" s="2" t="s">
        <v>3738</v>
      </c>
      <c r="I601" s="2" t="s">
        <v>6726</v>
      </c>
      <c r="J601" s="2" t="s">
        <v>6727</v>
      </c>
      <c r="K601" s="3">
        <v>45324</v>
      </c>
      <c r="L601" s="2" t="s">
        <v>21</v>
      </c>
      <c r="M601" s="3">
        <v>45335</v>
      </c>
      <c r="N601" s="2" t="s">
        <v>22</v>
      </c>
      <c r="O601" s="2" t="s">
        <v>23</v>
      </c>
      <c r="P601" s="2" t="s">
        <v>24</v>
      </c>
    </row>
    <row r="602" spans="1:16" x14ac:dyDescent="0.25">
      <c r="A602" s="2" t="s">
        <v>6728</v>
      </c>
      <c r="B602" s="3">
        <v>45322</v>
      </c>
      <c r="C602" s="2" t="s">
        <v>2079</v>
      </c>
      <c r="D602" s="2" t="s">
        <v>26</v>
      </c>
      <c r="E602" s="2" t="s">
        <v>42</v>
      </c>
      <c r="F602" s="2" t="s">
        <v>28</v>
      </c>
      <c r="G602" s="2">
        <v>899999040</v>
      </c>
      <c r="H602" s="2" t="s">
        <v>1680</v>
      </c>
      <c r="I602" s="2" t="s">
        <v>6729</v>
      </c>
      <c r="J602" s="2" t="s">
        <v>6730</v>
      </c>
      <c r="K602" s="3">
        <v>45337</v>
      </c>
      <c r="L602" s="2" t="s">
        <v>32</v>
      </c>
      <c r="M602" s="3">
        <v>45336</v>
      </c>
      <c r="N602" s="2" t="s">
        <v>22</v>
      </c>
      <c r="O602" s="2" t="s">
        <v>23</v>
      </c>
      <c r="P602" s="2" t="s">
        <v>24</v>
      </c>
    </row>
    <row r="603" spans="1:16" x14ac:dyDescent="0.25">
      <c r="A603" s="2" t="s">
        <v>6731</v>
      </c>
      <c r="B603" s="3">
        <v>45323</v>
      </c>
      <c r="C603" s="2" t="s">
        <v>2079</v>
      </c>
      <c r="D603" s="2" t="s">
        <v>17</v>
      </c>
      <c r="E603" s="2" t="s">
        <v>33</v>
      </c>
      <c r="F603" s="2" t="s">
        <v>28</v>
      </c>
      <c r="G603" s="2">
        <v>31416306</v>
      </c>
      <c r="H603" s="2" t="s">
        <v>2534</v>
      </c>
      <c r="I603" s="2" t="s">
        <v>6732</v>
      </c>
      <c r="J603" s="2" t="s">
        <v>6733</v>
      </c>
      <c r="K603" s="3">
        <v>45334</v>
      </c>
      <c r="L603" s="2" t="s">
        <v>30</v>
      </c>
      <c r="M603" s="3">
        <v>45337</v>
      </c>
      <c r="N603" s="2" t="s">
        <v>22</v>
      </c>
      <c r="O603" s="2" t="s">
        <v>23</v>
      </c>
      <c r="P603" s="2" t="s">
        <v>24</v>
      </c>
    </row>
    <row r="604" spans="1:16" x14ac:dyDescent="0.25">
      <c r="A604" s="2" t="s">
        <v>6734</v>
      </c>
      <c r="B604" s="3">
        <v>45324</v>
      </c>
      <c r="C604" s="2" t="s">
        <v>2079</v>
      </c>
      <c r="D604" s="2" t="s">
        <v>17</v>
      </c>
      <c r="E604" s="2" t="s">
        <v>18</v>
      </c>
      <c r="F604" s="2" t="s">
        <v>28</v>
      </c>
      <c r="G604" s="2">
        <v>38223001</v>
      </c>
      <c r="H604" s="2" t="s">
        <v>6735</v>
      </c>
      <c r="I604" s="2" t="s">
        <v>3902</v>
      </c>
      <c r="J604" s="2" t="s">
        <v>6736</v>
      </c>
      <c r="K604" s="3">
        <v>45330</v>
      </c>
      <c r="L604" s="2" t="s">
        <v>21</v>
      </c>
      <c r="M604" s="3">
        <v>45338</v>
      </c>
      <c r="N604" s="2" t="s">
        <v>22</v>
      </c>
      <c r="O604" s="2" t="s">
        <v>23</v>
      </c>
      <c r="P604" s="2" t="s">
        <v>24</v>
      </c>
    </row>
    <row r="605" spans="1:16" x14ac:dyDescent="0.25">
      <c r="A605" s="2" t="s">
        <v>6737</v>
      </c>
      <c r="B605" s="3">
        <v>45327</v>
      </c>
      <c r="C605" s="2" t="s">
        <v>2079</v>
      </c>
      <c r="D605" s="2" t="s">
        <v>17</v>
      </c>
      <c r="E605" s="2" t="s">
        <v>33</v>
      </c>
      <c r="F605" s="2" t="s">
        <v>28</v>
      </c>
      <c r="G605" s="2">
        <v>65736195</v>
      </c>
      <c r="H605" s="2" t="s">
        <v>6738</v>
      </c>
      <c r="I605" s="2" t="s">
        <v>6739</v>
      </c>
      <c r="J605" s="2" t="s">
        <v>6740</v>
      </c>
      <c r="K605" s="3">
        <v>45336</v>
      </c>
      <c r="L605" s="2" t="s">
        <v>30</v>
      </c>
      <c r="M605" s="3">
        <v>45341</v>
      </c>
      <c r="N605" s="2" t="s">
        <v>22</v>
      </c>
      <c r="O605" s="2" t="s">
        <v>23</v>
      </c>
      <c r="P605" s="2" t="s">
        <v>24</v>
      </c>
    </row>
    <row r="606" spans="1:16" x14ac:dyDescent="0.25">
      <c r="A606" s="2" t="s">
        <v>6741</v>
      </c>
      <c r="B606" s="3">
        <v>45327</v>
      </c>
      <c r="C606" s="2" t="s">
        <v>2079</v>
      </c>
      <c r="D606" s="2" t="s">
        <v>17</v>
      </c>
      <c r="E606" s="2" t="s">
        <v>44</v>
      </c>
      <c r="F606" s="2" t="s">
        <v>28</v>
      </c>
      <c r="G606" s="2">
        <v>38223001</v>
      </c>
      <c r="H606" s="2" t="s">
        <v>6735</v>
      </c>
      <c r="I606" s="2" t="s">
        <v>6742</v>
      </c>
      <c r="J606" s="2" t="s">
        <v>4329</v>
      </c>
      <c r="K606" s="3">
        <v>45330</v>
      </c>
      <c r="L606" s="2" t="s">
        <v>21</v>
      </c>
      <c r="M606" s="3">
        <v>45348</v>
      </c>
      <c r="N606" s="2" t="s">
        <v>22</v>
      </c>
      <c r="O606" s="2" t="s">
        <v>23</v>
      </c>
      <c r="P606" s="2" t="s">
        <v>24</v>
      </c>
    </row>
    <row r="607" spans="1:16" x14ac:dyDescent="0.25">
      <c r="A607" s="2" t="s">
        <v>6743</v>
      </c>
      <c r="B607" s="3">
        <v>45327</v>
      </c>
      <c r="C607" s="2" t="s">
        <v>2079</v>
      </c>
      <c r="D607" s="2" t="s">
        <v>26</v>
      </c>
      <c r="E607" s="2" t="s">
        <v>44</v>
      </c>
      <c r="F607" s="2" t="s">
        <v>28</v>
      </c>
      <c r="G607" s="2">
        <v>38223031</v>
      </c>
      <c r="H607" s="2" t="s">
        <v>6744</v>
      </c>
      <c r="I607" s="2" t="s">
        <v>6745</v>
      </c>
      <c r="J607" s="2" t="s">
        <v>5248</v>
      </c>
      <c r="K607" s="3">
        <v>45330</v>
      </c>
      <c r="L607" s="2" t="s">
        <v>21</v>
      </c>
      <c r="M607" s="3">
        <v>45348</v>
      </c>
      <c r="N607" s="2" t="s">
        <v>22</v>
      </c>
      <c r="O607" s="2" t="s">
        <v>23</v>
      </c>
      <c r="P607" s="2" t="s">
        <v>24</v>
      </c>
    </row>
    <row r="608" spans="1:16" x14ac:dyDescent="0.25">
      <c r="A608" s="2" t="s">
        <v>6751</v>
      </c>
      <c r="B608" s="3">
        <v>45329</v>
      </c>
      <c r="C608" s="2" t="s">
        <v>2079</v>
      </c>
      <c r="D608" s="2" t="s">
        <v>26</v>
      </c>
      <c r="E608" s="2" t="s">
        <v>42</v>
      </c>
      <c r="F608" s="2" t="s">
        <v>28</v>
      </c>
      <c r="G608" s="2">
        <v>800141397</v>
      </c>
      <c r="H608" s="2" t="s">
        <v>40</v>
      </c>
      <c r="I608" s="2" t="s">
        <v>6752</v>
      </c>
      <c r="J608" s="2" t="s">
        <v>4740</v>
      </c>
      <c r="K608" s="3">
        <v>45334</v>
      </c>
      <c r="L608" s="2" t="s">
        <v>21</v>
      </c>
      <c r="M608" s="3">
        <v>45343</v>
      </c>
      <c r="N608" s="2" t="s">
        <v>22</v>
      </c>
      <c r="O608" s="2" t="s">
        <v>23</v>
      </c>
      <c r="P608" s="2" t="s">
        <v>24</v>
      </c>
    </row>
    <row r="609" spans="1:16" x14ac:dyDescent="0.25">
      <c r="A609" s="2" t="s">
        <v>6753</v>
      </c>
      <c r="B609" s="3">
        <v>45331</v>
      </c>
      <c r="C609" s="2" t="s">
        <v>2079</v>
      </c>
      <c r="D609" s="2" t="s">
        <v>17</v>
      </c>
      <c r="E609" s="2" t="s">
        <v>42</v>
      </c>
      <c r="F609" s="2" t="s">
        <v>28</v>
      </c>
      <c r="G609" s="2">
        <v>0</v>
      </c>
      <c r="H609" s="2" t="s">
        <v>6754</v>
      </c>
      <c r="I609" s="2" t="s">
        <v>2520</v>
      </c>
      <c r="J609" s="2" t="s">
        <v>6755</v>
      </c>
      <c r="K609" s="3">
        <v>45337</v>
      </c>
      <c r="L609" s="2" t="s">
        <v>21</v>
      </c>
      <c r="M609" s="3">
        <v>45345</v>
      </c>
      <c r="N609" s="2" t="s">
        <v>22</v>
      </c>
      <c r="O609" s="2" t="s">
        <v>23</v>
      </c>
      <c r="P609" s="2" t="s">
        <v>24</v>
      </c>
    </row>
    <row r="610" spans="1:16" x14ac:dyDescent="0.25">
      <c r="A610" s="2" t="s">
        <v>6760</v>
      </c>
      <c r="B610" s="3">
        <v>45335</v>
      </c>
      <c r="C610" s="2" t="s">
        <v>2079</v>
      </c>
      <c r="D610" s="2" t="s">
        <v>26</v>
      </c>
      <c r="E610" s="2" t="s">
        <v>42</v>
      </c>
      <c r="F610" s="2" t="s">
        <v>28</v>
      </c>
      <c r="G610" s="2">
        <v>3271</v>
      </c>
      <c r="H610" s="2" t="s">
        <v>1776</v>
      </c>
      <c r="I610" s="2" t="s">
        <v>6761</v>
      </c>
      <c r="J610" s="2" t="s">
        <v>6762</v>
      </c>
      <c r="K610" s="3">
        <v>45337</v>
      </c>
      <c r="L610" s="2" t="s">
        <v>21</v>
      </c>
      <c r="M610" s="3">
        <v>45349</v>
      </c>
      <c r="N610" s="2" t="s">
        <v>22</v>
      </c>
      <c r="O610" s="2" t="s">
        <v>23</v>
      </c>
      <c r="P610" s="2" t="s">
        <v>24</v>
      </c>
    </row>
    <row r="611" spans="1:16" x14ac:dyDescent="0.25">
      <c r="A611" s="2" t="s">
        <v>6765</v>
      </c>
      <c r="B611" s="3">
        <v>45337</v>
      </c>
      <c r="C611" s="2" t="s">
        <v>2079</v>
      </c>
      <c r="D611" s="2" t="s">
        <v>17</v>
      </c>
      <c r="E611" s="2" t="s">
        <v>33</v>
      </c>
      <c r="F611" s="2" t="s">
        <v>28</v>
      </c>
      <c r="G611" s="2">
        <v>0</v>
      </c>
      <c r="H611" s="2" t="s">
        <v>6766</v>
      </c>
      <c r="I611" s="2" t="s">
        <v>6767</v>
      </c>
      <c r="J611" s="2" t="s">
        <v>6768</v>
      </c>
      <c r="K611" s="3">
        <v>45337</v>
      </c>
      <c r="L611" s="2" t="s">
        <v>21</v>
      </c>
      <c r="M611" s="3">
        <v>45351</v>
      </c>
      <c r="N611" s="2" t="s">
        <v>22</v>
      </c>
      <c r="O611" s="2" t="s">
        <v>23</v>
      </c>
      <c r="P611" s="2" t="s">
        <v>24</v>
      </c>
    </row>
    <row r="612" spans="1:16" x14ac:dyDescent="0.25">
      <c r="A612" s="2" t="s">
        <v>6791</v>
      </c>
      <c r="B612" s="3">
        <v>45300</v>
      </c>
      <c r="C612" s="2" t="s">
        <v>2093</v>
      </c>
      <c r="D612" s="2" t="s">
        <v>26</v>
      </c>
      <c r="E612" s="2" t="s">
        <v>43</v>
      </c>
      <c r="F612" s="2" t="s">
        <v>28</v>
      </c>
      <c r="G612" s="2">
        <v>93392085</v>
      </c>
      <c r="H612" s="2" t="s">
        <v>2094</v>
      </c>
      <c r="I612" s="2" t="s">
        <v>6792</v>
      </c>
      <c r="J612" s="2" t="s">
        <v>6793</v>
      </c>
      <c r="K612" s="3">
        <v>45323</v>
      </c>
      <c r="L612" s="2" t="s">
        <v>32</v>
      </c>
      <c r="M612" s="3">
        <v>45321</v>
      </c>
      <c r="N612" s="2" t="s">
        <v>22</v>
      </c>
      <c r="O612" s="2" t="s">
        <v>23</v>
      </c>
      <c r="P612" s="2" t="s">
        <v>24</v>
      </c>
    </row>
    <row r="613" spans="1:16" x14ac:dyDescent="0.25">
      <c r="A613" s="2" t="s">
        <v>6794</v>
      </c>
      <c r="B613" s="3">
        <v>45310</v>
      </c>
      <c r="C613" s="2" t="s">
        <v>2093</v>
      </c>
      <c r="D613" s="2" t="s">
        <v>17</v>
      </c>
      <c r="E613" s="2" t="s">
        <v>18</v>
      </c>
      <c r="F613" s="2" t="s">
        <v>28</v>
      </c>
      <c r="G613" s="2">
        <v>890706839</v>
      </c>
      <c r="H613" s="2" t="s">
        <v>143</v>
      </c>
      <c r="I613" s="2" t="s">
        <v>6795</v>
      </c>
      <c r="J613" s="2" t="s">
        <v>6796</v>
      </c>
      <c r="K613" s="3">
        <v>45328</v>
      </c>
      <c r="L613" s="2" t="s">
        <v>32</v>
      </c>
      <c r="M613" s="3">
        <v>45324</v>
      </c>
      <c r="N613" s="2" t="s">
        <v>45</v>
      </c>
      <c r="O613" s="2" t="s">
        <v>23</v>
      </c>
      <c r="P613" s="2" t="s">
        <v>24</v>
      </c>
    </row>
    <row r="614" spans="1:16" x14ac:dyDescent="0.25">
      <c r="A614" s="2" t="s">
        <v>6797</v>
      </c>
      <c r="B614" s="3">
        <v>45310</v>
      </c>
      <c r="C614" s="2" t="s">
        <v>2093</v>
      </c>
      <c r="D614" s="2" t="s">
        <v>17</v>
      </c>
      <c r="E614" s="2" t="s">
        <v>18</v>
      </c>
      <c r="F614" s="2" t="s">
        <v>28</v>
      </c>
      <c r="G614" s="2">
        <v>890706839</v>
      </c>
      <c r="H614" s="2" t="s">
        <v>143</v>
      </c>
      <c r="I614" s="2" t="s">
        <v>6798</v>
      </c>
      <c r="J614" s="2" t="s">
        <v>5086</v>
      </c>
      <c r="K614" s="3">
        <v>45313</v>
      </c>
      <c r="L614" s="2" t="s">
        <v>21</v>
      </c>
      <c r="M614" s="3">
        <v>45324</v>
      </c>
      <c r="N614" s="2" t="s">
        <v>45</v>
      </c>
      <c r="O614" s="2" t="s">
        <v>23</v>
      </c>
      <c r="P614" s="2" t="s">
        <v>24</v>
      </c>
    </row>
    <row r="615" spans="1:16" x14ac:dyDescent="0.25">
      <c r="A615" s="2" t="s">
        <v>6799</v>
      </c>
      <c r="B615" s="3">
        <v>45316</v>
      </c>
      <c r="C615" s="2" t="s">
        <v>2093</v>
      </c>
      <c r="D615" s="2" t="s">
        <v>17</v>
      </c>
      <c r="E615" s="2" t="s">
        <v>43</v>
      </c>
      <c r="F615" s="2" t="s">
        <v>28</v>
      </c>
      <c r="G615" s="2">
        <v>1110463756</v>
      </c>
      <c r="H615" s="2" t="s">
        <v>2516</v>
      </c>
      <c r="I615" s="2" t="s">
        <v>6800</v>
      </c>
      <c r="J615" s="2" t="s">
        <v>6801</v>
      </c>
      <c r="K615" s="3">
        <v>45323</v>
      </c>
      <c r="L615" s="2" t="s">
        <v>21</v>
      </c>
      <c r="M615" s="3">
        <v>45337</v>
      </c>
      <c r="N615" s="2" t="s">
        <v>22</v>
      </c>
      <c r="O615" s="2" t="s">
        <v>23</v>
      </c>
      <c r="P615" s="2" t="s">
        <v>24</v>
      </c>
    </row>
    <row r="616" spans="1:16" x14ac:dyDescent="0.25">
      <c r="A616" s="2" t="s">
        <v>6802</v>
      </c>
      <c r="B616" s="3">
        <v>45327</v>
      </c>
      <c r="C616" s="2" t="s">
        <v>2093</v>
      </c>
      <c r="D616" s="2" t="s">
        <v>26</v>
      </c>
      <c r="E616" s="2" t="s">
        <v>42</v>
      </c>
      <c r="F616" s="2" t="s">
        <v>28</v>
      </c>
      <c r="G616" s="2">
        <v>8050131431</v>
      </c>
      <c r="H616" s="2" t="s">
        <v>443</v>
      </c>
      <c r="I616" s="2" t="s">
        <v>6803</v>
      </c>
      <c r="J616" s="2">
        <v>5773</v>
      </c>
      <c r="K616" s="3">
        <v>45328</v>
      </c>
      <c r="L616" s="2" t="s">
        <v>21</v>
      </c>
      <c r="M616" s="3">
        <v>45341</v>
      </c>
      <c r="N616" s="2" t="s">
        <v>22</v>
      </c>
      <c r="O616" s="2" t="s">
        <v>23</v>
      </c>
      <c r="P616" s="2" t="s">
        <v>24</v>
      </c>
    </row>
    <row r="617" spans="1:16" x14ac:dyDescent="0.25">
      <c r="A617" s="2" t="s">
        <v>6804</v>
      </c>
      <c r="B617" s="3">
        <v>45328</v>
      </c>
      <c r="C617" s="2" t="s">
        <v>2093</v>
      </c>
      <c r="D617" s="2" t="s">
        <v>17</v>
      </c>
      <c r="E617" s="2" t="s">
        <v>18</v>
      </c>
      <c r="F617" s="2" t="s">
        <v>28</v>
      </c>
      <c r="G617" s="2">
        <v>1110501656</v>
      </c>
      <c r="H617" s="2" t="s">
        <v>4233</v>
      </c>
      <c r="I617" s="2" t="s">
        <v>6805</v>
      </c>
      <c r="J617" s="2" t="s">
        <v>6806</v>
      </c>
      <c r="K617" s="3">
        <v>45331</v>
      </c>
      <c r="L617" s="2" t="s">
        <v>21</v>
      </c>
      <c r="M617" s="3">
        <v>45342</v>
      </c>
      <c r="N617" s="2" t="s">
        <v>45</v>
      </c>
      <c r="O617" s="2" t="s">
        <v>23</v>
      </c>
      <c r="P617" s="2" t="s">
        <v>24</v>
      </c>
    </row>
    <row r="618" spans="1:16" x14ac:dyDescent="0.25">
      <c r="A618" s="2" t="s">
        <v>6807</v>
      </c>
      <c r="B618" s="3">
        <v>45334</v>
      </c>
      <c r="C618" s="2" t="s">
        <v>2093</v>
      </c>
      <c r="D618" s="2" t="s">
        <v>17</v>
      </c>
      <c r="E618" s="2" t="s">
        <v>18</v>
      </c>
      <c r="F618" s="2" t="s">
        <v>28</v>
      </c>
      <c r="G618" s="2">
        <v>890706839</v>
      </c>
      <c r="H618" s="2" t="s">
        <v>143</v>
      </c>
      <c r="I618" s="2" t="s">
        <v>6808</v>
      </c>
      <c r="J618" s="2" t="s">
        <v>6809</v>
      </c>
      <c r="K618" s="3">
        <v>45334</v>
      </c>
      <c r="L618" s="2" t="s">
        <v>21</v>
      </c>
      <c r="M618" s="3">
        <v>45348</v>
      </c>
      <c r="N618" s="2" t="s">
        <v>45</v>
      </c>
      <c r="O618" s="2" t="s">
        <v>23</v>
      </c>
      <c r="P618" s="2" t="s">
        <v>24</v>
      </c>
    </row>
    <row r="619" spans="1:16" x14ac:dyDescent="0.25">
      <c r="A619" s="2" t="s">
        <v>6810</v>
      </c>
      <c r="B619" s="3">
        <v>45335</v>
      </c>
      <c r="C619" s="2" t="s">
        <v>2093</v>
      </c>
      <c r="D619" s="2" t="s">
        <v>17</v>
      </c>
      <c r="E619" s="2" t="s">
        <v>18</v>
      </c>
      <c r="F619" s="2" t="s">
        <v>28</v>
      </c>
      <c r="G619" s="2">
        <v>1104938886</v>
      </c>
      <c r="H619" s="2" t="s">
        <v>6811</v>
      </c>
      <c r="I619" s="2" t="s">
        <v>6812</v>
      </c>
      <c r="J619" s="2" t="s">
        <v>6813</v>
      </c>
      <c r="K619" s="3">
        <v>45337</v>
      </c>
      <c r="L619" s="2" t="s">
        <v>21</v>
      </c>
      <c r="M619" s="3">
        <v>45349</v>
      </c>
      <c r="N619" s="2" t="s">
        <v>45</v>
      </c>
      <c r="O619" s="2" t="s">
        <v>23</v>
      </c>
      <c r="P619" s="2" t="s">
        <v>24</v>
      </c>
    </row>
    <row r="620" spans="1:16" x14ac:dyDescent="0.25">
      <c r="A620" s="2" t="s">
        <v>6816</v>
      </c>
      <c r="B620" s="3">
        <v>45293</v>
      </c>
      <c r="C620" s="2" t="s">
        <v>2097</v>
      </c>
      <c r="D620" s="2" t="s">
        <v>17</v>
      </c>
      <c r="E620" s="2" t="s">
        <v>43</v>
      </c>
      <c r="F620" s="2" t="s">
        <v>28</v>
      </c>
      <c r="G620" s="2">
        <v>93377682</v>
      </c>
      <c r="H620" s="2" t="s">
        <v>6817</v>
      </c>
      <c r="I620" s="2" t="s">
        <v>6818</v>
      </c>
      <c r="J620" s="2" t="s">
        <v>6819</v>
      </c>
      <c r="K620" s="3">
        <v>45321</v>
      </c>
      <c r="L620" s="2" t="s">
        <v>32</v>
      </c>
      <c r="M620" s="3">
        <v>45314</v>
      </c>
      <c r="N620" s="2" t="s">
        <v>45</v>
      </c>
      <c r="O620" s="2" t="s">
        <v>23</v>
      </c>
      <c r="P620" s="2" t="s">
        <v>24</v>
      </c>
    </row>
    <row r="621" spans="1:16" x14ac:dyDescent="0.25">
      <c r="A621" s="2" t="s">
        <v>6828</v>
      </c>
      <c r="B621" s="3">
        <v>45294</v>
      </c>
      <c r="C621" s="2" t="s">
        <v>2097</v>
      </c>
      <c r="D621" s="2" t="s">
        <v>17</v>
      </c>
      <c r="E621" s="2" t="s">
        <v>43</v>
      </c>
      <c r="F621" s="2" t="s">
        <v>19</v>
      </c>
      <c r="G621" s="2">
        <v>899999239</v>
      </c>
      <c r="H621" s="2" t="s">
        <v>329</v>
      </c>
      <c r="I621" s="2" t="s">
        <v>6829</v>
      </c>
      <c r="J621" s="2" t="s">
        <v>6830</v>
      </c>
      <c r="K621" s="3">
        <v>45300</v>
      </c>
      <c r="L621" s="2" t="s">
        <v>21</v>
      </c>
      <c r="M621" s="3">
        <v>45315</v>
      </c>
      <c r="N621" s="2" t="s">
        <v>45</v>
      </c>
      <c r="O621" s="2" t="s">
        <v>23</v>
      </c>
      <c r="P621" s="2" t="s">
        <v>24</v>
      </c>
    </row>
    <row r="622" spans="1:16" x14ac:dyDescent="0.25">
      <c r="A622" s="2" t="s">
        <v>6833</v>
      </c>
      <c r="B622" s="3">
        <v>45295</v>
      </c>
      <c r="C622" s="2" t="s">
        <v>2097</v>
      </c>
      <c r="D622" s="2" t="s">
        <v>31</v>
      </c>
      <c r="E622" s="2" t="s">
        <v>44</v>
      </c>
      <c r="F622" s="2" t="s">
        <v>19</v>
      </c>
      <c r="G622" s="2">
        <v>0</v>
      </c>
      <c r="H622" s="2" t="s">
        <v>41</v>
      </c>
      <c r="I622" s="2" t="s">
        <v>6834</v>
      </c>
      <c r="J622" s="2" t="s">
        <v>6835</v>
      </c>
      <c r="K622" s="3">
        <v>45321</v>
      </c>
      <c r="L622" s="2" t="s">
        <v>32</v>
      </c>
      <c r="M622" s="3">
        <v>45316</v>
      </c>
      <c r="N622" s="2" t="s">
        <v>22</v>
      </c>
      <c r="O622" s="2" t="s">
        <v>23</v>
      </c>
      <c r="P622" s="2" t="s">
        <v>24</v>
      </c>
    </row>
    <row r="623" spans="1:16" x14ac:dyDescent="0.25">
      <c r="A623" s="2" t="s">
        <v>6836</v>
      </c>
      <c r="B623" s="3">
        <v>45295</v>
      </c>
      <c r="C623" s="2" t="s">
        <v>2097</v>
      </c>
      <c r="D623" s="2" t="s">
        <v>31</v>
      </c>
      <c r="E623" s="2" t="s">
        <v>44</v>
      </c>
      <c r="F623" s="2" t="s">
        <v>19</v>
      </c>
      <c r="G623" s="2">
        <v>0</v>
      </c>
      <c r="H623" s="2" t="s">
        <v>41</v>
      </c>
      <c r="I623" s="2" t="s">
        <v>6837</v>
      </c>
      <c r="J623" s="2" t="s">
        <v>6838</v>
      </c>
      <c r="K623" s="3">
        <v>45320</v>
      </c>
      <c r="L623" s="2" t="s">
        <v>32</v>
      </c>
      <c r="M623" s="3">
        <v>45316</v>
      </c>
      <c r="N623" s="2" t="s">
        <v>22</v>
      </c>
      <c r="O623" s="2" t="s">
        <v>23</v>
      </c>
      <c r="P623" s="2" t="s">
        <v>24</v>
      </c>
    </row>
    <row r="624" spans="1:16" x14ac:dyDescent="0.25">
      <c r="A624" s="2" t="s">
        <v>6839</v>
      </c>
      <c r="B624" s="3">
        <v>45295</v>
      </c>
      <c r="C624" s="2" t="s">
        <v>2097</v>
      </c>
      <c r="D624" s="2" t="s">
        <v>31</v>
      </c>
      <c r="E624" s="2" t="s">
        <v>44</v>
      </c>
      <c r="F624" s="2" t="s">
        <v>19</v>
      </c>
      <c r="G624" s="2">
        <v>0</v>
      </c>
      <c r="H624" s="2" t="s">
        <v>41</v>
      </c>
      <c r="I624" s="2" t="s">
        <v>6840</v>
      </c>
      <c r="J624" s="2" t="s">
        <v>6841</v>
      </c>
      <c r="K624" s="3">
        <v>45313</v>
      </c>
      <c r="L624" s="2" t="s">
        <v>36</v>
      </c>
      <c r="M624" s="3">
        <v>45316</v>
      </c>
      <c r="N624" s="2" t="s">
        <v>22</v>
      </c>
      <c r="O624" s="2" t="s">
        <v>23</v>
      </c>
      <c r="P624" s="2" t="s">
        <v>24</v>
      </c>
    </row>
    <row r="625" spans="1:16" x14ac:dyDescent="0.25">
      <c r="A625" s="2" t="s">
        <v>6842</v>
      </c>
      <c r="B625" s="3">
        <v>45295</v>
      </c>
      <c r="C625" s="2" t="s">
        <v>2097</v>
      </c>
      <c r="D625" s="2" t="s">
        <v>17</v>
      </c>
      <c r="E625" s="2" t="s">
        <v>44</v>
      </c>
      <c r="F625" s="2" t="s">
        <v>19</v>
      </c>
      <c r="G625" s="2">
        <v>2385601</v>
      </c>
      <c r="H625" s="2" t="s">
        <v>6843</v>
      </c>
      <c r="I625" s="2" t="s">
        <v>6844</v>
      </c>
      <c r="J625" s="2" t="s">
        <v>6845</v>
      </c>
      <c r="K625" s="3">
        <v>45300</v>
      </c>
      <c r="L625" s="2" t="s">
        <v>21</v>
      </c>
      <c r="M625" s="3">
        <v>45316</v>
      </c>
      <c r="N625" s="2" t="s">
        <v>45</v>
      </c>
      <c r="O625" s="2" t="s">
        <v>23</v>
      </c>
      <c r="P625" s="2" t="s">
        <v>24</v>
      </c>
    </row>
    <row r="626" spans="1:16" x14ac:dyDescent="0.25">
      <c r="A626" s="2" t="s">
        <v>6846</v>
      </c>
      <c r="B626" s="3">
        <v>45295</v>
      </c>
      <c r="C626" s="2" t="s">
        <v>2097</v>
      </c>
      <c r="D626" s="2" t="s">
        <v>17</v>
      </c>
      <c r="E626" s="2" t="s">
        <v>43</v>
      </c>
      <c r="F626" s="2" t="s">
        <v>19</v>
      </c>
      <c r="G626" s="2">
        <v>65729419</v>
      </c>
      <c r="H626" s="2" t="s">
        <v>6847</v>
      </c>
      <c r="I626" s="2" t="s">
        <v>6848</v>
      </c>
      <c r="J626" s="2" t="s">
        <v>5464</v>
      </c>
      <c r="K626" s="3">
        <v>45300</v>
      </c>
      <c r="L626" s="2" t="s">
        <v>21</v>
      </c>
      <c r="M626" s="3">
        <v>45316</v>
      </c>
      <c r="N626" s="2" t="s">
        <v>45</v>
      </c>
      <c r="O626" s="2" t="s">
        <v>23</v>
      </c>
      <c r="P626" s="2" t="s">
        <v>24</v>
      </c>
    </row>
    <row r="627" spans="1:16" x14ac:dyDescent="0.25">
      <c r="A627" s="2" t="s">
        <v>6849</v>
      </c>
      <c r="B627" s="3">
        <v>45295</v>
      </c>
      <c r="C627" s="2" t="s">
        <v>2097</v>
      </c>
      <c r="D627" s="2" t="s">
        <v>17</v>
      </c>
      <c r="E627" s="2" t="s">
        <v>42</v>
      </c>
      <c r="F627" s="2" t="s">
        <v>19</v>
      </c>
      <c r="G627" s="2">
        <v>800113672</v>
      </c>
      <c r="H627" s="2" t="s">
        <v>80</v>
      </c>
      <c r="I627" s="2" t="s">
        <v>6850</v>
      </c>
      <c r="J627" s="2" t="s">
        <v>6851</v>
      </c>
      <c r="K627" s="3">
        <v>45296</v>
      </c>
      <c r="L627" s="2" t="s">
        <v>21</v>
      </c>
      <c r="M627" s="3">
        <v>45309</v>
      </c>
      <c r="N627" s="2" t="s">
        <v>45</v>
      </c>
      <c r="O627" s="2" t="s">
        <v>23</v>
      </c>
      <c r="P627" s="2" t="s">
        <v>24</v>
      </c>
    </row>
    <row r="628" spans="1:16" x14ac:dyDescent="0.25">
      <c r="A628" s="2" t="s">
        <v>6857</v>
      </c>
      <c r="B628" s="3">
        <v>45300</v>
      </c>
      <c r="C628" s="2" t="s">
        <v>2097</v>
      </c>
      <c r="D628" s="2" t="s">
        <v>31</v>
      </c>
      <c r="E628" s="2" t="s">
        <v>44</v>
      </c>
      <c r="F628" s="2" t="s">
        <v>19</v>
      </c>
      <c r="G628" s="2">
        <v>0</v>
      </c>
      <c r="H628" s="2" t="s">
        <v>41</v>
      </c>
      <c r="I628" s="2" t="s">
        <v>6858</v>
      </c>
      <c r="J628" s="2" t="s">
        <v>6859</v>
      </c>
      <c r="K628" s="3">
        <v>45300</v>
      </c>
      <c r="L628" s="2" t="s">
        <v>21</v>
      </c>
      <c r="M628" s="3">
        <v>45321</v>
      </c>
      <c r="N628" s="2" t="s">
        <v>22</v>
      </c>
      <c r="O628" s="2" t="s">
        <v>23</v>
      </c>
      <c r="P628" s="2" t="s">
        <v>24</v>
      </c>
    </row>
    <row r="629" spans="1:16" x14ac:dyDescent="0.25">
      <c r="A629" s="2" t="s">
        <v>6860</v>
      </c>
      <c r="B629" s="3">
        <v>45300</v>
      </c>
      <c r="C629" s="2" t="s">
        <v>2097</v>
      </c>
      <c r="D629" s="2" t="s">
        <v>17</v>
      </c>
      <c r="E629" s="2" t="s">
        <v>43</v>
      </c>
      <c r="F629" s="2" t="s">
        <v>28</v>
      </c>
      <c r="G629" s="2">
        <v>65760655</v>
      </c>
      <c r="H629" s="2" t="s">
        <v>6861</v>
      </c>
      <c r="I629" s="2" t="s">
        <v>2104</v>
      </c>
      <c r="J629" s="2" t="s">
        <v>6862</v>
      </c>
      <c r="K629" s="3">
        <v>45314</v>
      </c>
      <c r="L629" s="2" t="s">
        <v>30</v>
      </c>
      <c r="M629" s="3">
        <v>45321</v>
      </c>
      <c r="N629" s="2" t="s">
        <v>45</v>
      </c>
      <c r="O629" s="2" t="s">
        <v>23</v>
      </c>
      <c r="P629" s="2" t="s">
        <v>24</v>
      </c>
    </row>
    <row r="630" spans="1:16" x14ac:dyDescent="0.25">
      <c r="A630" s="2" t="s">
        <v>6863</v>
      </c>
      <c r="B630" s="3">
        <v>45301</v>
      </c>
      <c r="C630" s="2" t="s">
        <v>2097</v>
      </c>
      <c r="D630" s="2" t="s">
        <v>17</v>
      </c>
      <c r="E630" s="2" t="s">
        <v>43</v>
      </c>
      <c r="F630" s="2" t="s">
        <v>19</v>
      </c>
      <c r="G630" s="2">
        <v>1234642446</v>
      </c>
      <c r="H630" s="2" t="s">
        <v>6864</v>
      </c>
      <c r="I630" s="2" t="s">
        <v>6865</v>
      </c>
      <c r="J630" s="2" t="s">
        <v>6866</v>
      </c>
      <c r="K630" s="3">
        <v>45320</v>
      </c>
      <c r="L630" s="2" t="s">
        <v>36</v>
      </c>
      <c r="M630" s="3">
        <v>45322</v>
      </c>
      <c r="N630" s="2" t="s">
        <v>45</v>
      </c>
      <c r="O630" s="2" t="s">
        <v>23</v>
      </c>
      <c r="P630" s="2" t="s">
        <v>24</v>
      </c>
    </row>
    <row r="631" spans="1:16" x14ac:dyDescent="0.25">
      <c r="A631" s="2" t="s">
        <v>2197</v>
      </c>
      <c r="B631" s="3">
        <v>45301</v>
      </c>
      <c r="C631" s="2" t="s">
        <v>2097</v>
      </c>
      <c r="D631" s="2" t="s">
        <v>17</v>
      </c>
      <c r="E631" s="2" t="s">
        <v>43</v>
      </c>
      <c r="F631" s="2" t="s">
        <v>19</v>
      </c>
      <c r="G631" s="2">
        <v>38254300</v>
      </c>
      <c r="H631" s="2" t="s">
        <v>6867</v>
      </c>
      <c r="I631" s="2" t="s">
        <v>6868</v>
      </c>
      <c r="J631" s="2" t="s">
        <v>6869</v>
      </c>
      <c r="K631" s="3">
        <v>45302</v>
      </c>
      <c r="L631" s="2" t="s">
        <v>21</v>
      </c>
      <c r="M631" s="3">
        <v>45322</v>
      </c>
      <c r="N631" s="2" t="s">
        <v>45</v>
      </c>
      <c r="O631" s="2" t="s">
        <v>23</v>
      </c>
      <c r="P631" s="2" t="s">
        <v>24</v>
      </c>
    </row>
    <row r="632" spans="1:16" x14ac:dyDescent="0.25">
      <c r="A632" s="2" t="s">
        <v>6870</v>
      </c>
      <c r="B632" s="3">
        <v>45302</v>
      </c>
      <c r="C632" s="2" t="s">
        <v>2097</v>
      </c>
      <c r="D632" s="2" t="s">
        <v>31</v>
      </c>
      <c r="E632" s="2" t="s">
        <v>44</v>
      </c>
      <c r="F632" s="2" t="s">
        <v>28</v>
      </c>
      <c r="G632" s="2">
        <v>0</v>
      </c>
      <c r="H632" s="2" t="s">
        <v>41</v>
      </c>
      <c r="I632" s="2" t="s">
        <v>6871</v>
      </c>
      <c r="J632" s="2" t="s">
        <v>68</v>
      </c>
      <c r="K632" s="3">
        <v>45313</v>
      </c>
      <c r="L632" s="2" t="s">
        <v>30</v>
      </c>
      <c r="M632" s="3">
        <v>45323</v>
      </c>
      <c r="N632" s="2" t="s">
        <v>22</v>
      </c>
      <c r="O632" s="2" t="s">
        <v>23</v>
      </c>
      <c r="P632" s="2" t="s">
        <v>24</v>
      </c>
    </row>
    <row r="633" spans="1:16" x14ac:dyDescent="0.25">
      <c r="A633" s="2" t="s">
        <v>6872</v>
      </c>
      <c r="B633" s="3">
        <v>45302</v>
      </c>
      <c r="C633" s="2" t="s">
        <v>2097</v>
      </c>
      <c r="D633" s="2" t="s">
        <v>31</v>
      </c>
      <c r="E633" s="2" t="s">
        <v>44</v>
      </c>
      <c r="F633" s="2" t="s">
        <v>19</v>
      </c>
      <c r="G633" s="2">
        <v>0</v>
      </c>
      <c r="H633" s="2" t="s">
        <v>41</v>
      </c>
      <c r="I633" s="2" t="s">
        <v>6873</v>
      </c>
      <c r="J633" s="2" t="s">
        <v>6874</v>
      </c>
      <c r="K633" s="3">
        <v>45313</v>
      </c>
      <c r="L633" s="2" t="s">
        <v>30</v>
      </c>
      <c r="M633" s="3">
        <v>45323</v>
      </c>
      <c r="N633" s="2" t="s">
        <v>22</v>
      </c>
      <c r="O633" s="2" t="s">
        <v>23</v>
      </c>
      <c r="P633" s="2" t="s">
        <v>24</v>
      </c>
    </row>
    <row r="634" spans="1:16" x14ac:dyDescent="0.25">
      <c r="A634" s="2" t="s">
        <v>6875</v>
      </c>
      <c r="B634" s="3">
        <v>45302</v>
      </c>
      <c r="C634" s="2" t="s">
        <v>2097</v>
      </c>
      <c r="D634" s="2" t="s">
        <v>31</v>
      </c>
      <c r="E634" s="2" t="s">
        <v>44</v>
      </c>
      <c r="F634" s="2" t="s">
        <v>19</v>
      </c>
      <c r="G634" s="2">
        <v>0</v>
      </c>
      <c r="H634" s="2" t="s">
        <v>41</v>
      </c>
      <c r="I634" s="2" t="s">
        <v>6876</v>
      </c>
      <c r="J634" s="2" t="s">
        <v>6877</v>
      </c>
      <c r="K634" s="3">
        <v>45313</v>
      </c>
      <c r="L634" s="2" t="s">
        <v>30</v>
      </c>
      <c r="M634" s="3">
        <v>45323</v>
      </c>
      <c r="N634" s="2" t="s">
        <v>22</v>
      </c>
      <c r="O634" s="2" t="s">
        <v>23</v>
      </c>
      <c r="P634" s="2" t="s">
        <v>24</v>
      </c>
    </row>
    <row r="635" spans="1:16" x14ac:dyDescent="0.25">
      <c r="A635" s="2" t="s">
        <v>86</v>
      </c>
      <c r="B635" s="3">
        <v>45302</v>
      </c>
      <c r="C635" s="2" t="s">
        <v>2097</v>
      </c>
      <c r="D635" s="2" t="s">
        <v>31</v>
      </c>
      <c r="E635" s="2" t="s">
        <v>44</v>
      </c>
      <c r="F635" s="2" t="s">
        <v>19</v>
      </c>
      <c r="G635" s="2">
        <v>0</v>
      </c>
      <c r="H635" s="2" t="s">
        <v>41</v>
      </c>
      <c r="I635" s="2" t="s">
        <v>6878</v>
      </c>
      <c r="J635" s="2" t="s">
        <v>6879</v>
      </c>
      <c r="K635" s="3">
        <v>45314</v>
      </c>
      <c r="L635" s="2" t="s">
        <v>30</v>
      </c>
      <c r="M635" s="3">
        <v>45323</v>
      </c>
      <c r="N635" s="2" t="s">
        <v>22</v>
      </c>
      <c r="O635" s="2" t="s">
        <v>23</v>
      </c>
      <c r="P635" s="2" t="s">
        <v>24</v>
      </c>
    </row>
    <row r="636" spans="1:16" x14ac:dyDescent="0.25">
      <c r="A636" s="2" t="s">
        <v>6883</v>
      </c>
      <c r="B636" s="3">
        <v>45302</v>
      </c>
      <c r="C636" s="2" t="s">
        <v>2097</v>
      </c>
      <c r="D636" s="2" t="s">
        <v>17</v>
      </c>
      <c r="E636" s="2" t="s">
        <v>43</v>
      </c>
      <c r="F636" s="2" t="s">
        <v>28</v>
      </c>
      <c r="G636" s="2">
        <v>1105674703</v>
      </c>
      <c r="H636" s="2" t="s">
        <v>6884</v>
      </c>
      <c r="I636" s="2" t="s">
        <v>6885</v>
      </c>
      <c r="J636" s="2" t="s">
        <v>6886</v>
      </c>
      <c r="K636" s="3">
        <v>45328</v>
      </c>
      <c r="L636" s="2" t="s">
        <v>32</v>
      </c>
      <c r="M636" s="3">
        <v>45323</v>
      </c>
      <c r="N636" s="2" t="s">
        <v>45</v>
      </c>
      <c r="O636" s="2" t="s">
        <v>23</v>
      </c>
      <c r="P636" s="2" t="s">
        <v>24</v>
      </c>
    </row>
    <row r="637" spans="1:16" x14ac:dyDescent="0.25">
      <c r="A637" s="2" t="s">
        <v>6887</v>
      </c>
      <c r="B637" s="3">
        <v>45302</v>
      </c>
      <c r="C637" s="2" t="s">
        <v>2097</v>
      </c>
      <c r="D637" s="2" t="s">
        <v>26</v>
      </c>
      <c r="E637" s="2" t="s">
        <v>43</v>
      </c>
      <c r="F637" s="2" t="s">
        <v>122</v>
      </c>
      <c r="G637" s="2">
        <v>800251440</v>
      </c>
      <c r="H637" s="2" t="s">
        <v>1700</v>
      </c>
      <c r="I637" s="2" t="s">
        <v>6888</v>
      </c>
      <c r="J637" s="2">
        <v>0</v>
      </c>
      <c r="K637" s="3">
        <v>45315</v>
      </c>
      <c r="L637" s="2" t="s">
        <v>32</v>
      </c>
      <c r="M637" s="3">
        <v>45323</v>
      </c>
      <c r="N637" s="2" t="s">
        <v>22</v>
      </c>
      <c r="O637" s="2" t="s">
        <v>23</v>
      </c>
      <c r="P637" s="2" t="s">
        <v>24</v>
      </c>
    </row>
    <row r="638" spans="1:16" x14ac:dyDescent="0.25">
      <c r="A638" s="2" t="s">
        <v>6889</v>
      </c>
      <c r="B638" s="3">
        <v>45303</v>
      </c>
      <c r="C638" s="2" t="s">
        <v>2097</v>
      </c>
      <c r="D638" s="2" t="s">
        <v>26</v>
      </c>
      <c r="E638" s="2" t="s">
        <v>43</v>
      </c>
      <c r="F638" s="2" t="s">
        <v>28</v>
      </c>
      <c r="G638" s="2">
        <v>65783690</v>
      </c>
      <c r="H638" s="2" t="s">
        <v>6890</v>
      </c>
      <c r="I638" s="2" t="s">
        <v>6891</v>
      </c>
      <c r="J638" s="2" t="s">
        <v>6892</v>
      </c>
      <c r="K638" s="3">
        <v>45320</v>
      </c>
      <c r="L638" s="2" t="s">
        <v>21</v>
      </c>
      <c r="M638" s="3">
        <v>45324</v>
      </c>
      <c r="N638" s="2" t="s">
        <v>22</v>
      </c>
      <c r="O638" s="2" t="s">
        <v>23</v>
      </c>
      <c r="P638" s="2" t="s">
        <v>24</v>
      </c>
    </row>
    <row r="639" spans="1:16" x14ac:dyDescent="0.25">
      <c r="A639" s="2" t="s">
        <v>6895</v>
      </c>
      <c r="B639" s="3">
        <v>45303</v>
      </c>
      <c r="C639" s="2" t="s">
        <v>2097</v>
      </c>
      <c r="D639" s="2" t="s">
        <v>31</v>
      </c>
      <c r="E639" s="2" t="s">
        <v>44</v>
      </c>
      <c r="F639" s="2" t="s">
        <v>28</v>
      </c>
      <c r="G639" s="2">
        <v>0</v>
      </c>
      <c r="H639" s="2" t="s">
        <v>41</v>
      </c>
      <c r="I639" s="2" t="s">
        <v>6896</v>
      </c>
      <c r="J639" s="2" t="s">
        <v>6897</v>
      </c>
      <c r="K639" s="3">
        <v>45317</v>
      </c>
      <c r="L639" s="2" t="s">
        <v>30</v>
      </c>
      <c r="M639" s="3">
        <v>45324</v>
      </c>
      <c r="N639" s="2" t="s">
        <v>22</v>
      </c>
      <c r="O639" s="2" t="s">
        <v>23</v>
      </c>
      <c r="P639" s="2" t="s">
        <v>24</v>
      </c>
    </row>
    <row r="640" spans="1:16" x14ac:dyDescent="0.25">
      <c r="A640" s="2" t="s">
        <v>6900</v>
      </c>
      <c r="B640" s="3">
        <v>45303</v>
      </c>
      <c r="C640" s="2" t="s">
        <v>2097</v>
      </c>
      <c r="D640" s="2" t="s">
        <v>31</v>
      </c>
      <c r="E640" s="2" t="s">
        <v>44</v>
      </c>
      <c r="F640" s="2" t="s">
        <v>19</v>
      </c>
      <c r="G640" s="2">
        <v>0</v>
      </c>
      <c r="H640" s="2" t="s">
        <v>41</v>
      </c>
      <c r="I640" s="2" t="s">
        <v>6901</v>
      </c>
      <c r="J640" s="2" t="s">
        <v>6902</v>
      </c>
      <c r="K640" s="3">
        <v>45327</v>
      </c>
      <c r="L640" s="2" t="s">
        <v>32</v>
      </c>
      <c r="M640" s="3">
        <v>45324</v>
      </c>
      <c r="N640" s="2" t="s">
        <v>22</v>
      </c>
      <c r="O640" s="2" t="s">
        <v>23</v>
      </c>
      <c r="P640" s="2" t="s">
        <v>24</v>
      </c>
    </row>
    <row r="641" spans="1:16" x14ac:dyDescent="0.25">
      <c r="A641" s="2" t="s">
        <v>6903</v>
      </c>
      <c r="B641" s="3">
        <v>45303</v>
      </c>
      <c r="C641" s="2" t="s">
        <v>2097</v>
      </c>
      <c r="D641" s="2" t="s">
        <v>31</v>
      </c>
      <c r="E641" s="2" t="s">
        <v>44</v>
      </c>
      <c r="F641" s="2" t="s">
        <v>19</v>
      </c>
      <c r="G641" s="2">
        <v>0</v>
      </c>
      <c r="H641" s="2" t="s">
        <v>41</v>
      </c>
      <c r="I641" s="2" t="s">
        <v>6904</v>
      </c>
      <c r="J641" s="2" t="s">
        <v>6905</v>
      </c>
      <c r="K641" s="3">
        <v>45321</v>
      </c>
      <c r="L641" s="2" t="s">
        <v>36</v>
      </c>
      <c r="M641" s="3">
        <v>45324</v>
      </c>
      <c r="N641" s="2" t="s">
        <v>22</v>
      </c>
      <c r="O641" s="2" t="s">
        <v>23</v>
      </c>
      <c r="P641" s="2" t="s">
        <v>24</v>
      </c>
    </row>
    <row r="642" spans="1:16" x14ac:dyDescent="0.25">
      <c r="A642" s="2" t="s">
        <v>6906</v>
      </c>
      <c r="B642" s="3">
        <v>45303</v>
      </c>
      <c r="C642" s="2" t="s">
        <v>2097</v>
      </c>
      <c r="D642" s="2" t="s">
        <v>31</v>
      </c>
      <c r="E642" s="2" t="s">
        <v>44</v>
      </c>
      <c r="F642" s="2" t="s">
        <v>19</v>
      </c>
      <c r="G642" s="2">
        <v>0</v>
      </c>
      <c r="H642" s="2" t="s">
        <v>41</v>
      </c>
      <c r="I642" s="2" t="s">
        <v>6907</v>
      </c>
      <c r="J642" s="2" t="s">
        <v>6908</v>
      </c>
      <c r="K642" s="3">
        <v>45321</v>
      </c>
      <c r="L642" s="2" t="s">
        <v>36</v>
      </c>
      <c r="M642" s="3">
        <v>45324</v>
      </c>
      <c r="N642" s="2" t="s">
        <v>22</v>
      </c>
      <c r="O642" s="2" t="s">
        <v>23</v>
      </c>
      <c r="P642" s="2" t="s">
        <v>24</v>
      </c>
    </row>
    <row r="643" spans="1:16" x14ac:dyDescent="0.25">
      <c r="A643" s="2" t="s">
        <v>6915</v>
      </c>
      <c r="B643" s="3">
        <v>45306</v>
      </c>
      <c r="C643" s="2" t="s">
        <v>2097</v>
      </c>
      <c r="D643" s="2" t="s">
        <v>31</v>
      </c>
      <c r="E643" s="2" t="s">
        <v>44</v>
      </c>
      <c r="F643" s="2" t="s">
        <v>19</v>
      </c>
      <c r="G643" s="2">
        <v>0</v>
      </c>
      <c r="H643" s="2" t="s">
        <v>41</v>
      </c>
      <c r="I643" s="2" t="s">
        <v>6916</v>
      </c>
      <c r="J643" s="2" t="s">
        <v>6917</v>
      </c>
      <c r="K643" s="3">
        <v>45314</v>
      </c>
      <c r="L643" s="2" t="s">
        <v>21</v>
      </c>
      <c r="M643" s="3">
        <v>45327</v>
      </c>
      <c r="N643" s="2" t="s">
        <v>22</v>
      </c>
      <c r="O643" s="2" t="s">
        <v>23</v>
      </c>
      <c r="P643" s="2" t="s">
        <v>24</v>
      </c>
    </row>
    <row r="644" spans="1:16" x14ac:dyDescent="0.25">
      <c r="A644" s="2" t="s">
        <v>6918</v>
      </c>
      <c r="B644" s="3">
        <v>45306</v>
      </c>
      <c r="C644" s="2" t="s">
        <v>2097</v>
      </c>
      <c r="D644" s="2" t="s">
        <v>17</v>
      </c>
      <c r="E644" s="2" t="s">
        <v>43</v>
      </c>
      <c r="F644" s="2" t="s">
        <v>28</v>
      </c>
      <c r="G644" s="2">
        <v>1118362045</v>
      </c>
      <c r="H644" s="2" t="s">
        <v>6919</v>
      </c>
      <c r="I644" s="2" t="s">
        <v>6920</v>
      </c>
      <c r="J644" s="2" t="s">
        <v>6921</v>
      </c>
      <c r="K644" s="3">
        <v>45317</v>
      </c>
      <c r="L644" s="2" t="s">
        <v>30</v>
      </c>
      <c r="M644" s="3">
        <v>45327</v>
      </c>
      <c r="N644" s="2" t="s">
        <v>45</v>
      </c>
      <c r="O644" s="2" t="s">
        <v>23</v>
      </c>
      <c r="P644" s="2" t="s">
        <v>24</v>
      </c>
    </row>
    <row r="645" spans="1:16" x14ac:dyDescent="0.25">
      <c r="A645" s="2" t="s">
        <v>6922</v>
      </c>
      <c r="B645" s="3">
        <v>45306</v>
      </c>
      <c r="C645" s="2" t="s">
        <v>2097</v>
      </c>
      <c r="D645" s="2" t="s">
        <v>26</v>
      </c>
      <c r="E645" s="2" t="s">
        <v>43</v>
      </c>
      <c r="F645" s="2" t="s">
        <v>19</v>
      </c>
      <c r="G645" s="2">
        <v>0</v>
      </c>
      <c r="H645" s="2" t="s">
        <v>6923</v>
      </c>
      <c r="I645" s="2" t="s">
        <v>6924</v>
      </c>
      <c r="J645" s="2" t="s">
        <v>105</v>
      </c>
      <c r="K645" s="3">
        <v>45307</v>
      </c>
      <c r="L645" s="2" t="s">
        <v>21</v>
      </c>
      <c r="M645" s="3">
        <v>45327</v>
      </c>
      <c r="N645" s="2" t="s">
        <v>22</v>
      </c>
      <c r="O645" s="2" t="s">
        <v>23</v>
      </c>
      <c r="P645" s="2" t="s">
        <v>24</v>
      </c>
    </row>
    <row r="646" spans="1:16" x14ac:dyDescent="0.25">
      <c r="A646" s="2" t="s">
        <v>6930</v>
      </c>
      <c r="B646" s="3">
        <v>45306</v>
      </c>
      <c r="C646" s="2" t="s">
        <v>2097</v>
      </c>
      <c r="D646" s="2" t="s">
        <v>31</v>
      </c>
      <c r="E646" s="2" t="s">
        <v>44</v>
      </c>
      <c r="F646" s="2" t="s">
        <v>19</v>
      </c>
      <c r="G646" s="2">
        <v>0</v>
      </c>
      <c r="H646" s="2" t="s">
        <v>41</v>
      </c>
      <c r="I646" s="2" t="s">
        <v>6931</v>
      </c>
      <c r="J646" s="2" t="s">
        <v>6932</v>
      </c>
      <c r="K646" s="3">
        <v>45313</v>
      </c>
      <c r="L646" s="2" t="s">
        <v>21</v>
      </c>
      <c r="M646" s="3">
        <v>45327</v>
      </c>
      <c r="N646" s="2" t="s">
        <v>22</v>
      </c>
      <c r="O646" s="2" t="s">
        <v>23</v>
      </c>
      <c r="P646" s="2" t="s">
        <v>24</v>
      </c>
    </row>
    <row r="647" spans="1:16" x14ac:dyDescent="0.25">
      <c r="A647" s="2" t="s">
        <v>6933</v>
      </c>
      <c r="B647" s="3">
        <v>45306</v>
      </c>
      <c r="C647" s="2" t="s">
        <v>2097</v>
      </c>
      <c r="D647" s="2" t="s">
        <v>31</v>
      </c>
      <c r="E647" s="2" t="s">
        <v>44</v>
      </c>
      <c r="F647" s="2" t="s">
        <v>19</v>
      </c>
      <c r="G647" s="2">
        <v>0</v>
      </c>
      <c r="H647" s="2" t="s">
        <v>41</v>
      </c>
      <c r="I647" s="2" t="s">
        <v>6934</v>
      </c>
      <c r="J647" s="2">
        <v>1745</v>
      </c>
      <c r="K647" s="3">
        <v>45309</v>
      </c>
      <c r="L647" s="2" t="s">
        <v>21</v>
      </c>
      <c r="M647" s="3">
        <v>45327</v>
      </c>
      <c r="N647" s="2" t="s">
        <v>22</v>
      </c>
      <c r="O647" s="2" t="s">
        <v>23</v>
      </c>
      <c r="P647" s="2" t="s">
        <v>24</v>
      </c>
    </row>
    <row r="648" spans="1:16" x14ac:dyDescent="0.25">
      <c r="A648" s="2" t="s">
        <v>6935</v>
      </c>
      <c r="B648" s="3">
        <v>45306</v>
      </c>
      <c r="C648" s="2" t="s">
        <v>2097</v>
      </c>
      <c r="D648" s="2" t="s">
        <v>31</v>
      </c>
      <c r="E648" s="2" t="s">
        <v>44</v>
      </c>
      <c r="F648" s="2" t="s">
        <v>19</v>
      </c>
      <c r="G648" s="2">
        <v>0</v>
      </c>
      <c r="H648" s="2" t="s">
        <v>41</v>
      </c>
      <c r="I648" s="2" t="s">
        <v>6936</v>
      </c>
      <c r="J648" s="2" t="s">
        <v>4398</v>
      </c>
      <c r="K648" s="3">
        <v>45308</v>
      </c>
      <c r="L648" s="2" t="s">
        <v>21</v>
      </c>
      <c r="M648" s="3">
        <v>45327</v>
      </c>
      <c r="N648" s="2" t="s">
        <v>22</v>
      </c>
      <c r="O648" s="2" t="s">
        <v>23</v>
      </c>
      <c r="P648" s="2" t="s">
        <v>24</v>
      </c>
    </row>
    <row r="649" spans="1:16" x14ac:dyDescent="0.25">
      <c r="A649" s="2" t="s">
        <v>6939</v>
      </c>
      <c r="B649" s="3">
        <v>45306</v>
      </c>
      <c r="C649" s="2" t="s">
        <v>2097</v>
      </c>
      <c r="D649" s="2" t="s">
        <v>17</v>
      </c>
      <c r="E649" s="2" t="s">
        <v>43</v>
      </c>
      <c r="F649" s="2" t="s">
        <v>28</v>
      </c>
      <c r="G649" s="2">
        <v>38254388</v>
      </c>
      <c r="H649" s="2" t="s">
        <v>6940</v>
      </c>
      <c r="I649" s="2" t="s">
        <v>6941</v>
      </c>
      <c r="J649" s="2" t="s">
        <v>6942</v>
      </c>
      <c r="K649" s="3">
        <v>45329</v>
      </c>
      <c r="L649" s="2" t="s">
        <v>32</v>
      </c>
      <c r="M649" s="3">
        <v>45327</v>
      </c>
      <c r="N649" s="2" t="s">
        <v>45</v>
      </c>
      <c r="O649" s="2" t="s">
        <v>23</v>
      </c>
      <c r="P649" s="2" t="s">
        <v>24</v>
      </c>
    </row>
    <row r="650" spans="1:16" x14ac:dyDescent="0.25">
      <c r="A650" s="2" t="s">
        <v>6943</v>
      </c>
      <c r="B650" s="3">
        <v>45306</v>
      </c>
      <c r="C650" s="2" t="s">
        <v>2097</v>
      </c>
      <c r="D650" s="2" t="s">
        <v>31</v>
      </c>
      <c r="E650" s="2" t="s">
        <v>44</v>
      </c>
      <c r="F650" s="2" t="s">
        <v>28</v>
      </c>
      <c r="G650" s="2">
        <v>0</v>
      </c>
      <c r="H650" s="2" t="s">
        <v>41</v>
      </c>
      <c r="I650" s="2" t="s">
        <v>6944</v>
      </c>
      <c r="J650" s="2" t="s">
        <v>6945</v>
      </c>
      <c r="K650" s="3">
        <v>45329</v>
      </c>
      <c r="L650" s="2" t="s">
        <v>32</v>
      </c>
      <c r="M650" s="3">
        <v>45327</v>
      </c>
      <c r="N650" s="2" t="s">
        <v>22</v>
      </c>
      <c r="O650" s="2" t="s">
        <v>23</v>
      </c>
      <c r="P650" s="2" t="s">
        <v>24</v>
      </c>
    </row>
    <row r="651" spans="1:16" x14ac:dyDescent="0.25">
      <c r="A651" s="2" t="s">
        <v>6946</v>
      </c>
      <c r="B651" s="3">
        <v>45306</v>
      </c>
      <c r="C651" s="2" t="s">
        <v>2097</v>
      </c>
      <c r="D651" s="2" t="s">
        <v>26</v>
      </c>
      <c r="E651" s="2" t="s">
        <v>43</v>
      </c>
      <c r="F651" s="2" t="s">
        <v>28</v>
      </c>
      <c r="G651" s="2">
        <v>0</v>
      </c>
      <c r="H651" s="2" t="s">
        <v>6947</v>
      </c>
      <c r="I651" s="2" t="s">
        <v>6948</v>
      </c>
      <c r="J651" s="2" t="s">
        <v>6949</v>
      </c>
      <c r="K651" s="3">
        <v>45329</v>
      </c>
      <c r="L651" s="2" t="s">
        <v>32</v>
      </c>
      <c r="M651" s="3">
        <v>45327</v>
      </c>
      <c r="N651" s="2" t="s">
        <v>22</v>
      </c>
      <c r="O651" s="2" t="s">
        <v>23</v>
      </c>
      <c r="P651" s="2" t="s">
        <v>24</v>
      </c>
    </row>
    <row r="652" spans="1:16" x14ac:dyDescent="0.25">
      <c r="A652" s="2" t="s">
        <v>6950</v>
      </c>
      <c r="B652" s="3">
        <v>45307</v>
      </c>
      <c r="C652" s="2" t="s">
        <v>2097</v>
      </c>
      <c r="D652" s="2" t="s">
        <v>31</v>
      </c>
      <c r="E652" s="2" t="s">
        <v>44</v>
      </c>
      <c r="F652" s="2" t="s">
        <v>28</v>
      </c>
      <c r="G652" s="2">
        <v>0</v>
      </c>
      <c r="H652" s="2" t="s">
        <v>41</v>
      </c>
      <c r="I652" s="2" t="s">
        <v>6951</v>
      </c>
      <c r="J652" s="2" t="s">
        <v>404</v>
      </c>
      <c r="K652" s="3">
        <v>45324</v>
      </c>
      <c r="L652" s="2" t="s">
        <v>21</v>
      </c>
      <c r="M652" s="3">
        <v>45328</v>
      </c>
      <c r="N652" s="2" t="s">
        <v>22</v>
      </c>
      <c r="O652" s="2" t="s">
        <v>23</v>
      </c>
      <c r="P652" s="2" t="s">
        <v>24</v>
      </c>
    </row>
    <row r="653" spans="1:16" x14ac:dyDescent="0.25">
      <c r="A653" s="2" t="s">
        <v>6954</v>
      </c>
      <c r="B653" s="3">
        <v>45307</v>
      </c>
      <c r="C653" s="2" t="s">
        <v>2097</v>
      </c>
      <c r="D653" s="2" t="s">
        <v>17</v>
      </c>
      <c r="E653" s="2" t="s">
        <v>43</v>
      </c>
      <c r="F653" s="2" t="s">
        <v>19</v>
      </c>
      <c r="G653" s="2">
        <v>1110537560</v>
      </c>
      <c r="H653" s="2" t="s">
        <v>6955</v>
      </c>
      <c r="I653" s="2" t="s">
        <v>6956</v>
      </c>
      <c r="J653" s="2" t="s">
        <v>6957</v>
      </c>
      <c r="K653" s="3">
        <v>45327</v>
      </c>
      <c r="L653" s="2" t="s">
        <v>36</v>
      </c>
      <c r="M653" s="3">
        <v>45328</v>
      </c>
      <c r="N653" s="2" t="s">
        <v>45</v>
      </c>
      <c r="O653" s="2" t="s">
        <v>23</v>
      </c>
      <c r="P653" s="2" t="s">
        <v>24</v>
      </c>
    </row>
    <row r="654" spans="1:16" x14ac:dyDescent="0.25">
      <c r="A654" s="2" t="s">
        <v>3708</v>
      </c>
      <c r="B654" s="3">
        <v>45308</v>
      </c>
      <c r="C654" s="2" t="s">
        <v>2097</v>
      </c>
      <c r="D654" s="2" t="s">
        <v>17</v>
      </c>
      <c r="E654" s="2" t="s">
        <v>43</v>
      </c>
      <c r="F654" s="2" t="s">
        <v>19</v>
      </c>
      <c r="G654" s="2">
        <v>1110519710</v>
      </c>
      <c r="H654" s="2" t="s">
        <v>6958</v>
      </c>
      <c r="I654" s="2" t="s">
        <v>6959</v>
      </c>
      <c r="J654" s="2" t="s">
        <v>5623</v>
      </c>
      <c r="K654" s="3">
        <v>45320</v>
      </c>
      <c r="L654" s="2" t="s">
        <v>30</v>
      </c>
      <c r="M654" s="3">
        <v>45329</v>
      </c>
      <c r="N654" s="2" t="s">
        <v>45</v>
      </c>
      <c r="O654" s="2" t="s">
        <v>23</v>
      </c>
      <c r="P654" s="2" t="s">
        <v>24</v>
      </c>
    </row>
    <row r="655" spans="1:16" x14ac:dyDescent="0.25">
      <c r="A655" s="2" t="s">
        <v>6963</v>
      </c>
      <c r="B655" s="3">
        <v>45308</v>
      </c>
      <c r="C655" s="2" t="s">
        <v>2097</v>
      </c>
      <c r="D655" s="2" t="s">
        <v>17</v>
      </c>
      <c r="E655" s="2" t="s">
        <v>43</v>
      </c>
      <c r="F655" s="2" t="s">
        <v>28</v>
      </c>
      <c r="G655" s="2">
        <v>28915203</v>
      </c>
      <c r="H655" s="2" t="s">
        <v>2161</v>
      </c>
      <c r="I655" s="2" t="s">
        <v>6964</v>
      </c>
      <c r="J655" s="2" t="s">
        <v>6965</v>
      </c>
      <c r="K655" s="3">
        <v>45323</v>
      </c>
      <c r="L655" s="2" t="s">
        <v>30</v>
      </c>
      <c r="M655" s="3">
        <v>45329</v>
      </c>
      <c r="N655" s="2" t="s">
        <v>45</v>
      </c>
      <c r="O655" s="2" t="s">
        <v>23</v>
      </c>
      <c r="P655" s="2" t="s">
        <v>24</v>
      </c>
    </row>
    <row r="656" spans="1:16" x14ac:dyDescent="0.25">
      <c r="A656" s="2" t="s">
        <v>6966</v>
      </c>
      <c r="B656" s="3">
        <v>45309</v>
      </c>
      <c r="C656" s="2" t="s">
        <v>2097</v>
      </c>
      <c r="D656" s="2" t="s">
        <v>31</v>
      </c>
      <c r="E656" s="2" t="s">
        <v>44</v>
      </c>
      <c r="F656" s="2" t="s">
        <v>28</v>
      </c>
      <c r="G656" s="2">
        <v>0</v>
      </c>
      <c r="H656" s="2" t="s">
        <v>41</v>
      </c>
      <c r="I656" s="2" t="s">
        <v>6967</v>
      </c>
      <c r="J656" s="2" t="s">
        <v>4085</v>
      </c>
      <c r="K656" s="3">
        <v>45324</v>
      </c>
      <c r="L656" s="2" t="s">
        <v>30</v>
      </c>
      <c r="M656" s="3">
        <v>45330</v>
      </c>
      <c r="N656" s="2" t="s">
        <v>22</v>
      </c>
      <c r="O656" s="2" t="s">
        <v>23</v>
      </c>
      <c r="P656" s="2" t="s">
        <v>24</v>
      </c>
    </row>
    <row r="657" spans="1:16" x14ac:dyDescent="0.25">
      <c r="A657" s="2" t="s">
        <v>6968</v>
      </c>
      <c r="B657" s="3">
        <v>45310</v>
      </c>
      <c r="C657" s="2" t="s">
        <v>2097</v>
      </c>
      <c r="D657" s="2" t="s">
        <v>31</v>
      </c>
      <c r="E657" s="2" t="s">
        <v>44</v>
      </c>
      <c r="F657" s="2" t="s">
        <v>28</v>
      </c>
      <c r="G657" s="2">
        <v>0</v>
      </c>
      <c r="H657" s="2" t="s">
        <v>41</v>
      </c>
      <c r="I657" s="2" t="s">
        <v>6969</v>
      </c>
      <c r="J657" s="2" t="s">
        <v>6970</v>
      </c>
      <c r="K657" s="3">
        <v>45331</v>
      </c>
      <c r="L657" s="2" t="s">
        <v>36</v>
      </c>
      <c r="M657" s="3">
        <v>45331</v>
      </c>
      <c r="N657" s="2" t="s">
        <v>22</v>
      </c>
      <c r="O657" s="2" t="s">
        <v>23</v>
      </c>
      <c r="P657" s="2" t="s">
        <v>24</v>
      </c>
    </row>
    <row r="658" spans="1:16" x14ac:dyDescent="0.25">
      <c r="A658" s="2" t="s">
        <v>6973</v>
      </c>
      <c r="B658" s="3">
        <v>45310</v>
      </c>
      <c r="C658" s="2" t="s">
        <v>2097</v>
      </c>
      <c r="D658" s="2" t="s">
        <v>17</v>
      </c>
      <c r="E658" s="2" t="s">
        <v>43</v>
      </c>
      <c r="F658" s="2" t="s">
        <v>28</v>
      </c>
      <c r="G658" s="2">
        <v>1105468185</v>
      </c>
      <c r="H658" s="2" t="s">
        <v>6974</v>
      </c>
      <c r="I658" s="2" t="s">
        <v>6975</v>
      </c>
      <c r="J658" s="2" t="s">
        <v>6976</v>
      </c>
      <c r="K658" s="3">
        <v>45323</v>
      </c>
      <c r="L658" s="2" t="s">
        <v>30</v>
      </c>
      <c r="M658" s="3">
        <v>45331</v>
      </c>
      <c r="N658" s="2" t="s">
        <v>45</v>
      </c>
      <c r="O658" s="2" t="s">
        <v>23</v>
      </c>
      <c r="P658" s="2" t="s">
        <v>24</v>
      </c>
    </row>
    <row r="659" spans="1:16" x14ac:dyDescent="0.25">
      <c r="A659" s="2" t="s">
        <v>6979</v>
      </c>
      <c r="B659" s="3">
        <v>45313</v>
      </c>
      <c r="C659" s="2" t="s">
        <v>2097</v>
      </c>
      <c r="D659" s="2" t="s">
        <v>17</v>
      </c>
      <c r="E659" s="2" t="s">
        <v>43</v>
      </c>
      <c r="F659" s="2" t="s">
        <v>28</v>
      </c>
      <c r="G659" s="2">
        <v>65741424</v>
      </c>
      <c r="H659" s="2" t="s">
        <v>6980</v>
      </c>
      <c r="I659" s="2" t="s">
        <v>6981</v>
      </c>
      <c r="J659" s="2" t="s">
        <v>6982</v>
      </c>
      <c r="K659" s="3">
        <v>45334</v>
      </c>
      <c r="L659" s="2" t="s">
        <v>36</v>
      </c>
      <c r="M659" s="3">
        <v>45334</v>
      </c>
      <c r="N659" s="2" t="s">
        <v>45</v>
      </c>
      <c r="O659" s="2" t="s">
        <v>23</v>
      </c>
      <c r="P659" s="2" t="s">
        <v>24</v>
      </c>
    </row>
    <row r="660" spans="1:16" x14ac:dyDescent="0.25">
      <c r="A660" s="2" t="s">
        <v>6986</v>
      </c>
      <c r="B660" s="3">
        <v>45313</v>
      </c>
      <c r="C660" s="2" t="s">
        <v>2097</v>
      </c>
      <c r="D660" s="2" t="s">
        <v>31</v>
      </c>
      <c r="E660" s="2" t="s">
        <v>44</v>
      </c>
      <c r="F660" s="2" t="s">
        <v>19</v>
      </c>
      <c r="G660" s="2">
        <v>0</v>
      </c>
      <c r="H660" s="2" t="s">
        <v>41</v>
      </c>
      <c r="I660" s="2" t="s">
        <v>6987</v>
      </c>
      <c r="J660" s="2" t="s">
        <v>6988</v>
      </c>
      <c r="K660" s="3">
        <v>45327</v>
      </c>
      <c r="L660" s="2" t="s">
        <v>30</v>
      </c>
      <c r="M660" s="3">
        <v>45334</v>
      </c>
      <c r="N660" s="2" t="s">
        <v>22</v>
      </c>
      <c r="O660" s="2" t="s">
        <v>23</v>
      </c>
      <c r="P660" s="2" t="s">
        <v>24</v>
      </c>
    </row>
    <row r="661" spans="1:16" x14ac:dyDescent="0.25">
      <c r="A661" s="2" t="s">
        <v>6991</v>
      </c>
      <c r="B661" s="3">
        <v>45313</v>
      </c>
      <c r="C661" s="2" t="s">
        <v>2097</v>
      </c>
      <c r="D661" s="2" t="s">
        <v>31</v>
      </c>
      <c r="E661" s="2" t="s">
        <v>44</v>
      </c>
      <c r="F661" s="2" t="s">
        <v>19</v>
      </c>
      <c r="G661" s="2">
        <v>0</v>
      </c>
      <c r="H661" s="2" t="s">
        <v>41</v>
      </c>
      <c r="I661" s="2" t="s">
        <v>6992</v>
      </c>
      <c r="J661" s="2" t="s">
        <v>6993</v>
      </c>
      <c r="K661" s="3">
        <v>45320</v>
      </c>
      <c r="L661" s="2" t="s">
        <v>21</v>
      </c>
      <c r="M661" s="3">
        <v>45334</v>
      </c>
      <c r="N661" s="2" t="s">
        <v>22</v>
      </c>
      <c r="O661" s="2" t="s">
        <v>23</v>
      </c>
      <c r="P661" s="2" t="s">
        <v>24</v>
      </c>
    </row>
    <row r="662" spans="1:16" x14ac:dyDescent="0.25">
      <c r="A662" s="2" t="s">
        <v>6994</v>
      </c>
      <c r="B662" s="3">
        <v>45313</v>
      </c>
      <c r="C662" s="2" t="s">
        <v>2097</v>
      </c>
      <c r="D662" s="2" t="s">
        <v>17</v>
      </c>
      <c r="E662" s="2" t="s">
        <v>43</v>
      </c>
      <c r="F662" s="2" t="s">
        <v>28</v>
      </c>
      <c r="G662" s="2">
        <v>52754318</v>
      </c>
      <c r="H662" s="2" t="s">
        <v>6995</v>
      </c>
      <c r="I662" s="2" t="s">
        <v>6996</v>
      </c>
      <c r="J662" s="2" t="s">
        <v>6997</v>
      </c>
      <c r="K662" s="3">
        <v>45334</v>
      </c>
      <c r="L662" s="2" t="s">
        <v>36</v>
      </c>
      <c r="M662" s="3">
        <v>45334</v>
      </c>
      <c r="N662" s="2" t="s">
        <v>45</v>
      </c>
      <c r="O662" s="2" t="s">
        <v>23</v>
      </c>
      <c r="P662" s="2" t="s">
        <v>24</v>
      </c>
    </row>
    <row r="663" spans="1:16" x14ac:dyDescent="0.25">
      <c r="A663" s="2" t="s">
        <v>6998</v>
      </c>
      <c r="B663" s="3">
        <v>45314</v>
      </c>
      <c r="C663" s="2" t="s">
        <v>2097</v>
      </c>
      <c r="D663" s="2" t="s">
        <v>31</v>
      </c>
      <c r="E663" s="2" t="s">
        <v>44</v>
      </c>
      <c r="F663" s="2" t="s">
        <v>19</v>
      </c>
      <c r="G663" s="2">
        <v>0</v>
      </c>
      <c r="H663" s="2" t="s">
        <v>41</v>
      </c>
      <c r="I663" s="2" t="s">
        <v>6999</v>
      </c>
      <c r="J663" s="2" t="s">
        <v>7000</v>
      </c>
      <c r="K663" s="3">
        <v>45327</v>
      </c>
      <c r="L663" s="2" t="s">
        <v>30</v>
      </c>
      <c r="M663" s="3">
        <v>45335</v>
      </c>
      <c r="N663" s="2" t="s">
        <v>22</v>
      </c>
      <c r="O663" s="2" t="s">
        <v>23</v>
      </c>
      <c r="P663" s="2" t="s">
        <v>24</v>
      </c>
    </row>
    <row r="664" spans="1:16" x14ac:dyDescent="0.25">
      <c r="A664" s="2" t="s">
        <v>7003</v>
      </c>
      <c r="B664" s="3">
        <v>45314</v>
      </c>
      <c r="C664" s="2" t="s">
        <v>2097</v>
      </c>
      <c r="D664" s="2" t="s">
        <v>17</v>
      </c>
      <c r="E664" s="2" t="s">
        <v>43</v>
      </c>
      <c r="F664" s="2" t="s">
        <v>28</v>
      </c>
      <c r="G664" s="2">
        <v>1110503820</v>
      </c>
      <c r="H664" s="2" t="s">
        <v>2158</v>
      </c>
      <c r="I664" s="2" t="s">
        <v>7004</v>
      </c>
      <c r="J664" s="2" t="s">
        <v>7005</v>
      </c>
      <c r="K664" s="3">
        <v>45330</v>
      </c>
      <c r="L664" s="2" t="s">
        <v>30</v>
      </c>
      <c r="M664" s="3">
        <v>45335</v>
      </c>
      <c r="N664" s="2" t="s">
        <v>45</v>
      </c>
      <c r="O664" s="2" t="s">
        <v>23</v>
      </c>
      <c r="P664" s="2" t="s">
        <v>24</v>
      </c>
    </row>
    <row r="665" spans="1:16" x14ac:dyDescent="0.25">
      <c r="A665" s="2" t="s">
        <v>7006</v>
      </c>
      <c r="B665" s="3">
        <v>45314</v>
      </c>
      <c r="C665" s="2" t="s">
        <v>2097</v>
      </c>
      <c r="D665" s="2" t="s">
        <v>31</v>
      </c>
      <c r="E665" s="2" t="s">
        <v>43</v>
      </c>
      <c r="F665" s="2" t="s">
        <v>28</v>
      </c>
      <c r="G665" s="2">
        <v>65758576</v>
      </c>
      <c r="H665" s="2" t="s">
        <v>2164</v>
      </c>
      <c r="I665" s="2" t="s">
        <v>7007</v>
      </c>
      <c r="J665" s="2" t="s">
        <v>7008</v>
      </c>
      <c r="K665" s="3">
        <v>45336</v>
      </c>
      <c r="L665" s="2" t="s">
        <v>32</v>
      </c>
      <c r="M665" s="3">
        <v>45335</v>
      </c>
      <c r="N665" s="2" t="s">
        <v>22</v>
      </c>
      <c r="O665" s="2" t="s">
        <v>23</v>
      </c>
      <c r="P665" s="2" t="s">
        <v>24</v>
      </c>
    </row>
    <row r="666" spans="1:16" x14ac:dyDescent="0.25">
      <c r="A666" s="2" t="s">
        <v>6957</v>
      </c>
      <c r="B666" s="3">
        <v>45315</v>
      </c>
      <c r="C666" s="2" t="s">
        <v>2097</v>
      </c>
      <c r="D666" s="2" t="s">
        <v>17</v>
      </c>
      <c r="E666" s="2" t="s">
        <v>43</v>
      </c>
      <c r="F666" s="2" t="s">
        <v>28</v>
      </c>
      <c r="G666" s="2">
        <v>1069734434</v>
      </c>
      <c r="H666" s="2" t="s">
        <v>7009</v>
      </c>
      <c r="I666" s="2" t="s">
        <v>7010</v>
      </c>
      <c r="J666" s="2" t="s">
        <v>7011</v>
      </c>
      <c r="K666" s="3">
        <v>45330</v>
      </c>
      <c r="L666" s="2" t="s">
        <v>30</v>
      </c>
      <c r="M666" s="3">
        <v>45336</v>
      </c>
      <c r="N666" s="2" t="s">
        <v>45</v>
      </c>
      <c r="O666" s="2" t="s">
        <v>23</v>
      </c>
      <c r="P666" s="2" t="s">
        <v>24</v>
      </c>
    </row>
    <row r="667" spans="1:16" x14ac:dyDescent="0.25">
      <c r="A667" s="2" t="s">
        <v>7012</v>
      </c>
      <c r="B667" s="3">
        <v>45316</v>
      </c>
      <c r="C667" s="2" t="s">
        <v>2097</v>
      </c>
      <c r="D667" s="2" t="s">
        <v>31</v>
      </c>
      <c r="E667" s="2" t="s">
        <v>44</v>
      </c>
      <c r="F667" s="2" t="s">
        <v>28</v>
      </c>
      <c r="G667" s="2">
        <v>0</v>
      </c>
      <c r="H667" s="2" t="s">
        <v>41</v>
      </c>
      <c r="I667" s="2" t="s">
        <v>7013</v>
      </c>
      <c r="J667" s="2" t="s">
        <v>7014</v>
      </c>
      <c r="K667" s="3">
        <v>45320</v>
      </c>
      <c r="L667" s="2" t="s">
        <v>21</v>
      </c>
      <c r="M667" s="3">
        <v>45337</v>
      </c>
      <c r="N667" s="2" t="s">
        <v>22</v>
      </c>
      <c r="O667" s="2" t="s">
        <v>23</v>
      </c>
      <c r="P667" s="2" t="s">
        <v>24</v>
      </c>
    </row>
    <row r="668" spans="1:16" x14ac:dyDescent="0.25">
      <c r="A668" s="2" t="s">
        <v>2870</v>
      </c>
      <c r="B668" s="3">
        <v>45316</v>
      </c>
      <c r="C668" s="2" t="s">
        <v>2097</v>
      </c>
      <c r="D668" s="2" t="s">
        <v>31</v>
      </c>
      <c r="E668" s="2" t="s">
        <v>43</v>
      </c>
      <c r="F668" s="2" t="s">
        <v>28</v>
      </c>
      <c r="G668" s="2">
        <v>0</v>
      </c>
      <c r="H668" s="2" t="s">
        <v>41</v>
      </c>
      <c r="I668" s="2" t="s">
        <v>7016</v>
      </c>
      <c r="J668" s="2" t="s">
        <v>5690</v>
      </c>
      <c r="K668" s="3">
        <v>45324</v>
      </c>
      <c r="L668" s="2" t="s">
        <v>21</v>
      </c>
      <c r="M668" s="3">
        <v>45337</v>
      </c>
      <c r="N668" s="2" t="s">
        <v>22</v>
      </c>
      <c r="O668" s="2" t="s">
        <v>23</v>
      </c>
      <c r="P668" s="2" t="s">
        <v>24</v>
      </c>
    </row>
    <row r="669" spans="1:16" x14ac:dyDescent="0.25">
      <c r="A669" s="2" t="s">
        <v>7017</v>
      </c>
      <c r="B669" s="3">
        <v>45316</v>
      </c>
      <c r="C669" s="2" t="s">
        <v>2097</v>
      </c>
      <c r="D669" s="2" t="s">
        <v>31</v>
      </c>
      <c r="E669" s="2" t="s">
        <v>44</v>
      </c>
      <c r="F669" s="2" t="s">
        <v>28</v>
      </c>
      <c r="G669" s="2">
        <v>0</v>
      </c>
      <c r="H669" s="2" t="s">
        <v>41</v>
      </c>
      <c r="I669" s="2" t="s">
        <v>7018</v>
      </c>
      <c r="J669" s="2" t="s">
        <v>404</v>
      </c>
      <c r="K669" s="3">
        <v>45334</v>
      </c>
      <c r="L669" s="2" t="s">
        <v>36</v>
      </c>
      <c r="M669" s="3">
        <v>45337</v>
      </c>
      <c r="N669" s="2" t="s">
        <v>22</v>
      </c>
      <c r="O669" s="2" t="s">
        <v>23</v>
      </c>
      <c r="P669" s="2" t="s">
        <v>24</v>
      </c>
    </row>
    <row r="670" spans="1:16" x14ac:dyDescent="0.25">
      <c r="A670" s="2" t="s">
        <v>7019</v>
      </c>
      <c r="B670" s="3">
        <v>45317</v>
      </c>
      <c r="C670" s="2" t="s">
        <v>2097</v>
      </c>
      <c r="D670" s="2" t="s">
        <v>31</v>
      </c>
      <c r="E670" s="2" t="s">
        <v>44</v>
      </c>
      <c r="F670" s="2" t="s">
        <v>19</v>
      </c>
      <c r="G670" s="2">
        <v>0</v>
      </c>
      <c r="H670" s="2" t="s">
        <v>41</v>
      </c>
      <c r="I670" s="2" t="s">
        <v>7020</v>
      </c>
      <c r="J670" s="2" t="s">
        <v>105</v>
      </c>
      <c r="K670" s="3">
        <v>45327</v>
      </c>
      <c r="L670" s="2" t="s">
        <v>21</v>
      </c>
      <c r="M670" s="3">
        <v>45338</v>
      </c>
      <c r="N670" s="2" t="s">
        <v>22</v>
      </c>
      <c r="O670" s="2" t="s">
        <v>23</v>
      </c>
      <c r="P670" s="2" t="s">
        <v>24</v>
      </c>
    </row>
    <row r="671" spans="1:16" x14ac:dyDescent="0.25">
      <c r="A671" s="2" t="s">
        <v>7021</v>
      </c>
      <c r="B671" s="3">
        <v>45317</v>
      </c>
      <c r="C671" s="2" t="s">
        <v>2097</v>
      </c>
      <c r="D671" s="2" t="s">
        <v>26</v>
      </c>
      <c r="E671" s="2" t="s">
        <v>43</v>
      </c>
      <c r="F671" s="2" t="s">
        <v>66</v>
      </c>
      <c r="G671" s="2">
        <v>1110448730</v>
      </c>
      <c r="H671" s="2" t="s">
        <v>7022</v>
      </c>
      <c r="I671" s="2" t="s">
        <v>7023</v>
      </c>
      <c r="J671" s="2" t="s">
        <v>7024</v>
      </c>
      <c r="K671" s="3">
        <v>45327</v>
      </c>
      <c r="L671" s="2" t="s">
        <v>36</v>
      </c>
      <c r="M671" s="3">
        <v>45338</v>
      </c>
      <c r="N671" s="2" t="s">
        <v>22</v>
      </c>
      <c r="O671" s="2" t="s">
        <v>23</v>
      </c>
      <c r="P671" s="2" t="s">
        <v>24</v>
      </c>
    </row>
    <row r="672" spans="1:16" x14ac:dyDescent="0.25">
      <c r="A672" s="2" t="s">
        <v>7025</v>
      </c>
      <c r="B672" s="3">
        <v>45317</v>
      </c>
      <c r="C672" s="2" t="s">
        <v>2097</v>
      </c>
      <c r="D672" s="2" t="s">
        <v>31</v>
      </c>
      <c r="E672" s="2" t="s">
        <v>44</v>
      </c>
      <c r="F672" s="2" t="s">
        <v>28</v>
      </c>
      <c r="G672" s="2">
        <v>0</v>
      </c>
      <c r="H672" s="2" t="s">
        <v>41</v>
      </c>
      <c r="I672" s="2" t="s">
        <v>7026</v>
      </c>
      <c r="J672" s="2" t="s">
        <v>7027</v>
      </c>
      <c r="K672" s="3">
        <v>45330</v>
      </c>
      <c r="L672" s="2" t="s">
        <v>30</v>
      </c>
      <c r="M672" s="3">
        <v>45338</v>
      </c>
      <c r="N672" s="2" t="s">
        <v>22</v>
      </c>
      <c r="O672" s="2" t="s">
        <v>23</v>
      </c>
      <c r="P672" s="2" t="s">
        <v>24</v>
      </c>
    </row>
    <row r="673" spans="1:16" x14ac:dyDescent="0.25">
      <c r="A673" s="2" t="s">
        <v>7028</v>
      </c>
      <c r="B673" s="3">
        <v>45317</v>
      </c>
      <c r="C673" s="2" t="s">
        <v>2097</v>
      </c>
      <c r="D673" s="2" t="s">
        <v>31</v>
      </c>
      <c r="E673" s="2" t="s">
        <v>44</v>
      </c>
      <c r="F673" s="2" t="s">
        <v>28</v>
      </c>
      <c r="G673" s="2">
        <v>0</v>
      </c>
      <c r="H673" s="2" t="s">
        <v>41</v>
      </c>
      <c r="I673" s="2" t="s">
        <v>7029</v>
      </c>
      <c r="J673" s="2" t="s">
        <v>7030</v>
      </c>
      <c r="K673" s="3">
        <v>45330</v>
      </c>
      <c r="L673" s="2" t="s">
        <v>30</v>
      </c>
      <c r="M673" s="3">
        <v>45338</v>
      </c>
      <c r="N673" s="2" t="s">
        <v>22</v>
      </c>
      <c r="O673" s="2" t="s">
        <v>23</v>
      </c>
      <c r="P673" s="2" t="s">
        <v>24</v>
      </c>
    </row>
    <row r="674" spans="1:16" x14ac:dyDescent="0.25">
      <c r="A674" s="2" t="s">
        <v>7031</v>
      </c>
      <c r="B674" s="3">
        <v>45317</v>
      </c>
      <c r="C674" s="2" t="s">
        <v>2097</v>
      </c>
      <c r="D674" s="2" t="s">
        <v>17</v>
      </c>
      <c r="E674" s="2" t="s">
        <v>43</v>
      </c>
      <c r="F674" s="2" t="s">
        <v>28</v>
      </c>
      <c r="G674" s="2">
        <v>28902489</v>
      </c>
      <c r="H674" s="2" t="s">
        <v>7032</v>
      </c>
      <c r="I674" s="2" t="s">
        <v>7033</v>
      </c>
      <c r="J674" s="2" t="s">
        <v>7034</v>
      </c>
      <c r="K674" s="3">
        <v>45334</v>
      </c>
      <c r="L674" s="2" t="s">
        <v>21</v>
      </c>
      <c r="M674" s="3">
        <v>45338</v>
      </c>
      <c r="N674" s="2" t="s">
        <v>45</v>
      </c>
      <c r="O674" s="2" t="s">
        <v>23</v>
      </c>
      <c r="P674" s="2" t="s">
        <v>24</v>
      </c>
    </row>
    <row r="675" spans="1:16" x14ac:dyDescent="0.25">
      <c r="A675" s="2" t="s">
        <v>7035</v>
      </c>
      <c r="B675" s="3">
        <v>45317</v>
      </c>
      <c r="C675" s="2" t="s">
        <v>2097</v>
      </c>
      <c r="D675" s="2" t="s">
        <v>31</v>
      </c>
      <c r="E675" s="2" t="s">
        <v>44</v>
      </c>
      <c r="F675" s="2" t="s">
        <v>19</v>
      </c>
      <c r="G675" s="2">
        <v>0</v>
      </c>
      <c r="H675" s="2" t="s">
        <v>41</v>
      </c>
      <c r="I675" s="2" t="s">
        <v>7036</v>
      </c>
      <c r="J675" s="2" t="s">
        <v>7037</v>
      </c>
      <c r="K675" s="3">
        <v>45327</v>
      </c>
      <c r="L675" s="2" t="s">
        <v>21</v>
      </c>
      <c r="M675" s="3">
        <v>45338</v>
      </c>
      <c r="N675" s="2" t="s">
        <v>22</v>
      </c>
      <c r="O675" s="2" t="s">
        <v>23</v>
      </c>
      <c r="P675" s="2" t="s">
        <v>24</v>
      </c>
    </row>
    <row r="676" spans="1:16" x14ac:dyDescent="0.25">
      <c r="A676" s="2" t="s">
        <v>7038</v>
      </c>
      <c r="B676" s="3">
        <v>45317</v>
      </c>
      <c r="C676" s="2" t="s">
        <v>2097</v>
      </c>
      <c r="D676" s="2" t="s">
        <v>31</v>
      </c>
      <c r="E676" s="2" t="s">
        <v>44</v>
      </c>
      <c r="F676" s="2" t="s">
        <v>19</v>
      </c>
      <c r="G676" s="2">
        <v>0</v>
      </c>
      <c r="H676" s="2" t="s">
        <v>41</v>
      </c>
      <c r="I676" s="2" t="s">
        <v>7036</v>
      </c>
      <c r="J676" s="2" t="s">
        <v>7039</v>
      </c>
      <c r="K676" s="3">
        <v>45327</v>
      </c>
      <c r="L676" s="2" t="s">
        <v>21</v>
      </c>
      <c r="M676" s="3">
        <v>45338</v>
      </c>
      <c r="N676" s="2" t="s">
        <v>22</v>
      </c>
      <c r="O676" s="2" t="s">
        <v>23</v>
      </c>
      <c r="P676" s="2" t="s">
        <v>24</v>
      </c>
    </row>
    <row r="677" spans="1:16" x14ac:dyDescent="0.25">
      <c r="A677" s="2" t="s">
        <v>7040</v>
      </c>
      <c r="B677" s="3">
        <v>45317</v>
      </c>
      <c r="C677" s="2" t="s">
        <v>2097</v>
      </c>
      <c r="D677" s="2" t="s">
        <v>31</v>
      </c>
      <c r="E677" s="2" t="s">
        <v>44</v>
      </c>
      <c r="F677" s="2" t="s">
        <v>19</v>
      </c>
      <c r="G677" s="2">
        <v>0</v>
      </c>
      <c r="H677" s="2" t="s">
        <v>41</v>
      </c>
      <c r="I677" s="2" t="s">
        <v>7041</v>
      </c>
      <c r="J677" s="2" t="s">
        <v>7042</v>
      </c>
      <c r="K677" s="3">
        <v>45327</v>
      </c>
      <c r="L677" s="2" t="s">
        <v>21</v>
      </c>
      <c r="M677" s="3">
        <v>45338</v>
      </c>
      <c r="N677" s="2" t="s">
        <v>22</v>
      </c>
      <c r="O677" s="2" t="s">
        <v>23</v>
      </c>
      <c r="P677" s="2" t="s">
        <v>24</v>
      </c>
    </row>
    <row r="678" spans="1:16" x14ac:dyDescent="0.25">
      <c r="A678" s="2" t="s">
        <v>7043</v>
      </c>
      <c r="B678" s="3">
        <v>45317</v>
      </c>
      <c r="C678" s="2" t="s">
        <v>2097</v>
      </c>
      <c r="D678" s="2" t="s">
        <v>31</v>
      </c>
      <c r="E678" s="2" t="s">
        <v>44</v>
      </c>
      <c r="F678" s="2" t="s">
        <v>28</v>
      </c>
      <c r="G678" s="2">
        <v>0</v>
      </c>
      <c r="H678" s="2" t="s">
        <v>41</v>
      </c>
      <c r="I678" s="2" t="s">
        <v>7044</v>
      </c>
      <c r="J678" s="2" t="s">
        <v>5690</v>
      </c>
      <c r="K678" s="3">
        <v>45324</v>
      </c>
      <c r="L678" s="2" t="s">
        <v>21</v>
      </c>
      <c r="M678" s="3">
        <v>45338</v>
      </c>
      <c r="N678" s="2" t="s">
        <v>22</v>
      </c>
      <c r="O678" s="2" t="s">
        <v>23</v>
      </c>
      <c r="P678" s="2" t="s">
        <v>24</v>
      </c>
    </row>
    <row r="679" spans="1:16" x14ac:dyDescent="0.25">
      <c r="A679" s="2" t="s">
        <v>7047</v>
      </c>
      <c r="B679" s="3">
        <v>45320</v>
      </c>
      <c r="C679" s="2" t="s">
        <v>2097</v>
      </c>
      <c r="D679" s="2" t="s">
        <v>17</v>
      </c>
      <c r="E679" s="2" t="s">
        <v>43</v>
      </c>
      <c r="F679" s="2" t="s">
        <v>28</v>
      </c>
      <c r="G679" s="2">
        <v>38222461</v>
      </c>
      <c r="H679" s="2" t="s">
        <v>2126</v>
      </c>
      <c r="I679" s="2" t="s">
        <v>2104</v>
      </c>
      <c r="J679" s="2" t="s">
        <v>7048</v>
      </c>
      <c r="K679" s="3">
        <v>45334</v>
      </c>
      <c r="L679" s="2" t="s">
        <v>30</v>
      </c>
      <c r="M679" s="3">
        <v>45341</v>
      </c>
      <c r="N679" s="2" t="s">
        <v>45</v>
      </c>
      <c r="O679" s="2" t="s">
        <v>23</v>
      </c>
      <c r="P679" s="2" t="s">
        <v>24</v>
      </c>
    </row>
    <row r="680" spans="1:16" x14ac:dyDescent="0.25">
      <c r="A680" s="2" t="s">
        <v>7049</v>
      </c>
      <c r="B680" s="3">
        <v>45320</v>
      </c>
      <c r="C680" s="2" t="s">
        <v>2097</v>
      </c>
      <c r="D680" s="2" t="s">
        <v>31</v>
      </c>
      <c r="E680" s="2" t="s">
        <v>43</v>
      </c>
      <c r="F680" s="2" t="s">
        <v>66</v>
      </c>
      <c r="G680" s="2">
        <v>38263983</v>
      </c>
      <c r="H680" s="2" t="s">
        <v>7050</v>
      </c>
      <c r="I680" s="2" t="s">
        <v>7051</v>
      </c>
      <c r="J680" s="2" t="s">
        <v>7052</v>
      </c>
      <c r="K680" s="3">
        <v>45335</v>
      </c>
      <c r="L680" s="2" t="s">
        <v>36</v>
      </c>
      <c r="M680" s="3">
        <v>45341</v>
      </c>
      <c r="N680" s="2" t="s">
        <v>22</v>
      </c>
      <c r="O680" s="2" t="s">
        <v>23</v>
      </c>
      <c r="P680" s="2" t="s">
        <v>24</v>
      </c>
    </row>
    <row r="681" spans="1:16" x14ac:dyDescent="0.25">
      <c r="A681" s="2" t="s">
        <v>7053</v>
      </c>
      <c r="B681" s="3">
        <v>45320</v>
      </c>
      <c r="C681" s="2" t="s">
        <v>2097</v>
      </c>
      <c r="D681" s="2" t="s">
        <v>17</v>
      </c>
      <c r="E681" s="2" t="s">
        <v>43</v>
      </c>
      <c r="F681" s="2" t="s">
        <v>28</v>
      </c>
      <c r="G681" s="2">
        <v>5873304</v>
      </c>
      <c r="H681" s="2" t="s">
        <v>2125</v>
      </c>
      <c r="I681" s="2" t="s">
        <v>7054</v>
      </c>
      <c r="J681" s="2" t="s">
        <v>7055</v>
      </c>
      <c r="K681" s="3">
        <v>45334</v>
      </c>
      <c r="L681" s="2" t="s">
        <v>30</v>
      </c>
      <c r="M681" s="3">
        <v>45341</v>
      </c>
      <c r="N681" s="2" t="s">
        <v>45</v>
      </c>
      <c r="O681" s="2" t="s">
        <v>23</v>
      </c>
      <c r="P681" s="2" t="s">
        <v>24</v>
      </c>
    </row>
    <row r="682" spans="1:16" x14ac:dyDescent="0.25">
      <c r="A682" s="2" t="s">
        <v>7056</v>
      </c>
      <c r="B682" s="3">
        <v>45320</v>
      </c>
      <c r="C682" s="2" t="s">
        <v>2097</v>
      </c>
      <c r="D682" s="2" t="s">
        <v>17</v>
      </c>
      <c r="E682" s="2" t="s">
        <v>43</v>
      </c>
      <c r="F682" s="2" t="s">
        <v>28</v>
      </c>
      <c r="G682" s="2">
        <v>5873304</v>
      </c>
      <c r="H682" s="2" t="s">
        <v>2125</v>
      </c>
      <c r="I682" s="2" t="s">
        <v>7057</v>
      </c>
      <c r="J682" s="2" t="s">
        <v>7058</v>
      </c>
      <c r="K682" s="3">
        <v>45334</v>
      </c>
      <c r="L682" s="2" t="s">
        <v>30</v>
      </c>
      <c r="M682" s="3">
        <v>45341</v>
      </c>
      <c r="N682" s="2" t="s">
        <v>45</v>
      </c>
      <c r="O682" s="2" t="s">
        <v>23</v>
      </c>
      <c r="P682" s="2" t="s">
        <v>24</v>
      </c>
    </row>
    <row r="683" spans="1:16" x14ac:dyDescent="0.25">
      <c r="A683" s="2" t="s">
        <v>7061</v>
      </c>
      <c r="B683" s="3">
        <v>45322</v>
      </c>
      <c r="C683" s="2" t="s">
        <v>2097</v>
      </c>
      <c r="D683" s="2" t="s">
        <v>17</v>
      </c>
      <c r="E683" s="2" t="s">
        <v>43</v>
      </c>
      <c r="F683" s="2" t="s">
        <v>28</v>
      </c>
      <c r="G683" s="2">
        <v>5824678</v>
      </c>
      <c r="H683" s="2" t="s">
        <v>7062</v>
      </c>
      <c r="I683" s="2" t="s">
        <v>7063</v>
      </c>
      <c r="J683" s="2" t="s">
        <v>7064</v>
      </c>
      <c r="K683" s="3">
        <v>45330</v>
      </c>
      <c r="L683" s="2" t="s">
        <v>21</v>
      </c>
      <c r="M683" s="3">
        <v>45343</v>
      </c>
      <c r="N683" s="2" t="s">
        <v>45</v>
      </c>
      <c r="O683" s="2" t="s">
        <v>23</v>
      </c>
      <c r="P683" s="2" t="s">
        <v>24</v>
      </c>
    </row>
    <row r="684" spans="1:16" x14ac:dyDescent="0.25">
      <c r="A684" s="2" t="s">
        <v>7065</v>
      </c>
      <c r="B684" s="3">
        <v>45322</v>
      </c>
      <c r="C684" s="2" t="s">
        <v>2097</v>
      </c>
      <c r="D684" s="2" t="s">
        <v>31</v>
      </c>
      <c r="E684" s="2" t="s">
        <v>44</v>
      </c>
      <c r="F684" s="2" t="s">
        <v>28</v>
      </c>
      <c r="G684" s="2">
        <v>0</v>
      </c>
      <c r="H684" s="2" t="s">
        <v>41</v>
      </c>
      <c r="I684" s="2" t="s">
        <v>7066</v>
      </c>
      <c r="J684" s="2" t="s">
        <v>7067</v>
      </c>
      <c r="K684" s="3">
        <v>45324</v>
      </c>
      <c r="L684" s="2" t="s">
        <v>21</v>
      </c>
      <c r="M684" s="3">
        <v>45343</v>
      </c>
      <c r="N684" s="2" t="s">
        <v>22</v>
      </c>
      <c r="O684" s="2" t="s">
        <v>23</v>
      </c>
      <c r="P684" s="2" t="s">
        <v>24</v>
      </c>
    </row>
    <row r="685" spans="1:16" x14ac:dyDescent="0.25">
      <c r="A685" s="2" t="s">
        <v>7070</v>
      </c>
      <c r="B685" s="3">
        <v>45322</v>
      </c>
      <c r="C685" s="2" t="s">
        <v>2097</v>
      </c>
      <c r="D685" s="2" t="s">
        <v>31</v>
      </c>
      <c r="E685" s="2" t="s">
        <v>37</v>
      </c>
      <c r="F685" s="2" t="s">
        <v>28</v>
      </c>
      <c r="G685" s="2">
        <v>0</v>
      </c>
      <c r="H685" s="2" t="s">
        <v>41</v>
      </c>
      <c r="I685" s="2" t="s">
        <v>7071</v>
      </c>
      <c r="J685" s="2" t="s">
        <v>7072</v>
      </c>
      <c r="K685" s="3">
        <v>45334</v>
      </c>
      <c r="L685" s="2" t="s">
        <v>30</v>
      </c>
      <c r="M685" s="3">
        <v>45343</v>
      </c>
      <c r="N685" s="2" t="s">
        <v>22</v>
      </c>
      <c r="O685" s="2" t="s">
        <v>23</v>
      </c>
      <c r="P685" s="2" t="s">
        <v>24</v>
      </c>
    </row>
    <row r="686" spans="1:16" x14ac:dyDescent="0.25">
      <c r="A686" s="2" t="s">
        <v>7073</v>
      </c>
      <c r="B686" s="3">
        <v>45322</v>
      </c>
      <c r="C686" s="2" t="s">
        <v>2097</v>
      </c>
      <c r="D686" s="2" t="s">
        <v>17</v>
      </c>
      <c r="E686" s="2" t="s">
        <v>43</v>
      </c>
      <c r="F686" s="2" t="s">
        <v>28</v>
      </c>
      <c r="G686" s="2">
        <v>28967677</v>
      </c>
      <c r="H686" s="2" t="s">
        <v>2118</v>
      </c>
      <c r="I686" s="2" t="s">
        <v>7074</v>
      </c>
      <c r="J686" s="2" t="s">
        <v>7019</v>
      </c>
      <c r="K686" s="3">
        <v>45330</v>
      </c>
      <c r="L686" s="2" t="s">
        <v>21</v>
      </c>
      <c r="M686" s="3">
        <v>45343</v>
      </c>
      <c r="N686" s="2" t="s">
        <v>45</v>
      </c>
      <c r="O686" s="2" t="s">
        <v>23</v>
      </c>
      <c r="P686" s="2" t="s">
        <v>24</v>
      </c>
    </row>
    <row r="687" spans="1:16" x14ac:dyDescent="0.25">
      <c r="A687" s="2" t="s">
        <v>7075</v>
      </c>
      <c r="B687" s="3">
        <v>45323</v>
      </c>
      <c r="C687" s="2" t="s">
        <v>2097</v>
      </c>
      <c r="D687" s="2" t="s">
        <v>31</v>
      </c>
      <c r="E687" s="2" t="s">
        <v>44</v>
      </c>
      <c r="F687" s="2" t="s">
        <v>28</v>
      </c>
      <c r="G687" s="2">
        <v>0</v>
      </c>
      <c r="H687" s="2" t="s">
        <v>41</v>
      </c>
      <c r="I687" s="2" t="s">
        <v>7076</v>
      </c>
      <c r="J687" s="2" t="s">
        <v>7077</v>
      </c>
      <c r="K687" s="3">
        <v>45329</v>
      </c>
      <c r="L687" s="2" t="s">
        <v>21</v>
      </c>
      <c r="M687" s="3">
        <v>45344</v>
      </c>
      <c r="N687" s="2" t="s">
        <v>22</v>
      </c>
      <c r="O687" s="2" t="s">
        <v>23</v>
      </c>
      <c r="P687" s="2" t="s">
        <v>24</v>
      </c>
    </row>
    <row r="688" spans="1:16" x14ac:dyDescent="0.25">
      <c r="A688" s="2" t="s">
        <v>7081</v>
      </c>
      <c r="B688" s="3">
        <v>45323</v>
      </c>
      <c r="C688" s="2" t="s">
        <v>2097</v>
      </c>
      <c r="D688" s="2" t="s">
        <v>31</v>
      </c>
      <c r="E688" s="2" t="s">
        <v>44</v>
      </c>
      <c r="F688" s="2" t="s">
        <v>28</v>
      </c>
      <c r="G688" s="2">
        <v>0</v>
      </c>
      <c r="H688" s="2" t="s">
        <v>41</v>
      </c>
      <c r="I688" s="2" t="s">
        <v>7082</v>
      </c>
      <c r="J688" s="2" t="s">
        <v>7083</v>
      </c>
      <c r="K688" s="3">
        <v>45334</v>
      </c>
      <c r="L688" s="2" t="s">
        <v>30</v>
      </c>
      <c r="M688" s="3">
        <v>45344</v>
      </c>
      <c r="N688" s="2" t="s">
        <v>22</v>
      </c>
      <c r="O688" s="2" t="s">
        <v>23</v>
      </c>
      <c r="P688" s="2" t="s">
        <v>24</v>
      </c>
    </row>
    <row r="689" spans="1:16" x14ac:dyDescent="0.25">
      <c r="A689" s="2" t="s">
        <v>7084</v>
      </c>
      <c r="B689" s="3">
        <v>45323</v>
      </c>
      <c r="C689" s="2" t="s">
        <v>2097</v>
      </c>
      <c r="D689" s="2" t="s">
        <v>26</v>
      </c>
      <c r="E689" s="2" t="s">
        <v>43</v>
      </c>
      <c r="F689" s="2" t="s">
        <v>28</v>
      </c>
      <c r="G689" s="2">
        <v>6004892</v>
      </c>
      <c r="H689" s="2" t="s">
        <v>7085</v>
      </c>
      <c r="I689" s="2" t="s">
        <v>7086</v>
      </c>
      <c r="J689" s="2" t="s">
        <v>7087</v>
      </c>
      <c r="K689" s="3">
        <v>45334</v>
      </c>
      <c r="L689" s="2" t="s">
        <v>30</v>
      </c>
      <c r="M689" s="3">
        <v>45344</v>
      </c>
      <c r="N689" s="2" t="s">
        <v>22</v>
      </c>
      <c r="O689" s="2" t="s">
        <v>23</v>
      </c>
      <c r="P689" s="2" t="s">
        <v>24</v>
      </c>
    </row>
    <row r="690" spans="1:16" x14ac:dyDescent="0.25">
      <c r="A690" s="2" t="s">
        <v>7090</v>
      </c>
      <c r="B690" s="3">
        <v>45323</v>
      </c>
      <c r="C690" s="2" t="s">
        <v>2097</v>
      </c>
      <c r="D690" s="2" t="s">
        <v>31</v>
      </c>
      <c r="E690" s="2" t="s">
        <v>44</v>
      </c>
      <c r="F690" s="2" t="s">
        <v>28</v>
      </c>
      <c r="G690" s="2">
        <v>0</v>
      </c>
      <c r="H690" s="2" t="s">
        <v>41</v>
      </c>
      <c r="I690" s="2" t="s">
        <v>7091</v>
      </c>
      <c r="J690" s="2" t="s">
        <v>7092</v>
      </c>
      <c r="K690" s="3">
        <v>45336</v>
      </c>
      <c r="L690" s="2" t="s">
        <v>30</v>
      </c>
      <c r="M690" s="3">
        <v>45344</v>
      </c>
      <c r="N690" s="2" t="s">
        <v>22</v>
      </c>
      <c r="O690" s="2" t="s">
        <v>23</v>
      </c>
      <c r="P690" s="2" t="s">
        <v>24</v>
      </c>
    </row>
    <row r="691" spans="1:16" x14ac:dyDescent="0.25">
      <c r="A691" s="2" t="s">
        <v>7093</v>
      </c>
      <c r="B691" s="3">
        <v>45323</v>
      </c>
      <c r="C691" s="2" t="s">
        <v>2097</v>
      </c>
      <c r="D691" s="2" t="s">
        <v>31</v>
      </c>
      <c r="E691" s="2" t="s">
        <v>44</v>
      </c>
      <c r="F691" s="2" t="s">
        <v>28</v>
      </c>
      <c r="G691" s="2">
        <v>0</v>
      </c>
      <c r="H691" s="2" t="s">
        <v>41</v>
      </c>
      <c r="I691" s="2" t="s">
        <v>7094</v>
      </c>
      <c r="J691" s="2" t="s">
        <v>7095</v>
      </c>
      <c r="K691" s="3">
        <v>45335</v>
      </c>
      <c r="L691" s="2" t="s">
        <v>30</v>
      </c>
      <c r="M691" s="3">
        <v>45344</v>
      </c>
      <c r="N691" s="2" t="s">
        <v>22</v>
      </c>
      <c r="O691" s="2" t="s">
        <v>23</v>
      </c>
      <c r="P691" s="2" t="s">
        <v>24</v>
      </c>
    </row>
    <row r="692" spans="1:16" x14ac:dyDescent="0.25">
      <c r="A692" s="2" t="s">
        <v>7096</v>
      </c>
      <c r="B692" s="3">
        <v>45324</v>
      </c>
      <c r="C692" s="2" t="s">
        <v>2097</v>
      </c>
      <c r="D692" s="2" t="s">
        <v>31</v>
      </c>
      <c r="E692" s="2" t="s">
        <v>44</v>
      </c>
      <c r="F692" s="2" t="s">
        <v>28</v>
      </c>
      <c r="G692" s="2">
        <v>0</v>
      </c>
      <c r="H692" s="2" t="s">
        <v>41</v>
      </c>
      <c r="I692" s="2" t="s">
        <v>7097</v>
      </c>
      <c r="J692" s="2" t="s">
        <v>7098</v>
      </c>
      <c r="K692" s="3">
        <v>45334</v>
      </c>
      <c r="L692" s="2" t="s">
        <v>21</v>
      </c>
      <c r="M692" s="3">
        <v>45345</v>
      </c>
      <c r="N692" s="2" t="s">
        <v>22</v>
      </c>
      <c r="O692" s="2" t="s">
        <v>23</v>
      </c>
      <c r="P692" s="2" t="s">
        <v>24</v>
      </c>
    </row>
    <row r="693" spans="1:16" x14ac:dyDescent="0.25">
      <c r="A693" s="2" t="s">
        <v>7099</v>
      </c>
      <c r="B693" s="3">
        <v>45324</v>
      </c>
      <c r="C693" s="2" t="s">
        <v>2097</v>
      </c>
      <c r="D693" s="2" t="s">
        <v>31</v>
      </c>
      <c r="E693" s="2" t="s">
        <v>44</v>
      </c>
      <c r="F693" s="2" t="s">
        <v>28</v>
      </c>
      <c r="G693" s="2">
        <v>0</v>
      </c>
      <c r="H693" s="2" t="s">
        <v>41</v>
      </c>
      <c r="I693" s="2" t="s">
        <v>7100</v>
      </c>
      <c r="J693" s="2" t="s">
        <v>7101</v>
      </c>
      <c r="K693" s="3">
        <v>45334</v>
      </c>
      <c r="L693" s="2" t="s">
        <v>21</v>
      </c>
      <c r="M693" s="3">
        <v>45345</v>
      </c>
      <c r="N693" s="2" t="s">
        <v>22</v>
      </c>
      <c r="O693" s="2" t="s">
        <v>23</v>
      </c>
      <c r="P693" s="2" t="s">
        <v>24</v>
      </c>
    </row>
    <row r="694" spans="1:16" x14ac:dyDescent="0.25">
      <c r="A694" s="2" t="s">
        <v>7102</v>
      </c>
      <c r="B694" s="3">
        <v>45324</v>
      </c>
      <c r="C694" s="2" t="s">
        <v>2097</v>
      </c>
      <c r="D694" s="2" t="s">
        <v>26</v>
      </c>
      <c r="E694" s="2" t="s">
        <v>43</v>
      </c>
      <c r="F694" s="2" t="s">
        <v>28</v>
      </c>
      <c r="G694" s="2">
        <v>0</v>
      </c>
      <c r="H694" s="2" t="s">
        <v>2124</v>
      </c>
      <c r="I694" s="2" t="s">
        <v>7103</v>
      </c>
      <c r="J694" s="2" t="s">
        <v>4110</v>
      </c>
      <c r="K694" s="3">
        <v>45329</v>
      </c>
      <c r="L694" s="2" t="s">
        <v>21</v>
      </c>
      <c r="M694" s="3">
        <v>45345</v>
      </c>
      <c r="N694" s="2" t="s">
        <v>22</v>
      </c>
      <c r="O694" s="2" t="s">
        <v>23</v>
      </c>
      <c r="P694" s="2" t="s">
        <v>24</v>
      </c>
    </row>
    <row r="695" spans="1:16" x14ac:dyDescent="0.25">
      <c r="A695" s="2" t="s">
        <v>7107</v>
      </c>
      <c r="B695" s="3">
        <v>45324</v>
      </c>
      <c r="C695" s="2" t="s">
        <v>2097</v>
      </c>
      <c r="D695" s="2" t="s">
        <v>17</v>
      </c>
      <c r="E695" s="2" t="s">
        <v>44</v>
      </c>
      <c r="F695" s="2" t="s">
        <v>28</v>
      </c>
      <c r="G695" s="2">
        <v>28574358</v>
      </c>
      <c r="H695" s="2" t="s">
        <v>7108</v>
      </c>
      <c r="I695" s="2" t="s">
        <v>7109</v>
      </c>
      <c r="J695" s="2" t="s">
        <v>7110</v>
      </c>
      <c r="K695" s="3">
        <v>45335</v>
      </c>
      <c r="L695" s="2" t="s">
        <v>30</v>
      </c>
      <c r="M695" s="3">
        <v>45345</v>
      </c>
      <c r="N695" s="2" t="s">
        <v>45</v>
      </c>
      <c r="O695" s="2" t="s">
        <v>23</v>
      </c>
      <c r="P695" s="2" t="s">
        <v>24</v>
      </c>
    </row>
    <row r="696" spans="1:16" x14ac:dyDescent="0.25">
      <c r="A696" s="2" t="s">
        <v>7111</v>
      </c>
      <c r="B696" s="3">
        <v>45324</v>
      </c>
      <c r="C696" s="2" t="s">
        <v>2097</v>
      </c>
      <c r="D696" s="2" t="s">
        <v>17</v>
      </c>
      <c r="E696" s="2" t="s">
        <v>44</v>
      </c>
      <c r="F696" s="2" t="s">
        <v>28</v>
      </c>
      <c r="G696" s="2">
        <v>1033775397</v>
      </c>
      <c r="H696" s="2" t="s">
        <v>7112</v>
      </c>
      <c r="I696" s="2" t="s">
        <v>7113</v>
      </c>
      <c r="J696" s="2" t="s">
        <v>7114</v>
      </c>
      <c r="K696" s="3">
        <v>45335</v>
      </c>
      <c r="L696" s="2" t="s">
        <v>30</v>
      </c>
      <c r="M696" s="3">
        <v>45345</v>
      </c>
      <c r="N696" s="2" t="s">
        <v>45</v>
      </c>
      <c r="O696" s="2" t="s">
        <v>23</v>
      </c>
      <c r="P696" s="2" t="s">
        <v>24</v>
      </c>
    </row>
    <row r="697" spans="1:16" x14ac:dyDescent="0.25">
      <c r="A697" s="2" t="s">
        <v>7120</v>
      </c>
      <c r="B697" s="3">
        <v>45327</v>
      </c>
      <c r="C697" s="2" t="s">
        <v>2097</v>
      </c>
      <c r="D697" s="2" t="s">
        <v>17</v>
      </c>
      <c r="E697" s="2" t="s">
        <v>44</v>
      </c>
      <c r="F697" s="2" t="s">
        <v>28</v>
      </c>
      <c r="G697" s="2">
        <v>65783847</v>
      </c>
      <c r="H697" s="2" t="s">
        <v>7121</v>
      </c>
      <c r="I697" s="2" t="s">
        <v>7122</v>
      </c>
      <c r="J697" s="2" t="s">
        <v>7123</v>
      </c>
      <c r="K697" s="3">
        <v>45335</v>
      </c>
      <c r="L697" s="2" t="s">
        <v>21</v>
      </c>
      <c r="M697" s="3">
        <v>45348</v>
      </c>
      <c r="N697" s="2" t="s">
        <v>45</v>
      </c>
      <c r="O697" s="2" t="s">
        <v>23</v>
      </c>
      <c r="P697" s="2" t="s">
        <v>24</v>
      </c>
    </row>
    <row r="698" spans="1:16" x14ac:dyDescent="0.25">
      <c r="A698" s="2" t="s">
        <v>7126</v>
      </c>
      <c r="B698" s="3">
        <v>45327</v>
      </c>
      <c r="C698" s="2" t="s">
        <v>2097</v>
      </c>
      <c r="D698" s="2" t="s">
        <v>17</v>
      </c>
      <c r="E698" s="2" t="s">
        <v>43</v>
      </c>
      <c r="F698" s="2" t="s">
        <v>28</v>
      </c>
      <c r="G698" s="2">
        <v>65758068</v>
      </c>
      <c r="H698" s="2" t="s">
        <v>7127</v>
      </c>
      <c r="I698" s="2" t="s">
        <v>7128</v>
      </c>
      <c r="J698" s="2" t="s">
        <v>4782</v>
      </c>
      <c r="K698" s="3">
        <v>45335</v>
      </c>
      <c r="L698" s="2" t="s">
        <v>21</v>
      </c>
      <c r="M698" s="3">
        <v>45348</v>
      </c>
      <c r="N698" s="2" t="s">
        <v>45</v>
      </c>
      <c r="O698" s="2" t="s">
        <v>23</v>
      </c>
      <c r="P698" s="2" t="s">
        <v>24</v>
      </c>
    </row>
    <row r="699" spans="1:16" x14ac:dyDescent="0.25">
      <c r="A699" s="2" t="s">
        <v>7129</v>
      </c>
      <c r="B699" s="3">
        <v>45328</v>
      </c>
      <c r="C699" s="2" t="s">
        <v>2097</v>
      </c>
      <c r="D699" s="2" t="s">
        <v>31</v>
      </c>
      <c r="E699" s="2" t="s">
        <v>44</v>
      </c>
      <c r="F699" s="2" t="s">
        <v>28</v>
      </c>
      <c r="G699" s="2">
        <v>0</v>
      </c>
      <c r="H699" s="2" t="s">
        <v>41</v>
      </c>
      <c r="I699" s="2" t="s">
        <v>7130</v>
      </c>
      <c r="J699" s="2" t="s">
        <v>404</v>
      </c>
      <c r="K699" s="3">
        <v>45334</v>
      </c>
      <c r="L699" s="2" t="s">
        <v>21</v>
      </c>
      <c r="M699" s="3">
        <v>45349</v>
      </c>
      <c r="N699" s="2" t="s">
        <v>22</v>
      </c>
      <c r="O699" s="2" t="s">
        <v>23</v>
      </c>
      <c r="P699" s="2" t="s">
        <v>24</v>
      </c>
    </row>
    <row r="700" spans="1:16" x14ac:dyDescent="0.25">
      <c r="A700" s="2" t="s">
        <v>7131</v>
      </c>
      <c r="B700" s="3">
        <v>45328</v>
      </c>
      <c r="C700" s="2" t="s">
        <v>2097</v>
      </c>
      <c r="D700" s="2" t="s">
        <v>17</v>
      </c>
      <c r="E700" s="2" t="s">
        <v>43</v>
      </c>
      <c r="F700" s="2" t="s">
        <v>28</v>
      </c>
      <c r="G700" s="2">
        <v>93392959</v>
      </c>
      <c r="H700" s="2" t="s">
        <v>7132</v>
      </c>
      <c r="I700" s="2" t="s">
        <v>7133</v>
      </c>
      <c r="J700" s="2" t="s">
        <v>7134</v>
      </c>
      <c r="K700" s="3">
        <v>45334</v>
      </c>
      <c r="L700" s="2" t="s">
        <v>21</v>
      </c>
      <c r="M700" s="3">
        <v>45349</v>
      </c>
      <c r="N700" s="2" t="s">
        <v>45</v>
      </c>
      <c r="O700" s="2" t="s">
        <v>23</v>
      </c>
      <c r="P700" s="2" t="s">
        <v>24</v>
      </c>
    </row>
    <row r="701" spans="1:16" x14ac:dyDescent="0.25">
      <c r="A701" s="2" t="s">
        <v>7135</v>
      </c>
      <c r="B701" s="3">
        <v>45328</v>
      </c>
      <c r="C701" s="2" t="s">
        <v>2097</v>
      </c>
      <c r="D701" s="2" t="s">
        <v>31</v>
      </c>
      <c r="E701" s="2" t="s">
        <v>44</v>
      </c>
      <c r="F701" s="2" t="s">
        <v>28</v>
      </c>
      <c r="G701" s="2">
        <v>0</v>
      </c>
      <c r="H701" s="2" t="s">
        <v>41</v>
      </c>
      <c r="I701" s="2" t="s">
        <v>7136</v>
      </c>
      <c r="J701" s="2" t="s">
        <v>6725</v>
      </c>
      <c r="K701" s="3">
        <v>45334</v>
      </c>
      <c r="L701" s="2" t="s">
        <v>21</v>
      </c>
      <c r="M701" s="3">
        <v>45349</v>
      </c>
      <c r="N701" s="2" t="s">
        <v>22</v>
      </c>
      <c r="O701" s="2" t="s">
        <v>23</v>
      </c>
      <c r="P701" s="2" t="s">
        <v>24</v>
      </c>
    </row>
    <row r="702" spans="1:16" x14ac:dyDescent="0.25">
      <c r="A702" s="2" t="s">
        <v>7137</v>
      </c>
      <c r="B702" s="3">
        <v>45328</v>
      </c>
      <c r="C702" s="2" t="s">
        <v>2097</v>
      </c>
      <c r="D702" s="2" t="s">
        <v>31</v>
      </c>
      <c r="E702" s="2" t="s">
        <v>44</v>
      </c>
      <c r="F702" s="2" t="s">
        <v>28</v>
      </c>
      <c r="G702" s="2">
        <v>0</v>
      </c>
      <c r="H702" s="2" t="s">
        <v>41</v>
      </c>
      <c r="I702" s="2" t="s">
        <v>7138</v>
      </c>
      <c r="J702" s="2" t="s">
        <v>5810</v>
      </c>
      <c r="K702" s="3">
        <v>45334</v>
      </c>
      <c r="L702" s="2" t="s">
        <v>21</v>
      </c>
      <c r="M702" s="3">
        <v>45349</v>
      </c>
      <c r="N702" s="2" t="s">
        <v>22</v>
      </c>
      <c r="O702" s="2" t="s">
        <v>23</v>
      </c>
      <c r="P702" s="2" t="s">
        <v>24</v>
      </c>
    </row>
    <row r="703" spans="1:16" x14ac:dyDescent="0.25">
      <c r="A703" s="2" t="s">
        <v>7139</v>
      </c>
      <c r="B703" s="3">
        <v>45328</v>
      </c>
      <c r="C703" s="2" t="s">
        <v>2097</v>
      </c>
      <c r="D703" s="2" t="s">
        <v>26</v>
      </c>
      <c r="E703" s="2" t="s">
        <v>18</v>
      </c>
      <c r="F703" s="2" t="s">
        <v>28</v>
      </c>
      <c r="G703" s="2">
        <v>806008394</v>
      </c>
      <c r="H703" s="2" t="s">
        <v>7140</v>
      </c>
      <c r="I703" s="2" t="s">
        <v>7141</v>
      </c>
      <c r="J703" s="2" t="s">
        <v>404</v>
      </c>
      <c r="K703" s="3">
        <v>45334</v>
      </c>
      <c r="L703" s="2" t="s">
        <v>21</v>
      </c>
      <c r="M703" s="3">
        <v>45342</v>
      </c>
      <c r="N703" s="2" t="s">
        <v>22</v>
      </c>
      <c r="O703" s="2" t="s">
        <v>23</v>
      </c>
      <c r="P703" s="2" t="s">
        <v>24</v>
      </c>
    </row>
    <row r="704" spans="1:16" x14ac:dyDescent="0.25">
      <c r="A704" s="2" t="s">
        <v>7142</v>
      </c>
      <c r="B704" s="3">
        <v>45328</v>
      </c>
      <c r="C704" s="2" t="s">
        <v>2097</v>
      </c>
      <c r="D704" s="2" t="s">
        <v>17</v>
      </c>
      <c r="E704" s="2" t="s">
        <v>43</v>
      </c>
      <c r="F704" s="2" t="s">
        <v>28</v>
      </c>
      <c r="G704" s="2">
        <v>65632777</v>
      </c>
      <c r="H704" s="2" t="s">
        <v>7143</v>
      </c>
      <c r="I704" s="2" t="s">
        <v>7144</v>
      </c>
      <c r="J704" s="2" t="s">
        <v>7145</v>
      </c>
      <c r="K704" s="3">
        <v>45337</v>
      </c>
      <c r="L704" s="2" t="s">
        <v>21</v>
      </c>
      <c r="M704" s="3">
        <v>45349</v>
      </c>
      <c r="N704" s="2" t="s">
        <v>45</v>
      </c>
      <c r="O704" s="2" t="s">
        <v>23</v>
      </c>
      <c r="P704" s="2" t="s">
        <v>24</v>
      </c>
    </row>
    <row r="705" spans="1:16" x14ac:dyDescent="0.25">
      <c r="A705" s="2" t="s">
        <v>7146</v>
      </c>
      <c r="B705" s="3">
        <v>45328</v>
      </c>
      <c r="C705" s="2" t="s">
        <v>2097</v>
      </c>
      <c r="D705" s="2" t="s">
        <v>17</v>
      </c>
      <c r="E705" s="2" t="s">
        <v>43</v>
      </c>
      <c r="F705" s="2" t="s">
        <v>28</v>
      </c>
      <c r="G705" s="2">
        <v>1005753020</v>
      </c>
      <c r="H705" s="2" t="s">
        <v>7147</v>
      </c>
      <c r="I705" s="2" t="s">
        <v>2104</v>
      </c>
      <c r="J705" s="2" t="s">
        <v>7148</v>
      </c>
      <c r="K705" s="3">
        <v>45335</v>
      </c>
      <c r="L705" s="2" t="s">
        <v>21</v>
      </c>
      <c r="M705" s="3">
        <v>45349</v>
      </c>
      <c r="N705" s="2" t="s">
        <v>45</v>
      </c>
      <c r="O705" s="2" t="s">
        <v>23</v>
      </c>
      <c r="P705" s="2" t="s">
        <v>24</v>
      </c>
    </row>
    <row r="706" spans="1:16" x14ac:dyDescent="0.25">
      <c r="A706" s="2" t="s">
        <v>7149</v>
      </c>
      <c r="B706" s="3">
        <v>45328</v>
      </c>
      <c r="C706" s="2" t="s">
        <v>2097</v>
      </c>
      <c r="D706" s="2" t="s">
        <v>31</v>
      </c>
      <c r="E706" s="2" t="s">
        <v>44</v>
      </c>
      <c r="F706" s="2" t="s">
        <v>28</v>
      </c>
      <c r="G706" s="2">
        <v>0</v>
      </c>
      <c r="H706" s="2" t="s">
        <v>41</v>
      </c>
      <c r="I706" s="2" t="s">
        <v>7150</v>
      </c>
      <c r="J706" s="2" t="s">
        <v>7151</v>
      </c>
      <c r="K706" s="3">
        <v>45335</v>
      </c>
      <c r="L706" s="2" t="s">
        <v>21</v>
      </c>
      <c r="M706" s="3">
        <v>45349</v>
      </c>
      <c r="N706" s="2" t="s">
        <v>22</v>
      </c>
      <c r="O706" s="2" t="s">
        <v>23</v>
      </c>
      <c r="P706" s="2" t="s">
        <v>24</v>
      </c>
    </row>
    <row r="707" spans="1:16" x14ac:dyDescent="0.25">
      <c r="A707" s="2" t="s">
        <v>7152</v>
      </c>
      <c r="B707" s="3">
        <v>45328</v>
      </c>
      <c r="C707" s="2" t="s">
        <v>2097</v>
      </c>
      <c r="D707" s="2" t="s">
        <v>31</v>
      </c>
      <c r="E707" s="2" t="s">
        <v>44</v>
      </c>
      <c r="F707" s="2" t="s">
        <v>28</v>
      </c>
      <c r="G707" s="2">
        <v>0</v>
      </c>
      <c r="H707" s="2" t="s">
        <v>41</v>
      </c>
      <c r="I707" s="2" t="s">
        <v>7153</v>
      </c>
      <c r="J707" s="2" t="s">
        <v>7154</v>
      </c>
      <c r="K707" s="3">
        <v>45335</v>
      </c>
      <c r="L707" s="2" t="s">
        <v>21</v>
      </c>
      <c r="M707" s="3">
        <v>45349</v>
      </c>
      <c r="N707" s="2" t="s">
        <v>22</v>
      </c>
      <c r="O707" s="2" t="s">
        <v>23</v>
      </c>
      <c r="P707" s="2" t="s">
        <v>24</v>
      </c>
    </row>
    <row r="708" spans="1:16" x14ac:dyDescent="0.25">
      <c r="A708" s="2" t="s">
        <v>7157</v>
      </c>
      <c r="B708" s="3">
        <v>45329</v>
      </c>
      <c r="C708" s="2" t="s">
        <v>2097</v>
      </c>
      <c r="D708" s="2" t="s">
        <v>31</v>
      </c>
      <c r="E708" s="2" t="s">
        <v>44</v>
      </c>
      <c r="F708" s="2" t="s">
        <v>28</v>
      </c>
      <c r="G708" s="2">
        <v>0</v>
      </c>
      <c r="H708" s="2" t="s">
        <v>41</v>
      </c>
      <c r="I708" s="2" t="s">
        <v>7158</v>
      </c>
      <c r="J708" s="2" t="s">
        <v>7159</v>
      </c>
      <c r="K708" s="3">
        <v>45334</v>
      </c>
      <c r="L708" s="2" t="s">
        <v>21</v>
      </c>
      <c r="M708" s="3">
        <v>45350</v>
      </c>
      <c r="N708" s="2" t="s">
        <v>22</v>
      </c>
      <c r="O708" s="2" t="s">
        <v>23</v>
      </c>
      <c r="P708" s="2" t="s">
        <v>24</v>
      </c>
    </row>
    <row r="709" spans="1:16" x14ac:dyDescent="0.25">
      <c r="A709" s="2" t="s">
        <v>7160</v>
      </c>
      <c r="B709" s="3">
        <v>45329</v>
      </c>
      <c r="C709" s="2" t="s">
        <v>2097</v>
      </c>
      <c r="D709" s="2" t="s">
        <v>31</v>
      </c>
      <c r="E709" s="2" t="s">
        <v>44</v>
      </c>
      <c r="F709" s="2" t="s">
        <v>28</v>
      </c>
      <c r="G709" s="2">
        <v>0</v>
      </c>
      <c r="H709" s="2" t="s">
        <v>41</v>
      </c>
      <c r="I709" s="2" t="s">
        <v>7161</v>
      </c>
      <c r="J709" s="2" t="s">
        <v>7162</v>
      </c>
      <c r="K709" s="3">
        <v>45335</v>
      </c>
      <c r="L709" s="2" t="s">
        <v>21</v>
      </c>
      <c r="M709" s="3">
        <v>45350</v>
      </c>
      <c r="N709" s="2" t="s">
        <v>22</v>
      </c>
      <c r="O709" s="2" t="s">
        <v>23</v>
      </c>
      <c r="P709" s="2" t="s">
        <v>24</v>
      </c>
    </row>
    <row r="710" spans="1:16" x14ac:dyDescent="0.25">
      <c r="A710" s="2" t="s">
        <v>7163</v>
      </c>
      <c r="B710" s="3">
        <v>45329</v>
      </c>
      <c r="C710" s="2" t="s">
        <v>2097</v>
      </c>
      <c r="D710" s="2" t="s">
        <v>31</v>
      </c>
      <c r="E710" s="2" t="s">
        <v>44</v>
      </c>
      <c r="F710" s="2" t="s">
        <v>28</v>
      </c>
      <c r="G710" s="2">
        <v>0</v>
      </c>
      <c r="H710" s="2" t="s">
        <v>41</v>
      </c>
      <c r="I710" s="2" t="s">
        <v>7164</v>
      </c>
      <c r="J710" s="2" t="s">
        <v>7165</v>
      </c>
      <c r="K710" s="3">
        <v>45331</v>
      </c>
      <c r="L710" s="2" t="s">
        <v>21</v>
      </c>
      <c r="M710" s="3">
        <v>45350</v>
      </c>
      <c r="N710" s="2" t="s">
        <v>22</v>
      </c>
      <c r="O710" s="2" t="s">
        <v>23</v>
      </c>
      <c r="P710" s="2" t="s">
        <v>24</v>
      </c>
    </row>
    <row r="711" spans="1:16" x14ac:dyDescent="0.25">
      <c r="A711" s="2" t="s">
        <v>7166</v>
      </c>
      <c r="B711" s="3">
        <v>45329</v>
      </c>
      <c r="C711" s="2" t="s">
        <v>2097</v>
      </c>
      <c r="D711" s="2" t="s">
        <v>17</v>
      </c>
      <c r="E711" s="2" t="s">
        <v>43</v>
      </c>
      <c r="F711" s="2" t="s">
        <v>28</v>
      </c>
      <c r="G711" s="2">
        <v>1110564455</v>
      </c>
      <c r="H711" s="2" t="s">
        <v>7167</v>
      </c>
      <c r="I711" s="2" t="s">
        <v>7168</v>
      </c>
      <c r="J711" s="2" t="s">
        <v>7169</v>
      </c>
      <c r="K711" s="3">
        <v>45336</v>
      </c>
      <c r="L711" s="2" t="s">
        <v>21</v>
      </c>
      <c r="M711" s="3">
        <v>45350</v>
      </c>
      <c r="N711" s="2" t="s">
        <v>45</v>
      </c>
      <c r="O711" s="2" t="s">
        <v>23</v>
      </c>
      <c r="P711" s="2" t="s">
        <v>24</v>
      </c>
    </row>
    <row r="712" spans="1:16" x14ac:dyDescent="0.25">
      <c r="A712" s="2" t="s">
        <v>7172</v>
      </c>
      <c r="B712" s="3">
        <v>45329</v>
      </c>
      <c r="C712" s="2" t="s">
        <v>2097</v>
      </c>
      <c r="D712" s="2" t="s">
        <v>17</v>
      </c>
      <c r="E712" s="2" t="s">
        <v>43</v>
      </c>
      <c r="F712" s="2" t="s">
        <v>28</v>
      </c>
      <c r="G712" s="2">
        <v>52708655</v>
      </c>
      <c r="H712" s="2" t="s">
        <v>7173</v>
      </c>
      <c r="I712" s="2" t="s">
        <v>2104</v>
      </c>
      <c r="J712" s="2" t="s">
        <v>7174</v>
      </c>
      <c r="K712" s="3">
        <v>45331</v>
      </c>
      <c r="L712" s="2" t="s">
        <v>21</v>
      </c>
      <c r="M712" s="3">
        <v>45350</v>
      </c>
      <c r="N712" s="2" t="s">
        <v>45</v>
      </c>
      <c r="O712" s="2" t="s">
        <v>23</v>
      </c>
      <c r="P712" s="2" t="s">
        <v>24</v>
      </c>
    </row>
    <row r="713" spans="1:16" x14ac:dyDescent="0.25">
      <c r="A713" s="2" t="s">
        <v>7176</v>
      </c>
      <c r="B713" s="3">
        <v>45329</v>
      </c>
      <c r="C713" s="2" t="s">
        <v>2097</v>
      </c>
      <c r="D713" s="2" t="s">
        <v>31</v>
      </c>
      <c r="E713" s="2" t="s">
        <v>43</v>
      </c>
      <c r="F713" s="2" t="s">
        <v>28</v>
      </c>
      <c r="G713" s="2">
        <v>0</v>
      </c>
      <c r="H713" s="2" t="s">
        <v>41</v>
      </c>
      <c r="I713" s="2" t="s">
        <v>7177</v>
      </c>
      <c r="J713" s="2" t="s">
        <v>7178</v>
      </c>
      <c r="K713" s="3">
        <v>45335</v>
      </c>
      <c r="L713" s="2" t="s">
        <v>21</v>
      </c>
      <c r="M713" s="3">
        <v>45350</v>
      </c>
      <c r="N713" s="2" t="s">
        <v>22</v>
      </c>
      <c r="O713" s="2" t="s">
        <v>23</v>
      </c>
      <c r="P713" s="2" t="s">
        <v>24</v>
      </c>
    </row>
    <row r="714" spans="1:16" x14ac:dyDescent="0.25">
      <c r="A714" s="2" t="s">
        <v>7179</v>
      </c>
      <c r="B714" s="3">
        <v>45330</v>
      </c>
      <c r="C714" s="2" t="s">
        <v>2097</v>
      </c>
      <c r="D714" s="2" t="s">
        <v>31</v>
      </c>
      <c r="E714" s="2" t="s">
        <v>44</v>
      </c>
      <c r="F714" s="2" t="s">
        <v>28</v>
      </c>
      <c r="G714" s="2">
        <v>0</v>
      </c>
      <c r="H714" s="2" t="s">
        <v>41</v>
      </c>
      <c r="I714" s="2" t="s">
        <v>7180</v>
      </c>
      <c r="J714" s="2" t="s">
        <v>7181</v>
      </c>
      <c r="K714" s="3">
        <v>45335</v>
      </c>
      <c r="L714" s="2" t="s">
        <v>21</v>
      </c>
      <c r="M714" s="3">
        <v>45351</v>
      </c>
      <c r="N714" s="2" t="s">
        <v>22</v>
      </c>
      <c r="O714" s="2" t="s">
        <v>23</v>
      </c>
      <c r="P714" s="2" t="s">
        <v>24</v>
      </c>
    </row>
    <row r="715" spans="1:16" x14ac:dyDescent="0.25">
      <c r="A715" s="2" t="s">
        <v>7182</v>
      </c>
      <c r="B715" s="3">
        <v>45330</v>
      </c>
      <c r="C715" s="2" t="s">
        <v>2097</v>
      </c>
      <c r="D715" s="2" t="s">
        <v>31</v>
      </c>
      <c r="E715" s="2" t="s">
        <v>44</v>
      </c>
      <c r="F715" s="2" t="s">
        <v>28</v>
      </c>
      <c r="G715" s="2">
        <v>0</v>
      </c>
      <c r="H715" s="2" t="s">
        <v>41</v>
      </c>
      <c r="I715" s="2" t="s">
        <v>7183</v>
      </c>
      <c r="J715" s="2" t="s">
        <v>7184</v>
      </c>
      <c r="K715" s="3">
        <v>45335</v>
      </c>
      <c r="L715" s="2" t="s">
        <v>21</v>
      </c>
      <c r="M715" s="3">
        <v>45351</v>
      </c>
      <c r="N715" s="2" t="s">
        <v>22</v>
      </c>
      <c r="O715" s="2" t="s">
        <v>23</v>
      </c>
      <c r="P715" s="2" t="s">
        <v>24</v>
      </c>
    </row>
    <row r="716" spans="1:16" x14ac:dyDescent="0.25">
      <c r="A716" s="2" t="s">
        <v>7185</v>
      </c>
      <c r="B716" s="3">
        <v>45330</v>
      </c>
      <c r="C716" s="2" t="s">
        <v>2097</v>
      </c>
      <c r="D716" s="2" t="s">
        <v>31</v>
      </c>
      <c r="E716" s="2" t="s">
        <v>44</v>
      </c>
      <c r="F716" s="2" t="s">
        <v>28</v>
      </c>
      <c r="G716" s="2">
        <v>0</v>
      </c>
      <c r="H716" s="2" t="s">
        <v>41</v>
      </c>
      <c r="I716" s="2" t="s">
        <v>7186</v>
      </c>
      <c r="J716" s="2" t="s">
        <v>7187</v>
      </c>
      <c r="K716" s="3">
        <v>45336</v>
      </c>
      <c r="L716" s="2" t="s">
        <v>21</v>
      </c>
      <c r="M716" s="3">
        <v>45351</v>
      </c>
      <c r="N716" s="2" t="s">
        <v>22</v>
      </c>
      <c r="O716" s="2" t="s">
        <v>23</v>
      </c>
      <c r="P716" s="2" t="s">
        <v>24</v>
      </c>
    </row>
    <row r="717" spans="1:16" x14ac:dyDescent="0.25">
      <c r="A717" s="2" t="s">
        <v>7188</v>
      </c>
      <c r="B717" s="3">
        <v>45330</v>
      </c>
      <c r="C717" s="2" t="s">
        <v>2097</v>
      </c>
      <c r="D717" s="2" t="s">
        <v>31</v>
      </c>
      <c r="E717" s="2" t="s">
        <v>44</v>
      </c>
      <c r="F717" s="2" t="s">
        <v>66</v>
      </c>
      <c r="G717" s="2">
        <v>1006128936</v>
      </c>
      <c r="H717" s="2" t="s">
        <v>2167</v>
      </c>
      <c r="I717" s="2" t="s">
        <v>7189</v>
      </c>
      <c r="J717" s="2" t="s">
        <v>7190</v>
      </c>
      <c r="K717" s="3">
        <v>45335</v>
      </c>
      <c r="L717" s="2" t="s">
        <v>21</v>
      </c>
      <c r="M717" s="3">
        <v>45351</v>
      </c>
      <c r="N717" s="2" t="s">
        <v>22</v>
      </c>
      <c r="O717" s="2" t="s">
        <v>23</v>
      </c>
      <c r="P717" s="2" t="s">
        <v>24</v>
      </c>
    </row>
    <row r="718" spans="1:16" x14ac:dyDescent="0.25">
      <c r="A718" s="2" t="s">
        <v>7197</v>
      </c>
      <c r="B718" s="3">
        <v>45334</v>
      </c>
      <c r="C718" s="2" t="s">
        <v>2097</v>
      </c>
      <c r="D718" s="2" t="s">
        <v>31</v>
      </c>
      <c r="E718" s="2" t="s">
        <v>44</v>
      </c>
      <c r="F718" s="2" t="s">
        <v>28</v>
      </c>
      <c r="G718" s="2">
        <v>0</v>
      </c>
      <c r="H718" s="2" t="s">
        <v>41</v>
      </c>
      <c r="I718" s="2" t="s">
        <v>7198</v>
      </c>
      <c r="J718" s="2" t="s">
        <v>7199</v>
      </c>
      <c r="K718" s="3">
        <v>45335</v>
      </c>
      <c r="L718" s="2" t="s">
        <v>21</v>
      </c>
      <c r="M718" s="3">
        <v>45355</v>
      </c>
      <c r="N718" s="2" t="s">
        <v>22</v>
      </c>
      <c r="O718" s="2" t="s">
        <v>23</v>
      </c>
      <c r="P718" s="2" t="s">
        <v>24</v>
      </c>
    </row>
    <row r="719" spans="1:16" x14ac:dyDescent="0.25">
      <c r="A719" s="2" t="s">
        <v>7200</v>
      </c>
      <c r="B719" s="3">
        <v>45334</v>
      </c>
      <c r="C719" s="2" t="s">
        <v>2097</v>
      </c>
      <c r="D719" s="2" t="s">
        <v>31</v>
      </c>
      <c r="E719" s="2" t="s">
        <v>44</v>
      </c>
      <c r="F719" s="2" t="s">
        <v>28</v>
      </c>
      <c r="G719" s="2">
        <v>0</v>
      </c>
      <c r="H719" s="2" t="s">
        <v>41</v>
      </c>
      <c r="I719" s="2" t="s">
        <v>7201</v>
      </c>
      <c r="J719" s="2" t="s">
        <v>404</v>
      </c>
      <c r="K719" s="3">
        <v>45336</v>
      </c>
      <c r="L719" s="2" t="s">
        <v>21</v>
      </c>
      <c r="M719" s="3">
        <v>45355</v>
      </c>
      <c r="N719" s="2" t="s">
        <v>22</v>
      </c>
      <c r="O719" s="2" t="s">
        <v>23</v>
      </c>
      <c r="P719" s="2" t="s">
        <v>24</v>
      </c>
    </row>
    <row r="720" spans="1:16" x14ac:dyDescent="0.25">
      <c r="A720" s="2" t="s">
        <v>7202</v>
      </c>
      <c r="B720" s="3">
        <v>45334</v>
      </c>
      <c r="C720" s="2" t="s">
        <v>2097</v>
      </c>
      <c r="D720" s="2" t="s">
        <v>31</v>
      </c>
      <c r="E720" s="2" t="s">
        <v>44</v>
      </c>
      <c r="F720" s="2" t="s">
        <v>28</v>
      </c>
      <c r="G720" s="2">
        <v>0</v>
      </c>
      <c r="H720" s="2" t="s">
        <v>41</v>
      </c>
      <c r="I720" s="2" t="s">
        <v>7203</v>
      </c>
      <c r="J720" s="2" t="s">
        <v>7204</v>
      </c>
      <c r="K720" s="3">
        <v>45335</v>
      </c>
      <c r="L720" s="2" t="s">
        <v>21</v>
      </c>
      <c r="M720" s="3">
        <v>45355</v>
      </c>
      <c r="N720" s="2" t="s">
        <v>22</v>
      </c>
      <c r="O720" s="2" t="s">
        <v>23</v>
      </c>
      <c r="P720" s="2" t="s">
        <v>24</v>
      </c>
    </row>
    <row r="721" spans="1:16" x14ac:dyDescent="0.25">
      <c r="A721" s="2" t="s">
        <v>7209</v>
      </c>
      <c r="B721" s="3">
        <v>45334</v>
      </c>
      <c r="C721" s="2" t="s">
        <v>2097</v>
      </c>
      <c r="D721" s="2" t="s">
        <v>31</v>
      </c>
      <c r="E721" s="2" t="s">
        <v>44</v>
      </c>
      <c r="F721" s="2" t="s">
        <v>28</v>
      </c>
      <c r="G721" s="2">
        <v>0</v>
      </c>
      <c r="H721" s="2" t="s">
        <v>41</v>
      </c>
      <c r="I721" s="2" t="s">
        <v>7210</v>
      </c>
      <c r="J721" s="2" t="s">
        <v>7211</v>
      </c>
      <c r="K721" s="3">
        <v>45336</v>
      </c>
      <c r="L721" s="2" t="s">
        <v>21</v>
      </c>
      <c r="M721" s="3">
        <v>45355</v>
      </c>
      <c r="N721" s="2" t="s">
        <v>22</v>
      </c>
      <c r="O721" s="2" t="s">
        <v>23</v>
      </c>
      <c r="P721" s="2" t="s">
        <v>24</v>
      </c>
    </row>
    <row r="722" spans="1:16" x14ac:dyDescent="0.25">
      <c r="A722" s="2" t="s">
        <v>7215</v>
      </c>
      <c r="B722" s="3">
        <v>45335</v>
      </c>
      <c r="C722" s="2" t="s">
        <v>2097</v>
      </c>
      <c r="D722" s="2" t="s">
        <v>31</v>
      </c>
      <c r="E722" s="2" t="s">
        <v>44</v>
      </c>
      <c r="F722" s="2" t="s">
        <v>28</v>
      </c>
      <c r="G722" s="2">
        <v>0</v>
      </c>
      <c r="H722" s="2" t="s">
        <v>41</v>
      </c>
      <c r="I722" s="2" t="s">
        <v>7216</v>
      </c>
      <c r="J722" s="2" t="s">
        <v>7217</v>
      </c>
      <c r="K722" s="3">
        <v>45336</v>
      </c>
      <c r="L722" s="2" t="s">
        <v>21</v>
      </c>
      <c r="M722" s="3">
        <v>45356</v>
      </c>
      <c r="N722" s="2" t="s">
        <v>22</v>
      </c>
      <c r="O722" s="2" t="s">
        <v>23</v>
      </c>
      <c r="P722" s="2" t="s">
        <v>24</v>
      </c>
    </row>
    <row r="723" spans="1:16" x14ac:dyDescent="0.25">
      <c r="A723" s="2" t="s">
        <v>7220</v>
      </c>
      <c r="B723" s="3">
        <v>45335</v>
      </c>
      <c r="C723" s="2" t="s">
        <v>2097</v>
      </c>
      <c r="D723" s="2" t="s">
        <v>31</v>
      </c>
      <c r="E723" s="2" t="s">
        <v>44</v>
      </c>
      <c r="F723" s="2" t="s">
        <v>28</v>
      </c>
      <c r="G723" s="2">
        <v>0</v>
      </c>
      <c r="H723" s="2" t="s">
        <v>41</v>
      </c>
      <c r="I723" s="2" t="s">
        <v>7221</v>
      </c>
      <c r="J723" s="2" t="s">
        <v>7222</v>
      </c>
      <c r="K723" s="3">
        <v>45337</v>
      </c>
      <c r="L723" s="2" t="s">
        <v>21</v>
      </c>
      <c r="M723" s="3">
        <v>45356</v>
      </c>
      <c r="N723" s="2" t="s">
        <v>22</v>
      </c>
      <c r="O723" s="2" t="s">
        <v>23</v>
      </c>
      <c r="P723" s="2" t="s">
        <v>24</v>
      </c>
    </row>
    <row r="724" spans="1:16" x14ac:dyDescent="0.25">
      <c r="A724" s="2" t="s">
        <v>7223</v>
      </c>
      <c r="B724" s="3">
        <v>45336</v>
      </c>
      <c r="C724" s="2" t="s">
        <v>2097</v>
      </c>
      <c r="D724" s="2" t="s">
        <v>17</v>
      </c>
      <c r="E724" s="2" t="s">
        <v>43</v>
      </c>
      <c r="F724" s="2" t="s">
        <v>28</v>
      </c>
      <c r="G724" s="2">
        <v>19401592</v>
      </c>
      <c r="H724" s="2" t="s">
        <v>7224</v>
      </c>
      <c r="I724" s="2" t="s">
        <v>7225</v>
      </c>
      <c r="J724" s="2" t="s">
        <v>7226</v>
      </c>
      <c r="K724" s="3">
        <v>45338</v>
      </c>
      <c r="L724" s="2" t="s">
        <v>21</v>
      </c>
      <c r="M724" s="3">
        <v>45357</v>
      </c>
      <c r="N724" s="2" t="s">
        <v>45</v>
      </c>
      <c r="O724" s="2" t="s">
        <v>23</v>
      </c>
      <c r="P724" s="2" t="s">
        <v>24</v>
      </c>
    </row>
    <row r="725" spans="1:16" x14ac:dyDescent="0.25">
      <c r="A725" s="2" t="s">
        <v>7236</v>
      </c>
      <c r="B725" s="3">
        <v>45337</v>
      </c>
      <c r="C725" s="2" t="s">
        <v>2097</v>
      </c>
      <c r="D725" s="2" t="s">
        <v>17</v>
      </c>
      <c r="E725" s="2" t="s">
        <v>43</v>
      </c>
      <c r="F725" s="2" t="s">
        <v>28</v>
      </c>
      <c r="G725" s="2">
        <v>1110525303</v>
      </c>
      <c r="H725" s="2" t="s">
        <v>7237</v>
      </c>
      <c r="I725" s="2" t="s">
        <v>7238</v>
      </c>
      <c r="J725" s="2" t="s">
        <v>7239</v>
      </c>
      <c r="K725" s="3">
        <v>45338</v>
      </c>
      <c r="L725" s="2" t="s">
        <v>21</v>
      </c>
      <c r="M725" s="3">
        <v>45358</v>
      </c>
      <c r="N725" s="2" t="s">
        <v>45</v>
      </c>
      <c r="O725" s="2" t="s">
        <v>23</v>
      </c>
      <c r="P725" s="2" t="s">
        <v>24</v>
      </c>
    </row>
    <row r="726" spans="1:16" x14ac:dyDescent="0.25">
      <c r="A726" s="2" t="s">
        <v>7252</v>
      </c>
      <c r="B726" s="3">
        <v>45296</v>
      </c>
      <c r="C726" s="2" t="s">
        <v>2144</v>
      </c>
      <c r="D726" s="2" t="s">
        <v>17</v>
      </c>
      <c r="E726" s="2" t="s">
        <v>44</v>
      </c>
      <c r="F726" s="2" t="s">
        <v>28</v>
      </c>
      <c r="G726" s="2">
        <v>1030623340</v>
      </c>
      <c r="H726" s="2" t="s">
        <v>7253</v>
      </c>
      <c r="I726" s="2" t="s">
        <v>7254</v>
      </c>
      <c r="J726" s="2" t="s">
        <v>7255</v>
      </c>
      <c r="K726" s="3">
        <v>45309</v>
      </c>
      <c r="L726" s="2" t="s">
        <v>30</v>
      </c>
      <c r="M726" s="3">
        <v>45320</v>
      </c>
      <c r="N726" s="2" t="s">
        <v>45</v>
      </c>
      <c r="O726" s="2" t="s">
        <v>23</v>
      </c>
      <c r="P726" s="2" t="s">
        <v>24</v>
      </c>
    </row>
    <row r="727" spans="1:16" x14ac:dyDescent="0.25">
      <c r="A727" s="2" t="s">
        <v>7256</v>
      </c>
      <c r="B727" s="3">
        <v>45296</v>
      </c>
      <c r="C727" s="2" t="s">
        <v>2144</v>
      </c>
      <c r="D727" s="2" t="s">
        <v>17</v>
      </c>
      <c r="E727" s="2" t="s">
        <v>37</v>
      </c>
      <c r="F727" s="2" t="s">
        <v>28</v>
      </c>
      <c r="G727" s="2">
        <v>28538392</v>
      </c>
      <c r="H727" s="2" t="s">
        <v>7257</v>
      </c>
      <c r="I727" s="2" t="s">
        <v>7258</v>
      </c>
      <c r="J727" s="2" t="s">
        <v>7259</v>
      </c>
      <c r="K727" s="3">
        <v>45301</v>
      </c>
      <c r="L727" s="2" t="s">
        <v>21</v>
      </c>
      <c r="M727" s="3">
        <v>45317</v>
      </c>
      <c r="N727" s="2" t="s">
        <v>45</v>
      </c>
      <c r="O727" s="2" t="s">
        <v>23</v>
      </c>
      <c r="P727" s="2" t="s">
        <v>24</v>
      </c>
    </row>
    <row r="728" spans="1:16" x14ac:dyDescent="0.25">
      <c r="A728" s="2" t="s">
        <v>7265</v>
      </c>
      <c r="B728" s="3">
        <v>45300</v>
      </c>
      <c r="C728" s="2" t="s">
        <v>2144</v>
      </c>
      <c r="D728" s="2" t="s">
        <v>31</v>
      </c>
      <c r="E728" s="2" t="s">
        <v>70</v>
      </c>
      <c r="F728" s="2" t="s">
        <v>28</v>
      </c>
      <c r="G728" s="2">
        <v>1110508283</v>
      </c>
      <c r="H728" s="2" t="s">
        <v>7266</v>
      </c>
      <c r="I728" s="2" t="s">
        <v>7267</v>
      </c>
      <c r="J728" s="2" t="s">
        <v>5540</v>
      </c>
      <c r="K728" s="3">
        <v>45309</v>
      </c>
      <c r="L728" s="2" t="s">
        <v>21</v>
      </c>
      <c r="M728" s="3">
        <v>45342</v>
      </c>
      <c r="N728" s="2" t="s">
        <v>22</v>
      </c>
      <c r="O728" s="2" t="s">
        <v>23</v>
      </c>
      <c r="P728" s="2" t="s">
        <v>24</v>
      </c>
    </row>
    <row r="729" spans="1:16" x14ac:dyDescent="0.25">
      <c r="A729" s="2" t="s">
        <v>7268</v>
      </c>
      <c r="B729" s="3">
        <v>45301</v>
      </c>
      <c r="C729" s="2" t="s">
        <v>2144</v>
      </c>
      <c r="D729" s="2" t="s">
        <v>17</v>
      </c>
      <c r="E729" s="2" t="s">
        <v>37</v>
      </c>
      <c r="F729" s="2" t="s">
        <v>28</v>
      </c>
      <c r="G729" s="2">
        <v>908006121</v>
      </c>
      <c r="H729" s="2" t="s">
        <v>7269</v>
      </c>
      <c r="I729" s="2" t="s">
        <v>7270</v>
      </c>
      <c r="J729" s="2" t="s">
        <v>7271</v>
      </c>
      <c r="K729" s="3">
        <v>45301</v>
      </c>
      <c r="L729" s="2" t="s">
        <v>21</v>
      </c>
      <c r="M729" s="3">
        <v>45322</v>
      </c>
      <c r="N729" s="2" t="s">
        <v>45</v>
      </c>
      <c r="O729" s="2" t="s">
        <v>23</v>
      </c>
      <c r="P729" s="2" t="s">
        <v>24</v>
      </c>
    </row>
    <row r="730" spans="1:16" x14ac:dyDescent="0.25">
      <c r="A730" s="2" t="s">
        <v>2206</v>
      </c>
      <c r="B730" s="3">
        <v>45301</v>
      </c>
      <c r="C730" s="2" t="s">
        <v>2144</v>
      </c>
      <c r="D730" s="2" t="s">
        <v>31</v>
      </c>
      <c r="E730" s="2" t="s">
        <v>37</v>
      </c>
      <c r="F730" s="2" t="s">
        <v>28</v>
      </c>
      <c r="G730" s="2">
        <v>0</v>
      </c>
      <c r="H730" s="2" t="s">
        <v>41</v>
      </c>
      <c r="I730" s="2" t="s">
        <v>7272</v>
      </c>
      <c r="J730" s="2" t="s">
        <v>7273</v>
      </c>
      <c r="K730" s="3">
        <v>45310</v>
      </c>
      <c r="L730" s="2" t="s">
        <v>21</v>
      </c>
      <c r="M730" s="3">
        <v>45322</v>
      </c>
      <c r="N730" s="2" t="s">
        <v>22</v>
      </c>
      <c r="O730" s="2" t="s">
        <v>23</v>
      </c>
      <c r="P730" s="2" t="s">
        <v>24</v>
      </c>
    </row>
    <row r="731" spans="1:16" x14ac:dyDescent="0.25">
      <c r="A731" s="2" t="s">
        <v>7274</v>
      </c>
      <c r="B731" s="3">
        <v>45302</v>
      </c>
      <c r="C731" s="2" t="s">
        <v>2144</v>
      </c>
      <c r="D731" s="2" t="s">
        <v>17</v>
      </c>
      <c r="E731" s="2" t="s">
        <v>37</v>
      </c>
      <c r="F731" s="2" t="s">
        <v>28</v>
      </c>
      <c r="G731" s="2">
        <v>0</v>
      </c>
      <c r="H731" s="2" t="s">
        <v>41</v>
      </c>
      <c r="I731" s="2" t="s">
        <v>7275</v>
      </c>
      <c r="J731" s="2" t="s">
        <v>7276</v>
      </c>
      <c r="K731" s="3">
        <v>45306</v>
      </c>
      <c r="L731" s="2" t="s">
        <v>21</v>
      </c>
      <c r="M731" s="3">
        <v>45323</v>
      </c>
      <c r="N731" s="2" t="s">
        <v>45</v>
      </c>
      <c r="O731" s="2" t="s">
        <v>23</v>
      </c>
      <c r="P731" s="2" t="s">
        <v>24</v>
      </c>
    </row>
    <row r="732" spans="1:16" x14ac:dyDescent="0.25">
      <c r="A732" s="2" t="s">
        <v>7277</v>
      </c>
      <c r="B732" s="3">
        <v>45303</v>
      </c>
      <c r="C732" s="2" t="s">
        <v>2144</v>
      </c>
      <c r="D732" s="2" t="s">
        <v>17</v>
      </c>
      <c r="E732" s="2" t="s">
        <v>37</v>
      </c>
      <c r="F732" s="2" t="s">
        <v>28</v>
      </c>
      <c r="G732" s="2">
        <v>0</v>
      </c>
      <c r="H732" s="2" t="s">
        <v>39</v>
      </c>
      <c r="I732" s="2" t="s">
        <v>7278</v>
      </c>
      <c r="J732" s="2" t="s">
        <v>7279</v>
      </c>
      <c r="K732" s="3">
        <v>45313</v>
      </c>
      <c r="L732" s="2" t="s">
        <v>21</v>
      </c>
      <c r="M732" s="3">
        <v>45324</v>
      </c>
      <c r="N732" s="2" t="s">
        <v>22</v>
      </c>
      <c r="O732" s="2" t="s">
        <v>23</v>
      </c>
      <c r="P732" s="2" t="s">
        <v>24</v>
      </c>
    </row>
    <row r="733" spans="1:16" x14ac:dyDescent="0.25">
      <c r="A733" s="2" t="s">
        <v>7280</v>
      </c>
      <c r="B733" s="3">
        <v>45303</v>
      </c>
      <c r="C733" s="2" t="s">
        <v>2144</v>
      </c>
      <c r="D733" s="2" t="s">
        <v>17</v>
      </c>
      <c r="E733" s="2" t="s">
        <v>43</v>
      </c>
      <c r="F733" s="2" t="s">
        <v>28</v>
      </c>
      <c r="G733" s="2">
        <v>80096092</v>
      </c>
      <c r="H733" s="2" t="s">
        <v>7281</v>
      </c>
      <c r="I733" s="2" t="s">
        <v>7282</v>
      </c>
      <c r="J733" s="2" t="s">
        <v>7283</v>
      </c>
      <c r="K733" s="3">
        <v>45313</v>
      </c>
      <c r="L733" s="2" t="s">
        <v>21</v>
      </c>
      <c r="M733" s="3">
        <v>45324</v>
      </c>
      <c r="N733" s="2" t="s">
        <v>45</v>
      </c>
      <c r="O733" s="2" t="s">
        <v>23</v>
      </c>
      <c r="P733" s="2" t="s">
        <v>24</v>
      </c>
    </row>
    <row r="734" spans="1:16" x14ac:dyDescent="0.25">
      <c r="A734" s="2" t="s">
        <v>7284</v>
      </c>
      <c r="B734" s="3">
        <v>45303</v>
      </c>
      <c r="C734" s="2" t="s">
        <v>2144</v>
      </c>
      <c r="D734" s="2" t="s">
        <v>17</v>
      </c>
      <c r="E734" s="2" t="s">
        <v>43</v>
      </c>
      <c r="F734" s="2" t="s">
        <v>28</v>
      </c>
      <c r="G734" s="2">
        <v>79137063</v>
      </c>
      <c r="H734" s="2" t="s">
        <v>7285</v>
      </c>
      <c r="I734" s="2" t="s">
        <v>7286</v>
      </c>
      <c r="J734" s="2" t="s">
        <v>7287</v>
      </c>
      <c r="K734" s="3">
        <v>45313</v>
      </c>
      <c r="L734" s="2" t="s">
        <v>21</v>
      </c>
      <c r="M734" s="3">
        <v>45324</v>
      </c>
      <c r="N734" s="2" t="s">
        <v>45</v>
      </c>
      <c r="O734" s="2" t="s">
        <v>23</v>
      </c>
      <c r="P734" s="2" t="s">
        <v>24</v>
      </c>
    </row>
    <row r="735" spans="1:16" x14ac:dyDescent="0.25">
      <c r="A735" s="2" t="s">
        <v>7288</v>
      </c>
      <c r="B735" s="3">
        <v>45303</v>
      </c>
      <c r="C735" s="2" t="s">
        <v>2144</v>
      </c>
      <c r="D735" s="2" t="s">
        <v>17</v>
      </c>
      <c r="E735" s="2" t="s">
        <v>43</v>
      </c>
      <c r="F735" s="2" t="s">
        <v>28</v>
      </c>
      <c r="G735" s="2">
        <v>1109493036</v>
      </c>
      <c r="H735" s="2" t="s">
        <v>242</v>
      </c>
      <c r="I735" s="2" t="s">
        <v>7289</v>
      </c>
      <c r="J735" s="2" t="s">
        <v>7290</v>
      </c>
      <c r="K735" s="3">
        <v>45310</v>
      </c>
      <c r="L735" s="2" t="s">
        <v>21</v>
      </c>
      <c r="M735" s="3">
        <v>45324</v>
      </c>
      <c r="N735" s="2" t="s">
        <v>45</v>
      </c>
      <c r="O735" s="2" t="s">
        <v>23</v>
      </c>
      <c r="P735" s="2" t="s">
        <v>24</v>
      </c>
    </row>
    <row r="736" spans="1:16" x14ac:dyDescent="0.25">
      <c r="A736" s="2" t="s">
        <v>7293</v>
      </c>
      <c r="B736" s="3">
        <v>45307</v>
      </c>
      <c r="C736" s="2" t="s">
        <v>2144</v>
      </c>
      <c r="D736" s="2" t="s">
        <v>17</v>
      </c>
      <c r="E736" s="2" t="s">
        <v>37</v>
      </c>
      <c r="F736" s="2" t="s">
        <v>28</v>
      </c>
      <c r="G736" s="2">
        <v>14396452</v>
      </c>
      <c r="H736" s="2" t="s">
        <v>7294</v>
      </c>
      <c r="I736" s="2" t="s">
        <v>7295</v>
      </c>
      <c r="J736" s="2" t="s">
        <v>7296</v>
      </c>
      <c r="K736" s="3">
        <v>45314</v>
      </c>
      <c r="L736" s="2" t="s">
        <v>21</v>
      </c>
      <c r="M736" s="3">
        <v>45328</v>
      </c>
      <c r="N736" s="2" t="s">
        <v>45</v>
      </c>
      <c r="O736" s="2" t="s">
        <v>23</v>
      </c>
      <c r="P736" s="2" t="s">
        <v>24</v>
      </c>
    </row>
    <row r="737" spans="1:16" x14ac:dyDescent="0.25">
      <c r="A737" s="2" t="s">
        <v>7297</v>
      </c>
      <c r="B737" s="3">
        <v>45307</v>
      </c>
      <c r="C737" s="2" t="s">
        <v>2144</v>
      </c>
      <c r="D737" s="2" t="s">
        <v>31</v>
      </c>
      <c r="E737" s="2" t="s">
        <v>43</v>
      </c>
      <c r="F737" s="2" t="s">
        <v>28</v>
      </c>
      <c r="G737" s="2">
        <v>0</v>
      </c>
      <c r="H737" s="2" t="s">
        <v>41</v>
      </c>
      <c r="I737" s="2" t="s">
        <v>7298</v>
      </c>
      <c r="J737" s="2" t="s">
        <v>7299</v>
      </c>
      <c r="K737" s="3">
        <v>45314</v>
      </c>
      <c r="L737" s="2" t="s">
        <v>21</v>
      </c>
      <c r="M737" s="3">
        <v>45328</v>
      </c>
      <c r="N737" s="2" t="s">
        <v>22</v>
      </c>
      <c r="O737" s="2" t="s">
        <v>23</v>
      </c>
      <c r="P737" s="2" t="s">
        <v>24</v>
      </c>
    </row>
    <row r="738" spans="1:16" x14ac:dyDescent="0.25">
      <c r="A738" s="2" t="s">
        <v>7300</v>
      </c>
      <c r="B738" s="3">
        <v>45307</v>
      </c>
      <c r="C738" s="2" t="s">
        <v>2144</v>
      </c>
      <c r="D738" s="2" t="s">
        <v>26</v>
      </c>
      <c r="E738" s="2" t="s">
        <v>37</v>
      </c>
      <c r="F738" s="2" t="s">
        <v>28</v>
      </c>
      <c r="G738" s="2">
        <v>14222834</v>
      </c>
      <c r="H738" s="2" t="s">
        <v>78</v>
      </c>
      <c r="I738" s="2" t="s">
        <v>7301</v>
      </c>
      <c r="J738" s="2" t="s">
        <v>7302</v>
      </c>
      <c r="K738" s="3">
        <v>45331</v>
      </c>
      <c r="L738" s="2" t="s">
        <v>32</v>
      </c>
      <c r="M738" s="3">
        <v>45328</v>
      </c>
      <c r="N738" s="2" t="s">
        <v>22</v>
      </c>
      <c r="O738" s="2" t="s">
        <v>23</v>
      </c>
      <c r="P738" s="2" t="s">
        <v>24</v>
      </c>
    </row>
    <row r="739" spans="1:16" x14ac:dyDescent="0.25">
      <c r="A739" s="2" t="s">
        <v>7303</v>
      </c>
      <c r="B739" s="3">
        <v>45307</v>
      </c>
      <c r="C739" s="2" t="s">
        <v>2144</v>
      </c>
      <c r="D739" s="2" t="s">
        <v>26</v>
      </c>
      <c r="E739" s="2" t="s">
        <v>37</v>
      </c>
      <c r="F739" s="2" t="s">
        <v>28</v>
      </c>
      <c r="G739" s="2">
        <v>14222834</v>
      </c>
      <c r="H739" s="2" t="s">
        <v>78</v>
      </c>
      <c r="I739" s="2" t="s">
        <v>7304</v>
      </c>
      <c r="J739" s="2" t="s">
        <v>7305</v>
      </c>
      <c r="K739" s="3">
        <v>45331</v>
      </c>
      <c r="L739" s="2" t="s">
        <v>32</v>
      </c>
      <c r="M739" s="3">
        <v>45328</v>
      </c>
      <c r="N739" s="2" t="s">
        <v>22</v>
      </c>
      <c r="O739" s="2" t="s">
        <v>23</v>
      </c>
      <c r="P739" s="2" t="s">
        <v>24</v>
      </c>
    </row>
    <row r="740" spans="1:16" x14ac:dyDescent="0.25">
      <c r="A740" s="2" t="s">
        <v>7306</v>
      </c>
      <c r="B740" s="3">
        <v>45309</v>
      </c>
      <c r="C740" s="2" t="s">
        <v>2144</v>
      </c>
      <c r="D740" s="2" t="s">
        <v>26</v>
      </c>
      <c r="E740" s="2" t="s">
        <v>42</v>
      </c>
      <c r="F740" s="2" t="s">
        <v>28</v>
      </c>
      <c r="G740" s="2">
        <v>860020227</v>
      </c>
      <c r="H740" s="2" t="s">
        <v>974</v>
      </c>
      <c r="I740" s="2" t="s">
        <v>7307</v>
      </c>
      <c r="J740" s="2" t="s">
        <v>7308</v>
      </c>
      <c r="K740" s="3">
        <v>45316</v>
      </c>
      <c r="L740" s="2" t="s">
        <v>21</v>
      </c>
      <c r="M740" s="3">
        <v>45323</v>
      </c>
      <c r="N740" s="2" t="s">
        <v>22</v>
      </c>
      <c r="O740" s="2" t="s">
        <v>23</v>
      </c>
      <c r="P740" s="2" t="s">
        <v>24</v>
      </c>
    </row>
    <row r="741" spans="1:16" x14ac:dyDescent="0.25">
      <c r="A741" s="2" t="s">
        <v>7309</v>
      </c>
      <c r="B741" s="3">
        <v>45309</v>
      </c>
      <c r="C741" s="2" t="s">
        <v>2144</v>
      </c>
      <c r="D741" s="2" t="s">
        <v>26</v>
      </c>
      <c r="E741" s="2" t="s">
        <v>42</v>
      </c>
      <c r="F741" s="2" t="s">
        <v>28</v>
      </c>
      <c r="G741" s="2">
        <v>800113672</v>
      </c>
      <c r="H741" s="2" t="s">
        <v>80</v>
      </c>
      <c r="I741" s="2" t="s">
        <v>7310</v>
      </c>
      <c r="J741" s="2" t="s">
        <v>7311</v>
      </c>
      <c r="K741" s="3">
        <v>45336</v>
      </c>
      <c r="L741" s="2" t="s">
        <v>32</v>
      </c>
      <c r="M741" s="3">
        <v>45323</v>
      </c>
      <c r="N741" s="2" t="s">
        <v>22</v>
      </c>
      <c r="O741" s="2" t="s">
        <v>23</v>
      </c>
      <c r="P741" s="2" t="s">
        <v>24</v>
      </c>
    </row>
    <row r="742" spans="1:16" x14ac:dyDescent="0.25">
      <c r="A742" s="2" t="s">
        <v>7312</v>
      </c>
      <c r="B742" s="3">
        <v>45309</v>
      </c>
      <c r="C742" s="2" t="s">
        <v>2144</v>
      </c>
      <c r="D742" s="2" t="s">
        <v>26</v>
      </c>
      <c r="E742" s="2" t="s">
        <v>37</v>
      </c>
      <c r="F742" s="2" t="s">
        <v>28</v>
      </c>
      <c r="G742" s="2">
        <v>14222834</v>
      </c>
      <c r="H742" s="2" t="s">
        <v>78</v>
      </c>
      <c r="I742" s="2" t="s">
        <v>7313</v>
      </c>
      <c r="J742" s="2" t="s">
        <v>7314</v>
      </c>
      <c r="K742" s="3">
        <v>45331</v>
      </c>
      <c r="L742" s="2" t="s">
        <v>32</v>
      </c>
      <c r="M742" s="3">
        <v>45330</v>
      </c>
      <c r="N742" s="2" t="s">
        <v>22</v>
      </c>
      <c r="O742" s="2" t="s">
        <v>23</v>
      </c>
      <c r="P742" s="2" t="s">
        <v>24</v>
      </c>
    </row>
    <row r="743" spans="1:16" x14ac:dyDescent="0.25">
      <c r="A743" s="2" t="s">
        <v>7315</v>
      </c>
      <c r="B743" s="3">
        <v>45309</v>
      </c>
      <c r="C743" s="2" t="s">
        <v>2144</v>
      </c>
      <c r="D743" s="2" t="s">
        <v>17</v>
      </c>
      <c r="E743" s="2" t="s">
        <v>44</v>
      </c>
      <c r="F743" s="2" t="s">
        <v>28</v>
      </c>
      <c r="G743" s="2">
        <v>14220604</v>
      </c>
      <c r="H743" s="2" t="s">
        <v>7316</v>
      </c>
      <c r="I743" s="2" t="s">
        <v>7317</v>
      </c>
      <c r="J743" s="2" t="s">
        <v>7318</v>
      </c>
      <c r="K743" s="3">
        <v>45315</v>
      </c>
      <c r="L743" s="2" t="s">
        <v>21</v>
      </c>
      <c r="M743" s="3">
        <v>45330</v>
      </c>
      <c r="N743" s="2" t="s">
        <v>45</v>
      </c>
      <c r="O743" s="2" t="s">
        <v>23</v>
      </c>
      <c r="P743" s="2" t="s">
        <v>24</v>
      </c>
    </row>
    <row r="744" spans="1:16" x14ac:dyDescent="0.25">
      <c r="A744" s="2" t="s">
        <v>7319</v>
      </c>
      <c r="B744" s="3">
        <v>45309</v>
      </c>
      <c r="C744" s="2" t="s">
        <v>2144</v>
      </c>
      <c r="D744" s="2" t="s">
        <v>26</v>
      </c>
      <c r="E744" s="2" t="s">
        <v>37</v>
      </c>
      <c r="F744" s="2" t="s">
        <v>28</v>
      </c>
      <c r="G744" s="2">
        <v>14222834</v>
      </c>
      <c r="H744" s="2" t="s">
        <v>78</v>
      </c>
      <c r="I744" s="2" t="s">
        <v>7320</v>
      </c>
      <c r="J744" s="2" t="s">
        <v>7321</v>
      </c>
      <c r="K744" s="3">
        <v>45331</v>
      </c>
      <c r="L744" s="2" t="s">
        <v>32</v>
      </c>
      <c r="M744" s="3">
        <v>45330</v>
      </c>
      <c r="N744" s="2" t="s">
        <v>22</v>
      </c>
      <c r="O744" s="2" t="s">
        <v>23</v>
      </c>
      <c r="P744" s="2" t="s">
        <v>24</v>
      </c>
    </row>
    <row r="745" spans="1:16" x14ac:dyDescent="0.25">
      <c r="A745" s="2" t="s">
        <v>7322</v>
      </c>
      <c r="B745" s="3">
        <v>45309</v>
      </c>
      <c r="C745" s="2" t="s">
        <v>2144</v>
      </c>
      <c r="D745" s="2" t="s">
        <v>26</v>
      </c>
      <c r="E745" s="2" t="s">
        <v>37</v>
      </c>
      <c r="F745" s="2" t="s">
        <v>28</v>
      </c>
      <c r="G745" s="2">
        <v>14222834</v>
      </c>
      <c r="H745" s="2" t="s">
        <v>78</v>
      </c>
      <c r="I745" s="2" t="s">
        <v>7323</v>
      </c>
      <c r="J745" s="2" t="s">
        <v>7324</v>
      </c>
      <c r="K745" s="3">
        <v>45331</v>
      </c>
      <c r="L745" s="2" t="s">
        <v>32</v>
      </c>
      <c r="M745" s="3">
        <v>45330</v>
      </c>
      <c r="N745" s="2" t="s">
        <v>22</v>
      </c>
      <c r="O745" s="2" t="s">
        <v>23</v>
      </c>
      <c r="P745" s="2" t="s">
        <v>24</v>
      </c>
    </row>
    <row r="746" spans="1:16" x14ac:dyDescent="0.25">
      <c r="A746" s="2" t="s">
        <v>7325</v>
      </c>
      <c r="B746" s="3">
        <v>45309</v>
      </c>
      <c r="C746" s="2" t="s">
        <v>2144</v>
      </c>
      <c r="D746" s="2" t="s">
        <v>26</v>
      </c>
      <c r="E746" s="2" t="s">
        <v>37</v>
      </c>
      <c r="F746" s="2" t="s">
        <v>28</v>
      </c>
      <c r="G746" s="2">
        <v>14222834</v>
      </c>
      <c r="H746" s="2" t="s">
        <v>78</v>
      </c>
      <c r="I746" s="2" t="s">
        <v>7326</v>
      </c>
      <c r="J746" s="2" t="s">
        <v>7327</v>
      </c>
      <c r="K746" s="3">
        <v>45331</v>
      </c>
      <c r="L746" s="2" t="s">
        <v>32</v>
      </c>
      <c r="M746" s="3">
        <v>45330</v>
      </c>
      <c r="N746" s="2" t="s">
        <v>22</v>
      </c>
      <c r="O746" s="2" t="s">
        <v>23</v>
      </c>
      <c r="P746" s="2" t="s">
        <v>24</v>
      </c>
    </row>
    <row r="747" spans="1:16" x14ac:dyDescent="0.25">
      <c r="A747" s="2" t="s">
        <v>7328</v>
      </c>
      <c r="B747" s="3">
        <v>45309</v>
      </c>
      <c r="C747" s="2" t="s">
        <v>2144</v>
      </c>
      <c r="D747" s="2" t="s">
        <v>26</v>
      </c>
      <c r="E747" s="2" t="s">
        <v>37</v>
      </c>
      <c r="F747" s="2" t="s">
        <v>28</v>
      </c>
      <c r="G747" s="2">
        <v>14222834</v>
      </c>
      <c r="H747" s="2" t="s">
        <v>78</v>
      </c>
      <c r="I747" s="2" t="s">
        <v>7329</v>
      </c>
      <c r="J747" s="2" t="s">
        <v>7330</v>
      </c>
      <c r="K747" s="3">
        <v>45331</v>
      </c>
      <c r="L747" s="2" t="s">
        <v>32</v>
      </c>
      <c r="M747" s="3">
        <v>45330</v>
      </c>
      <c r="N747" s="2" t="s">
        <v>22</v>
      </c>
      <c r="O747" s="2" t="s">
        <v>23</v>
      </c>
      <c r="P747" s="2" t="s">
        <v>24</v>
      </c>
    </row>
    <row r="748" spans="1:16" x14ac:dyDescent="0.25">
      <c r="A748" s="2" t="s">
        <v>7331</v>
      </c>
      <c r="B748" s="3">
        <v>45310</v>
      </c>
      <c r="C748" s="2" t="s">
        <v>2144</v>
      </c>
      <c r="D748" s="2" t="s">
        <v>17</v>
      </c>
      <c r="E748" s="2" t="s">
        <v>37</v>
      </c>
      <c r="F748" s="2" t="s">
        <v>28</v>
      </c>
      <c r="G748" s="2">
        <v>65634214</v>
      </c>
      <c r="H748" s="2" t="s">
        <v>239</v>
      </c>
      <c r="I748" s="2" t="s">
        <v>7332</v>
      </c>
      <c r="J748" s="2" t="s">
        <v>7333</v>
      </c>
      <c r="K748" s="3">
        <v>45310</v>
      </c>
      <c r="L748" s="2" t="s">
        <v>21</v>
      </c>
      <c r="M748" s="3">
        <v>45331</v>
      </c>
      <c r="N748" s="2" t="s">
        <v>45</v>
      </c>
      <c r="O748" s="2" t="s">
        <v>23</v>
      </c>
      <c r="P748" s="2" t="s">
        <v>24</v>
      </c>
    </row>
    <row r="749" spans="1:16" x14ac:dyDescent="0.25">
      <c r="A749" s="2" t="s">
        <v>7334</v>
      </c>
      <c r="B749" s="3">
        <v>45310</v>
      </c>
      <c r="C749" s="2" t="s">
        <v>2144</v>
      </c>
      <c r="D749" s="2" t="s">
        <v>26</v>
      </c>
      <c r="E749" s="2" t="s">
        <v>37</v>
      </c>
      <c r="F749" s="2" t="s">
        <v>28</v>
      </c>
      <c r="G749" s="2">
        <v>14222834</v>
      </c>
      <c r="H749" s="2" t="s">
        <v>78</v>
      </c>
      <c r="I749" s="2" t="s">
        <v>7335</v>
      </c>
      <c r="J749" s="2" t="s">
        <v>3827</v>
      </c>
      <c r="K749" s="3">
        <v>45331</v>
      </c>
      <c r="L749" s="2" t="s">
        <v>36</v>
      </c>
      <c r="M749" s="3">
        <v>45331</v>
      </c>
      <c r="N749" s="2" t="s">
        <v>22</v>
      </c>
      <c r="O749" s="2" t="s">
        <v>23</v>
      </c>
      <c r="P749" s="2" t="s">
        <v>24</v>
      </c>
    </row>
    <row r="750" spans="1:16" x14ac:dyDescent="0.25">
      <c r="A750" s="2" t="s">
        <v>7336</v>
      </c>
      <c r="B750" s="3">
        <v>45310</v>
      </c>
      <c r="C750" s="2" t="s">
        <v>2144</v>
      </c>
      <c r="D750" s="2" t="s">
        <v>26</v>
      </c>
      <c r="E750" s="2" t="s">
        <v>37</v>
      </c>
      <c r="F750" s="2" t="s">
        <v>28</v>
      </c>
      <c r="G750" s="2">
        <v>14222834</v>
      </c>
      <c r="H750" s="2" t="s">
        <v>78</v>
      </c>
      <c r="I750" s="2" t="s">
        <v>7337</v>
      </c>
      <c r="J750" s="2" t="s">
        <v>7338</v>
      </c>
      <c r="K750" s="3">
        <v>45331</v>
      </c>
      <c r="L750" s="2" t="s">
        <v>36</v>
      </c>
      <c r="M750" s="3">
        <v>45331</v>
      </c>
      <c r="N750" s="2" t="s">
        <v>22</v>
      </c>
      <c r="O750" s="2" t="s">
        <v>23</v>
      </c>
      <c r="P750" s="2" t="s">
        <v>24</v>
      </c>
    </row>
    <row r="751" spans="1:16" x14ac:dyDescent="0.25">
      <c r="A751" s="2" t="s">
        <v>7341</v>
      </c>
      <c r="B751" s="3">
        <v>45310</v>
      </c>
      <c r="C751" s="2" t="s">
        <v>2144</v>
      </c>
      <c r="D751" s="2" t="s">
        <v>26</v>
      </c>
      <c r="E751" s="2" t="s">
        <v>37</v>
      </c>
      <c r="F751" s="2" t="s">
        <v>28</v>
      </c>
      <c r="G751" s="2">
        <v>14222834</v>
      </c>
      <c r="H751" s="2" t="s">
        <v>78</v>
      </c>
      <c r="I751" s="2" t="s">
        <v>7342</v>
      </c>
      <c r="J751" s="2" t="s">
        <v>7343</v>
      </c>
      <c r="K751" s="3">
        <v>45331</v>
      </c>
      <c r="L751" s="2" t="s">
        <v>36</v>
      </c>
      <c r="M751" s="3">
        <v>45331</v>
      </c>
      <c r="N751" s="2" t="s">
        <v>22</v>
      </c>
      <c r="O751" s="2" t="s">
        <v>23</v>
      </c>
      <c r="P751" s="2" t="s">
        <v>24</v>
      </c>
    </row>
    <row r="752" spans="1:16" x14ac:dyDescent="0.25">
      <c r="A752" s="2" t="s">
        <v>7344</v>
      </c>
      <c r="B752" s="3">
        <v>45310</v>
      </c>
      <c r="C752" s="2" t="s">
        <v>2144</v>
      </c>
      <c r="D752" s="2" t="s">
        <v>17</v>
      </c>
      <c r="E752" s="2" t="s">
        <v>44</v>
      </c>
      <c r="F752" s="2" t="s">
        <v>28</v>
      </c>
      <c r="G752" s="2">
        <v>28541390</v>
      </c>
      <c r="H752" s="2" t="s">
        <v>7345</v>
      </c>
      <c r="I752" s="2" t="s">
        <v>7346</v>
      </c>
      <c r="J752" s="2" t="s">
        <v>7347</v>
      </c>
      <c r="K752" s="3">
        <v>45331</v>
      </c>
      <c r="L752" s="2" t="s">
        <v>36</v>
      </c>
      <c r="M752" s="3">
        <v>45331</v>
      </c>
      <c r="N752" s="2" t="s">
        <v>22</v>
      </c>
      <c r="O752" s="2" t="s">
        <v>23</v>
      </c>
      <c r="P752" s="2" t="s">
        <v>24</v>
      </c>
    </row>
    <row r="753" spans="1:16" x14ac:dyDescent="0.25">
      <c r="A753" s="2" t="s">
        <v>7348</v>
      </c>
      <c r="B753" s="3">
        <v>45310</v>
      </c>
      <c r="C753" s="2" t="s">
        <v>2144</v>
      </c>
      <c r="D753" s="2" t="s">
        <v>26</v>
      </c>
      <c r="E753" s="2" t="s">
        <v>37</v>
      </c>
      <c r="F753" s="2" t="s">
        <v>28</v>
      </c>
      <c r="G753" s="2">
        <v>14222834</v>
      </c>
      <c r="H753" s="2" t="s">
        <v>78</v>
      </c>
      <c r="I753" s="2" t="s">
        <v>7349</v>
      </c>
      <c r="J753" s="2" t="s">
        <v>7350</v>
      </c>
      <c r="K753" s="3">
        <v>45331</v>
      </c>
      <c r="L753" s="2" t="s">
        <v>36</v>
      </c>
      <c r="M753" s="3">
        <v>45331</v>
      </c>
      <c r="N753" s="2" t="s">
        <v>22</v>
      </c>
      <c r="O753" s="2" t="s">
        <v>23</v>
      </c>
      <c r="P753" s="2" t="s">
        <v>24</v>
      </c>
    </row>
    <row r="754" spans="1:16" x14ac:dyDescent="0.25">
      <c r="A754" s="2" t="s">
        <v>7351</v>
      </c>
      <c r="B754" s="3">
        <v>45310</v>
      </c>
      <c r="C754" s="2" t="s">
        <v>2144</v>
      </c>
      <c r="D754" s="2" t="s">
        <v>26</v>
      </c>
      <c r="E754" s="2" t="s">
        <v>37</v>
      </c>
      <c r="F754" s="2" t="s">
        <v>28</v>
      </c>
      <c r="G754" s="2">
        <v>14222834</v>
      </c>
      <c r="H754" s="2" t="s">
        <v>78</v>
      </c>
      <c r="I754" s="2" t="s">
        <v>7352</v>
      </c>
      <c r="J754" s="2" t="s">
        <v>7353</v>
      </c>
      <c r="K754" s="3">
        <v>45331</v>
      </c>
      <c r="L754" s="2" t="s">
        <v>36</v>
      </c>
      <c r="M754" s="3">
        <v>45331</v>
      </c>
      <c r="N754" s="2" t="s">
        <v>22</v>
      </c>
      <c r="O754" s="2" t="s">
        <v>23</v>
      </c>
      <c r="P754" s="2" t="s">
        <v>24</v>
      </c>
    </row>
    <row r="755" spans="1:16" x14ac:dyDescent="0.25">
      <c r="A755" s="2" t="s">
        <v>7354</v>
      </c>
      <c r="B755" s="3">
        <v>45310</v>
      </c>
      <c r="C755" s="2" t="s">
        <v>2144</v>
      </c>
      <c r="D755" s="2" t="s">
        <v>26</v>
      </c>
      <c r="E755" s="2" t="s">
        <v>37</v>
      </c>
      <c r="F755" s="2" t="s">
        <v>28</v>
      </c>
      <c r="G755" s="2">
        <v>14222834</v>
      </c>
      <c r="H755" s="2" t="s">
        <v>78</v>
      </c>
      <c r="I755" s="2" t="s">
        <v>7355</v>
      </c>
      <c r="J755" s="2" t="s">
        <v>7356</v>
      </c>
      <c r="K755" s="3">
        <v>45331</v>
      </c>
      <c r="L755" s="2" t="s">
        <v>36</v>
      </c>
      <c r="M755" s="3">
        <v>45331</v>
      </c>
      <c r="N755" s="2" t="s">
        <v>22</v>
      </c>
      <c r="O755" s="2" t="s">
        <v>23</v>
      </c>
      <c r="P755" s="2" t="s">
        <v>24</v>
      </c>
    </row>
    <row r="756" spans="1:16" x14ac:dyDescent="0.25">
      <c r="A756" s="2" t="s">
        <v>7357</v>
      </c>
      <c r="B756" s="3">
        <v>45310</v>
      </c>
      <c r="C756" s="2" t="s">
        <v>2144</v>
      </c>
      <c r="D756" s="2" t="s">
        <v>26</v>
      </c>
      <c r="E756" s="2" t="s">
        <v>37</v>
      </c>
      <c r="F756" s="2" t="s">
        <v>28</v>
      </c>
      <c r="G756" s="2">
        <v>14222834</v>
      </c>
      <c r="H756" s="2" t="s">
        <v>78</v>
      </c>
      <c r="I756" s="2" t="s">
        <v>7358</v>
      </c>
      <c r="J756" s="2" t="s">
        <v>7359</v>
      </c>
      <c r="K756" s="3">
        <v>45331</v>
      </c>
      <c r="L756" s="2" t="s">
        <v>36</v>
      </c>
      <c r="M756" s="3">
        <v>45331</v>
      </c>
      <c r="N756" s="2" t="s">
        <v>22</v>
      </c>
      <c r="O756" s="2" t="s">
        <v>23</v>
      </c>
      <c r="P756" s="2" t="s">
        <v>24</v>
      </c>
    </row>
    <row r="757" spans="1:16" x14ac:dyDescent="0.25">
      <c r="A757" s="2" t="s">
        <v>7360</v>
      </c>
      <c r="B757" s="3">
        <v>45311</v>
      </c>
      <c r="C757" s="2" t="s">
        <v>2144</v>
      </c>
      <c r="D757" s="2" t="s">
        <v>31</v>
      </c>
      <c r="E757" s="2" t="s">
        <v>37</v>
      </c>
      <c r="F757" s="2" t="s">
        <v>66</v>
      </c>
      <c r="G757" s="2">
        <v>0</v>
      </c>
      <c r="H757" s="2" t="s">
        <v>41</v>
      </c>
      <c r="I757" s="2" t="s">
        <v>7361</v>
      </c>
      <c r="J757" s="2" t="s">
        <v>7362</v>
      </c>
      <c r="K757" s="3">
        <v>45322</v>
      </c>
      <c r="L757" s="2" t="s">
        <v>32</v>
      </c>
      <c r="M757" s="3">
        <v>45334</v>
      </c>
      <c r="N757" s="2" t="s">
        <v>22</v>
      </c>
      <c r="O757" s="2" t="s">
        <v>23</v>
      </c>
      <c r="P757" s="2" t="s">
        <v>24</v>
      </c>
    </row>
    <row r="758" spans="1:16" x14ac:dyDescent="0.25">
      <c r="A758" s="2" t="s">
        <v>7366</v>
      </c>
      <c r="B758" s="3">
        <v>45313</v>
      </c>
      <c r="C758" s="2" t="s">
        <v>2144</v>
      </c>
      <c r="D758" s="2" t="s">
        <v>26</v>
      </c>
      <c r="E758" s="2" t="s">
        <v>37</v>
      </c>
      <c r="F758" s="2" t="s">
        <v>28</v>
      </c>
      <c r="G758" s="2">
        <v>14222834</v>
      </c>
      <c r="H758" s="2" t="s">
        <v>78</v>
      </c>
      <c r="I758" s="2" t="s">
        <v>7367</v>
      </c>
      <c r="J758" s="2" t="s">
        <v>7368</v>
      </c>
      <c r="K758" s="3">
        <v>45331</v>
      </c>
      <c r="L758" s="2" t="s">
        <v>36</v>
      </c>
      <c r="M758" s="3">
        <v>45334</v>
      </c>
      <c r="N758" s="2" t="s">
        <v>22</v>
      </c>
      <c r="O758" s="2" t="s">
        <v>23</v>
      </c>
      <c r="P758" s="2" t="s">
        <v>24</v>
      </c>
    </row>
    <row r="759" spans="1:16" x14ac:dyDescent="0.25">
      <c r="A759" s="2" t="s">
        <v>7369</v>
      </c>
      <c r="B759" s="3">
        <v>45313</v>
      </c>
      <c r="C759" s="2" t="s">
        <v>2144</v>
      </c>
      <c r="D759" s="2" t="s">
        <v>26</v>
      </c>
      <c r="E759" s="2" t="s">
        <v>37</v>
      </c>
      <c r="F759" s="2" t="s">
        <v>28</v>
      </c>
      <c r="G759" s="2">
        <v>14222834</v>
      </c>
      <c r="H759" s="2" t="s">
        <v>78</v>
      </c>
      <c r="I759" s="2" t="s">
        <v>7370</v>
      </c>
      <c r="J759" s="2" t="s">
        <v>3730</v>
      </c>
      <c r="K759" s="3">
        <v>45331</v>
      </c>
      <c r="L759" s="2" t="s">
        <v>36</v>
      </c>
      <c r="M759" s="3">
        <v>45334</v>
      </c>
      <c r="N759" s="2" t="s">
        <v>22</v>
      </c>
      <c r="O759" s="2" t="s">
        <v>23</v>
      </c>
      <c r="P759" s="2" t="s">
        <v>24</v>
      </c>
    </row>
    <row r="760" spans="1:16" x14ac:dyDescent="0.25">
      <c r="A760" s="2" t="s">
        <v>3834</v>
      </c>
      <c r="B760" s="3">
        <v>45313</v>
      </c>
      <c r="C760" s="2" t="s">
        <v>2144</v>
      </c>
      <c r="D760" s="2" t="s">
        <v>26</v>
      </c>
      <c r="E760" s="2" t="s">
        <v>37</v>
      </c>
      <c r="F760" s="2" t="s">
        <v>28</v>
      </c>
      <c r="G760" s="2">
        <v>14222834</v>
      </c>
      <c r="H760" s="2" t="s">
        <v>78</v>
      </c>
      <c r="I760" s="2" t="s">
        <v>7371</v>
      </c>
      <c r="J760" s="2" t="s">
        <v>7372</v>
      </c>
      <c r="K760" s="3">
        <v>45331</v>
      </c>
      <c r="L760" s="2" t="s">
        <v>36</v>
      </c>
      <c r="M760" s="3">
        <v>45334</v>
      </c>
      <c r="N760" s="2" t="s">
        <v>22</v>
      </c>
      <c r="O760" s="2" t="s">
        <v>23</v>
      </c>
      <c r="P760" s="2" t="s">
        <v>24</v>
      </c>
    </row>
    <row r="761" spans="1:16" x14ac:dyDescent="0.25">
      <c r="A761" s="2" t="s">
        <v>7373</v>
      </c>
      <c r="B761" s="3">
        <v>45313</v>
      </c>
      <c r="C761" s="2" t="s">
        <v>2144</v>
      </c>
      <c r="D761" s="2" t="s">
        <v>26</v>
      </c>
      <c r="E761" s="2" t="s">
        <v>37</v>
      </c>
      <c r="F761" s="2" t="s">
        <v>28</v>
      </c>
      <c r="G761" s="2">
        <v>14222834</v>
      </c>
      <c r="H761" s="2" t="s">
        <v>78</v>
      </c>
      <c r="I761" s="2" t="s">
        <v>7374</v>
      </c>
      <c r="J761" s="2" t="s">
        <v>7375</v>
      </c>
      <c r="K761" s="3">
        <v>45331</v>
      </c>
      <c r="L761" s="2" t="s">
        <v>36</v>
      </c>
      <c r="M761" s="3">
        <v>45334</v>
      </c>
      <c r="N761" s="2" t="s">
        <v>22</v>
      </c>
      <c r="O761" s="2" t="s">
        <v>23</v>
      </c>
      <c r="P761" s="2" t="s">
        <v>24</v>
      </c>
    </row>
    <row r="762" spans="1:16" x14ac:dyDescent="0.25">
      <c r="A762" s="2" t="s">
        <v>7376</v>
      </c>
      <c r="B762" s="3">
        <v>45313</v>
      </c>
      <c r="C762" s="2" t="s">
        <v>2144</v>
      </c>
      <c r="D762" s="2" t="s">
        <v>26</v>
      </c>
      <c r="E762" s="2" t="s">
        <v>37</v>
      </c>
      <c r="F762" s="2" t="s">
        <v>28</v>
      </c>
      <c r="G762" s="2">
        <v>14222834</v>
      </c>
      <c r="H762" s="2" t="s">
        <v>78</v>
      </c>
      <c r="I762" s="2" t="s">
        <v>7377</v>
      </c>
      <c r="J762" s="2" t="s">
        <v>7378</v>
      </c>
      <c r="K762" s="3">
        <v>45331</v>
      </c>
      <c r="L762" s="2" t="s">
        <v>36</v>
      </c>
      <c r="M762" s="3">
        <v>45334</v>
      </c>
      <c r="N762" s="2" t="s">
        <v>22</v>
      </c>
      <c r="O762" s="2" t="s">
        <v>23</v>
      </c>
      <c r="P762" s="2" t="s">
        <v>24</v>
      </c>
    </row>
    <row r="763" spans="1:16" x14ac:dyDescent="0.25">
      <c r="A763" s="2" t="s">
        <v>7379</v>
      </c>
      <c r="B763" s="3">
        <v>45313</v>
      </c>
      <c r="C763" s="2" t="s">
        <v>2144</v>
      </c>
      <c r="D763" s="2" t="s">
        <v>26</v>
      </c>
      <c r="E763" s="2" t="s">
        <v>37</v>
      </c>
      <c r="F763" s="2" t="s">
        <v>28</v>
      </c>
      <c r="G763" s="2">
        <v>14222834</v>
      </c>
      <c r="H763" s="2" t="s">
        <v>78</v>
      </c>
      <c r="I763" s="2" t="s">
        <v>7380</v>
      </c>
      <c r="J763" s="2" t="s">
        <v>7381</v>
      </c>
      <c r="K763" s="3">
        <v>45331</v>
      </c>
      <c r="L763" s="2" t="s">
        <v>36</v>
      </c>
      <c r="M763" s="3">
        <v>45334</v>
      </c>
      <c r="N763" s="2" t="s">
        <v>22</v>
      </c>
      <c r="O763" s="2" t="s">
        <v>23</v>
      </c>
      <c r="P763" s="2" t="s">
        <v>24</v>
      </c>
    </row>
    <row r="764" spans="1:16" x14ac:dyDescent="0.25">
      <c r="A764" s="2" t="s">
        <v>7382</v>
      </c>
      <c r="B764" s="3">
        <v>45313</v>
      </c>
      <c r="C764" s="2" t="s">
        <v>2144</v>
      </c>
      <c r="D764" s="2" t="s">
        <v>26</v>
      </c>
      <c r="E764" s="2" t="s">
        <v>18</v>
      </c>
      <c r="F764" s="2" t="s">
        <v>28</v>
      </c>
      <c r="G764" s="2">
        <v>93135297</v>
      </c>
      <c r="H764" s="2" t="s">
        <v>7383</v>
      </c>
      <c r="I764" s="2" t="s">
        <v>7384</v>
      </c>
      <c r="J764" s="2" t="s">
        <v>7385</v>
      </c>
      <c r="K764" s="3">
        <v>45336</v>
      </c>
      <c r="L764" s="2" t="s">
        <v>32</v>
      </c>
      <c r="M764" s="3">
        <v>45327</v>
      </c>
      <c r="N764" s="2" t="s">
        <v>22</v>
      </c>
      <c r="O764" s="2" t="s">
        <v>23</v>
      </c>
      <c r="P764" s="2" t="s">
        <v>24</v>
      </c>
    </row>
    <row r="765" spans="1:16" x14ac:dyDescent="0.25">
      <c r="A765" s="2" t="s">
        <v>7386</v>
      </c>
      <c r="B765" s="3">
        <v>45314</v>
      </c>
      <c r="C765" s="2" t="s">
        <v>2144</v>
      </c>
      <c r="D765" s="2" t="s">
        <v>17</v>
      </c>
      <c r="E765" s="2" t="s">
        <v>33</v>
      </c>
      <c r="F765" s="2" t="s">
        <v>28</v>
      </c>
      <c r="G765" s="2">
        <v>809007519</v>
      </c>
      <c r="H765" s="2" t="s">
        <v>7387</v>
      </c>
      <c r="I765" s="2" t="s">
        <v>7388</v>
      </c>
      <c r="J765" s="2" t="s">
        <v>7389</v>
      </c>
      <c r="K765" s="3">
        <v>45335</v>
      </c>
      <c r="L765" s="2" t="s">
        <v>32</v>
      </c>
      <c r="M765" s="3">
        <v>45328</v>
      </c>
      <c r="N765" s="2" t="s">
        <v>45</v>
      </c>
      <c r="O765" s="2" t="s">
        <v>23</v>
      </c>
      <c r="P765" s="2" t="s">
        <v>24</v>
      </c>
    </row>
    <row r="766" spans="1:16" x14ac:dyDescent="0.25">
      <c r="A766" s="2" t="s">
        <v>7390</v>
      </c>
      <c r="B766" s="3">
        <v>45314</v>
      </c>
      <c r="C766" s="2" t="s">
        <v>2144</v>
      </c>
      <c r="D766" s="2" t="s">
        <v>17</v>
      </c>
      <c r="E766" s="2" t="s">
        <v>18</v>
      </c>
      <c r="F766" s="2" t="s">
        <v>28</v>
      </c>
      <c r="G766" s="2">
        <v>1005717074</v>
      </c>
      <c r="H766" s="2" t="s">
        <v>7391</v>
      </c>
      <c r="I766" s="2" t="s">
        <v>2147</v>
      </c>
      <c r="J766" s="2" t="s">
        <v>7392</v>
      </c>
      <c r="K766" s="3">
        <v>45322</v>
      </c>
      <c r="L766" s="2" t="s">
        <v>30</v>
      </c>
      <c r="M766" s="3">
        <v>45328</v>
      </c>
      <c r="N766" s="2" t="s">
        <v>45</v>
      </c>
      <c r="O766" s="2" t="s">
        <v>23</v>
      </c>
      <c r="P766" s="2" t="s">
        <v>24</v>
      </c>
    </row>
    <row r="767" spans="1:16" x14ac:dyDescent="0.25">
      <c r="A767" s="2" t="s">
        <v>7393</v>
      </c>
      <c r="B767" s="3">
        <v>45314</v>
      </c>
      <c r="C767" s="2" t="s">
        <v>2144</v>
      </c>
      <c r="D767" s="2" t="s">
        <v>17</v>
      </c>
      <c r="E767" s="2" t="s">
        <v>37</v>
      </c>
      <c r="F767" s="2" t="s">
        <v>28</v>
      </c>
      <c r="G767" s="2">
        <v>65735630</v>
      </c>
      <c r="H767" s="2" t="s">
        <v>1843</v>
      </c>
      <c r="I767" s="2" t="s">
        <v>7394</v>
      </c>
      <c r="J767" s="2" t="s">
        <v>7395</v>
      </c>
      <c r="K767" s="3">
        <v>45324</v>
      </c>
      <c r="L767" s="2" t="s">
        <v>21</v>
      </c>
      <c r="M767" s="3">
        <v>45335</v>
      </c>
      <c r="N767" s="2" t="s">
        <v>22</v>
      </c>
      <c r="O767" s="2" t="s">
        <v>23</v>
      </c>
      <c r="P767" s="2" t="s">
        <v>24</v>
      </c>
    </row>
    <row r="768" spans="1:16" x14ac:dyDescent="0.25">
      <c r="A768" s="2" t="s">
        <v>7398</v>
      </c>
      <c r="B768" s="3">
        <v>45314</v>
      </c>
      <c r="C768" s="2" t="s">
        <v>2144</v>
      </c>
      <c r="D768" s="2" t="s">
        <v>26</v>
      </c>
      <c r="E768" s="2" t="s">
        <v>37</v>
      </c>
      <c r="F768" s="2" t="s">
        <v>28</v>
      </c>
      <c r="G768" s="2">
        <v>14222834</v>
      </c>
      <c r="H768" s="2" t="s">
        <v>78</v>
      </c>
      <c r="I768" s="2" t="s">
        <v>7399</v>
      </c>
      <c r="J768" s="2" t="s">
        <v>7047</v>
      </c>
      <c r="K768" s="3">
        <v>45331</v>
      </c>
      <c r="L768" s="2" t="s">
        <v>21</v>
      </c>
      <c r="M768" s="3">
        <v>45335</v>
      </c>
      <c r="N768" s="2" t="s">
        <v>22</v>
      </c>
      <c r="O768" s="2" t="s">
        <v>23</v>
      </c>
      <c r="P768" s="2" t="s">
        <v>24</v>
      </c>
    </row>
    <row r="769" spans="1:16" x14ac:dyDescent="0.25">
      <c r="A769" s="2" t="s">
        <v>7400</v>
      </c>
      <c r="B769" s="3">
        <v>45315</v>
      </c>
      <c r="C769" s="2" t="s">
        <v>2144</v>
      </c>
      <c r="D769" s="2" t="s">
        <v>17</v>
      </c>
      <c r="E769" s="2" t="s">
        <v>18</v>
      </c>
      <c r="F769" s="2" t="s">
        <v>28</v>
      </c>
      <c r="G769" s="2">
        <v>1192924986</v>
      </c>
      <c r="H769" s="2" t="s">
        <v>7401</v>
      </c>
      <c r="I769" s="2" t="s">
        <v>7402</v>
      </c>
      <c r="J769" s="2" t="s">
        <v>7403</v>
      </c>
      <c r="K769" s="3">
        <v>45322</v>
      </c>
      <c r="L769" s="2" t="s">
        <v>21</v>
      </c>
      <c r="M769" s="3">
        <v>45329</v>
      </c>
      <c r="N769" s="2" t="s">
        <v>45</v>
      </c>
      <c r="O769" s="2" t="s">
        <v>23</v>
      </c>
      <c r="P769" s="2" t="s">
        <v>24</v>
      </c>
    </row>
    <row r="770" spans="1:16" x14ac:dyDescent="0.25">
      <c r="A770" s="2" t="s">
        <v>7404</v>
      </c>
      <c r="B770" s="3">
        <v>45316</v>
      </c>
      <c r="C770" s="2" t="s">
        <v>2144</v>
      </c>
      <c r="D770" s="2" t="s">
        <v>26</v>
      </c>
      <c r="E770" s="2" t="s">
        <v>37</v>
      </c>
      <c r="F770" s="2" t="s">
        <v>28</v>
      </c>
      <c r="G770" s="2">
        <v>14222834</v>
      </c>
      <c r="H770" s="2" t="s">
        <v>78</v>
      </c>
      <c r="I770" s="2" t="s">
        <v>7405</v>
      </c>
      <c r="J770" s="2" t="s">
        <v>7406</v>
      </c>
      <c r="K770" s="3">
        <v>45331</v>
      </c>
      <c r="L770" s="2" t="s">
        <v>30</v>
      </c>
      <c r="M770" s="3">
        <v>45337</v>
      </c>
      <c r="N770" s="2" t="s">
        <v>22</v>
      </c>
      <c r="O770" s="2" t="s">
        <v>23</v>
      </c>
      <c r="P770" s="2" t="s">
        <v>24</v>
      </c>
    </row>
    <row r="771" spans="1:16" x14ac:dyDescent="0.25">
      <c r="A771" s="2" t="s">
        <v>7407</v>
      </c>
      <c r="B771" s="3">
        <v>45316</v>
      </c>
      <c r="C771" s="2" t="s">
        <v>2144</v>
      </c>
      <c r="D771" s="2" t="s">
        <v>26</v>
      </c>
      <c r="E771" s="2" t="s">
        <v>37</v>
      </c>
      <c r="F771" s="2" t="s">
        <v>28</v>
      </c>
      <c r="G771" s="2">
        <v>14222834</v>
      </c>
      <c r="H771" s="2" t="s">
        <v>78</v>
      </c>
      <c r="I771" s="2" t="s">
        <v>7408</v>
      </c>
      <c r="J771" s="2" t="s">
        <v>7409</v>
      </c>
      <c r="K771" s="3">
        <v>45331</v>
      </c>
      <c r="L771" s="2" t="s">
        <v>30</v>
      </c>
      <c r="M771" s="3">
        <v>45337</v>
      </c>
      <c r="N771" s="2" t="s">
        <v>22</v>
      </c>
      <c r="O771" s="2" t="s">
        <v>23</v>
      </c>
      <c r="P771" s="2" t="s">
        <v>24</v>
      </c>
    </row>
    <row r="772" spans="1:16" x14ac:dyDescent="0.25">
      <c r="A772" s="2" t="s">
        <v>7410</v>
      </c>
      <c r="B772" s="3">
        <v>45316</v>
      </c>
      <c r="C772" s="2" t="s">
        <v>2144</v>
      </c>
      <c r="D772" s="2" t="s">
        <v>17</v>
      </c>
      <c r="E772" s="2" t="s">
        <v>44</v>
      </c>
      <c r="F772" s="2" t="s">
        <v>28</v>
      </c>
      <c r="G772" s="2">
        <v>14222834</v>
      </c>
      <c r="H772" s="2" t="s">
        <v>78</v>
      </c>
      <c r="I772" s="2" t="s">
        <v>7411</v>
      </c>
      <c r="J772" s="2" t="s">
        <v>7412</v>
      </c>
      <c r="K772" s="3">
        <v>45331</v>
      </c>
      <c r="L772" s="2" t="s">
        <v>30</v>
      </c>
      <c r="M772" s="3">
        <v>45337</v>
      </c>
      <c r="N772" s="2" t="s">
        <v>22</v>
      </c>
      <c r="O772" s="2" t="s">
        <v>23</v>
      </c>
      <c r="P772" s="2" t="s">
        <v>24</v>
      </c>
    </row>
    <row r="773" spans="1:16" x14ac:dyDescent="0.25">
      <c r="A773" s="2" t="s">
        <v>7413</v>
      </c>
      <c r="B773" s="3">
        <v>45317</v>
      </c>
      <c r="C773" s="2" t="s">
        <v>2144</v>
      </c>
      <c r="D773" s="2" t="s">
        <v>26</v>
      </c>
      <c r="E773" s="2" t="s">
        <v>44</v>
      </c>
      <c r="F773" s="2" t="s">
        <v>28</v>
      </c>
      <c r="G773" s="2">
        <v>14222834</v>
      </c>
      <c r="H773" s="2" t="s">
        <v>78</v>
      </c>
      <c r="I773" s="2" t="s">
        <v>7414</v>
      </c>
      <c r="J773" s="2" t="s">
        <v>7415</v>
      </c>
      <c r="K773" s="3">
        <v>45331</v>
      </c>
      <c r="L773" s="2" t="s">
        <v>30</v>
      </c>
      <c r="M773" s="3">
        <v>45338</v>
      </c>
      <c r="N773" s="2" t="s">
        <v>22</v>
      </c>
      <c r="O773" s="2" t="s">
        <v>23</v>
      </c>
      <c r="P773" s="2" t="s">
        <v>24</v>
      </c>
    </row>
    <row r="774" spans="1:16" x14ac:dyDescent="0.25">
      <c r="A774" s="2" t="s">
        <v>7416</v>
      </c>
      <c r="B774" s="3">
        <v>45317</v>
      </c>
      <c r="C774" s="2" t="s">
        <v>2144</v>
      </c>
      <c r="D774" s="2" t="s">
        <v>26</v>
      </c>
      <c r="E774" s="2" t="s">
        <v>44</v>
      </c>
      <c r="F774" s="2" t="s">
        <v>28</v>
      </c>
      <c r="G774" s="2">
        <v>14222834</v>
      </c>
      <c r="H774" s="2" t="s">
        <v>78</v>
      </c>
      <c r="I774" s="2" t="s">
        <v>7417</v>
      </c>
      <c r="J774" s="2" t="s">
        <v>7418</v>
      </c>
      <c r="K774" s="3">
        <v>45331</v>
      </c>
      <c r="L774" s="2" t="s">
        <v>30</v>
      </c>
      <c r="M774" s="3">
        <v>45338</v>
      </c>
      <c r="N774" s="2" t="s">
        <v>22</v>
      </c>
      <c r="O774" s="2" t="s">
        <v>23</v>
      </c>
      <c r="P774" s="2" t="s">
        <v>24</v>
      </c>
    </row>
    <row r="775" spans="1:16" x14ac:dyDescent="0.25">
      <c r="A775" s="2" t="s">
        <v>7419</v>
      </c>
      <c r="B775" s="3">
        <v>45317</v>
      </c>
      <c r="C775" s="2" t="s">
        <v>2144</v>
      </c>
      <c r="D775" s="2" t="s">
        <v>26</v>
      </c>
      <c r="E775" s="2" t="s">
        <v>44</v>
      </c>
      <c r="F775" s="2" t="s">
        <v>28</v>
      </c>
      <c r="G775" s="2">
        <v>14222834</v>
      </c>
      <c r="H775" s="2" t="s">
        <v>78</v>
      </c>
      <c r="I775" s="2" t="s">
        <v>7420</v>
      </c>
      <c r="J775" s="2" t="s">
        <v>4729</v>
      </c>
      <c r="K775" s="3">
        <v>45331</v>
      </c>
      <c r="L775" s="2" t="s">
        <v>30</v>
      </c>
      <c r="M775" s="3">
        <v>45338</v>
      </c>
      <c r="N775" s="2" t="s">
        <v>22</v>
      </c>
      <c r="O775" s="2" t="s">
        <v>23</v>
      </c>
      <c r="P775" s="2" t="s">
        <v>24</v>
      </c>
    </row>
    <row r="776" spans="1:16" x14ac:dyDescent="0.25">
      <c r="A776" s="2" t="s">
        <v>7421</v>
      </c>
      <c r="B776" s="3">
        <v>45317</v>
      </c>
      <c r="C776" s="2" t="s">
        <v>2144</v>
      </c>
      <c r="D776" s="2" t="s">
        <v>26</v>
      </c>
      <c r="E776" s="2" t="s">
        <v>37</v>
      </c>
      <c r="F776" s="2" t="s">
        <v>28</v>
      </c>
      <c r="G776" s="2">
        <v>93121743</v>
      </c>
      <c r="H776" s="2" t="s">
        <v>7422</v>
      </c>
      <c r="I776" s="2" t="s">
        <v>7423</v>
      </c>
      <c r="J776" s="2" t="s">
        <v>7424</v>
      </c>
      <c r="K776" s="3">
        <v>45327</v>
      </c>
      <c r="L776" s="2" t="s">
        <v>21</v>
      </c>
      <c r="M776" s="3">
        <v>45338</v>
      </c>
      <c r="N776" s="2" t="s">
        <v>22</v>
      </c>
      <c r="O776" s="2" t="s">
        <v>23</v>
      </c>
      <c r="P776" s="2" t="s">
        <v>24</v>
      </c>
    </row>
    <row r="777" spans="1:16" x14ac:dyDescent="0.25">
      <c r="A777" s="2" t="s">
        <v>7425</v>
      </c>
      <c r="B777" s="3">
        <v>45317</v>
      </c>
      <c r="C777" s="2" t="s">
        <v>2144</v>
      </c>
      <c r="D777" s="2" t="s">
        <v>17</v>
      </c>
      <c r="E777" s="2" t="s">
        <v>37</v>
      </c>
      <c r="F777" s="2" t="s">
        <v>28</v>
      </c>
      <c r="G777" s="2">
        <v>1110511678</v>
      </c>
      <c r="H777" s="2" t="s">
        <v>7426</v>
      </c>
      <c r="I777" s="2" t="s">
        <v>7427</v>
      </c>
      <c r="J777" s="2" t="s">
        <v>7428</v>
      </c>
      <c r="K777" s="3">
        <v>45327</v>
      </c>
      <c r="L777" s="2" t="s">
        <v>21</v>
      </c>
      <c r="M777" s="3">
        <v>45338</v>
      </c>
      <c r="N777" s="2" t="s">
        <v>45</v>
      </c>
      <c r="O777" s="2" t="s">
        <v>23</v>
      </c>
      <c r="P777" s="2" t="s">
        <v>24</v>
      </c>
    </row>
    <row r="778" spans="1:16" x14ac:dyDescent="0.25">
      <c r="A778" s="2" t="s">
        <v>7429</v>
      </c>
      <c r="B778" s="3">
        <v>45317</v>
      </c>
      <c r="C778" s="2" t="s">
        <v>2144</v>
      </c>
      <c r="D778" s="2" t="s">
        <v>26</v>
      </c>
      <c r="E778" s="2" t="s">
        <v>44</v>
      </c>
      <c r="F778" s="2" t="s">
        <v>28</v>
      </c>
      <c r="G778" s="2">
        <v>14222834</v>
      </c>
      <c r="H778" s="2" t="s">
        <v>78</v>
      </c>
      <c r="I778" s="2" t="s">
        <v>7430</v>
      </c>
      <c r="J778" s="2" t="s">
        <v>7431</v>
      </c>
      <c r="K778" s="3">
        <v>45331</v>
      </c>
      <c r="L778" s="2" t="s">
        <v>30</v>
      </c>
      <c r="M778" s="3">
        <v>45338</v>
      </c>
      <c r="N778" s="2" t="s">
        <v>22</v>
      </c>
      <c r="O778" s="2" t="s">
        <v>23</v>
      </c>
      <c r="P778" s="2" t="s">
        <v>24</v>
      </c>
    </row>
    <row r="779" spans="1:16" x14ac:dyDescent="0.25">
      <c r="A779" s="2" t="s">
        <v>7432</v>
      </c>
      <c r="B779" s="3">
        <v>45317</v>
      </c>
      <c r="C779" s="2" t="s">
        <v>2144</v>
      </c>
      <c r="D779" s="2" t="s">
        <v>17</v>
      </c>
      <c r="E779" s="2" t="s">
        <v>44</v>
      </c>
      <c r="F779" s="2" t="s">
        <v>28</v>
      </c>
      <c r="G779" s="2">
        <v>14240297</v>
      </c>
      <c r="H779" s="2" t="s">
        <v>1773</v>
      </c>
      <c r="I779" s="2" t="s">
        <v>7433</v>
      </c>
      <c r="J779" s="2" t="s">
        <v>7434</v>
      </c>
      <c r="K779" s="3">
        <v>45331</v>
      </c>
      <c r="L779" s="2" t="s">
        <v>30</v>
      </c>
      <c r="M779" s="3">
        <v>45338</v>
      </c>
      <c r="N779" s="2" t="s">
        <v>22</v>
      </c>
      <c r="O779" s="2" t="s">
        <v>23</v>
      </c>
      <c r="P779" s="2" t="s">
        <v>24</v>
      </c>
    </row>
    <row r="780" spans="1:16" x14ac:dyDescent="0.25">
      <c r="A780" s="2" t="s">
        <v>7435</v>
      </c>
      <c r="B780" s="3">
        <v>45317</v>
      </c>
      <c r="C780" s="2" t="s">
        <v>2144</v>
      </c>
      <c r="D780" s="2" t="s">
        <v>17</v>
      </c>
      <c r="E780" s="2" t="s">
        <v>18</v>
      </c>
      <c r="F780" s="2" t="s">
        <v>28</v>
      </c>
      <c r="G780" s="2">
        <v>1108998036</v>
      </c>
      <c r="H780" s="2" t="s">
        <v>7436</v>
      </c>
      <c r="I780" s="2" t="s">
        <v>7437</v>
      </c>
      <c r="J780" s="2" t="s">
        <v>7438</v>
      </c>
      <c r="K780" s="3">
        <v>45322</v>
      </c>
      <c r="L780" s="2" t="s">
        <v>21</v>
      </c>
      <c r="M780" s="3">
        <v>45331</v>
      </c>
      <c r="N780" s="2" t="s">
        <v>45</v>
      </c>
      <c r="O780" s="2" t="s">
        <v>23</v>
      </c>
      <c r="P780" s="2" t="s">
        <v>24</v>
      </c>
    </row>
    <row r="781" spans="1:16" x14ac:dyDescent="0.25">
      <c r="A781" s="2" t="s">
        <v>7439</v>
      </c>
      <c r="B781" s="3">
        <v>45320</v>
      </c>
      <c r="C781" s="2" t="s">
        <v>2144</v>
      </c>
      <c r="D781" s="2" t="s">
        <v>17</v>
      </c>
      <c r="E781" s="2" t="s">
        <v>18</v>
      </c>
      <c r="F781" s="2" t="s">
        <v>28</v>
      </c>
      <c r="G781" s="2">
        <v>1110471939</v>
      </c>
      <c r="H781" s="2" t="s">
        <v>7440</v>
      </c>
      <c r="I781" s="2" t="s">
        <v>7441</v>
      </c>
      <c r="J781" s="2" t="s">
        <v>7442</v>
      </c>
      <c r="K781" s="3">
        <v>45322</v>
      </c>
      <c r="L781" s="2" t="s">
        <v>21</v>
      </c>
      <c r="M781" s="3">
        <v>45334</v>
      </c>
      <c r="N781" s="2" t="s">
        <v>45</v>
      </c>
      <c r="O781" s="2" t="s">
        <v>23</v>
      </c>
      <c r="P781" s="2" t="s">
        <v>24</v>
      </c>
    </row>
    <row r="782" spans="1:16" x14ac:dyDescent="0.25">
      <c r="A782" s="2" t="s">
        <v>7443</v>
      </c>
      <c r="B782" s="3">
        <v>45321</v>
      </c>
      <c r="C782" s="2" t="s">
        <v>2144</v>
      </c>
      <c r="D782" s="2" t="s">
        <v>17</v>
      </c>
      <c r="E782" s="2" t="s">
        <v>37</v>
      </c>
      <c r="F782" s="2" t="s">
        <v>28</v>
      </c>
      <c r="G782" s="2">
        <v>1005753179</v>
      </c>
      <c r="H782" s="2" t="s">
        <v>7444</v>
      </c>
      <c r="I782" s="2" t="s">
        <v>7445</v>
      </c>
      <c r="J782" s="2" t="s">
        <v>7446</v>
      </c>
      <c r="K782" s="3">
        <v>45328</v>
      </c>
      <c r="L782" s="2" t="s">
        <v>21</v>
      </c>
      <c r="M782" s="3">
        <v>45342</v>
      </c>
      <c r="N782" s="2" t="s">
        <v>45</v>
      </c>
      <c r="O782" s="2" t="s">
        <v>23</v>
      </c>
      <c r="P782" s="2" t="s">
        <v>24</v>
      </c>
    </row>
    <row r="783" spans="1:16" x14ac:dyDescent="0.25">
      <c r="A783" s="2" t="s">
        <v>7447</v>
      </c>
      <c r="B783" s="3">
        <v>45321</v>
      </c>
      <c r="C783" s="2" t="s">
        <v>2144</v>
      </c>
      <c r="D783" s="2" t="s">
        <v>17</v>
      </c>
      <c r="E783" s="2" t="s">
        <v>18</v>
      </c>
      <c r="F783" s="2" t="s">
        <v>28</v>
      </c>
      <c r="G783" s="2">
        <v>1110450051</v>
      </c>
      <c r="H783" s="2" t="s">
        <v>7448</v>
      </c>
      <c r="I783" s="2" t="s">
        <v>7449</v>
      </c>
      <c r="J783" s="2" t="s">
        <v>7450</v>
      </c>
      <c r="K783" s="3">
        <v>45322</v>
      </c>
      <c r="L783" s="2" t="s">
        <v>21</v>
      </c>
      <c r="M783" s="3">
        <v>45335</v>
      </c>
      <c r="N783" s="2" t="s">
        <v>45</v>
      </c>
      <c r="O783" s="2" t="s">
        <v>23</v>
      </c>
      <c r="P783" s="2" t="s">
        <v>24</v>
      </c>
    </row>
    <row r="784" spans="1:16" x14ac:dyDescent="0.25">
      <c r="A784" s="2" t="s">
        <v>7451</v>
      </c>
      <c r="B784" s="3">
        <v>45321</v>
      </c>
      <c r="C784" s="2" t="s">
        <v>2144</v>
      </c>
      <c r="D784" s="2" t="s">
        <v>17</v>
      </c>
      <c r="E784" s="2" t="s">
        <v>37</v>
      </c>
      <c r="F784" s="2" t="s">
        <v>28</v>
      </c>
      <c r="G784" s="2">
        <v>809010838</v>
      </c>
      <c r="H784" s="2" t="s">
        <v>7452</v>
      </c>
      <c r="I784" s="2" t="s">
        <v>7453</v>
      </c>
      <c r="J784" s="2" t="s">
        <v>7454</v>
      </c>
      <c r="K784" s="3">
        <v>45329</v>
      </c>
      <c r="L784" s="2" t="s">
        <v>21</v>
      </c>
      <c r="M784" s="3">
        <v>45342</v>
      </c>
      <c r="N784" s="2" t="s">
        <v>45</v>
      </c>
      <c r="O784" s="2" t="s">
        <v>23</v>
      </c>
      <c r="P784" s="2" t="s">
        <v>24</v>
      </c>
    </row>
    <row r="785" spans="1:16" x14ac:dyDescent="0.25">
      <c r="A785" s="2" t="s">
        <v>7458</v>
      </c>
      <c r="B785" s="3">
        <v>45322</v>
      </c>
      <c r="C785" s="2" t="s">
        <v>2144</v>
      </c>
      <c r="D785" s="2" t="s">
        <v>17</v>
      </c>
      <c r="E785" s="2" t="s">
        <v>18</v>
      </c>
      <c r="F785" s="2" t="s">
        <v>28</v>
      </c>
      <c r="G785" s="2">
        <v>1105460654</v>
      </c>
      <c r="H785" s="2" t="s">
        <v>7459</v>
      </c>
      <c r="I785" s="2" t="s">
        <v>7460</v>
      </c>
      <c r="J785" s="2" t="s">
        <v>7461</v>
      </c>
      <c r="K785" s="3">
        <v>45328</v>
      </c>
      <c r="L785" s="2" t="s">
        <v>21</v>
      </c>
      <c r="M785" s="3">
        <v>45336</v>
      </c>
      <c r="N785" s="2" t="s">
        <v>45</v>
      </c>
      <c r="O785" s="2" t="s">
        <v>23</v>
      </c>
      <c r="P785" s="2" t="s">
        <v>24</v>
      </c>
    </row>
    <row r="786" spans="1:16" x14ac:dyDescent="0.25">
      <c r="A786" s="2" t="s">
        <v>7462</v>
      </c>
      <c r="B786" s="3">
        <v>45322</v>
      </c>
      <c r="C786" s="2" t="s">
        <v>2144</v>
      </c>
      <c r="D786" s="2" t="s">
        <v>17</v>
      </c>
      <c r="E786" s="2" t="s">
        <v>18</v>
      </c>
      <c r="F786" s="2" t="s">
        <v>28</v>
      </c>
      <c r="G786" s="2">
        <v>1110572725</v>
      </c>
      <c r="H786" s="2" t="s">
        <v>7463</v>
      </c>
      <c r="I786" s="2" t="s">
        <v>7464</v>
      </c>
      <c r="J786" s="2" t="s">
        <v>7465</v>
      </c>
      <c r="K786" s="3">
        <v>45328</v>
      </c>
      <c r="L786" s="2" t="s">
        <v>21</v>
      </c>
      <c r="M786" s="3">
        <v>45336</v>
      </c>
      <c r="N786" s="2" t="s">
        <v>45</v>
      </c>
      <c r="O786" s="2" t="s">
        <v>23</v>
      </c>
      <c r="P786" s="2" t="s">
        <v>24</v>
      </c>
    </row>
    <row r="787" spans="1:16" x14ac:dyDescent="0.25">
      <c r="A787" s="2" t="s">
        <v>7466</v>
      </c>
      <c r="B787" s="3">
        <v>45322</v>
      </c>
      <c r="C787" s="2" t="s">
        <v>2144</v>
      </c>
      <c r="D787" s="2" t="s">
        <v>17</v>
      </c>
      <c r="E787" s="2" t="s">
        <v>44</v>
      </c>
      <c r="F787" s="2" t="s">
        <v>28</v>
      </c>
      <c r="G787" s="2">
        <v>14298132</v>
      </c>
      <c r="H787" s="2" t="s">
        <v>7467</v>
      </c>
      <c r="I787" s="2" t="s">
        <v>7468</v>
      </c>
      <c r="J787" s="2" t="s">
        <v>7469</v>
      </c>
      <c r="K787" s="3">
        <v>45336</v>
      </c>
      <c r="L787" s="2" t="s">
        <v>30</v>
      </c>
      <c r="M787" s="3">
        <v>45343</v>
      </c>
      <c r="N787" s="2" t="s">
        <v>22</v>
      </c>
      <c r="O787" s="2" t="s">
        <v>23</v>
      </c>
      <c r="P787" s="2" t="s">
        <v>24</v>
      </c>
    </row>
    <row r="788" spans="1:16" x14ac:dyDescent="0.25">
      <c r="A788" s="2" t="s">
        <v>7470</v>
      </c>
      <c r="B788" s="3">
        <v>45323</v>
      </c>
      <c r="C788" s="2" t="s">
        <v>2144</v>
      </c>
      <c r="D788" s="2" t="s">
        <v>17</v>
      </c>
      <c r="E788" s="2" t="s">
        <v>18</v>
      </c>
      <c r="F788" s="2" t="s">
        <v>28</v>
      </c>
      <c r="G788" s="2">
        <v>900680029</v>
      </c>
      <c r="H788" s="2" t="s">
        <v>288</v>
      </c>
      <c r="I788" s="2" t="s">
        <v>7471</v>
      </c>
      <c r="J788" s="2" t="s">
        <v>7472</v>
      </c>
      <c r="K788" s="3">
        <v>45337</v>
      </c>
      <c r="L788" s="2" t="s">
        <v>36</v>
      </c>
      <c r="M788" s="3">
        <v>45337</v>
      </c>
      <c r="N788" s="2" t="s">
        <v>45</v>
      </c>
      <c r="O788" s="2" t="s">
        <v>23</v>
      </c>
      <c r="P788" s="2" t="s">
        <v>24</v>
      </c>
    </row>
    <row r="789" spans="1:16" x14ac:dyDescent="0.25">
      <c r="A789" s="2" t="s">
        <v>7473</v>
      </c>
      <c r="B789" s="3">
        <v>45323</v>
      </c>
      <c r="C789" s="2" t="s">
        <v>2144</v>
      </c>
      <c r="D789" s="2" t="s">
        <v>17</v>
      </c>
      <c r="E789" s="2" t="s">
        <v>37</v>
      </c>
      <c r="F789" s="2" t="s">
        <v>28</v>
      </c>
      <c r="G789" s="2">
        <v>17290443</v>
      </c>
      <c r="H789" s="2" t="s">
        <v>2152</v>
      </c>
      <c r="I789" s="2" t="s">
        <v>7474</v>
      </c>
      <c r="J789" s="2" t="s">
        <v>7475</v>
      </c>
      <c r="K789" s="3">
        <v>45334</v>
      </c>
      <c r="L789" s="2" t="s">
        <v>30</v>
      </c>
      <c r="M789" s="3">
        <v>45344</v>
      </c>
      <c r="N789" s="2" t="s">
        <v>45</v>
      </c>
      <c r="O789" s="2" t="s">
        <v>23</v>
      </c>
      <c r="P789" s="2" t="s">
        <v>24</v>
      </c>
    </row>
    <row r="790" spans="1:16" x14ac:dyDescent="0.25">
      <c r="A790" s="2" t="s">
        <v>7478</v>
      </c>
      <c r="B790" s="3">
        <v>45328</v>
      </c>
      <c r="C790" s="2" t="s">
        <v>2144</v>
      </c>
      <c r="D790" s="2" t="s">
        <v>17</v>
      </c>
      <c r="E790" s="2" t="s">
        <v>18</v>
      </c>
      <c r="F790" s="2" t="s">
        <v>28</v>
      </c>
      <c r="G790" s="2">
        <v>1005691909</v>
      </c>
      <c r="H790" s="2" t="s">
        <v>7479</v>
      </c>
      <c r="I790" s="2" t="s">
        <v>7480</v>
      </c>
      <c r="J790" s="2" t="s">
        <v>7481</v>
      </c>
      <c r="K790" s="3">
        <v>45330</v>
      </c>
      <c r="L790" s="2" t="s">
        <v>21</v>
      </c>
      <c r="M790" s="3">
        <v>45342</v>
      </c>
      <c r="N790" s="2" t="s">
        <v>45</v>
      </c>
      <c r="O790" s="2" t="s">
        <v>23</v>
      </c>
      <c r="P790" s="2" t="s">
        <v>24</v>
      </c>
    </row>
    <row r="791" spans="1:16" x14ac:dyDescent="0.25">
      <c r="A791" s="2" t="s">
        <v>7482</v>
      </c>
      <c r="B791" s="3">
        <v>45328</v>
      </c>
      <c r="C791" s="2" t="s">
        <v>2144</v>
      </c>
      <c r="D791" s="2" t="s">
        <v>17</v>
      </c>
      <c r="E791" s="2" t="s">
        <v>44</v>
      </c>
      <c r="F791" s="2" t="s">
        <v>28</v>
      </c>
      <c r="G791" s="2">
        <v>1033685894</v>
      </c>
      <c r="H791" s="2" t="s">
        <v>7483</v>
      </c>
      <c r="I791" s="2" t="s">
        <v>7484</v>
      </c>
      <c r="J791" s="2" t="s">
        <v>7485</v>
      </c>
      <c r="K791" s="3">
        <v>45337</v>
      </c>
      <c r="L791" s="2" t="s">
        <v>21</v>
      </c>
      <c r="M791" s="3">
        <v>45349</v>
      </c>
      <c r="N791" s="2" t="s">
        <v>22</v>
      </c>
      <c r="O791" s="2" t="s">
        <v>23</v>
      </c>
      <c r="P791" s="2" t="s">
        <v>24</v>
      </c>
    </row>
    <row r="792" spans="1:16" x14ac:dyDescent="0.25">
      <c r="A792" s="2" t="s">
        <v>7489</v>
      </c>
      <c r="B792" s="3">
        <v>45330</v>
      </c>
      <c r="C792" s="2" t="s">
        <v>2144</v>
      </c>
      <c r="D792" s="2" t="s">
        <v>17</v>
      </c>
      <c r="E792" s="2" t="s">
        <v>44</v>
      </c>
      <c r="F792" s="2" t="s">
        <v>28</v>
      </c>
      <c r="G792" s="2">
        <v>1110550607</v>
      </c>
      <c r="H792" s="2" t="s">
        <v>7490</v>
      </c>
      <c r="I792" s="2" t="s">
        <v>7491</v>
      </c>
      <c r="J792" s="2" t="s">
        <v>7492</v>
      </c>
      <c r="K792" s="3">
        <v>45336</v>
      </c>
      <c r="L792" s="2" t="s">
        <v>21</v>
      </c>
      <c r="M792" s="3">
        <v>45351</v>
      </c>
      <c r="N792" s="2" t="s">
        <v>45</v>
      </c>
      <c r="O792" s="2" t="s">
        <v>23</v>
      </c>
      <c r="P792" s="2" t="s">
        <v>24</v>
      </c>
    </row>
    <row r="793" spans="1:16" x14ac:dyDescent="0.25">
      <c r="A793" s="2" t="s">
        <v>7493</v>
      </c>
      <c r="B793" s="3">
        <v>45331</v>
      </c>
      <c r="C793" s="2" t="s">
        <v>2144</v>
      </c>
      <c r="D793" s="2" t="s">
        <v>31</v>
      </c>
      <c r="E793" s="2" t="s">
        <v>42</v>
      </c>
      <c r="F793" s="2" t="s">
        <v>66</v>
      </c>
      <c r="G793" s="2">
        <v>899999717</v>
      </c>
      <c r="H793" s="2" t="s">
        <v>1664</v>
      </c>
      <c r="I793" s="2" t="s">
        <v>7494</v>
      </c>
      <c r="J793" s="2" t="s">
        <v>7495</v>
      </c>
      <c r="K793" s="3">
        <v>45334</v>
      </c>
      <c r="L793" s="2" t="s">
        <v>21</v>
      </c>
      <c r="M793" s="3">
        <v>45345</v>
      </c>
      <c r="N793" s="2" t="s">
        <v>22</v>
      </c>
      <c r="O793" s="2" t="s">
        <v>23</v>
      </c>
      <c r="P793" s="2" t="s">
        <v>24</v>
      </c>
    </row>
    <row r="794" spans="1:16" x14ac:dyDescent="0.25">
      <c r="A794" s="2" t="s">
        <v>7497</v>
      </c>
      <c r="B794" s="3">
        <v>45335</v>
      </c>
      <c r="C794" s="2" t="s">
        <v>2144</v>
      </c>
      <c r="D794" s="2" t="s">
        <v>17</v>
      </c>
      <c r="E794" s="2" t="s">
        <v>18</v>
      </c>
      <c r="F794" s="2" t="s">
        <v>28</v>
      </c>
      <c r="G794" s="2">
        <v>1110583264</v>
      </c>
      <c r="H794" s="2" t="s">
        <v>7498</v>
      </c>
      <c r="I794" s="2" t="s">
        <v>7499</v>
      </c>
      <c r="J794" s="2" t="s">
        <v>7500</v>
      </c>
      <c r="K794" s="3">
        <v>45337</v>
      </c>
      <c r="L794" s="2" t="s">
        <v>21</v>
      </c>
      <c r="M794" s="3">
        <v>45349</v>
      </c>
      <c r="N794" s="2" t="s">
        <v>45</v>
      </c>
      <c r="O794" s="2" t="s">
        <v>23</v>
      </c>
      <c r="P794" s="2" t="s">
        <v>24</v>
      </c>
    </row>
    <row r="795" spans="1:16" x14ac:dyDescent="0.25">
      <c r="A795" s="2" t="s">
        <v>7503</v>
      </c>
      <c r="B795" s="3">
        <v>45335</v>
      </c>
      <c r="C795" s="2" t="s">
        <v>2144</v>
      </c>
      <c r="D795" s="2" t="s">
        <v>17</v>
      </c>
      <c r="E795" s="2" t="s">
        <v>18</v>
      </c>
      <c r="F795" s="2" t="s">
        <v>28</v>
      </c>
      <c r="G795" s="2">
        <v>1105461424</v>
      </c>
      <c r="H795" s="2" t="s">
        <v>7504</v>
      </c>
      <c r="I795" s="2" t="s">
        <v>7505</v>
      </c>
      <c r="J795" s="2" t="s">
        <v>7506</v>
      </c>
      <c r="K795" s="3">
        <v>45337</v>
      </c>
      <c r="L795" s="2" t="s">
        <v>21</v>
      </c>
      <c r="M795" s="3">
        <v>45349</v>
      </c>
      <c r="N795" s="2" t="s">
        <v>45</v>
      </c>
      <c r="O795" s="2" t="s">
        <v>23</v>
      </c>
      <c r="P795" s="2" t="s">
        <v>24</v>
      </c>
    </row>
    <row r="796" spans="1:16" x14ac:dyDescent="0.25">
      <c r="A796" s="2" t="s">
        <v>7519</v>
      </c>
      <c r="B796" s="3">
        <v>45293</v>
      </c>
      <c r="C796" s="2" t="s">
        <v>2154</v>
      </c>
      <c r="D796" s="2" t="s">
        <v>17</v>
      </c>
      <c r="E796" s="2" t="s">
        <v>43</v>
      </c>
      <c r="F796" s="2" t="s">
        <v>28</v>
      </c>
      <c r="G796" s="2">
        <v>65778487</v>
      </c>
      <c r="H796" s="2" t="s">
        <v>7520</v>
      </c>
      <c r="I796" s="2" t="s">
        <v>2172</v>
      </c>
      <c r="J796" s="2" t="s">
        <v>7521</v>
      </c>
      <c r="K796" s="3">
        <v>45301</v>
      </c>
      <c r="L796" s="2" t="s">
        <v>21</v>
      </c>
      <c r="M796" s="3">
        <v>45314</v>
      </c>
      <c r="N796" s="2" t="s">
        <v>45</v>
      </c>
      <c r="O796" s="2" t="s">
        <v>23</v>
      </c>
      <c r="P796" s="2" t="s">
        <v>24</v>
      </c>
    </row>
    <row r="797" spans="1:16" x14ac:dyDescent="0.25">
      <c r="A797" s="2" t="s">
        <v>7522</v>
      </c>
      <c r="B797" s="3">
        <v>45293</v>
      </c>
      <c r="C797" s="2" t="s">
        <v>2154</v>
      </c>
      <c r="D797" s="2" t="s">
        <v>17</v>
      </c>
      <c r="E797" s="2" t="s">
        <v>43</v>
      </c>
      <c r="F797" s="2" t="s">
        <v>28</v>
      </c>
      <c r="G797" s="2">
        <v>18913886</v>
      </c>
      <c r="H797" s="2" t="s">
        <v>7523</v>
      </c>
      <c r="I797" s="2" t="s">
        <v>7524</v>
      </c>
      <c r="J797" s="2" t="s">
        <v>7525</v>
      </c>
      <c r="K797" s="3">
        <v>45307</v>
      </c>
      <c r="L797" s="2" t="s">
        <v>30</v>
      </c>
      <c r="M797" s="3">
        <v>45314</v>
      </c>
      <c r="N797" s="2" t="s">
        <v>45</v>
      </c>
      <c r="O797" s="2" t="s">
        <v>23</v>
      </c>
      <c r="P797" s="2" t="s">
        <v>24</v>
      </c>
    </row>
    <row r="798" spans="1:16" x14ac:dyDescent="0.25">
      <c r="A798" s="2" t="s">
        <v>7526</v>
      </c>
      <c r="B798" s="3">
        <v>45294</v>
      </c>
      <c r="C798" s="2" t="s">
        <v>2154</v>
      </c>
      <c r="D798" s="2" t="s">
        <v>17</v>
      </c>
      <c r="E798" s="2" t="s">
        <v>43</v>
      </c>
      <c r="F798" s="2" t="s">
        <v>28</v>
      </c>
      <c r="G798" s="2">
        <v>6021992</v>
      </c>
      <c r="H798" s="2" t="s">
        <v>7527</v>
      </c>
      <c r="I798" s="2" t="s">
        <v>7528</v>
      </c>
      <c r="J798" s="2" t="s">
        <v>7529</v>
      </c>
      <c r="K798" s="3">
        <v>45303</v>
      </c>
      <c r="L798" s="2" t="s">
        <v>21</v>
      </c>
      <c r="M798" s="3">
        <v>45315</v>
      </c>
      <c r="N798" s="2" t="s">
        <v>45</v>
      </c>
      <c r="O798" s="2" t="s">
        <v>23</v>
      </c>
      <c r="P798" s="2" t="s">
        <v>24</v>
      </c>
    </row>
    <row r="799" spans="1:16" x14ac:dyDescent="0.25">
      <c r="A799" s="2" t="s">
        <v>7530</v>
      </c>
      <c r="B799" s="3">
        <v>45294</v>
      </c>
      <c r="C799" s="2" t="s">
        <v>2154</v>
      </c>
      <c r="D799" s="2" t="s">
        <v>17</v>
      </c>
      <c r="E799" s="2" t="s">
        <v>43</v>
      </c>
      <c r="F799" s="2" t="s">
        <v>28</v>
      </c>
      <c r="G799" s="2">
        <v>12103147</v>
      </c>
      <c r="H799" s="2" t="s">
        <v>7531</v>
      </c>
      <c r="I799" s="2" t="s">
        <v>7532</v>
      </c>
      <c r="J799" s="2" t="s">
        <v>7533</v>
      </c>
      <c r="K799" s="3">
        <v>45313</v>
      </c>
      <c r="L799" s="2" t="s">
        <v>36</v>
      </c>
      <c r="M799" s="3">
        <v>45315</v>
      </c>
      <c r="N799" s="2" t="s">
        <v>45</v>
      </c>
      <c r="O799" s="2" t="s">
        <v>23</v>
      </c>
      <c r="P799" s="2" t="s">
        <v>24</v>
      </c>
    </row>
    <row r="800" spans="1:16" x14ac:dyDescent="0.25">
      <c r="A800" s="2" t="s">
        <v>7534</v>
      </c>
      <c r="B800" s="3">
        <v>45294</v>
      </c>
      <c r="C800" s="2" t="s">
        <v>2154</v>
      </c>
      <c r="D800" s="2" t="s">
        <v>17</v>
      </c>
      <c r="E800" s="2" t="s">
        <v>43</v>
      </c>
      <c r="F800" s="2" t="s">
        <v>28</v>
      </c>
      <c r="G800" s="2">
        <v>65763356</v>
      </c>
      <c r="H800" s="2" t="s">
        <v>7535</v>
      </c>
      <c r="I800" s="2" t="s">
        <v>7536</v>
      </c>
      <c r="J800" s="2" t="s">
        <v>7537</v>
      </c>
      <c r="K800" s="3">
        <v>45303</v>
      </c>
      <c r="L800" s="2" t="s">
        <v>21</v>
      </c>
      <c r="M800" s="3">
        <v>45315</v>
      </c>
      <c r="N800" s="2" t="s">
        <v>45</v>
      </c>
      <c r="O800" s="2" t="s">
        <v>23</v>
      </c>
      <c r="P800" s="2" t="s">
        <v>24</v>
      </c>
    </row>
    <row r="801" spans="1:16" x14ac:dyDescent="0.25">
      <c r="A801" s="2" t="s">
        <v>7538</v>
      </c>
      <c r="B801" s="3">
        <v>45294</v>
      </c>
      <c r="C801" s="2" t="s">
        <v>2154</v>
      </c>
      <c r="D801" s="2" t="s">
        <v>17</v>
      </c>
      <c r="E801" s="2" t="s">
        <v>43</v>
      </c>
      <c r="F801" s="2" t="s">
        <v>28</v>
      </c>
      <c r="G801" s="2">
        <v>5819684</v>
      </c>
      <c r="H801" s="2" t="s">
        <v>7539</v>
      </c>
      <c r="I801" s="2" t="s">
        <v>7540</v>
      </c>
      <c r="J801" s="2" t="s">
        <v>7541</v>
      </c>
      <c r="K801" s="3">
        <v>45301</v>
      </c>
      <c r="L801" s="2" t="s">
        <v>21</v>
      </c>
      <c r="M801" s="3">
        <v>45315</v>
      </c>
      <c r="N801" s="2" t="s">
        <v>45</v>
      </c>
      <c r="O801" s="2" t="s">
        <v>23</v>
      </c>
      <c r="P801" s="2" t="s">
        <v>24</v>
      </c>
    </row>
    <row r="802" spans="1:16" x14ac:dyDescent="0.25">
      <c r="A802" s="2" t="s">
        <v>7542</v>
      </c>
      <c r="B802" s="3">
        <v>45295</v>
      </c>
      <c r="C802" s="2" t="s">
        <v>2154</v>
      </c>
      <c r="D802" s="2" t="s">
        <v>31</v>
      </c>
      <c r="E802" s="2" t="s">
        <v>44</v>
      </c>
      <c r="F802" s="2" t="s">
        <v>28</v>
      </c>
      <c r="G802" s="2">
        <v>0</v>
      </c>
      <c r="H802" s="2" t="s">
        <v>41</v>
      </c>
      <c r="I802" s="2" t="s">
        <v>7543</v>
      </c>
      <c r="J802" s="2" t="s">
        <v>7544</v>
      </c>
      <c r="K802" s="3">
        <v>45320</v>
      </c>
      <c r="L802" s="2" t="s">
        <v>32</v>
      </c>
      <c r="M802" s="3">
        <v>45316</v>
      </c>
      <c r="N802" s="2" t="s">
        <v>22</v>
      </c>
      <c r="O802" s="2" t="s">
        <v>23</v>
      </c>
      <c r="P802" s="2" t="s">
        <v>24</v>
      </c>
    </row>
    <row r="803" spans="1:16" x14ac:dyDescent="0.25">
      <c r="A803" s="2" t="s">
        <v>7545</v>
      </c>
      <c r="B803" s="3">
        <v>45295</v>
      </c>
      <c r="C803" s="2" t="s">
        <v>2154</v>
      </c>
      <c r="D803" s="2" t="s">
        <v>17</v>
      </c>
      <c r="E803" s="2" t="s">
        <v>43</v>
      </c>
      <c r="F803" s="2" t="s">
        <v>28</v>
      </c>
      <c r="G803" s="2">
        <v>14219426</v>
      </c>
      <c r="H803" s="2" t="s">
        <v>166</v>
      </c>
      <c r="I803" s="2" t="s">
        <v>7546</v>
      </c>
      <c r="J803" s="2" t="s">
        <v>7547</v>
      </c>
      <c r="K803" s="3">
        <v>45303</v>
      </c>
      <c r="L803" s="2" t="s">
        <v>21</v>
      </c>
      <c r="M803" s="3">
        <v>45316</v>
      </c>
      <c r="N803" s="2" t="s">
        <v>45</v>
      </c>
      <c r="O803" s="2" t="s">
        <v>23</v>
      </c>
      <c r="P803" s="2" t="s">
        <v>24</v>
      </c>
    </row>
    <row r="804" spans="1:16" x14ac:dyDescent="0.25">
      <c r="A804" s="2" t="s">
        <v>7548</v>
      </c>
      <c r="B804" s="3">
        <v>45295</v>
      </c>
      <c r="C804" s="2" t="s">
        <v>2154</v>
      </c>
      <c r="D804" s="2" t="s">
        <v>17</v>
      </c>
      <c r="E804" s="2" t="s">
        <v>43</v>
      </c>
      <c r="F804" s="2" t="s">
        <v>28</v>
      </c>
      <c r="G804" s="2">
        <v>1006119406</v>
      </c>
      <c r="H804" s="2" t="s">
        <v>2175</v>
      </c>
      <c r="I804" s="2" t="s">
        <v>7549</v>
      </c>
      <c r="J804" s="2" t="s">
        <v>7550</v>
      </c>
      <c r="K804" s="3">
        <v>45301</v>
      </c>
      <c r="L804" s="2" t="s">
        <v>21</v>
      </c>
      <c r="M804" s="3">
        <v>45316</v>
      </c>
      <c r="N804" s="2" t="s">
        <v>45</v>
      </c>
      <c r="O804" s="2" t="s">
        <v>23</v>
      </c>
      <c r="P804" s="2" t="s">
        <v>24</v>
      </c>
    </row>
    <row r="805" spans="1:16" x14ac:dyDescent="0.25">
      <c r="A805" s="2" t="s">
        <v>7551</v>
      </c>
      <c r="B805" s="3">
        <v>45295</v>
      </c>
      <c r="C805" s="2" t="s">
        <v>2154</v>
      </c>
      <c r="D805" s="2" t="s">
        <v>31</v>
      </c>
      <c r="E805" s="2" t="s">
        <v>44</v>
      </c>
      <c r="F805" s="2" t="s">
        <v>28</v>
      </c>
      <c r="G805" s="2">
        <v>14195959</v>
      </c>
      <c r="H805" s="2" t="s">
        <v>7552</v>
      </c>
      <c r="I805" s="2" t="s">
        <v>7553</v>
      </c>
      <c r="J805" s="2" t="s">
        <v>3679</v>
      </c>
      <c r="K805" s="3">
        <v>45295</v>
      </c>
      <c r="L805" s="2" t="s">
        <v>21</v>
      </c>
      <c r="M805" s="3">
        <v>45316</v>
      </c>
      <c r="N805" s="2" t="s">
        <v>22</v>
      </c>
      <c r="O805" s="2" t="s">
        <v>23</v>
      </c>
      <c r="P805" s="2" t="s">
        <v>24</v>
      </c>
    </row>
    <row r="806" spans="1:16" x14ac:dyDescent="0.25">
      <c r="A806" s="2" t="s">
        <v>7554</v>
      </c>
      <c r="B806" s="3">
        <v>45295</v>
      </c>
      <c r="C806" s="2" t="s">
        <v>2154</v>
      </c>
      <c r="D806" s="2" t="s">
        <v>31</v>
      </c>
      <c r="E806" s="2" t="s">
        <v>43</v>
      </c>
      <c r="F806" s="2" t="s">
        <v>28</v>
      </c>
      <c r="G806" s="2">
        <v>0</v>
      </c>
      <c r="H806" s="2" t="s">
        <v>41</v>
      </c>
      <c r="I806" s="2" t="s">
        <v>7555</v>
      </c>
      <c r="J806" s="2" t="s">
        <v>7556</v>
      </c>
      <c r="K806" s="3">
        <v>45316</v>
      </c>
      <c r="L806" s="2" t="s">
        <v>36</v>
      </c>
      <c r="M806" s="3">
        <v>45316</v>
      </c>
      <c r="N806" s="2" t="s">
        <v>22</v>
      </c>
      <c r="O806" s="2" t="s">
        <v>23</v>
      </c>
      <c r="P806" s="2" t="s">
        <v>24</v>
      </c>
    </row>
    <row r="807" spans="1:16" x14ac:dyDescent="0.25">
      <c r="A807" s="2" t="s">
        <v>7557</v>
      </c>
      <c r="B807" s="3">
        <v>45295</v>
      </c>
      <c r="C807" s="2" t="s">
        <v>2154</v>
      </c>
      <c r="D807" s="2" t="s">
        <v>31</v>
      </c>
      <c r="E807" s="2" t="s">
        <v>44</v>
      </c>
      <c r="F807" s="2" t="s">
        <v>28</v>
      </c>
      <c r="G807" s="2">
        <v>14210872</v>
      </c>
      <c r="H807" s="2" t="s">
        <v>7558</v>
      </c>
      <c r="I807" s="2" t="s">
        <v>7559</v>
      </c>
      <c r="J807" s="2" t="s">
        <v>7560</v>
      </c>
      <c r="K807" s="3">
        <v>45306</v>
      </c>
      <c r="L807" s="2" t="s">
        <v>30</v>
      </c>
      <c r="M807" s="3">
        <v>45316</v>
      </c>
      <c r="N807" s="2" t="s">
        <v>22</v>
      </c>
      <c r="O807" s="2" t="s">
        <v>23</v>
      </c>
      <c r="P807" s="2" t="s">
        <v>24</v>
      </c>
    </row>
    <row r="808" spans="1:16" x14ac:dyDescent="0.25">
      <c r="A808" s="2" t="s">
        <v>7561</v>
      </c>
      <c r="B808" s="3">
        <v>45296</v>
      </c>
      <c r="C808" s="2" t="s">
        <v>2154</v>
      </c>
      <c r="D808" s="2" t="s">
        <v>17</v>
      </c>
      <c r="E808" s="2" t="s">
        <v>43</v>
      </c>
      <c r="F808" s="2" t="s">
        <v>28</v>
      </c>
      <c r="G808" s="2">
        <v>65738456</v>
      </c>
      <c r="H808" s="2" t="s">
        <v>7562</v>
      </c>
      <c r="I808" s="2" t="s">
        <v>7563</v>
      </c>
      <c r="J808" s="2" t="s">
        <v>3575</v>
      </c>
      <c r="K808" s="3">
        <v>45302</v>
      </c>
      <c r="L808" s="2" t="s">
        <v>21</v>
      </c>
      <c r="M808" s="3">
        <v>45317</v>
      </c>
      <c r="N808" s="2" t="s">
        <v>45</v>
      </c>
      <c r="O808" s="2" t="s">
        <v>23</v>
      </c>
      <c r="P808" s="2" t="s">
        <v>24</v>
      </c>
    </row>
    <row r="809" spans="1:16" x14ac:dyDescent="0.25">
      <c r="A809" s="2" t="s">
        <v>7564</v>
      </c>
      <c r="B809" s="3">
        <v>45296</v>
      </c>
      <c r="C809" s="2" t="s">
        <v>2154</v>
      </c>
      <c r="D809" s="2" t="s">
        <v>17</v>
      </c>
      <c r="E809" s="2" t="s">
        <v>43</v>
      </c>
      <c r="F809" s="2" t="s">
        <v>28</v>
      </c>
      <c r="G809" s="2">
        <v>65738456</v>
      </c>
      <c r="H809" s="2" t="s">
        <v>7562</v>
      </c>
      <c r="I809" s="2" t="s">
        <v>7565</v>
      </c>
      <c r="J809" s="2" t="s">
        <v>7566</v>
      </c>
      <c r="K809" s="3">
        <v>45301</v>
      </c>
      <c r="L809" s="2" t="s">
        <v>21</v>
      </c>
      <c r="M809" s="3">
        <v>45317</v>
      </c>
      <c r="N809" s="2" t="s">
        <v>45</v>
      </c>
      <c r="O809" s="2" t="s">
        <v>23</v>
      </c>
      <c r="P809" s="2" t="s">
        <v>24</v>
      </c>
    </row>
    <row r="810" spans="1:16" x14ac:dyDescent="0.25">
      <c r="A810" s="2" t="s">
        <v>7567</v>
      </c>
      <c r="B810" s="3">
        <v>45296</v>
      </c>
      <c r="C810" s="2" t="s">
        <v>2154</v>
      </c>
      <c r="D810" s="2" t="s">
        <v>31</v>
      </c>
      <c r="E810" s="2" t="s">
        <v>44</v>
      </c>
      <c r="F810" s="2" t="s">
        <v>28</v>
      </c>
      <c r="G810" s="2">
        <v>93239711</v>
      </c>
      <c r="H810" s="2" t="s">
        <v>7568</v>
      </c>
      <c r="I810" s="2" t="s">
        <v>7569</v>
      </c>
      <c r="J810" s="2" t="s">
        <v>7570</v>
      </c>
      <c r="K810" s="3">
        <v>45296</v>
      </c>
      <c r="L810" s="2" t="s">
        <v>21</v>
      </c>
      <c r="M810" s="3">
        <v>45317</v>
      </c>
      <c r="N810" s="2" t="s">
        <v>22</v>
      </c>
      <c r="O810" s="2" t="s">
        <v>23</v>
      </c>
      <c r="P810" s="2" t="s">
        <v>24</v>
      </c>
    </row>
    <row r="811" spans="1:16" x14ac:dyDescent="0.25">
      <c r="A811" s="2" t="s">
        <v>7571</v>
      </c>
      <c r="B811" s="3">
        <v>45296</v>
      </c>
      <c r="C811" s="2" t="s">
        <v>2154</v>
      </c>
      <c r="D811" s="2" t="s">
        <v>17</v>
      </c>
      <c r="E811" s="2" t="s">
        <v>43</v>
      </c>
      <c r="F811" s="2" t="s">
        <v>28</v>
      </c>
      <c r="G811" s="2">
        <v>65744157</v>
      </c>
      <c r="H811" s="2" t="s">
        <v>2168</v>
      </c>
      <c r="I811" s="2" t="s">
        <v>7572</v>
      </c>
      <c r="J811" s="2" t="s">
        <v>7256</v>
      </c>
      <c r="K811" s="3">
        <v>45301</v>
      </c>
      <c r="L811" s="2" t="s">
        <v>21</v>
      </c>
      <c r="M811" s="3">
        <v>45317</v>
      </c>
      <c r="N811" s="2" t="s">
        <v>45</v>
      </c>
      <c r="O811" s="2" t="s">
        <v>23</v>
      </c>
      <c r="P811" s="2" t="s">
        <v>24</v>
      </c>
    </row>
    <row r="812" spans="1:16" x14ac:dyDescent="0.25">
      <c r="A812" s="2" t="s">
        <v>138</v>
      </c>
      <c r="B812" s="3">
        <v>45296</v>
      </c>
      <c r="C812" s="2" t="s">
        <v>2154</v>
      </c>
      <c r="D812" s="2" t="s">
        <v>17</v>
      </c>
      <c r="E812" s="2" t="s">
        <v>43</v>
      </c>
      <c r="F812" s="2" t="s">
        <v>28</v>
      </c>
      <c r="G812" s="2">
        <v>93372437</v>
      </c>
      <c r="H812" s="2" t="s">
        <v>2199</v>
      </c>
      <c r="I812" s="2" t="s">
        <v>2200</v>
      </c>
      <c r="J812" s="2" t="s">
        <v>7573</v>
      </c>
      <c r="K812" s="3">
        <v>45307</v>
      </c>
      <c r="L812" s="2" t="s">
        <v>30</v>
      </c>
      <c r="M812" s="3">
        <v>45317</v>
      </c>
      <c r="N812" s="2" t="s">
        <v>45</v>
      </c>
      <c r="O812" s="2" t="s">
        <v>23</v>
      </c>
      <c r="P812" s="2" t="s">
        <v>24</v>
      </c>
    </row>
    <row r="813" spans="1:16" x14ac:dyDescent="0.25">
      <c r="A813" s="2" t="s">
        <v>7574</v>
      </c>
      <c r="B813" s="3">
        <v>45296</v>
      </c>
      <c r="C813" s="2" t="s">
        <v>2154</v>
      </c>
      <c r="D813" s="2" t="s">
        <v>31</v>
      </c>
      <c r="E813" s="2" t="s">
        <v>43</v>
      </c>
      <c r="F813" s="2" t="s">
        <v>28</v>
      </c>
      <c r="G813" s="2">
        <v>38226829</v>
      </c>
      <c r="H813" s="2" t="s">
        <v>7575</v>
      </c>
      <c r="I813" s="2" t="s">
        <v>7576</v>
      </c>
      <c r="J813" s="2" t="s">
        <v>7577</v>
      </c>
      <c r="K813" s="3">
        <v>45302</v>
      </c>
      <c r="L813" s="2" t="s">
        <v>21</v>
      </c>
      <c r="M813" s="3">
        <v>45320</v>
      </c>
      <c r="N813" s="2" t="s">
        <v>22</v>
      </c>
      <c r="O813" s="2" t="s">
        <v>23</v>
      </c>
      <c r="P813" s="2" t="s">
        <v>24</v>
      </c>
    </row>
    <row r="814" spans="1:16" x14ac:dyDescent="0.25">
      <c r="A814" s="2" t="s">
        <v>7578</v>
      </c>
      <c r="B814" s="3">
        <v>45296</v>
      </c>
      <c r="C814" s="2" t="s">
        <v>2154</v>
      </c>
      <c r="D814" s="2" t="s">
        <v>17</v>
      </c>
      <c r="E814" s="2" t="s">
        <v>43</v>
      </c>
      <c r="F814" s="2" t="s">
        <v>28</v>
      </c>
      <c r="G814" s="2">
        <v>5944391</v>
      </c>
      <c r="H814" s="2" t="s">
        <v>2163</v>
      </c>
      <c r="I814" s="2" t="s">
        <v>7579</v>
      </c>
      <c r="J814" s="2" t="s">
        <v>7580</v>
      </c>
      <c r="K814" s="3">
        <v>45302</v>
      </c>
      <c r="L814" s="2" t="s">
        <v>21</v>
      </c>
      <c r="M814" s="3">
        <v>45317</v>
      </c>
      <c r="N814" s="2" t="s">
        <v>45</v>
      </c>
      <c r="O814" s="2" t="s">
        <v>23</v>
      </c>
      <c r="P814" s="2" t="s">
        <v>24</v>
      </c>
    </row>
    <row r="815" spans="1:16" x14ac:dyDescent="0.25">
      <c r="A815" s="2" t="s">
        <v>7581</v>
      </c>
      <c r="B815" s="3">
        <v>45296</v>
      </c>
      <c r="C815" s="2" t="s">
        <v>2154</v>
      </c>
      <c r="D815" s="2" t="s">
        <v>26</v>
      </c>
      <c r="E815" s="2" t="s">
        <v>43</v>
      </c>
      <c r="F815" s="2" t="s">
        <v>28</v>
      </c>
      <c r="G815" s="2">
        <v>1104711958</v>
      </c>
      <c r="H815" s="2" t="s">
        <v>421</v>
      </c>
      <c r="I815" s="2" t="s">
        <v>7582</v>
      </c>
      <c r="J815" s="2" t="s">
        <v>7583</v>
      </c>
      <c r="K815" s="3">
        <v>45307</v>
      </c>
      <c r="L815" s="2" t="s">
        <v>21</v>
      </c>
      <c r="M815" s="3">
        <v>45320</v>
      </c>
      <c r="N815" s="2" t="s">
        <v>22</v>
      </c>
      <c r="O815" s="2" t="s">
        <v>23</v>
      </c>
      <c r="P815" s="2" t="s">
        <v>24</v>
      </c>
    </row>
    <row r="816" spans="1:16" x14ac:dyDescent="0.25">
      <c r="A816" s="2" t="s">
        <v>7584</v>
      </c>
      <c r="B816" s="3">
        <v>45296</v>
      </c>
      <c r="C816" s="2" t="s">
        <v>2154</v>
      </c>
      <c r="D816" s="2" t="s">
        <v>26</v>
      </c>
      <c r="E816" s="2" t="s">
        <v>43</v>
      </c>
      <c r="F816" s="2" t="s">
        <v>28</v>
      </c>
      <c r="G816" s="2">
        <v>28554047</v>
      </c>
      <c r="H816" s="2" t="s">
        <v>2176</v>
      </c>
      <c r="I816" s="2" t="s">
        <v>7585</v>
      </c>
      <c r="J816" s="2" t="s">
        <v>7586</v>
      </c>
      <c r="K816" s="3">
        <v>45324</v>
      </c>
      <c r="L816" s="2" t="s">
        <v>32</v>
      </c>
      <c r="M816" s="3">
        <v>45320</v>
      </c>
      <c r="N816" s="2" t="s">
        <v>22</v>
      </c>
      <c r="O816" s="2" t="s">
        <v>23</v>
      </c>
      <c r="P816" s="2" t="s">
        <v>24</v>
      </c>
    </row>
    <row r="817" spans="1:16" x14ac:dyDescent="0.25">
      <c r="A817" s="2" t="s">
        <v>7587</v>
      </c>
      <c r="B817" s="3">
        <v>45296</v>
      </c>
      <c r="C817" s="2" t="s">
        <v>2154</v>
      </c>
      <c r="D817" s="2" t="s">
        <v>17</v>
      </c>
      <c r="E817" s="2" t="s">
        <v>44</v>
      </c>
      <c r="F817" s="2" t="s">
        <v>28</v>
      </c>
      <c r="G817" s="2">
        <v>6032100</v>
      </c>
      <c r="H817" s="2" t="s">
        <v>7588</v>
      </c>
      <c r="I817" s="2" t="s">
        <v>7589</v>
      </c>
      <c r="J817" s="2" t="s">
        <v>7590</v>
      </c>
      <c r="K817" s="3">
        <v>45307</v>
      </c>
      <c r="L817" s="2" t="s">
        <v>21</v>
      </c>
      <c r="M817" s="3">
        <v>45320</v>
      </c>
      <c r="N817" s="2" t="s">
        <v>45</v>
      </c>
      <c r="O817" s="2" t="s">
        <v>23</v>
      </c>
      <c r="P817" s="2" t="s">
        <v>24</v>
      </c>
    </row>
    <row r="818" spans="1:16" x14ac:dyDescent="0.25">
      <c r="A818" s="2" t="s">
        <v>7591</v>
      </c>
      <c r="B818" s="3">
        <v>45296</v>
      </c>
      <c r="C818" s="2" t="s">
        <v>2154</v>
      </c>
      <c r="D818" s="2" t="s">
        <v>17</v>
      </c>
      <c r="E818" s="2" t="s">
        <v>43</v>
      </c>
      <c r="F818" s="2" t="s">
        <v>28</v>
      </c>
      <c r="G818" s="2">
        <v>26427217</v>
      </c>
      <c r="H818" s="2" t="s">
        <v>7592</v>
      </c>
      <c r="I818" s="2" t="s">
        <v>7593</v>
      </c>
      <c r="J818" s="2" t="s">
        <v>7594</v>
      </c>
      <c r="K818" s="3">
        <v>45307</v>
      </c>
      <c r="L818" s="2" t="s">
        <v>21</v>
      </c>
      <c r="M818" s="3">
        <v>45320</v>
      </c>
      <c r="N818" s="2" t="s">
        <v>45</v>
      </c>
      <c r="O818" s="2" t="s">
        <v>23</v>
      </c>
      <c r="P818" s="2" t="s">
        <v>24</v>
      </c>
    </row>
    <row r="819" spans="1:16" x14ac:dyDescent="0.25">
      <c r="A819" s="2" t="s">
        <v>7595</v>
      </c>
      <c r="B819" s="3">
        <v>45300</v>
      </c>
      <c r="C819" s="2" t="s">
        <v>2154</v>
      </c>
      <c r="D819" s="2" t="s">
        <v>17</v>
      </c>
      <c r="E819" s="2" t="s">
        <v>43</v>
      </c>
      <c r="F819" s="2" t="s">
        <v>28</v>
      </c>
      <c r="G819" s="2">
        <v>1098699867</v>
      </c>
      <c r="H819" s="2" t="s">
        <v>2116</v>
      </c>
      <c r="I819" s="2" t="s">
        <v>7596</v>
      </c>
      <c r="J819" s="2" t="s">
        <v>7597</v>
      </c>
      <c r="K819" s="3">
        <v>45301</v>
      </c>
      <c r="L819" s="2" t="s">
        <v>21</v>
      </c>
      <c r="M819" s="3">
        <v>45321</v>
      </c>
      <c r="N819" s="2" t="s">
        <v>45</v>
      </c>
      <c r="O819" s="2" t="s">
        <v>23</v>
      </c>
      <c r="P819" s="2" t="s">
        <v>24</v>
      </c>
    </row>
    <row r="820" spans="1:16" x14ac:dyDescent="0.25">
      <c r="A820" s="2" t="s">
        <v>7598</v>
      </c>
      <c r="B820" s="3">
        <v>45300</v>
      </c>
      <c r="C820" s="2" t="s">
        <v>2154</v>
      </c>
      <c r="D820" s="2" t="s">
        <v>17</v>
      </c>
      <c r="E820" s="2" t="s">
        <v>43</v>
      </c>
      <c r="F820" s="2" t="s">
        <v>28</v>
      </c>
      <c r="G820" s="2">
        <v>14218216</v>
      </c>
      <c r="H820" s="2" t="s">
        <v>7599</v>
      </c>
      <c r="I820" s="2" t="s">
        <v>7600</v>
      </c>
      <c r="J820" s="2" t="s">
        <v>7601</v>
      </c>
      <c r="K820" s="3">
        <v>45302</v>
      </c>
      <c r="L820" s="2" t="s">
        <v>21</v>
      </c>
      <c r="M820" s="3">
        <v>45321</v>
      </c>
      <c r="N820" s="2" t="s">
        <v>45</v>
      </c>
      <c r="O820" s="2" t="s">
        <v>23</v>
      </c>
      <c r="P820" s="2" t="s">
        <v>24</v>
      </c>
    </row>
    <row r="821" spans="1:16" x14ac:dyDescent="0.25">
      <c r="A821" s="2" t="s">
        <v>1727</v>
      </c>
      <c r="B821" s="3">
        <v>45300</v>
      </c>
      <c r="C821" s="2" t="s">
        <v>2154</v>
      </c>
      <c r="D821" s="2" t="s">
        <v>31</v>
      </c>
      <c r="E821" s="2" t="s">
        <v>44</v>
      </c>
      <c r="F821" s="2" t="s">
        <v>28</v>
      </c>
      <c r="G821" s="2">
        <v>65632857</v>
      </c>
      <c r="H821" s="2" t="s">
        <v>7602</v>
      </c>
      <c r="I821" s="2" t="s">
        <v>7603</v>
      </c>
      <c r="J821" s="2" t="s">
        <v>7604</v>
      </c>
      <c r="K821" s="3">
        <v>45301</v>
      </c>
      <c r="L821" s="2" t="s">
        <v>21</v>
      </c>
      <c r="M821" s="3">
        <v>45321</v>
      </c>
      <c r="N821" s="2" t="s">
        <v>22</v>
      </c>
      <c r="O821" s="2" t="s">
        <v>23</v>
      </c>
      <c r="P821" s="2" t="s">
        <v>24</v>
      </c>
    </row>
    <row r="822" spans="1:16" x14ac:dyDescent="0.25">
      <c r="A822" s="2" t="s">
        <v>7605</v>
      </c>
      <c r="B822" s="3">
        <v>45300</v>
      </c>
      <c r="C822" s="2" t="s">
        <v>2154</v>
      </c>
      <c r="D822" s="2" t="s">
        <v>31</v>
      </c>
      <c r="E822" s="2" t="s">
        <v>44</v>
      </c>
      <c r="F822" s="2" t="s">
        <v>28</v>
      </c>
      <c r="G822" s="2">
        <v>901314172</v>
      </c>
      <c r="H822" s="2" t="s">
        <v>2123</v>
      </c>
      <c r="I822" s="2" t="s">
        <v>7606</v>
      </c>
      <c r="J822" s="2" t="s">
        <v>7607</v>
      </c>
      <c r="K822" s="3">
        <v>45302</v>
      </c>
      <c r="L822" s="2" t="s">
        <v>21</v>
      </c>
      <c r="M822" s="3">
        <v>45321</v>
      </c>
      <c r="N822" s="2" t="s">
        <v>22</v>
      </c>
      <c r="O822" s="2" t="s">
        <v>23</v>
      </c>
      <c r="P822" s="2" t="s">
        <v>24</v>
      </c>
    </row>
    <row r="823" spans="1:16" x14ac:dyDescent="0.25">
      <c r="A823" s="2" t="s">
        <v>2203</v>
      </c>
      <c r="B823" s="3">
        <v>45300</v>
      </c>
      <c r="C823" s="2" t="s">
        <v>2154</v>
      </c>
      <c r="D823" s="2" t="s">
        <v>31</v>
      </c>
      <c r="E823" s="2" t="s">
        <v>43</v>
      </c>
      <c r="F823" s="2" t="s">
        <v>28</v>
      </c>
      <c r="G823" s="2">
        <v>901314172</v>
      </c>
      <c r="H823" s="2" t="s">
        <v>2123</v>
      </c>
      <c r="I823" s="2" t="s">
        <v>7608</v>
      </c>
      <c r="J823" s="2" t="s">
        <v>5145</v>
      </c>
      <c r="K823" s="3">
        <v>45303</v>
      </c>
      <c r="L823" s="2" t="s">
        <v>21</v>
      </c>
      <c r="M823" s="3">
        <v>45321</v>
      </c>
      <c r="N823" s="2" t="s">
        <v>22</v>
      </c>
      <c r="O823" s="2" t="s">
        <v>23</v>
      </c>
      <c r="P823" s="2" t="s">
        <v>24</v>
      </c>
    </row>
    <row r="824" spans="1:16" x14ac:dyDescent="0.25">
      <c r="A824" s="2" t="s">
        <v>7609</v>
      </c>
      <c r="B824" s="3">
        <v>45300</v>
      </c>
      <c r="C824" s="2" t="s">
        <v>2154</v>
      </c>
      <c r="D824" s="2" t="s">
        <v>31</v>
      </c>
      <c r="E824" s="2" t="s">
        <v>43</v>
      </c>
      <c r="F824" s="2" t="s">
        <v>28</v>
      </c>
      <c r="G824" s="2">
        <v>901314172</v>
      </c>
      <c r="H824" s="2" t="s">
        <v>2123</v>
      </c>
      <c r="I824" s="2" t="s">
        <v>7610</v>
      </c>
      <c r="J824" s="2" t="s">
        <v>7611</v>
      </c>
      <c r="K824" s="3">
        <v>45303</v>
      </c>
      <c r="L824" s="2" t="s">
        <v>21</v>
      </c>
      <c r="M824" s="3">
        <v>45321</v>
      </c>
      <c r="N824" s="2" t="s">
        <v>22</v>
      </c>
      <c r="O824" s="2" t="s">
        <v>23</v>
      </c>
      <c r="P824" s="2" t="s">
        <v>24</v>
      </c>
    </row>
    <row r="825" spans="1:16" x14ac:dyDescent="0.25">
      <c r="A825" s="2" t="s">
        <v>7612</v>
      </c>
      <c r="B825" s="3">
        <v>45300</v>
      </c>
      <c r="C825" s="2" t="s">
        <v>2154</v>
      </c>
      <c r="D825" s="2" t="s">
        <v>31</v>
      </c>
      <c r="E825" s="2" t="s">
        <v>44</v>
      </c>
      <c r="F825" s="2" t="s">
        <v>28</v>
      </c>
      <c r="G825" s="2">
        <v>880141397</v>
      </c>
      <c r="H825" s="2" t="s">
        <v>278</v>
      </c>
      <c r="I825" s="2" t="s">
        <v>7613</v>
      </c>
      <c r="J825" s="2" t="s">
        <v>7614</v>
      </c>
      <c r="K825" s="3">
        <v>45302</v>
      </c>
      <c r="L825" s="2" t="s">
        <v>21</v>
      </c>
      <c r="M825" s="3">
        <v>45321</v>
      </c>
      <c r="N825" s="2" t="s">
        <v>22</v>
      </c>
      <c r="O825" s="2" t="s">
        <v>23</v>
      </c>
      <c r="P825" s="2" t="s">
        <v>24</v>
      </c>
    </row>
    <row r="826" spans="1:16" x14ac:dyDescent="0.25">
      <c r="A826" s="2" t="s">
        <v>7615</v>
      </c>
      <c r="B826" s="3">
        <v>45300</v>
      </c>
      <c r="C826" s="2" t="s">
        <v>2154</v>
      </c>
      <c r="D826" s="2" t="s">
        <v>31</v>
      </c>
      <c r="E826" s="2" t="s">
        <v>43</v>
      </c>
      <c r="F826" s="2" t="s">
        <v>28</v>
      </c>
      <c r="G826" s="2">
        <v>901314172</v>
      </c>
      <c r="H826" s="2" t="s">
        <v>2123</v>
      </c>
      <c r="I826" s="2" t="s">
        <v>7616</v>
      </c>
      <c r="J826" s="2" t="s">
        <v>5481</v>
      </c>
      <c r="K826" s="3">
        <v>45302</v>
      </c>
      <c r="L826" s="2" t="s">
        <v>21</v>
      </c>
      <c r="M826" s="3">
        <v>45321</v>
      </c>
      <c r="N826" s="2" t="s">
        <v>22</v>
      </c>
      <c r="O826" s="2" t="s">
        <v>23</v>
      </c>
      <c r="P826" s="2" t="s">
        <v>24</v>
      </c>
    </row>
    <row r="827" spans="1:16" x14ac:dyDescent="0.25">
      <c r="A827" s="2" t="s">
        <v>7617</v>
      </c>
      <c r="B827" s="3">
        <v>45300</v>
      </c>
      <c r="C827" s="2" t="s">
        <v>2154</v>
      </c>
      <c r="D827" s="2" t="s">
        <v>31</v>
      </c>
      <c r="E827" s="2" t="s">
        <v>43</v>
      </c>
      <c r="F827" s="2" t="s">
        <v>28</v>
      </c>
      <c r="G827" s="2">
        <v>901314172</v>
      </c>
      <c r="H827" s="2" t="s">
        <v>2123</v>
      </c>
      <c r="I827" s="2" t="s">
        <v>7618</v>
      </c>
      <c r="J827" s="2" t="s">
        <v>7619</v>
      </c>
      <c r="K827" s="3">
        <v>45308</v>
      </c>
      <c r="L827" s="2" t="s">
        <v>21</v>
      </c>
      <c r="M827" s="3">
        <v>45321</v>
      </c>
      <c r="N827" s="2" t="s">
        <v>22</v>
      </c>
      <c r="O827" s="2" t="s">
        <v>23</v>
      </c>
      <c r="P827" s="2" t="s">
        <v>24</v>
      </c>
    </row>
    <row r="828" spans="1:16" x14ac:dyDescent="0.25">
      <c r="A828" s="2" t="s">
        <v>7620</v>
      </c>
      <c r="B828" s="3">
        <v>45300</v>
      </c>
      <c r="C828" s="2" t="s">
        <v>2154</v>
      </c>
      <c r="D828" s="2" t="s">
        <v>31</v>
      </c>
      <c r="E828" s="2" t="s">
        <v>43</v>
      </c>
      <c r="F828" s="2" t="s">
        <v>28</v>
      </c>
      <c r="G828" s="2">
        <v>901314172</v>
      </c>
      <c r="H828" s="2" t="s">
        <v>2123</v>
      </c>
      <c r="I828" s="2" t="s">
        <v>7621</v>
      </c>
      <c r="J828" s="2" t="s">
        <v>7622</v>
      </c>
      <c r="K828" s="3">
        <v>45327</v>
      </c>
      <c r="L828" s="2" t="s">
        <v>32</v>
      </c>
      <c r="M828" s="3">
        <v>45321</v>
      </c>
      <c r="N828" s="2" t="s">
        <v>22</v>
      </c>
      <c r="O828" s="2" t="s">
        <v>23</v>
      </c>
      <c r="P828" s="2" t="s">
        <v>24</v>
      </c>
    </row>
    <row r="829" spans="1:16" x14ac:dyDescent="0.25">
      <c r="A829" s="2" t="s">
        <v>7623</v>
      </c>
      <c r="B829" s="3">
        <v>45301</v>
      </c>
      <c r="C829" s="2" t="s">
        <v>2154</v>
      </c>
      <c r="D829" s="2" t="s">
        <v>31</v>
      </c>
      <c r="E829" s="2" t="s">
        <v>44</v>
      </c>
      <c r="F829" s="2" t="s">
        <v>28</v>
      </c>
      <c r="G829" s="2">
        <v>41477527</v>
      </c>
      <c r="H829" s="2" t="s">
        <v>1842</v>
      </c>
      <c r="I829" s="2" t="s">
        <v>7624</v>
      </c>
      <c r="J829" s="2" t="s">
        <v>7625</v>
      </c>
      <c r="K829" s="3">
        <v>45302</v>
      </c>
      <c r="L829" s="2" t="s">
        <v>21</v>
      </c>
      <c r="M829" s="3">
        <v>45322</v>
      </c>
      <c r="N829" s="2" t="s">
        <v>22</v>
      </c>
      <c r="O829" s="2" t="s">
        <v>23</v>
      </c>
      <c r="P829" s="2" t="s">
        <v>24</v>
      </c>
    </row>
    <row r="830" spans="1:16" x14ac:dyDescent="0.25">
      <c r="A830" s="2" t="s">
        <v>7626</v>
      </c>
      <c r="B830" s="3">
        <v>45301</v>
      </c>
      <c r="C830" s="2" t="s">
        <v>2154</v>
      </c>
      <c r="D830" s="2" t="s">
        <v>17</v>
      </c>
      <c r="E830" s="2" t="s">
        <v>43</v>
      </c>
      <c r="F830" s="2" t="s">
        <v>28</v>
      </c>
      <c r="G830" s="2">
        <v>65632019</v>
      </c>
      <c r="H830" s="2" t="s">
        <v>7627</v>
      </c>
      <c r="I830" s="2" t="s">
        <v>7628</v>
      </c>
      <c r="J830" s="2" t="s">
        <v>7629</v>
      </c>
      <c r="K830" s="3">
        <v>45309</v>
      </c>
      <c r="L830" s="2" t="s">
        <v>21</v>
      </c>
      <c r="M830" s="3">
        <v>45322</v>
      </c>
      <c r="N830" s="2" t="s">
        <v>45</v>
      </c>
      <c r="O830" s="2" t="s">
        <v>23</v>
      </c>
      <c r="P830" s="2" t="s">
        <v>24</v>
      </c>
    </row>
    <row r="831" spans="1:16" x14ac:dyDescent="0.25">
      <c r="A831" s="2" t="s">
        <v>7630</v>
      </c>
      <c r="B831" s="3">
        <v>45301</v>
      </c>
      <c r="C831" s="2" t="s">
        <v>2154</v>
      </c>
      <c r="D831" s="2" t="s">
        <v>31</v>
      </c>
      <c r="E831" s="2" t="s">
        <v>43</v>
      </c>
      <c r="F831" s="2" t="s">
        <v>28</v>
      </c>
      <c r="G831" s="2">
        <v>0</v>
      </c>
      <c r="H831" s="2" t="s">
        <v>41</v>
      </c>
      <c r="I831" s="2" t="s">
        <v>7631</v>
      </c>
      <c r="J831" s="2" t="s">
        <v>7632</v>
      </c>
      <c r="K831" s="3">
        <v>45303</v>
      </c>
      <c r="L831" s="2" t="s">
        <v>21</v>
      </c>
      <c r="M831" s="3">
        <v>45322</v>
      </c>
      <c r="N831" s="2" t="s">
        <v>22</v>
      </c>
      <c r="O831" s="2" t="s">
        <v>23</v>
      </c>
      <c r="P831" s="2" t="s">
        <v>24</v>
      </c>
    </row>
    <row r="832" spans="1:16" x14ac:dyDescent="0.25">
      <c r="A832" s="2" t="s">
        <v>7633</v>
      </c>
      <c r="B832" s="3">
        <v>45301</v>
      </c>
      <c r="C832" s="2" t="s">
        <v>2154</v>
      </c>
      <c r="D832" s="2" t="s">
        <v>31</v>
      </c>
      <c r="E832" s="2" t="s">
        <v>44</v>
      </c>
      <c r="F832" s="2" t="s">
        <v>28</v>
      </c>
      <c r="G832" s="2">
        <v>0</v>
      </c>
      <c r="H832" s="2" t="s">
        <v>41</v>
      </c>
      <c r="I832" s="2" t="s">
        <v>7634</v>
      </c>
      <c r="J832" s="2" t="s">
        <v>4372</v>
      </c>
      <c r="K832" s="3">
        <v>45303</v>
      </c>
      <c r="L832" s="2" t="s">
        <v>21</v>
      </c>
      <c r="M832" s="3">
        <v>45322</v>
      </c>
      <c r="N832" s="2" t="s">
        <v>22</v>
      </c>
      <c r="O832" s="2" t="s">
        <v>23</v>
      </c>
      <c r="P832" s="2" t="s">
        <v>24</v>
      </c>
    </row>
    <row r="833" spans="1:16" x14ac:dyDescent="0.25">
      <c r="A833" s="2" t="s">
        <v>6523</v>
      </c>
      <c r="B833" s="3">
        <v>45301</v>
      </c>
      <c r="C833" s="2" t="s">
        <v>2154</v>
      </c>
      <c r="D833" s="2" t="s">
        <v>31</v>
      </c>
      <c r="E833" s="2" t="s">
        <v>44</v>
      </c>
      <c r="F833" s="2" t="s">
        <v>28</v>
      </c>
      <c r="G833" s="2">
        <v>0</v>
      </c>
      <c r="H833" s="2" t="s">
        <v>41</v>
      </c>
      <c r="I833" s="2" t="s">
        <v>7635</v>
      </c>
      <c r="J833" s="2" t="s">
        <v>7636</v>
      </c>
      <c r="K833" s="3">
        <v>45302</v>
      </c>
      <c r="L833" s="2" t="s">
        <v>21</v>
      </c>
      <c r="M833" s="3">
        <v>45322</v>
      </c>
      <c r="N833" s="2" t="s">
        <v>22</v>
      </c>
      <c r="O833" s="2" t="s">
        <v>23</v>
      </c>
      <c r="P833" s="2" t="s">
        <v>24</v>
      </c>
    </row>
    <row r="834" spans="1:16" x14ac:dyDescent="0.25">
      <c r="A834" s="2" t="s">
        <v>7637</v>
      </c>
      <c r="B834" s="3">
        <v>45301</v>
      </c>
      <c r="C834" s="2" t="s">
        <v>2154</v>
      </c>
      <c r="D834" s="2" t="s">
        <v>31</v>
      </c>
      <c r="E834" s="2" t="s">
        <v>44</v>
      </c>
      <c r="F834" s="2" t="s">
        <v>28</v>
      </c>
      <c r="G834" s="2">
        <v>40773689</v>
      </c>
      <c r="H834" s="2" t="s">
        <v>7638</v>
      </c>
      <c r="I834" s="2" t="s">
        <v>7639</v>
      </c>
      <c r="J834" s="2" t="s">
        <v>3973</v>
      </c>
      <c r="K834" s="3">
        <v>45307</v>
      </c>
      <c r="L834" s="2" t="s">
        <v>21</v>
      </c>
      <c r="M834" s="3">
        <v>45322</v>
      </c>
      <c r="N834" s="2" t="s">
        <v>22</v>
      </c>
      <c r="O834" s="2" t="s">
        <v>23</v>
      </c>
      <c r="P834" s="2" t="s">
        <v>24</v>
      </c>
    </row>
    <row r="835" spans="1:16" x14ac:dyDescent="0.25">
      <c r="A835" s="2" t="s">
        <v>7640</v>
      </c>
      <c r="B835" s="3">
        <v>45301</v>
      </c>
      <c r="C835" s="2" t="s">
        <v>2154</v>
      </c>
      <c r="D835" s="2" t="s">
        <v>31</v>
      </c>
      <c r="E835" s="2" t="s">
        <v>43</v>
      </c>
      <c r="F835" s="2" t="s">
        <v>28</v>
      </c>
      <c r="G835" s="2">
        <v>65733971</v>
      </c>
      <c r="H835" s="2" t="s">
        <v>7641</v>
      </c>
      <c r="I835" s="2" t="s">
        <v>7642</v>
      </c>
      <c r="J835" s="2" t="s">
        <v>7643</v>
      </c>
      <c r="K835" s="3">
        <v>45301</v>
      </c>
      <c r="L835" s="2" t="s">
        <v>21</v>
      </c>
      <c r="M835" s="3">
        <v>45322</v>
      </c>
      <c r="N835" s="2" t="s">
        <v>22</v>
      </c>
      <c r="O835" s="2" t="s">
        <v>23</v>
      </c>
      <c r="P835" s="2" t="s">
        <v>24</v>
      </c>
    </row>
    <row r="836" spans="1:16" x14ac:dyDescent="0.25">
      <c r="A836" s="2" t="s">
        <v>7644</v>
      </c>
      <c r="B836" s="3">
        <v>45301</v>
      </c>
      <c r="C836" s="2" t="s">
        <v>2154</v>
      </c>
      <c r="D836" s="2" t="s">
        <v>31</v>
      </c>
      <c r="E836" s="2" t="s">
        <v>44</v>
      </c>
      <c r="F836" s="2" t="s">
        <v>28</v>
      </c>
      <c r="G836" s="2">
        <v>901314172</v>
      </c>
      <c r="H836" s="2" t="s">
        <v>2123</v>
      </c>
      <c r="I836" s="2" t="s">
        <v>7645</v>
      </c>
      <c r="J836" s="2" t="s">
        <v>7646</v>
      </c>
      <c r="K836" s="3">
        <v>45303</v>
      </c>
      <c r="L836" s="2" t="s">
        <v>21</v>
      </c>
      <c r="M836" s="3">
        <v>45322</v>
      </c>
      <c r="N836" s="2" t="s">
        <v>22</v>
      </c>
      <c r="O836" s="2" t="s">
        <v>23</v>
      </c>
      <c r="P836" s="2" t="s">
        <v>24</v>
      </c>
    </row>
    <row r="837" spans="1:16" x14ac:dyDescent="0.25">
      <c r="A837" s="2" t="s">
        <v>7647</v>
      </c>
      <c r="B837" s="3">
        <v>45301</v>
      </c>
      <c r="C837" s="2" t="s">
        <v>2154</v>
      </c>
      <c r="D837" s="2" t="s">
        <v>31</v>
      </c>
      <c r="E837" s="2" t="s">
        <v>43</v>
      </c>
      <c r="F837" s="2" t="s">
        <v>28</v>
      </c>
      <c r="G837" s="2">
        <v>901314172</v>
      </c>
      <c r="H837" s="2" t="s">
        <v>2123</v>
      </c>
      <c r="I837" s="2" t="s">
        <v>7648</v>
      </c>
      <c r="J837" s="2" t="s">
        <v>7649</v>
      </c>
      <c r="K837" s="3">
        <v>45302</v>
      </c>
      <c r="L837" s="2" t="s">
        <v>21</v>
      </c>
      <c r="M837" s="3">
        <v>45322</v>
      </c>
      <c r="N837" s="2" t="s">
        <v>22</v>
      </c>
      <c r="O837" s="2" t="s">
        <v>23</v>
      </c>
      <c r="P837" s="2" t="s">
        <v>24</v>
      </c>
    </row>
    <row r="838" spans="1:16" x14ac:dyDescent="0.25">
      <c r="A838" s="2" t="s">
        <v>7650</v>
      </c>
      <c r="B838" s="3">
        <v>45301</v>
      </c>
      <c r="C838" s="2" t="s">
        <v>2154</v>
      </c>
      <c r="D838" s="2" t="s">
        <v>31</v>
      </c>
      <c r="E838" s="2" t="s">
        <v>43</v>
      </c>
      <c r="F838" s="2" t="s">
        <v>28</v>
      </c>
      <c r="G838" s="2">
        <v>35320053</v>
      </c>
      <c r="H838" s="2" t="s">
        <v>7651</v>
      </c>
      <c r="I838" s="2" t="s">
        <v>7652</v>
      </c>
      <c r="J838" s="2" t="s">
        <v>7653</v>
      </c>
      <c r="K838" s="3">
        <v>45303</v>
      </c>
      <c r="L838" s="2" t="s">
        <v>21</v>
      </c>
      <c r="M838" s="3">
        <v>45322</v>
      </c>
      <c r="N838" s="2" t="s">
        <v>22</v>
      </c>
      <c r="O838" s="2" t="s">
        <v>23</v>
      </c>
      <c r="P838" s="2" t="s">
        <v>24</v>
      </c>
    </row>
    <row r="839" spans="1:16" x14ac:dyDescent="0.25">
      <c r="A839" s="2" t="s">
        <v>7654</v>
      </c>
      <c r="B839" s="3">
        <v>45301</v>
      </c>
      <c r="C839" s="2" t="s">
        <v>2154</v>
      </c>
      <c r="D839" s="2" t="s">
        <v>31</v>
      </c>
      <c r="E839" s="2" t="s">
        <v>43</v>
      </c>
      <c r="F839" s="2" t="s">
        <v>28</v>
      </c>
      <c r="G839" s="2">
        <v>14226903</v>
      </c>
      <c r="H839" s="2" t="s">
        <v>2192</v>
      </c>
      <c r="I839" s="2" t="s">
        <v>7655</v>
      </c>
      <c r="J839" s="2" t="s">
        <v>6319</v>
      </c>
      <c r="K839" s="3">
        <v>45307</v>
      </c>
      <c r="L839" s="2" t="s">
        <v>21</v>
      </c>
      <c r="M839" s="3">
        <v>45322</v>
      </c>
      <c r="N839" s="2" t="s">
        <v>22</v>
      </c>
      <c r="O839" s="2" t="s">
        <v>23</v>
      </c>
      <c r="P839" s="2" t="s">
        <v>24</v>
      </c>
    </row>
    <row r="840" spans="1:16" x14ac:dyDescent="0.25">
      <c r="A840" s="2" t="s">
        <v>7656</v>
      </c>
      <c r="B840" s="3">
        <v>45301</v>
      </c>
      <c r="C840" s="2" t="s">
        <v>2154</v>
      </c>
      <c r="D840" s="2" t="s">
        <v>17</v>
      </c>
      <c r="E840" s="2" t="s">
        <v>43</v>
      </c>
      <c r="F840" s="2" t="s">
        <v>28</v>
      </c>
      <c r="G840" s="2">
        <v>93381337</v>
      </c>
      <c r="H840" s="2" t="s">
        <v>1035</v>
      </c>
      <c r="I840" s="2" t="s">
        <v>7657</v>
      </c>
      <c r="J840" s="2" t="s">
        <v>7658</v>
      </c>
      <c r="K840" s="3">
        <v>45307</v>
      </c>
      <c r="L840" s="2" t="s">
        <v>21</v>
      </c>
      <c r="M840" s="3">
        <v>45322</v>
      </c>
      <c r="N840" s="2" t="s">
        <v>45</v>
      </c>
      <c r="O840" s="2" t="s">
        <v>23</v>
      </c>
      <c r="P840" s="2" t="s">
        <v>24</v>
      </c>
    </row>
    <row r="841" spans="1:16" x14ac:dyDescent="0.25">
      <c r="A841" s="2" t="s">
        <v>2209</v>
      </c>
      <c r="B841" s="3">
        <v>45301</v>
      </c>
      <c r="C841" s="2" t="s">
        <v>2154</v>
      </c>
      <c r="D841" s="2" t="s">
        <v>31</v>
      </c>
      <c r="E841" s="2" t="s">
        <v>43</v>
      </c>
      <c r="F841" s="2" t="s">
        <v>28</v>
      </c>
      <c r="G841" s="2">
        <v>1192794048</v>
      </c>
      <c r="H841" s="2" t="s">
        <v>7659</v>
      </c>
      <c r="I841" s="2" t="s">
        <v>7660</v>
      </c>
      <c r="J841" s="2" t="s">
        <v>7661</v>
      </c>
      <c r="K841" s="3">
        <v>45303</v>
      </c>
      <c r="L841" s="2" t="s">
        <v>21</v>
      </c>
      <c r="M841" s="3">
        <v>45322</v>
      </c>
      <c r="N841" s="2" t="s">
        <v>22</v>
      </c>
      <c r="O841" s="2" t="s">
        <v>23</v>
      </c>
      <c r="P841" s="2" t="s">
        <v>24</v>
      </c>
    </row>
    <row r="842" spans="1:16" x14ac:dyDescent="0.25">
      <c r="A842" s="2" t="s">
        <v>4411</v>
      </c>
      <c r="B842" s="3">
        <v>45301</v>
      </c>
      <c r="C842" s="2" t="s">
        <v>2154</v>
      </c>
      <c r="D842" s="2" t="s">
        <v>31</v>
      </c>
      <c r="E842" s="2" t="s">
        <v>43</v>
      </c>
      <c r="F842" s="2" t="s">
        <v>28</v>
      </c>
      <c r="G842" s="2">
        <v>0</v>
      </c>
      <c r="H842" s="2" t="s">
        <v>41</v>
      </c>
      <c r="I842" s="2" t="s">
        <v>7662</v>
      </c>
      <c r="J842" s="2" t="s">
        <v>7556</v>
      </c>
      <c r="K842" s="3">
        <v>45316</v>
      </c>
      <c r="L842" s="2" t="s">
        <v>30</v>
      </c>
      <c r="M842" s="3">
        <v>45322</v>
      </c>
      <c r="N842" s="2" t="s">
        <v>22</v>
      </c>
      <c r="O842" s="2" t="s">
        <v>23</v>
      </c>
      <c r="P842" s="2" t="s">
        <v>24</v>
      </c>
    </row>
    <row r="843" spans="1:16" x14ac:dyDescent="0.25">
      <c r="A843" s="2" t="s">
        <v>6206</v>
      </c>
      <c r="B843" s="3">
        <v>45302</v>
      </c>
      <c r="C843" s="2" t="s">
        <v>2154</v>
      </c>
      <c r="D843" s="2" t="s">
        <v>17</v>
      </c>
      <c r="E843" s="2" t="s">
        <v>43</v>
      </c>
      <c r="F843" s="2" t="s">
        <v>28</v>
      </c>
      <c r="G843" s="2">
        <v>22233817</v>
      </c>
      <c r="H843" s="2" t="s">
        <v>442</v>
      </c>
      <c r="I843" s="2" t="s">
        <v>7663</v>
      </c>
      <c r="J843" s="2" t="s">
        <v>7664</v>
      </c>
      <c r="K843" s="3">
        <v>45310</v>
      </c>
      <c r="L843" s="2" t="s">
        <v>21</v>
      </c>
      <c r="M843" s="3">
        <v>45323</v>
      </c>
      <c r="N843" s="2" t="s">
        <v>45</v>
      </c>
      <c r="O843" s="2" t="s">
        <v>23</v>
      </c>
      <c r="P843" s="2" t="s">
        <v>24</v>
      </c>
    </row>
    <row r="844" spans="1:16" x14ac:dyDescent="0.25">
      <c r="A844" s="2" t="s">
        <v>3678</v>
      </c>
      <c r="B844" s="3">
        <v>45302</v>
      </c>
      <c r="C844" s="2" t="s">
        <v>2154</v>
      </c>
      <c r="D844" s="2" t="s">
        <v>31</v>
      </c>
      <c r="E844" s="2" t="s">
        <v>44</v>
      </c>
      <c r="F844" s="2" t="s">
        <v>28</v>
      </c>
      <c r="G844" s="2">
        <v>38144780</v>
      </c>
      <c r="H844" s="2" t="s">
        <v>7665</v>
      </c>
      <c r="I844" s="2" t="s">
        <v>7666</v>
      </c>
      <c r="J844" s="2" t="s">
        <v>7667</v>
      </c>
      <c r="K844" s="3">
        <v>45307</v>
      </c>
      <c r="L844" s="2" t="s">
        <v>21</v>
      </c>
      <c r="M844" s="3">
        <v>45323</v>
      </c>
      <c r="N844" s="2" t="s">
        <v>22</v>
      </c>
      <c r="O844" s="2" t="s">
        <v>23</v>
      </c>
      <c r="P844" s="2" t="s">
        <v>24</v>
      </c>
    </row>
    <row r="845" spans="1:16" x14ac:dyDescent="0.25">
      <c r="A845" s="2" t="s">
        <v>3455</v>
      </c>
      <c r="B845" s="3">
        <v>45302</v>
      </c>
      <c r="C845" s="2" t="s">
        <v>2154</v>
      </c>
      <c r="D845" s="2" t="s">
        <v>31</v>
      </c>
      <c r="E845" s="2" t="s">
        <v>43</v>
      </c>
      <c r="F845" s="2" t="s">
        <v>28</v>
      </c>
      <c r="G845" s="2">
        <v>38227792</v>
      </c>
      <c r="H845" s="2" t="s">
        <v>7668</v>
      </c>
      <c r="I845" s="2" t="s">
        <v>7669</v>
      </c>
      <c r="J845" s="2" t="s">
        <v>7670</v>
      </c>
      <c r="K845" s="3">
        <v>45309</v>
      </c>
      <c r="L845" s="2" t="s">
        <v>21</v>
      </c>
      <c r="M845" s="3">
        <v>45323</v>
      </c>
      <c r="N845" s="2" t="s">
        <v>22</v>
      </c>
      <c r="O845" s="2" t="s">
        <v>23</v>
      </c>
      <c r="P845" s="2" t="s">
        <v>24</v>
      </c>
    </row>
    <row r="846" spans="1:16" x14ac:dyDescent="0.25">
      <c r="A846" s="2" t="s">
        <v>7671</v>
      </c>
      <c r="B846" s="3">
        <v>45302</v>
      </c>
      <c r="C846" s="2" t="s">
        <v>2154</v>
      </c>
      <c r="D846" s="2" t="s">
        <v>31</v>
      </c>
      <c r="E846" s="2" t="s">
        <v>43</v>
      </c>
      <c r="F846" s="2" t="s">
        <v>28</v>
      </c>
      <c r="G846" s="2">
        <v>1012374045</v>
      </c>
      <c r="H846" s="2" t="s">
        <v>7672</v>
      </c>
      <c r="I846" s="2" t="s">
        <v>7673</v>
      </c>
      <c r="J846" s="2" t="s">
        <v>7674</v>
      </c>
      <c r="K846" s="3">
        <v>45307</v>
      </c>
      <c r="L846" s="2" t="s">
        <v>21</v>
      </c>
      <c r="M846" s="3">
        <v>45323</v>
      </c>
      <c r="N846" s="2" t="s">
        <v>22</v>
      </c>
      <c r="O846" s="2" t="s">
        <v>23</v>
      </c>
      <c r="P846" s="2" t="s">
        <v>24</v>
      </c>
    </row>
    <row r="847" spans="1:16" x14ac:dyDescent="0.25">
      <c r="A847" s="2" t="s">
        <v>7675</v>
      </c>
      <c r="B847" s="3">
        <v>45303</v>
      </c>
      <c r="C847" s="2" t="s">
        <v>2154</v>
      </c>
      <c r="D847" s="2" t="s">
        <v>26</v>
      </c>
      <c r="E847" s="2" t="s">
        <v>43</v>
      </c>
      <c r="F847" s="2" t="s">
        <v>28</v>
      </c>
      <c r="G847" s="2">
        <v>38241442</v>
      </c>
      <c r="H847" s="2" t="s">
        <v>2098</v>
      </c>
      <c r="I847" s="2" t="s">
        <v>7676</v>
      </c>
      <c r="J847" s="2" t="s">
        <v>7677</v>
      </c>
      <c r="K847" s="3">
        <v>45303</v>
      </c>
      <c r="L847" s="2" t="s">
        <v>21</v>
      </c>
      <c r="M847" s="3">
        <v>45324</v>
      </c>
      <c r="N847" s="2" t="s">
        <v>22</v>
      </c>
      <c r="O847" s="2" t="s">
        <v>23</v>
      </c>
      <c r="P847" s="2" t="s">
        <v>24</v>
      </c>
    </row>
    <row r="848" spans="1:16" x14ac:dyDescent="0.25">
      <c r="A848" s="2" t="s">
        <v>7678</v>
      </c>
      <c r="B848" s="3">
        <v>45303</v>
      </c>
      <c r="C848" s="2" t="s">
        <v>2154</v>
      </c>
      <c r="D848" s="2" t="s">
        <v>17</v>
      </c>
      <c r="E848" s="2" t="s">
        <v>43</v>
      </c>
      <c r="F848" s="2" t="s">
        <v>28</v>
      </c>
      <c r="G848" s="2">
        <v>1105614120</v>
      </c>
      <c r="H848" s="2" t="s">
        <v>7679</v>
      </c>
      <c r="I848" s="2" t="s">
        <v>7680</v>
      </c>
      <c r="J848" s="2" t="s">
        <v>7681</v>
      </c>
      <c r="K848" s="3">
        <v>45316</v>
      </c>
      <c r="L848" s="2" t="s">
        <v>30</v>
      </c>
      <c r="M848" s="3">
        <v>45324</v>
      </c>
      <c r="N848" s="2" t="s">
        <v>45</v>
      </c>
      <c r="O848" s="2" t="s">
        <v>23</v>
      </c>
      <c r="P848" s="2" t="s">
        <v>24</v>
      </c>
    </row>
    <row r="849" spans="1:16" x14ac:dyDescent="0.25">
      <c r="A849" s="2" t="s">
        <v>7682</v>
      </c>
      <c r="B849" s="3">
        <v>45303</v>
      </c>
      <c r="C849" s="2" t="s">
        <v>2154</v>
      </c>
      <c r="D849" s="2" t="s">
        <v>17</v>
      </c>
      <c r="E849" s="2" t="s">
        <v>43</v>
      </c>
      <c r="F849" s="2" t="s">
        <v>28</v>
      </c>
      <c r="G849" s="2">
        <v>14938749</v>
      </c>
      <c r="H849" s="2" t="s">
        <v>7683</v>
      </c>
      <c r="I849" s="2" t="s">
        <v>7579</v>
      </c>
      <c r="J849" s="2" t="s">
        <v>7684</v>
      </c>
      <c r="K849" s="3">
        <v>45313</v>
      </c>
      <c r="L849" s="2" t="s">
        <v>21</v>
      </c>
      <c r="M849" s="3">
        <v>45324</v>
      </c>
      <c r="N849" s="2" t="s">
        <v>45</v>
      </c>
      <c r="O849" s="2" t="s">
        <v>23</v>
      </c>
      <c r="P849" s="2" t="s">
        <v>24</v>
      </c>
    </row>
    <row r="850" spans="1:16" x14ac:dyDescent="0.25">
      <c r="A850" s="2" t="s">
        <v>7685</v>
      </c>
      <c r="B850" s="3">
        <v>45303</v>
      </c>
      <c r="C850" s="2" t="s">
        <v>2154</v>
      </c>
      <c r="D850" s="2" t="s">
        <v>31</v>
      </c>
      <c r="E850" s="2" t="s">
        <v>44</v>
      </c>
      <c r="F850" s="2" t="s">
        <v>28</v>
      </c>
      <c r="G850" s="2">
        <v>41956071</v>
      </c>
      <c r="H850" s="2" t="s">
        <v>7686</v>
      </c>
      <c r="I850" s="2" t="s">
        <v>7687</v>
      </c>
      <c r="J850" s="2" t="s">
        <v>7688</v>
      </c>
      <c r="K850" s="3">
        <v>45323</v>
      </c>
      <c r="L850" s="2" t="s">
        <v>36</v>
      </c>
      <c r="M850" s="3">
        <v>45324</v>
      </c>
      <c r="N850" s="2" t="s">
        <v>22</v>
      </c>
      <c r="O850" s="2" t="s">
        <v>23</v>
      </c>
      <c r="P850" s="2" t="s">
        <v>24</v>
      </c>
    </row>
    <row r="851" spans="1:16" x14ac:dyDescent="0.25">
      <c r="A851" s="2" t="s">
        <v>7689</v>
      </c>
      <c r="B851" s="3">
        <v>45303</v>
      </c>
      <c r="C851" s="2" t="s">
        <v>2154</v>
      </c>
      <c r="D851" s="2" t="s">
        <v>31</v>
      </c>
      <c r="E851" s="2" t="s">
        <v>44</v>
      </c>
      <c r="F851" s="2" t="s">
        <v>28</v>
      </c>
      <c r="G851" s="2">
        <v>0</v>
      </c>
      <c r="H851" s="2" t="s">
        <v>41</v>
      </c>
      <c r="I851" s="2" t="s">
        <v>7690</v>
      </c>
      <c r="J851" s="2" t="s">
        <v>7691</v>
      </c>
      <c r="K851" s="3">
        <v>45307</v>
      </c>
      <c r="L851" s="2" t="s">
        <v>21</v>
      </c>
      <c r="M851" s="3">
        <v>45324</v>
      </c>
      <c r="N851" s="2" t="s">
        <v>22</v>
      </c>
      <c r="O851" s="2" t="s">
        <v>23</v>
      </c>
      <c r="P851" s="2" t="s">
        <v>24</v>
      </c>
    </row>
    <row r="852" spans="1:16" x14ac:dyDescent="0.25">
      <c r="A852" s="2" t="s">
        <v>7692</v>
      </c>
      <c r="B852" s="3">
        <v>45303</v>
      </c>
      <c r="C852" s="2" t="s">
        <v>2154</v>
      </c>
      <c r="D852" s="2" t="s">
        <v>17</v>
      </c>
      <c r="E852" s="2" t="s">
        <v>43</v>
      </c>
      <c r="F852" s="2" t="s">
        <v>28</v>
      </c>
      <c r="G852" s="2">
        <v>10178346</v>
      </c>
      <c r="H852" s="2" t="s">
        <v>7693</v>
      </c>
      <c r="I852" s="2" t="s">
        <v>7694</v>
      </c>
      <c r="J852" s="2" t="s">
        <v>3970</v>
      </c>
      <c r="K852" s="3">
        <v>45306</v>
      </c>
      <c r="L852" s="2" t="s">
        <v>21</v>
      </c>
      <c r="M852" s="3">
        <v>45324</v>
      </c>
      <c r="N852" s="2" t="s">
        <v>45</v>
      </c>
      <c r="O852" s="2" t="s">
        <v>23</v>
      </c>
      <c r="P852" s="2" t="s">
        <v>24</v>
      </c>
    </row>
    <row r="853" spans="1:16" x14ac:dyDescent="0.25">
      <c r="A853" s="2" t="s">
        <v>7695</v>
      </c>
      <c r="B853" s="3">
        <v>45306</v>
      </c>
      <c r="C853" s="2" t="s">
        <v>2154</v>
      </c>
      <c r="D853" s="2" t="s">
        <v>17</v>
      </c>
      <c r="E853" s="2" t="s">
        <v>43</v>
      </c>
      <c r="F853" s="2" t="s">
        <v>28</v>
      </c>
      <c r="G853" s="2">
        <v>1110479140</v>
      </c>
      <c r="H853" s="2" t="s">
        <v>7696</v>
      </c>
      <c r="I853" s="2" t="s">
        <v>7697</v>
      </c>
      <c r="J853" s="2" t="s">
        <v>7698</v>
      </c>
      <c r="K853" s="3">
        <v>45308</v>
      </c>
      <c r="L853" s="2" t="s">
        <v>21</v>
      </c>
      <c r="M853" s="3">
        <v>45327</v>
      </c>
      <c r="N853" s="2" t="s">
        <v>45</v>
      </c>
      <c r="O853" s="2" t="s">
        <v>23</v>
      </c>
      <c r="P853" s="2" t="s">
        <v>24</v>
      </c>
    </row>
    <row r="854" spans="1:16" x14ac:dyDescent="0.25">
      <c r="A854" s="2" t="s">
        <v>7699</v>
      </c>
      <c r="B854" s="3">
        <v>45306</v>
      </c>
      <c r="C854" s="2" t="s">
        <v>2154</v>
      </c>
      <c r="D854" s="2" t="s">
        <v>17</v>
      </c>
      <c r="E854" s="2" t="s">
        <v>43</v>
      </c>
      <c r="F854" s="2" t="s">
        <v>28</v>
      </c>
      <c r="G854" s="2">
        <v>1110587779</v>
      </c>
      <c r="H854" s="2" t="s">
        <v>103</v>
      </c>
      <c r="I854" s="2" t="s">
        <v>7700</v>
      </c>
      <c r="J854" s="2" t="s">
        <v>7701</v>
      </c>
      <c r="K854" s="3">
        <v>45313</v>
      </c>
      <c r="L854" s="2" t="s">
        <v>21</v>
      </c>
      <c r="M854" s="3">
        <v>45327</v>
      </c>
      <c r="N854" s="2" t="s">
        <v>45</v>
      </c>
      <c r="O854" s="2" t="s">
        <v>23</v>
      </c>
      <c r="P854" s="2" t="s">
        <v>24</v>
      </c>
    </row>
    <row r="855" spans="1:16" x14ac:dyDescent="0.25">
      <c r="A855" s="2" t="s">
        <v>7684</v>
      </c>
      <c r="B855" s="3">
        <v>45306</v>
      </c>
      <c r="C855" s="2" t="s">
        <v>2154</v>
      </c>
      <c r="D855" s="2" t="s">
        <v>17</v>
      </c>
      <c r="E855" s="2" t="s">
        <v>43</v>
      </c>
      <c r="F855" s="2" t="s">
        <v>28</v>
      </c>
      <c r="G855" s="2">
        <v>1110512536</v>
      </c>
      <c r="H855" s="2" t="s">
        <v>2174</v>
      </c>
      <c r="I855" s="2" t="s">
        <v>7702</v>
      </c>
      <c r="J855" s="2" t="s">
        <v>7703</v>
      </c>
      <c r="K855" s="3">
        <v>45307</v>
      </c>
      <c r="L855" s="2" t="s">
        <v>21</v>
      </c>
      <c r="M855" s="3">
        <v>45327</v>
      </c>
      <c r="N855" s="2" t="s">
        <v>45</v>
      </c>
      <c r="O855" s="2" t="s">
        <v>23</v>
      </c>
      <c r="P855" s="2" t="s">
        <v>24</v>
      </c>
    </row>
    <row r="856" spans="1:16" x14ac:dyDescent="0.25">
      <c r="A856" s="2" t="s">
        <v>7704</v>
      </c>
      <c r="B856" s="3">
        <v>45306</v>
      </c>
      <c r="C856" s="2" t="s">
        <v>2154</v>
      </c>
      <c r="D856" s="2" t="s">
        <v>17</v>
      </c>
      <c r="E856" s="2" t="s">
        <v>43</v>
      </c>
      <c r="F856" s="2" t="s">
        <v>28</v>
      </c>
      <c r="G856" s="2">
        <v>65737405</v>
      </c>
      <c r="H856" s="2" t="s">
        <v>7705</v>
      </c>
      <c r="I856" s="2" t="s">
        <v>7706</v>
      </c>
      <c r="J856" s="2" t="s">
        <v>7707</v>
      </c>
      <c r="K856" s="3">
        <v>45307</v>
      </c>
      <c r="L856" s="2" t="s">
        <v>21</v>
      </c>
      <c r="M856" s="3">
        <v>45327</v>
      </c>
      <c r="N856" s="2" t="s">
        <v>45</v>
      </c>
      <c r="O856" s="2" t="s">
        <v>23</v>
      </c>
      <c r="P856" s="2" t="s">
        <v>24</v>
      </c>
    </row>
    <row r="857" spans="1:16" x14ac:dyDescent="0.25">
      <c r="A857" s="2" t="s">
        <v>7708</v>
      </c>
      <c r="B857" s="3">
        <v>45306</v>
      </c>
      <c r="C857" s="2" t="s">
        <v>2154</v>
      </c>
      <c r="D857" s="2" t="s">
        <v>17</v>
      </c>
      <c r="E857" s="2" t="s">
        <v>43</v>
      </c>
      <c r="F857" s="2" t="s">
        <v>28</v>
      </c>
      <c r="G857" s="2">
        <v>1110450234</v>
      </c>
      <c r="H857" s="2" t="s">
        <v>7709</v>
      </c>
      <c r="I857" s="2" t="s">
        <v>7710</v>
      </c>
      <c r="J857" s="2" t="s">
        <v>7711</v>
      </c>
      <c r="K857" s="3">
        <v>45330</v>
      </c>
      <c r="L857" s="2" t="s">
        <v>32</v>
      </c>
      <c r="M857" s="3">
        <v>45327</v>
      </c>
      <c r="N857" s="2" t="s">
        <v>45</v>
      </c>
      <c r="O857" s="2" t="s">
        <v>23</v>
      </c>
      <c r="P857" s="2" t="s">
        <v>24</v>
      </c>
    </row>
    <row r="858" spans="1:16" x14ac:dyDescent="0.25">
      <c r="A858" s="2" t="s">
        <v>7712</v>
      </c>
      <c r="B858" s="3">
        <v>45306</v>
      </c>
      <c r="C858" s="2" t="s">
        <v>2154</v>
      </c>
      <c r="D858" s="2" t="s">
        <v>17</v>
      </c>
      <c r="E858" s="2" t="s">
        <v>43</v>
      </c>
      <c r="F858" s="2" t="s">
        <v>28</v>
      </c>
      <c r="G858" s="2">
        <v>65739138</v>
      </c>
      <c r="H858" s="2" t="s">
        <v>7713</v>
      </c>
      <c r="I858" s="2" t="s">
        <v>2183</v>
      </c>
      <c r="J858" s="2" t="s">
        <v>7714</v>
      </c>
      <c r="K858" s="3">
        <v>45307</v>
      </c>
      <c r="L858" s="2" t="s">
        <v>21</v>
      </c>
      <c r="M858" s="3">
        <v>45327</v>
      </c>
      <c r="N858" s="2" t="s">
        <v>45</v>
      </c>
      <c r="O858" s="2" t="s">
        <v>23</v>
      </c>
      <c r="P858" s="2" t="s">
        <v>24</v>
      </c>
    </row>
    <row r="859" spans="1:16" x14ac:dyDescent="0.25">
      <c r="A859" s="2" t="s">
        <v>7715</v>
      </c>
      <c r="B859" s="3">
        <v>45306</v>
      </c>
      <c r="C859" s="2" t="s">
        <v>2154</v>
      </c>
      <c r="D859" s="2" t="s">
        <v>31</v>
      </c>
      <c r="E859" s="2" t="s">
        <v>43</v>
      </c>
      <c r="F859" s="2" t="s">
        <v>28</v>
      </c>
      <c r="G859" s="2">
        <v>65774281</v>
      </c>
      <c r="H859" s="2" t="s">
        <v>2165</v>
      </c>
      <c r="I859" s="2" t="s">
        <v>7716</v>
      </c>
      <c r="J859" s="2" t="s">
        <v>7717</v>
      </c>
      <c r="K859" s="3">
        <v>45337</v>
      </c>
      <c r="L859" s="2" t="s">
        <v>32</v>
      </c>
      <c r="M859" s="3">
        <v>45327</v>
      </c>
      <c r="N859" s="2" t="s">
        <v>22</v>
      </c>
      <c r="O859" s="2" t="s">
        <v>23</v>
      </c>
      <c r="P859" s="2" t="s">
        <v>24</v>
      </c>
    </row>
    <row r="860" spans="1:16" x14ac:dyDescent="0.25">
      <c r="A860" s="2" t="s">
        <v>7718</v>
      </c>
      <c r="B860" s="3">
        <v>45306</v>
      </c>
      <c r="C860" s="2" t="s">
        <v>2154</v>
      </c>
      <c r="D860" s="2" t="s">
        <v>31</v>
      </c>
      <c r="E860" s="2" t="s">
        <v>43</v>
      </c>
      <c r="F860" s="2" t="s">
        <v>28</v>
      </c>
      <c r="G860" s="2">
        <v>65781490</v>
      </c>
      <c r="H860" s="2" t="s">
        <v>7719</v>
      </c>
      <c r="I860" s="2" t="s">
        <v>7720</v>
      </c>
      <c r="J860" s="2" t="s">
        <v>7721</v>
      </c>
      <c r="K860" s="3">
        <v>45328</v>
      </c>
      <c r="L860" s="2" t="s">
        <v>32</v>
      </c>
      <c r="M860" s="3">
        <v>45327</v>
      </c>
      <c r="N860" s="2" t="s">
        <v>22</v>
      </c>
      <c r="O860" s="2" t="s">
        <v>23</v>
      </c>
      <c r="P860" s="2" t="s">
        <v>24</v>
      </c>
    </row>
    <row r="861" spans="1:16" x14ac:dyDescent="0.25">
      <c r="A861" s="2" t="s">
        <v>1830</v>
      </c>
      <c r="B861" s="3">
        <v>45307</v>
      </c>
      <c r="C861" s="2" t="s">
        <v>2154</v>
      </c>
      <c r="D861" s="2" t="s">
        <v>31</v>
      </c>
      <c r="E861" s="2" t="s">
        <v>43</v>
      </c>
      <c r="F861" s="2" t="s">
        <v>28</v>
      </c>
      <c r="G861" s="2">
        <v>1070598747</v>
      </c>
      <c r="H861" s="2" t="s">
        <v>7722</v>
      </c>
      <c r="I861" s="2" t="s">
        <v>7723</v>
      </c>
      <c r="J861" s="2" t="s">
        <v>7724</v>
      </c>
      <c r="K861" s="3">
        <v>45320</v>
      </c>
      <c r="L861" s="2" t="s">
        <v>30</v>
      </c>
      <c r="M861" s="3">
        <v>45328</v>
      </c>
      <c r="N861" s="2" t="s">
        <v>22</v>
      </c>
      <c r="O861" s="2" t="s">
        <v>23</v>
      </c>
      <c r="P861" s="2" t="s">
        <v>24</v>
      </c>
    </row>
    <row r="862" spans="1:16" x14ac:dyDescent="0.25">
      <c r="A862" s="2" t="s">
        <v>6399</v>
      </c>
      <c r="B862" s="3">
        <v>45307</v>
      </c>
      <c r="C862" s="2" t="s">
        <v>2154</v>
      </c>
      <c r="D862" s="2" t="s">
        <v>17</v>
      </c>
      <c r="E862" s="2" t="s">
        <v>43</v>
      </c>
      <c r="F862" s="2" t="s">
        <v>28</v>
      </c>
      <c r="G862" s="2">
        <v>65728406</v>
      </c>
      <c r="H862" s="2" t="s">
        <v>7725</v>
      </c>
      <c r="I862" s="2" t="s">
        <v>7726</v>
      </c>
      <c r="J862" s="2" t="s">
        <v>7727</v>
      </c>
      <c r="K862" s="3">
        <v>45308</v>
      </c>
      <c r="L862" s="2" t="s">
        <v>21</v>
      </c>
      <c r="M862" s="3">
        <v>45328</v>
      </c>
      <c r="N862" s="2" t="s">
        <v>45</v>
      </c>
      <c r="O862" s="2" t="s">
        <v>23</v>
      </c>
      <c r="P862" s="2" t="s">
        <v>24</v>
      </c>
    </row>
    <row r="863" spans="1:16" x14ac:dyDescent="0.25">
      <c r="A863" s="2" t="s">
        <v>7728</v>
      </c>
      <c r="B863" s="3">
        <v>45307</v>
      </c>
      <c r="C863" s="2" t="s">
        <v>2154</v>
      </c>
      <c r="D863" s="2" t="s">
        <v>17</v>
      </c>
      <c r="E863" s="2" t="s">
        <v>43</v>
      </c>
      <c r="F863" s="2" t="s">
        <v>28</v>
      </c>
      <c r="G863" s="2">
        <v>38238222</v>
      </c>
      <c r="H863" s="2" t="s">
        <v>7729</v>
      </c>
      <c r="I863" s="2" t="s">
        <v>7730</v>
      </c>
      <c r="J863" s="2" t="s">
        <v>7731</v>
      </c>
      <c r="K863" s="3">
        <v>45314</v>
      </c>
      <c r="L863" s="2" t="s">
        <v>21</v>
      </c>
      <c r="M863" s="3">
        <v>45328</v>
      </c>
      <c r="N863" s="2" t="s">
        <v>45</v>
      </c>
      <c r="O863" s="2" t="s">
        <v>23</v>
      </c>
      <c r="P863" s="2" t="s">
        <v>24</v>
      </c>
    </row>
    <row r="864" spans="1:16" x14ac:dyDescent="0.25">
      <c r="A864" s="2" t="s">
        <v>7732</v>
      </c>
      <c r="B864" s="3">
        <v>45308</v>
      </c>
      <c r="C864" s="2" t="s">
        <v>2154</v>
      </c>
      <c r="D864" s="2" t="s">
        <v>17</v>
      </c>
      <c r="E864" s="2" t="s">
        <v>43</v>
      </c>
      <c r="F864" s="2" t="s">
        <v>28</v>
      </c>
      <c r="G864" s="2">
        <v>1022997746</v>
      </c>
      <c r="H864" s="2" t="s">
        <v>7733</v>
      </c>
      <c r="I864" s="2" t="s">
        <v>2159</v>
      </c>
      <c r="J864" s="2" t="s">
        <v>7734</v>
      </c>
      <c r="K864" s="3">
        <v>45308</v>
      </c>
      <c r="L864" s="2" t="s">
        <v>21</v>
      </c>
      <c r="M864" s="3">
        <v>45329</v>
      </c>
      <c r="N864" s="2" t="s">
        <v>45</v>
      </c>
      <c r="O864" s="2" t="s">
        <v>23</v>
      </c>
      <c r="P864" s="2" t="s">
        <v>24</v>
      </c>
    </row>
    <row r="865" spans="1:16" x14ac:dyDescent="0.25">
      <c r="A865" s="2" t="s">
        <v>7735</v>
      </c>
      <c r="B865" s="3">
        <v>45308</v>
      </c>
      <c r="C865" s="2" t="s">
        <v>2154</v>
      </c>
      <c r="D865" s="2" t="s">
        <v>17</v>
      </c>
      <c r="E865" s="2" t="s">
        <v>43</v>
      </c>
      <c r="F865" s="2" t="s">
        <v>28</v>
      </c>
      <c r="G865" s="2">
        <v>0</v>
      </c>
      <c r="H865" s="2" t="s">
        <v>7736</v>
      </c>
      <c r="I865" s="2" t="s">
        <v>7737</v>
      </c>
      <c r="J865" s="2" t="s">
        <v>7738</v>
      </c>
      <c r="K865" s="3">
        <v>45310</v>
      </c>
      <c r="L865" s="2" t="s">
        <v>21</v>
      </c>
      <c r="M865" s="3">
        <v>45329</v>
      </c>
      <c r="N865" s="2" t="s">
        <v>45</v>
      </c>
      <c r="O865" s="2" t="s">
        <v>23</v>
      </c>
      <c r="P865" s="2" t="s">
        <v>24</v>
      </c>
    </row>
    <row r="866" spans="1:16" x14ac:dyDescent="0.25">
      <c r="A866" s="2" t="s">
        <v>7739</v>
      </c>
      <c r="B866" s="3">
        <v>45308</v>
      </c>
      <c r="C866" s="2" t="s">
        <v>2154</v>
      </c>
      <c r="D866" s="2" t="s">
        <v>17</v>
      </c>
      <c r="E866" s="2" t="s">
        <v>43</v>
      </c>
      <c r="F866" s="2" t="s">
        <v>28</v>
      </c>
      <c r="G866" s="2">
        <v>65751423</v>
      </c>
      <c r="H866" s="2" t="s">
        <v>7740</v>
      </c>
      <c r="I866" s="2" t="s">
        <v>7741</v>
      </c>
      <c r="J866" s="2" t="s">
        <v>7742</v>
      </c>
      <c r="K866" s="3">
        <v>45308</v>
      </c>
      <c r="L866" s="2" t="s">
        <v>21</v>
      </c>
      <c r="M866" s="3">
        <v>45329</v>
      </c>
      <c r="N866" s="2" t="s">
        <v>45</v>
      </c>
      <c r="O866" s="2" t="s">
        <v>23</v>
      </c>
      <c r="P866" s="2" t="s">
        <v>24</v>
      </c>
    </row>
    <row r="867" spans="1:16" x14ac:dyDescent="0.25">
      <c r="A867" s="2" t="s">
        <v>7743</v>
      </c>
      <c r="B867" s="3">
        <v>45308</v>
      </c>
      <c r="C867" s="2" t="s">
        <v>2154</v>
      </c>
      <c r="D867" s="2" t="s">
        <v>17</v>
      </c>
      <c r="E867" s="2" t="s">
        <v>43</v>
      </c>
      <c r="F867" s="2" t="s">
        <v>28</v>
      </c>
      <c r="G867" s="2">
        <v>38250692</v>
      </c>
      <c r="H867" s="2" t="s">
        <v>7744</v>
      </c>
      <c r="I867" s="2" t="s">
        <v>2183</v>
      </c>
      <c r="J867" s="2" t="s">
        <v>7745</v>
      </c>
      <c r="K867" s="3">
        <v>45308</v>
      </c>
      <c r="L867" s="2" t="s">
        <v>21</v>
      </c>
      <c r="M867" s="3">
        <v>45329</v>
      </c>
      <c r="N867" s="2" t="s">
        <v>45</v>
      </c>
      <c r="O867" s="2" t="s">
        <v>23</v>
      </c>
      <c r="P867" s="2" t="s">
        <v>24</v>
      </c>
    </row>
    <row r="868" spans="1:16" x14ac:dyDescent="0.25">
      <c r="A868" s="2" t="s">
        <v>7746</v>
      </c>
      <c r="B868" s="3">
        <v>45308</v>
      </c>
      <c r="C868" s="2" t="s">
        <v>2154</v>
      </c>
      <c r="D868" s="2" t="s">
        <v>31</v>
      </c>
      <c r="E868" s="2" t="s">
        <v>44</v>
      </c>
      <c r="F868" s="2" t="s">
        <v>28</v>
      </c>
      <c r="G868" s="2">
        <v>22233817</v>
      </c>
      <c r="H868" s="2" t="s">
        <v>442</v>
      </c>
      <c r="I868" s="2" t="s">
        <v>7747</v>
      </c>
      <c r="J868" s="2" t="s">
        <v>7748</v>
      </c>
      <c r="K868" s="3">
        <v>45309</v>
      </c>
      <c r="L868" s="2" t="s">
        <v>21</v>
      </c>
      <c r="M868" s="3">
        <v>45329</v>
      </c>
      <c r="N868" s="2" t="s">
        <v>22</v>
      </c>
      <c r="O868" s="2" t="s">
        <v>23</v>
      </c>
      <c r="P868" s="2" t="s">
        <v>24</v>
      </c>
    </row>
    <row r="869" spans="1:16" x14ac:dyDescent="0.25">
      <c r="A869" s="2" t="s">
        <v>6921</v>
      </c>
      <c r="B869" s="3">
        <v>45308</v>
      </c>
      <c r="C869" s="2" t="s">
        <v>2154</v>
      </c>
      <c r="D869" s="2" t="s">
        <v>31</v>
      </c>
      <c r="E869" s="2" t="s">
        <v>44</v>
      </c>
      <c r="F869" s="2" t="s">
        <v>28</v>
      </c>
      <c r="G869" s="2">
        <v>65733536</v>
      </c>
      <c r="H869" s="2" t="s">
        <v>7749</v>
      </c>
      <c r="I869" s="2" t="s">
        <v>7750</v>
      </c>
      <c r="J869" s="2" t="s">
        <v>7751</v>
      </c>
      <c r="K869" s="3">
        <v>45310</v>
      </c>
      <c r="L869" s="2" t="s">
        <v>21</v>
      </c>
      <c r="M869" s="3">
        <v>45329</v>
      </c>
      <c r="N869" s="2" t="s">
        <v>22</v>
      </c>
      <c r="O869" s="2" t="s">
        <v>23</v>
      </c>
      <c r="P869" s="2" t="s">
        <v>24</v>
      </c>
    </row>
    <row r="870" spans="1:16" x14ac:dyDescent="0.25">
      <c r="A870" s="2" t="s">
        <v>7752</v>
      </c>
      <c r="B870" s="3">
        <v>45309</v>
      </c>
      <c r="C870" s="2" t="s">
        <v>2154</v>
      </c>
      <c r="D870" s="2" t="s">
        <v>17</v>
      </c>
      <c r="E870" s="2" t="s">
        <v>43</v>
      </c>
      <c r="F870" s="2" t="s">
        <v>28</v>
      </c>
      <c r="G870" s="2">
        <v>1109068482</v>
      </c>
      <c r="H870" s="2" t="s">
        <v>7753</v>
      </c>
      <c r="I870" s="2" t="s">
        <v>7754</v>
      </c>
      <c r="J870" s="2" t="s">
        <v>7755</v>
      </c>
      <c r="K870" s="3">
        <v>45316</v>
      </c>
      <c r="L870" s="2" t="s">
        <v>21</v>
      </c>
      <c r="M870" s="3">
        <v>45330</v>
      </c>
      <c r="N870" s="2" t="s">
        <v>45</v>
      </c>
      <c r="O870" s="2" t="s">
        <v>23</v>
      </c>
      <c r="P870" s="2" t="s">
        <v>24</v>
      </c>
    </row>
    <row r="871" spans="1:16" x14ac:dyDescent="0.25">
      <c r="A871" s="2" t="s">
        <v>7756</v>
      </c>
      <c r="B871" s="3">
        <v>45309</v>
      </c>
      <c r="C871" s="2" t="s">
        <v>2154</v>
      </c>
      <c r="D871" s="2" t="s">
        <v>31</v>
      </c>
      <c r="E871" s="2" t="s">
        <v>43</v>
      </c>
      <c r="F871" s="2" t="s">
        <v>28</v>
      </c>
      <c r="G871" s="2">
        <v>14235720</v>
      </c>
      <c r="H871" s="2" t="s">
        <v>2171</v>
      </c>
      <c r="I871" s="2" t="s">
        <v>7757</v>
      </c>
      <c r="J871" s="2" t="s">
        <v>7758</v>
      </c>
      <c r="K871" s="3">
        <v>45320</v>
      </c>
      <c r="L871" s="2" t="s">
        <v>30</v>
      </c>
      <c r="M871" s="3">
        <v>45330</v>
      </c>
      <c r="N871" s="2" t="s">
        <v>22</v>
      </c>
      <c r="O871" s="2" t="s">
        <v>23</v>
      </c>
      <c r="P871" s="2" t="s">
        <v>24</v>
      </c>
    </row>
    <row r="872" spans="1:16" x14ac:dyDescent="0.25">
      <c r="A872" s="2" t="s">
        <v>7759</v>
      </c>
      <c r="B872" s="3">
        <v>45309</v>
      </c>
      <c r="C872" s="2" t="s">
        <v>2154</v>
      </c>
      <c r="D872" s="2" t="s">
        <v>31</v>
      </c>
      <c r="E872" s="2" t="s">
        <v>44</v>
      </c>
      <c r="F872" s="2" t="s">
        <v>28</v>
      </c>
      <c r="G872" s="2">
        <v>1056783817</v>
      </c>
      <c r="H872" s="2" t="s">
        <v>2156</v>
      </c>
      <c r="I872" s="2" t="s">
        <v>7760</v>
      </c>
      <c r="J872" s="2" t="s">
        <v>7761</v>
      </c>
      <c r="K872" s="3">
        <v>45309</v>
      </c>
      <c r="L872" s="2" t="s">
        <v>21</v>
      </c>
      <c r="M872" s="3">
        <v>45330</v>
      </c>
      <c r="N872" s="2" t="s">
        <v>22</v>
      </c>
      <c r="O872" s="2" t="s">
        <v>23</v>
      </c>
      <c r="P872" s="2" t="s">
        <v>24</v>
      </c>
    </row>
    <row r="873" spans="1:16" x14ac:dyDescent="0.25">
      <c r="A873" s="2" t="s">
        <v>7762</v>
      </c>
      <c r="B873" s="3">
        <v>45309</v>
      </c>
      <c r="C873" s="2" t="s">
        <v>2154</v>
      </c>
      <c r="D873" s="2" t="s">
        <v>17</v>
      </c>
      <c r="E873" s="2" t="s">
        <v>43</v>
      </c>
      <c r="F873" s="2" t="s">
        <v>28</v>
      </c>
      <c r="G873" s="2">
        <v>28553269</v>
      </c>
      <c r="H873" s="2" t="s">
        <v>7763</v>
      </c>
      <c r="I873" s="2" t="s">
        <v>7764</v>
      </c>
      <c r="J873" s="2" t="s">
        <v>7765</v>
      </c>
      <c r="K873" s="3">
        <v>45309</v>
      </c>
      <c r="L873" s="2" t="s">
        <v>21</v>
      </c>
      <c r="M873" s="3">
        <v>45330</v>
      </c>
      <c r="N873" s="2" t="s">
        <v>45</v>
      </c>
      <c r="O873" s="2" t="s">
        <v>23</v>
      </c>
      <c r="P873" s="2" t="s">
        <v>24</v>
      </c>
    </row>
    <row r="874" spans="1:16" x14ac:dyDescent="0.25">
      <c r="A874" s="2" t="s">
        <v>7766</v>
      </c>
      <c r="B874" s="3">
        <v>45309</v>
      </c>
      <c r="C874" s="2" t="s">
        <v>2154</v>
      </c>
      <c r="D874" s="2" t="s">
        <v>17</v>
      </c>
      <c r="E874" s="2" t="s">
        <v>43</v>
      </c>
      <c r="F874" s="2" t="s">
        <v>28</v>
      </c>
      <c r="G874" s="2">
        <v>28553269</v>
      </c>
      <c r="H874" s="2" t="s">
        <v>7763</v>
      </c>
      <c r="I874" s="2" t="s">
        <v>7767</v>
      </c>
      <c r="J874" s="2" t="s">
        <v>7768</v>
      </c>
      <c r="K874" s="3">
        <v>45330</v>
      </c>
      <c r="L874" s="2" t="s">
        <v>36</v>
      </c>
      <c r="M874" s="3">
        <v>45330</v>
      </c>
      <c r="N874" s="2" t="s">
        <v>45</v>
      </c>
      <c r="O874" s="2" t="s">
        <v>23</v>
      </c>
      <c r="P874" s="2" t="s">
        <v>24</v>
      </c>
    </row>
    <row r="875" spans="1:16" x14ac:dyDescent="0.25">
      <c r="A875" s="2" t="s">
        <v>7769</v>
      </c>
      <c r="B875" s="3">
        <v>45309</v>
      </c>
      <c r="C875" s="2" t="s">
        <v>2154</v>
      </c>
      <c r="D875" s="2" t="s">
        <v>31</v>
      </c>
      <c r="E875" s="2" t="s">
        <v>43</v>
      </c>
      <c r="F875" s="2" t="s">
        <v>28</v>
      </c>
      <c r="G875" s="2">
        <v>1075246404</v>
      </c>
      <c r="H875" s="2" t="s">
        <v>2106</v>
      </c>
      <c r="I875" s="2" t="s">
        <v>7770</v>
      </c>
      <c r="J875" s="2" t="s">
        <v>7771</v>
      </c>
      <c r="K875" s="3">
        <v>45314</v>
      </c>
      <c r="L875" s="2" t="s">
        <v>21</v>
      </c>
      <c r="M875" s="3">
        <v>45330</v>
      </c>
      <c r="N875" s="2" t="s">
        <v>22</v>
      </c>
      <c r="O875" s="2" t="s">
        <v>23</v>
      </c>
      <c r="P875" s="2" t="s">
        <v>24</v>
      </c>
    </row>
    <row r="876" spans="1:16" x14ac:dyDescent="0.25">
      <c r="A876" s="2" t="s">
        <v>7772</v>
      </c>
      <c r="B876" s="3">
        <v>45310</v>
      </c>
      <c r="C876" s="2" t="s">
        <v>2154</v>
      </c>
      <c r="D876" s="2" t="s">
        <v>17</v>
      </c>
      <c r="E876" s="2" t="s">
        <v>43</v>
      </c>
      <c r="F876" s="2" t="s">
        <v>28</v>
      </c>
      <c r="G876" s="2">
        <v>41963468</v>
      </c>
      <c r="H876" s="2" t="s">
        <v>2177</v>
      </c>
      <c r="I876" s="2" t="s">
        <v>7773</v>
      </c>
      <c r="J876" s="2" t="s">
        <v>7774</v>
      </c>
      <c r="K876" s="3">
        <v>45313</v>
      </c>
      <c r="L876" s="2" t="s">
        <v>21</v>
      </c>
      <c r="M876" s="3">
        <v>45331</v>
      </c>
      <c r="N876" s="2" t="s">
        <v>45</v>
      </c>
      <c r="O876" s="2" t="s">
        <v>23</v>
      </c>
      <c r="P876" s="2" t="s">
        <v>24</v>
      </c>
    </row>
    <row r="877" spans="1:16" x14ac:dyDescent="0.25">
      <c r="A877" s="2" t="s">
        <v>1400</v>
      </c>
      <c r="B877" s="3">
        <v>45310</v>
      </c>
      <c r="C877" s="2" t="s">
        <v>2154</v>
      </c>
      <c r="D877" s="2" t="s">
        <v>31</v>
      </c>
      <c r="E877" s="2" t="s">
        <v>43</v>
      </c>
      <c r="F877" s="2" t="s">
        <v>28</v>
      </c>
      <c r="G877" s="2">
        <v>1007816832</v>
      </c>
      <c r="H877" s="2" t="s">
        <v>7775</v>
      </c>
      <c r="I877" s="2" t="s">
        <v>7776</v>
      </c>
      <c r="J877" s="2" t="s">
        <v>7777</v>
      </c>
      <c r="K877" s="3">
        <v>45335</v>
      </c>
      <c r="L877" s="2" t="s">
        <v>32</v>
      </c>
      <c r="M877" s="3">
        <v>45331</v>
      </c>
      <c r="N877" s="2" t="s">
        <v>22</v>
      </c>
      <c r="O877" s="2" t="s">
        <v>23</v>
      </c>
      <c r="P877" s="2" t="s">
        <v>24</v>
      </c>
    </row>
    <row r="878" spans="1:16" x14ac:dyDescent="0.25">
      <c r="A878" s="2" t="s">
        <v>7778</v>
      </c>
      <c r="B878" s="3">
        <v>45311</v>
      </c>
      <c r="C878" s="2" t="s">
        <v>2154</v>
      </c>
      <c r="D878" s="2" t="s">
        <v>31</v>
      </c>
      <c r="E878" s="2" t="s">
        <v>43</v>
      </c>
      <c r="F878" s="2" t="s">
        <v>28</v>
      </c>
      <c r="G878" s="2">
        <v>80778449</v>
      </c>
      <c r="H878" s="2" t="s">
        <v>7779</v>
      </c>
      <c r="I878" s="2" t="s">
        <v>7780</v>
      </c>
      <c r="J878" s="2" t="s">
        <v>7781</v>
      </c>
      <c r="K878" s="3">
        <v>45323</v>
      </c>
      <c r="L878" s="2" t="s">
        <v>30</v>
      </c>
      <c r="M878" s="3">
        <v>45334</v>
      </c>
      <c r="N878" s="2" t="s">
        <v>22</v>
      </c>
      <c r="O878" s="2" t="s">
        <v>23</v>
      </c>
      <c r="P878" s="2" t="s">
        <v>24</v>
      </c>
    </row>
    <row r="879" spans="1:16" x14ac:dyDescent="0.25">
      <c r="A879" s="2" t="s">
        <v>4084</v>
      </c>
      <c r="B879" s="3">
        <v>45313</v>
      </c>
      <c r="C879" s="2" t="s">
        <v>2154</v>
      </c>
      <c r="D879" s="2" t="s">
        <v>17</v>
      </c>
      <c r="E879" s="2" t="s">
        <v>43</v>
      </c>
      <c r="F879" s="2" t="s">
        <v>28</v>
      </c>
      <c r="G879" s="2">
        <v>65732200</v>
      </c>
      <c r="H879" s="2" t="s">
        <v>7782</v>
      </c>
      <c r="I879" s="2" t="s">
        <v>7783</v>
      </c>
      <c r="J879" s="2" t="s">
        <v>7784</v>
      </c>
      <c r="K879" s="3">
        <v>45313</v>
      </c>
      <c r="L879" s="2" t="s">
        <v>21</v>
      </c>
      <c r="M879" s="3">
        <v>45334</v>
      </c>
      <c r="N879" s="2" t="s">
        <v>45</v>
      </c>
      <c r="O879" s="2" t="s">
        <v>23</v>
      </c>
      <c r="P879" s="2" t="s">
        <v>24</v>
      </c>
    </row>
    <row r="880" spans="1:16" x14ac:dyDescent="0.25">
      <c r="A880" s="2" t="s">
        <v>7785</v>
      </c>
      <c r="B880" s="3">
        <v>45313</v>
      </c>
      <c r="C880" s="2" t="s">
        <v>2154</v>
      </c>
      <c r="D880" s="2" t="s">
        <v>17</v>
      </c>
      <c r="E880" s="2" t="s">
        <v>43</v>
      </c>
      <c r="F880" s="2" t="s">
        <v>28</v>
      </c>
      <c r="G880" s="2">
        <v>1106398852</v>
      </c>
      <c r="H880" s="2" t="s">
        <v>7786</v>
      </c>
      <c r="I880" s="2" t="s">
        <v>7787</v>
      </c>
      <c r="J880" s="2" t="s">
        <v>4499</v>
      </c>
      <c r="K880" s="3">
        <v>45321</v>
      </c>
      <c r="L880" s="2" t="s">
        <v>21</v>
      </c>
      <c r="M880" s="3">
        <v>45334</v>
      </c>
      <c r="N880" s="2" t="s">
        <v>45</v>
      </c>
      <c r="O880" s="2" t="s">
        <v>23</v>
      </c>
      <c r="P880" s="2" t="s">
        <v>24</v>
      </c>
    </row>
    <row r="881" spans="1:16" x14ac:dyDescent="0.25">
      <c r="A881" s="2" t="s">
        <v>7788</v>
      </c>
      <c r="B881" s="3">
        <v>45313</v>
      </c>
      <c r="C881" s="2" t="s">
        <v>2154</v>
      </c>
      <c r="D881" s="2" t="s">
        <v>17</v>
      </c>
      <c r="E881" s="2" t="s">
        <v>43</v>
      </c>
      <c r="F881" s="2" t="s">
        <v>28</v>
      </c>
      <c r="G881" s="2">
        <v>1110482380</v>
      </c>
      <c r="H881" s="2" t="s">
        <v>7789</v>
      </c>
      <c r="I881" s="2" t="s">
        <v>7790</v>
      </c>
      <c r="J881" s="2" t="s">
        <v>7791</v>
      </c>
      <c r="K881" s="3">
        <v>45316</v>
      </c>
      <c r="L881" s="2" t="s">
        <v>21</v>
      </c>
      <c r="M881" s="3">
        <v>45334</v>
      </c>
      <c r="N881" s="2" t="s">
        <v>45</v>
      </c>
      <c r="O881" s="2" t="s">
        <v>23</v>
      </c>
      <c r="P881" s="2" t="s">
        <v>24</v>
      </c>
    </row>
    <row r="882" spans="1:16" x14ac:dyDescent="0.25">
      <c r="A882" s="2" t="s">
        <v>7792</v>
      </c>
      <c r="B882" s="3">
        <v>45313</v>
      </c>
      <c r="C882" s="2" t="s">
        <v>2154</v>
      </c>
      <c r="D882" s="2" t="s">
        <v>17</v>
      </c>
      <c r="E882" s="2" t="s">
        <v>43</v>
      </c>
      <c r="F882" s="2" t="s">
        <v>28</v>
      </c>
      <c r="G882" s="2">
        <v>1110444295</v>
      </c>
      <c r="H882" s="2" t="s">
        <v>7793</v>
      </c>
      <c r="I882" s="2" t="s">
        <v>2172</v>
      </c>
      <c r="J882" s="2" t="s">
        <v>7794</v>
      </c>
      <c r="K882" s="3">
        <v>45315</v>
      </c>
      <c r="L882" s="2" t="s">
        <v>21</v>
      </c>
      <c r="M882" s="3">
        <v>45334</v>
      </c>
      <c r="N882" s="2" t="s">
        <v>45</v>
      </c>
      <c r="O882" s="2" t="s">
        <v>23</v>
      </c>
      <c r="P882" s="2" t="s">
        <v>24</v>
      </c>
    </row>
    <row r="883" spans="1:16" x14ac:dyDescent="0.25">
      <c r="A883" s="2" t="s">
        <v>7795</v>
      </c>
      <c r="B883" s="3">
        <v>45313</v>
      </c>
      <c r="C883" s="2" t="s">
        <v>2154</v>
      </c>
      <c r="D883" s="2" t="s">
        <v>17</v>
      </c>
      <c r="E883" s="2" t="s">
        <v>43</v>
      </c>
      <c r="F883" s="2" t="s">
        <v>28</v>
      </c>
      <c r="G883" s="2">
        <v>0</v>
      </c>
      <c r="H883" s="2" t="s">
        <v>7796</v>
      </c>
      <c r="I883" s="2" t="s">
        <v>7797</v>
      </c>
      <c r="J883" s="2" t="s">
        <v>7798</v>
      </c>
      <c r="K883" s="3">
        <v>45323</v>
      </c>
      <c r="L883" s="2" t="s">
        <v>21</v>
      </c>
      <c r="M883" s="3">
        <v>45334</v>
      </c>
      <c r="N883" s="2" t="s">
        <v>22</v>
      </c>
      <c r="O883" s="2" t="s">
        <v>23</v>
      </c>
      <c r="P883" s="2" t="s">
        <v>24</v>
      </c>
    </row>
    <row r="884" spans="1:16" x14ac:dyDescent="0.25">
      <c r="A884" s="2" t="s">
        <v>1220</v>
      </c>
      <c r="B884" s="3">
        <v>45313</v>
      </c>
      <c r="C884" s="2" t="s">
        <v>2154</v>
      </c>
      <c r="D884" s="2" t="s">
        <v>31</v>
      </c>
      <c r="E884" s="2" t="s">
        <v>43</v>
      </c>
      <c r="F884" s="2" t="s">
        <v>28</v>
      </c>
      <c r="G884" s="2">
        <v>51764912</v>
      </c>
      <c r="H884" s="2" t="s">
        <v>2179</v>
      </c>
      <c r="I884" s="2" t="s">
        <v>7799</v>
      </c>
      <c r="J884" s="2" t="s">
        <v>6943</v>
      </c>
      <c r="K884" s="3">
        <v>45313</v>
      </c>
      <c r="L884" s="2" t="s">
        <v>21</v>
      </c>
      <c r="M884" s="3">
        <v>45334</v>
      </c>
      <c r="N884" s="2" t="s">
        <v>22</v>
      </c>
      <c r="O884" s="2" t="s">
        <v>23</v>
      </c>
      <c r="P884" s="2" t="s">
        <v>24</v>
      </c>
    </row>
    <row r="885" spans="1:16" x14ac:dyDescent="0.25">
      <c r="A885" s="2" t="s">
        <v>7800</v>
      </c>
      <c r="B885" s="3">
        <v>45313</v>
      </c>
      <c r="C885" s="2" t="s">
        <v>2154</v>
      </c>
      <c r="D885" s="2" t="s">
        <v>17</v>
      </c>
      <c r="E885" s="2" t="s">
        <v>43</v>
      </c>
      <c r="F885" s="2" t="s">
        <v>28</v>
      </c>
      <c r="G885" s="2">
        <v>65766430</v>
      </c>
      <c r="H885" s="2" t="s">
        <v>2160</v>
      </c>
      <c r="I885" s="2" t="s">
        <v>7801</v>
      </c>
      <c r="J885" s="2" t="s">
        <v>7802</v>
      </c>
      <c r="K885" s="3">
        <v>45328</v>
      </c>
      <c r="L885" s="2" t="s">
        <v>30</v>
      </c>
      <c r="M885" s="3">
        <v>45334</v>
      </c>
      <c r="N885" s="2" t="s">
        <v>45</v>
      </c>
      <c r="O885" s="2" t="s">
        <v>23</v>
      </c>
      <c r="P885" s="2" t="s">
        <v>24</v>
      </c>
    </row>
    <row r="886" spans="1:16" x14ac:dyDescent="0.25">
      <c r="A886" s="2" t="s">
        <v>7803</v>
      </c>
      <c r="B886" s="3">
        <v>45313</v>
      </c>
      <c r="C886" s="2" t="s">
        <v>2154</v>
      </c>
      <c r="D886" s="2" t="s">
        <v>17</v>
      </c>
      <c r="E886" s="2" t="s">
        <v>43</v>
      </c>
      <c r="F886" s="2" t="s">
        <v>28</v>
      </c>
      <c r="G886" s="2">
        <v>38233742</v>
      </c>
      <c r="H886" s="2" t="s">
        <v>7804</v>
      </c>
      <c r="I886" s="2" t="s">
        <v>2172</v>
      </c>
      <c r="J886" s="2" t="s">
        <v>7805</v>
      </c>
      <c r="K886" s="3">
        <v>45317</v>
      </c>
      <c r="L886" s="2" t="s">
        <v>21</v>
      </c>
      <c r="M886" s="3">
        <v>45334</v>
      </c>
      <c r="N886" s="2" t="s">
        <v>45</v>
      </c>
      <c r="O886" s="2" t="s">
        <v>23</v>
      </c>
      <c r="P886" s="2" t="s">
        <v>24</v>
      </c>
    </row>
    <row r="887" spans="1:16" x14ac:dyDescent="0.25">
      <c r="A887" s="2" t="s">
        <v>7806</v>
      </c>
      <c r="B887" s="3">
        <v>45313</v>
      </c>
      <c r="C887" s="2" t="s">
        <v>2154</v>
      </c>
      <c r="D887" s="2" t="s">
        <v>17</v>
      </c>
      <c r="E887" s="2" t="s">
        <v>43</v>
      </c>
      <c r="F887" s="2" t="s">
        <v>28</v>
      </c>
      <c r="G887" s="2">
        <v>52754318</v>
      </c>
      <c r="H887" s="2" t="s">
        <v>6995</v>
      </c>
      <c r="I887" s="2" t="s">
        <v>7807</v>
      </c>
      <c r="J887" s="2" t="s">
        <v>7808</v>
      </c>
      <c r="K887" s="3">
        <v>45328</v>
      </c>
      <c r="L887" s="2" t="s">
        <v>30</v>
      </c>
      <c r="M887" s="3">
        <v>45334</v>
      </c>
      <c r="N887" s="2" t="s">
        <v>45</v>
      </c>
      <c r="O887" s="2" t="s">
        <v>23</v>
      </c>
      <c r="P887" s="2" t="s">
        <v>24</v>
      </c>
    </row>
    <row r="888" spans="1:16" x14ac:dyDescent="0.25">
      <c r="A888" s="2" t="s">
        <v>7809</v>
      </c>
      <c r="B888" s="3">
        <v>45314</v>
      </c>
      <c r="C888" s="2" t="s">
        <v>2154</v>
      </c>
      <c r="D888" s="2" t="s">
        <v>31</v>
      </c>
      <c r="E888" s="2" t="s">
        <v>43</v>
      </c>
      <c r="F888" s="2" t="s">
        <v>28</v>
      </c>
      <c r="G888" s="2">
        <v>52013148</v>
      </c>
      <c r="H888" s="2" t="s">
        <v>7810</v>
      </c>
      <c r="I888" s="2" t="s">
        <v>7811</v>
      </c>
      <c r="J888" s="2" t="s">
        <v>7812</v>
      </c>
      <c r="K888" s="3">
        <v>45314</v>
      </c>
      <c r="L888" s="2" t="s">
        <v>21</v>
      </c>
      <c r="M888" s="3">
        <v>45335</v>
      </c>
      <c r="N888" s="2" t="s">
        <v>22</v>
      </c>
      <c r="O888" s="2" t="s">
        <v>23</v>
      </c>
      <c r="P888" s="2" t="s">
        <v>24</v>
      </c>
    </row>
    <row r="889" spans="1:16" x14ac:dyDescent="0.25">
      <c r="A889" s="2" t="s">
        <v>7813</v>
      </c>
      <c r="B889" s="3">
        <v>45314</v>
      </c>
      <c r="C889" s="2" t="s">
        <v>2154</v>
      </c>
      <c r="D889" s="2" t="s">
        <v>31</v>
      </c>
      <c r="E889" s="2" t="s">
        <v>43</v>
      </c>
      <c r="F889" s="2" t="s">
        <v>28</v>
      </c>
      <c r="G889" s="2">
        <v>38361877</v>
      </c>
      <c r="H889" s="2" t="s">
        <v>7814</v>
      </c>
      <c r="I889" s="2" t="s">
        <v>7815</v>
      </c>
      <c r="J889" s="2" t="s">
        <v>7816</v>
      </c>
      <c r="K889" s="3">
        <v>45321</v>
      </c>
      <c r="L889" s="2" t="s">
        <v>21</v>
      </c>
      <c r="M889" s="3">
        <v>45335</v>
      </c>
      <c r="N889" s="2" t="s">
        <v>22</v>
      </c>
      <c r="O889" s="2" t="s">
        <v>23</v>
      </c>
      <c r="P889" s="2" t="s">
        <v>24</v>
      </c>
    </row>
    <row r="890" spans="1:16" x14ac:dyDescent="0.25">
      <c r="A890" s="2" t="s">
        <v>7817</v>
      </c>
      <c r="B890" s="3">
        <v>45314</v>
      </c>
      <c r="C890" s="2" t="s">
        <v>2154</v>
      </c>
      <c r="D890" s="2" t="s">
        <v>31</v>
      </c>
      <c r="E890" s="2" t="s">
        <v>43</v>
      </c>
      <c r="F890" s="2" t="s">
        <v>28</v>
      </c>
      <c r="G890" s="2">
        <v>1722775</v>
      </c>
      <c r="H890" s="2" t="s">
        <v>7818</v>
      </c>
      <c r="I890" s="2" t="s">
        <v>7819</v>
      </c>
      <c r="J890" s="2" t="s">
        <v>7820</v>
      </c>
      <c r="K890" s="3">
        <v>45314</v>
      </c>
      <c r="L890" s="2" t="s">
        <v>21</v>
      </c>
      <c r="M890" s="3">
        <v>45335</v>
      </c>
      <c r="N890" s="2" t="s">
        <v>22</v>
      </c>
      <c r="O890" s="2" t="s">
        <v>23</v>
      </c>
      <c r="P890" s="2" t="s">
        <v>24</v>
      </c>
    </row>
    <row r="891" spans="1:16" x14ac:dyDescent="0.25">
      <c r="A891" s="2" t="s">
        <v>7821</v>
      </c>
      <c r="B891" s="3">
        <v>45314</v>
      </c>
      <c r="C891" s="2" t="s">
        <v>2154</v>
      </c>
      <c r="D891" s="2" t="s">
        <v>31</v>
      </c>
      <c r="E891" s="2" t="s">
        <v>44</v>
      </c>
      <c r="F891" s="2" t="s">
        <v>28</v>
      </c>
      <c r="G891" s="2">
        <v>5980891</v>
      </c>
      <c r="H891" s="2" t="s">
        <v>7822</v>
      </c>
      <c r="I891" s="2" t="s">
        <v>7823</v>
      </c>
      <c r="J891" s="2" t="s">
        <v>7824</v>
      </c>
      <c r="K891" s="3">
        <v>45316</v>
      </c>
      <c r="L891" s="2" t="s">
        <v>21</v>
      </c>
      <c r="M891" s="3">
        <v>45335</v>
      </c>
      <c r="N891" s="2" t="s">
        <v>22</v>
      </c>
      <c r="O891" s="2" t="s">
        <v>23</v>
      </c>
      <c r="P891" s="2" t="s">
        <v>24</v>
      </c>
    </row>
    <row r="892" spans="1:16" x14ac:dyDescent="0.25">
      <c r="A892" s="2" t="s">
        <v>7825</v>
      </c>
      <c r="B892" s="3">
        <v>45314</v>
      </c>
      <c r="C892" s="2" t="s">
        <v>2154</v>
      </c>
      <c r="D892" s="2" t="s">
        <v>31</v>
      </c>
      <c r="E892" s="2" t="s">
        <v>44</v>
      </c>
      <c r="F892" s="2" t="s">
        <v>28</v>
      </c>
      <c r="G892" s="2">
        <v>0</v>
      </c>
      <c r="H892" s="2" t="s">
        <v>41</v>
      </c>
      <c r="I892" s="2" t="s">
        <v>7826</v>
      </c>
      <c r="J892" s="2" t="s">
        <v>7827</v>
      </c>
      <c r="K892" s="3">
        <v>45315</v>
      </c>
      <c r="L892" s="2" t="s">
        <v>21</v>
      </c>
      <c r="M892" s="3">
        <v>45335</v>
      </c>
      <c r="N892" s="2" t="s">
        <v>22</v>
      </c>
      <c r="O892" s="2" t="s">
        <v>23</v>
      </c>
      <c r="P892" s="2" t="s">
        <v>24</v>
      </c>
    </row>
    <row r="893" spans="1:16" x14ac:dyDescent="0.25">
      <c r="A893" s="2" t="s">
        <v>7828</v>
      </c>
      <c r="B893" s="3">
        <v>45314</v>
      </c>
      <c r="C893" s="2" t="s">
        <v>2154</v>
      </c>
      <c r="D893" s="2" t="s">
        <v>31</v>
      </c>
      <c r="E893" s="2" t="s">
        <v>44</v>
      </c>
      <c r="F893" s="2" t="s">
        <v>28</v>
      </c>
      <c r="G893" s="2">
        <v>28551374</v>
      </c>
      <c r="H893" s="2" t="s">
        <v>7829</v>
      </c>
      <c r="I893" s="2" t="s">
        <v>7830</v>
      </c>
      <c r="J893" s="2" t="s">
        <v>7831</v>
      </c>
      <c r="K893" s="3">
        <v>45329</v>
      </c>
      <c r="L893" s="2" t="s">
        <v>30</v>
      </c>
      <c r="M893" s="3">
        <v>45335</v>
      </c>
      <c r="N893" s="2" t="s">
        <v>22</v>
      </c>
      <c r="O893" s="2" t="s">
        <v>23</v>
      </c>
      <c r="P893" s="2" t="s">
        <v>24</v>
      </c>
    </row>
    <row r="894" spans="1:16" x14ac:dyDescent="0.25">
      <c r="A894" s="2" t="s">
        <v>7832</v>
      </c>
      <c r="B894" s="3">
        <v>45315</v>
      </c>
      <c r="C894" s="2" t="s">
        <v>2154</v>
      </c>
      <c r="D894" s="2" t="s">
        <v>17</v>
      </c>
      <c r="E894" s="2" t="s">
        <v>43</v>
      </c>
      <c r="F894" s="2" t="s">
        <v>28</v>
      </c>
      <c r="G894" s="2">
        <v>19405462</v>
      </c>
      <c r="H894" s="2" t="s">
        <v>7833</v>
      </c>
      <c r="I894" s="2" t="s">
        <v>7834</v>
      </c>
      <c r="J894" s="2" t="s">
        <v>7835</v>
      </c>
      <c r="K894" s="3">
        <v>45317</v>
      </c>
      <c r="L894" s="2" t="s">
        <v>21</v>
      </c>
      <c r="M894" s="3">
        <v>45336</v>
      </c>
      <c r="N894" s="2" t="s">
        <v>45</v>
      </c>
      <c r="O894" s="2" t="s">
        <v>23</v>
      </c>
      <c r="P894" s="2" t="s">
        <v>24</v>
      </c>
    </row>
    <row r="895" spans="1:16" x14ac:dyDescent="0.25">
      <c r="A895" s="2" t="s">
        <v>2205</v>
      </c>
      <c r="B895" s="3">
        <v>45315</v>
      </c>
      <c r="C895" s="2" t="s">
        <v>2154</v>
      </c>
      <c r="D895" s="2" t="s">
        <v>17</v>
      </c>
      <c r="E895" s="2" t="s">
        <v>43</v>
      </c>
      <c r="F895" s="2" t="s">
        <v>28</v>
      </c>
      <c r="G895" s="2">
        <v>93365258</v>
      </c>
      <c r="H895" s="2" t="s">
        <v>7836</v>
      </c>
      <c r="I895" s="2" t="s">
        <v>7837</v>
      </c>
      <c r="J895" s="2" t="s">
        <v>7838</v>
      </c>
      <c r="K895" s="3">
        <v>45322</v>
      </c>
      <c r="L895" s="2" t="s">
        <v>21</v>
      </c>
      <c r="M895" s="3">
        <v>45336</v>
      </c>
      <c r="N895" s="2" t="s">
        <v>45</v>
      </c>
      <c r="O895" s="2" t="s">
        <v>23</v>
      </c>
      <c r="P895" s="2" t="s">
        <v>24</v>
      </c>
    </row>
    <row r="896" spans="1:16" x14ac:dyDescent="0.25">
      <c r="A896" s="2" t="s">
        <v>7839</v>
      </c>
      <c r="B896" s="3">
        <v>45315</v>
      </c>
      <c r="C896" s="2" t="s">
        <v>2154</v>
      </c>
      <c r="D896" s="2" t="s">
        <v>31</v>
      </c>
      <c r="E896" s="2" t="s">
        <v>43</v>
      </c>
      <c r="F896" s="2" t="s">
        <v>28</v>
      </c>
      <c r="G896" s="2">
        <v>51706540</v>
      </c>
      <c r="H896" s="2" t="s">
        <v>2190</v>
      </c>
      <c r="I896" s="2" t="s">
        <v>7840</v>
      </c>
      <c r="J896" s="2" t="s">
        <v>7841</v>
      </c>
      <c r="K896" s="3">
        <v>45315</v>
      </c>
      <c r="L896" s="2" t="s">
        <v>21</v>
      </c>
      <c r="M896" s="3">
        <v>45336</v>
      </c>
      <c r="N896" s="2" t="s">
        <v>22</v>
      </c>
      <c r="O896" s="2" t="s">
        <v>23</v>
      </c>
      <c r="P896" s="2" t="s">
        <v>24</v>
      </c>
    </row>
    <row r="897" spans="1:16" x14ac:dyDescent="0.25">
      <c r="A897" s="2" t="s">
        <v>7842</v>
      </c>
      <c r="B897" s="3">
        <v>45315</v>
      </c>
      <c r="C897" s="2" t="s">
        <v>2154</v>
      </c>
      <c r="D897" s="2" t="s">
        <v>31</v>
      </c>
      <c r="E897" s="2" t="s">
        <v>43</v>
      </c>
      <c r="F897" s="2" t="s">
        <v>28</v>
      </c>
      <c r="G897" s="2">
        <v>38254421</v>
      </c>
      <c r="H897" s="2" t="s">
        <v>1838</v>
      </c>
      <c r="I897" s="2" t="s">
        <v>7843</v>
      </c>
      <c r="J897" s="2" t="s">
        <v>7844</v>
      </c>
      <c r="K897" s="3">
        <v>45327</v>
      </c>
      <c r="L897" s="2" t="s">
        <v>30</v>
      </c>
      <c r="M897" s="3">
        <v>45336</v>
      </c>
      <c r="N897" s="2" t="s">
        <v>22</v>
      </c>
      <c r="O897" s="2" t="s">
        <v>23</v>
      </c>
      <c r="P897" s="2" t="s">
        <v>24</v>
      </c>
    </row>
    <row r="898" spans="1:16" x14ac:dyDescent="0.25">
      <c r="A898" s="2" t="s">
        <v>7845</v>
      </c>
      <c r="B898" s="3">
        <v>45315</v>
      </c>
      <c r="C898" s="2" t="s">
        <v>2154</v>
      </c>
      <c r="D898" s="2" t="s">
        <v>31</v>
      </c>
      <c r="E898" s="2" t="s">
        <v>44</v>
      </c>
      <c r="F898" s="2" t="s">
        <v>28</v>
      </c>
      <c r="G898" s="2">
        <v>1110534489</v>
      </c>
      <c r="H898" s="2" t="s">
        <v>7846</v>
      </c>
      <c r="I898" s="2" t="s">
        <v>7847</v>
      </c>
      <c r="J898" s="2" t="s">
        <v>7848</v>
      </c>
      <c r="K898" s="3">
        <v>45315</v>
      </c>
      <c r="L898" s="2" t="s">
        <v>21</v>
      </c>
      <c r="M898" s="3">
        <v>45336</v>
      </c>
      <c r="N898" s="2" t="s">
        <v>22</v>
      </c>
      <c r="O898" s="2" t="s">
        <v>23</v>
      </c>
      <c r="P898" s="2" t="s">
        <v>24</v>
      </c>
    </row>
    <row r="899" spans="1:16" x14ac:dyDescent="0.25">
      <c r="A899" s="2" t="s">
        <v>6388</v>
      </c>
      <c r="B899" s="3">
        <v>45316</v>
      </c>
      <c r="C899" s="2" t="s">
        <v>2154</v>
      </c>
      <c r="D899" s="2" t="s">
        <v>17</v>
      </c>
      <c r="E899" s="2" t="s">
        <v>43</v>
      </c>
      <c r="F899" s="2" t="s">
        <v>28</v>
      </c>
      <c r="G899" s="2">
        <v>1144058039</v>
      </c>
      <c r="H899" s="2" t="s">
        <v>7849</v>
      </c>
      <c r="I899" s="2" t="s">
        <v>2172</v>
      </c>
      <c r="J899" s="2" t="s">
        <v>7850</v>
      </c>
      <c r="K899" s="3">
        <v>45317</v>
      </c>
      <c r="L899" s="2" t="s">
        <v>21</v>
      </c>
      <c r="M899" s="3">
        <v>45337</v>
      </c>
      <c r="N899" s="2" t="s">
        <v>45</v>
      </c>
      <c r="O899" s="2" t="s">
        <v>23</v>
      </c>
      <c r="P899" s="2" t="s">
        <v>24</v>
      </c>
    </row>
    <row r="900" spans="1:16" x14ac:dyDescent="0.25">
      <c r="A900" s="2" t="s">
        <v>7851</v>
      </c>
      <c r="B900" s="3">
        <v>45316</v>
      </c>
      <c r="C900" s="2" t="s">
        <v>2154</v>
      </c>
      <c r="D900" s="2" t="s">
        <v>17</v>
      </c>
      <c r="E900" s="2" t="s">
        <v>43</v>
      </c>
      <c r="F900" s="2" t="s">
        <v>28</v>
      </c>
      <c r="G900" s="2">
        <v>65726963</v>
      </c>
      <c r="H900" s="2" t="s">
        <v>7852</v>
      </c>
      <c r="I900" s="2" t="s">
        <v>7532</v>
      </c>
      <c r="J900" s="2" t="s">
        <v>7853</v>
      </c>
      <c r="K900" s="3">
        <v>45316</v>
      </c>
      <c r="L900" s="2" t="s">
        <v>21</v>
      </c>
      <c r="M900" s="3">
        <v>45337</v>
      </c>
      <c r="N900" s="2" t="s">
        <v>45</v>
      </c>
      <c r="O900" s="2" t="s">
        <v>23</v>
      </c>
      <c r="P900" s="2" t="s">
        <v>24</v>
      </c>
    </row>
    <row r="901" spans="1:16" x14ac:dyDescent="0.25">
      <c r="A901" s="2" t="s">
        <v>7854</v>
      </c>
      <c r="B901" s="3">
        <v>45316</v>
      </c>
      <c r="C901" s="2" t="s">
        <v>2154</v>
      </c>
      <c r="D901" s="2" t="s">
        <v>31</v>
      </c>
      <c r="E901" s="2" t="s">
        <v>43</v>
      </c>
      <c r="F901" s="2" t="s">
        <v>28</v>
      </c>
      <c r="G901" s="2">
        <v>100571924</v>
      </c>
      <c r="H901" s="2" t="s">
        <v>7855</v>
      </c>
      <c r="I901" s="2" t="s">
        <v>7856</v>
      </c>
      <c r="J901" s="2" t="s">
        <v>7857</v>
      </c>
      <c r="K901" s="3">
        <v>45327</v>
      </c>
      <c r="L901" s="2" t="s">
        <v>30</v>
      </c>
      <c r="M901" s="3">
        <v>45337</v>
      </c>
      <c r="N901" s="2" t="s">
        <v>22</v>
      </c>
      <c r="O901" s="2" t="s">
        <v>23</v>
      </c>
      <c r="P901" s="2" t="s">
        <v>24</v>
      </c>
    </row>
    <row r="902" spans="1:16" x14ac:dyDescent="0.25">
      <c r="A902" s="2" t="s">
        <v>7861</v>
      </c>
      <c r="B902" s="3">
        <v>45316</v>
      </c>
      <c r="C902" s="2" t="s">
        <v>2154</v>
      </c>
      <c r="D902" s="2" t="s">
        <v>31</v>
      </c>
      <c r="E902" s="2" t="s">
        <v>43</v>
      </c>
      <c r="F902" s="2" t="s">
        <v>28</v>
      </c>
      <c r="G902" s="2">
        <v>1110463756</v>
      </c>
      <c r="H902" s="2" t="s">
        <v>2516</v>
      </c>
      <c r="I902" s="2" t="s">
        <v>7862</v>
      </c>
      <c r="J902" s="2" t="s">
        <v>7863</v>
      </c>
      <c r="K902" s="3">
        <v>45327</v>
      </c>
      <c r="L902" s="2" t="s">
        <v>30</v>
      </c>
      <c r="M902" s="3">
        <v>45337</v>
      </c>
      <c r="N902" s="2" t="s">
        <v>22</v>
      </c>
      <c r="O902" s="2" t="s">
        <v>23</v>
      </c>
      <c r="P902" s="2" t="s">
        <v>24</v>
      </c>
    </row>
    <row r="903" spans="1:16" x14ac:dyDescent="0.25">
      <c r="A903" s="2" t="s">
        <v>7864</v>
      </c>
      <c r="B903" s="3">
        <v>45317</v>
      </c>
      <c r="C903" s="2" t="s">
        <v>2154</v>
      </c>
      <c r="D903" s="2" t="s">
        <v>17</v>
      </c>
      <c r="E903" s="2" t="s">
        <v>44</v>
      </c>
      <c r="F903" s="2" t="s">
        <v>28</v>
      </c>
      <c r="G903" s="2">
        <v>19258906</v>
      </c>
      <c r="H903" s="2" t="s">
        <v>7865</v>
      </c>
      <c r="I903" s="2" t="s">
        <v>7866</v>
      </c>
      <c r="J903" s="2" t="s">
        <v>7867</v>
      </c>
      <c r="K903" s="3">
        <v>45327</v>
      </c>
      <c r="L903" s="2" t="s">
        <v>21</v>
      </c>
      <c r="M903" s="3">
        <v>45338</v>
      </c>
      <c r="N903" s="2" t="s">
        <v>45</v>
      </c>
      <c r="O903" s="2" t="s">
        <v>23</v>
      </c>
      <c r="P903" s="2" t="s">
        <v>24</v>
      </c>
    </row>
    <row r="904" spans="1:16" x14ac:dyDescent="0.25">
      <c r="A904" s="2" t="s">
        <v>7868</v>
      </c>
      <c r="B904" s="3">
        <v>45317</v>
      </c>
      <c r="C904" s="2" t="s">
        <v>2154</v>
      </c>
      <c r="D904" s="2" t="s">
        <v>17</v>
      </c>
      <c r="E904" s="2" t="s">
        <v>43</v>
      </c>
      <c r="F904" s="2" t="s">
        <v>28</v>
      </c>
      <c r="G904" s="2">
        <v>65734127</v>
      </c>
      <c r="H904" s="2" t="s">
        <v>7869</v>
      </c>
      <c r="I904" s="2" t="s">
        <v>2181</v>
      </c>
      <c r="J904" s="2" t="s">
        <v>4490</v>
      </c>
      <c r="K904" s="3">
        <v>45320</v>
      </c>
      <c r="L904" s="2" t="s">
        <v>21</v>
      </c>
      <c r="M904" s="3">
        <v>45338</v>
      </c>
      <c r="N904" s="2" t="s">
        <v>45</v>
      </c>
      <c r="O904" s="2" t="s">
        <v>23</v>
      </c>
      <c r="P904" s="2" t="s">
        <v>24</v>
      </c>
    </row>
    <row r="905" spans="1:16" x14ac:dyDescent="0.25">
      <c r="A905" s="2" t="s">
        <v>7870</v>
      </c>
      <c r="B905" s="3">
        <v>45317</v>
      </c>
      <c r="C905" s="2" t="s">
        <v>2154</v>
      </c>
      <c r="D905" s="2" t="s">
        <v>31</v>
      </c>
      <c r="E905" s="2" t="s">
        <v>44</v>
      </c>
      <c r="F905" s="2" t="s">
        <v>28</v>
      </c>
      <c r="G905" s="2">
        <v>14235234</v>
      </c>
      <c r="H905" s="2" t="s">
        <v>7871</v>
      </c>
      <c r="I905" s="2" t="s">
        <v>7872</v>
      </c>
      <c r="J905" s="2" t="s">
        <v>7873</v>
      </c>
      <c r="K905" s="3">
        <v>45321</v>
      </c>
      <c r="L905" s="2" t="s">
        <v>21</v>
      </c>
      <c r="M905" s="3">
        <v>45338</v>
      </c>
      <c r="N905" s="2" t="s">
        <v>22</v>
      </c>
      <c r="O905" s="2" t="s">
        <v>23</v>
      </c>
      <c r="P905" s="2" t="s">
        <v>24</v>
      </c>
    </row>
    <row r="906" spans="1:16" x14ac:dyDescent="0.25">
      <c r="A906" s="2" t="s">
        <v>7874</v>
      </c>
      <c r="B906" s="3">
        <v>45317</v>
      </c>
      <c r="C906" s="2" t="s">
        <v>2154</v>
      </c>
      <c r="D906" s="2" t="s">
        <v>17</v>
      </c>
      <c r="E906" s="2" t="s">
        <v>43</v>
      </c>
      <c r="F906" s="2" t="s">
        <v>28</v>
      </c>
      <c r="G906" s="2">
        <v>38221156</v>
      </c>
      <c r="H906" s="2" t="s">
        <v>2115</v>
      </c>
      <c r="I906" s="2" t="s">
        <v>2186</v>
      </c>
      <c r="J906" s="2" t="s">
        <v>7875</v>
      </c>
      <c r="K906" s="3">
        <v>45320</v>
      </c>
      <c r="L906" s="2" t="s">
        <v>21</v>
      </c>
      <c r="M906" s="3">
        <v>45338</v>
      </c>
      <c r="N906" s="2" t="s">
        <v>45</v>
      </c>
      <c r="O906" s="2" t="s">
        <v>23</v>
      </c>
      <c r="P906" s="2" t="s">
        <v>24</v>
      </c>
    </row>
    <row r="907" spans="1:16" x14ac:dyDescent="0.25">
      <c r="A907" s="2" t="s">
        <v>7876</v>
      </c>
      <c r="B907" s="3">
        <v>45317</v>
      </c>
      <c r="C907" s="2" t="s">
        <v>2154</v>
      </c>
      <c r="D907" s="2" t="s">
        <v>31</v>
      </c>
      <c r="E907" s="2" t="s">
        <v>43</v>
      </c>
      <c r="F907" s="2" t="s">
        <v>28</v>
      </c>
      <c r="G907" s="2">
        <v>20568484</v>
      </c>
      <c r="H907" s="2" t="s">
        <v>3297</v>
      </c>
      <c r="I907" s="2" t="s">
        <v>7877</v>
      </c>
      <c r="J907" s="2" t="s">
        <v>7878</v>
      </c>
      <c r="K907" s="3">
        <v>45330</v>
      </c>
      <c r="L907" s="2" t="s">
        <v>30</v>
      </c>
      <c r="M907" s="3">
        <v>45338</v>
      </c>
      <c r="N907" s="2" t="s">
        <v>22</v>
      </c>
      <c r="O907" s="2" t="s">
        <v>23</v>
      </c>
      <c r="P907" s="2" t="s">
        <v>24</v>
      </c>
    </row>
    <row r="908" spans="1:16" x14ac:dyDescent="0.25">
      <c r="A908" s="2" t="s">
        <v>7879</v>
      </c>
      <c r="B908" s="3">
        <v>45317</v>
      </c>
      <c r="C908" s="2" t="s">
        <v>2154</v>
      </c>
      <c r="D908" s="2" t="s">
        <v>31</v>
      </c>
      <c r="E908" s="2" t="s">
        <v>44</v>
      </c>
      <c r="F908" s="2" t="s">
        <v>28</v>
      </c>
      <c r="G908" s="2">
        <v>901314172</v>
      </c>
      <c r="H908" s="2" t="s">
        <v>2123</v>
      </c>
      <c r="I908" s="2" t="s">
        <v>6987</v>
      </c>
      <c r="J908" s="2" t="s">
        <v>7880</v>
      </c>
      <c r="K908" s="3">
        <v>45321</v>
      </c>
      <c r="L908" s="2" t="s">
        <v>21</v>
      </c>
      <c r="M908" s="3">
        <v>45338</v>
      </c>
      <c r="N908" s="2" t="s">
        <v>22</v>
      </c>
      <c r="O908" s="2" t="s">
        <v>23</v>
      </c>
      <c r="P908" s="2" t="s">
        <v>24</v>
      </c>
    </row>
    <row r="909" spans="1:16" x14ac:dyDescent="0.25">
      <c r="A909" s="2" t="s">
        <v>7881</v>
      </c>
      <c r="B909" s="3">
        <v>45320</v>
      </c>
      <c r="C909" s="2" t="s">
        <v>2154</v>
      </c>
      <c r="D909" s="2" t="s">
        <v>17</v>
      </c>
      <c r="E909" s="2" t="s">
        <v>43</v>
      </c>
      <c r="F909" s="2" t="s">
        <v>28</v>
      </c>
      <c r="G909" s="2">
        <v>51722112</v>
      </c>
      <c r="H909" s="2" t="s">
        <v>7882</v>
      </c>
      <c r="I909" s="2" t="s">
        <v>7883</v>
      </c>
      <c r="J909" s="2" t="s">
        <v>7884</v>
      </c>
      <c r="K909" s="3">
        <v>45321</v>
      </c>
      <c r="L909" s="2" t="s">
        <v>21</v>
      </c>
      <c r="M909" s="3">
        <v>45341</v>
      </c>
      <c r="N909" s="2" t="s">
        <v>45</v>
      </c>
      <c r="O909" s="2" t="s">
        <v>23</v>
      </c>
      <c r="P909" s="2" t="s">
        <v>24</v>
      </c>
    </row>
    <row r="910" spans="1:16" x14ac:dyDescent="0.25">
      <c r="A910" s="2" t="s">
        <v>7885</v>
      </c>
      <c r="B910" s="3">
        <v>45320</v>
      </c>
      <c r="C910" s="2" t="s">
        <v>2154</v>
      </c>
      <c r="D910" s="2" t="s">
        <v>31</v>
      </c>
      <c r="E910" s="2" t="s">
        <v>43</v>
      </c>
      <c r="F910" s="2" t="s">
        <v>28</v>
      </c>
      <c r="G910" s="2">
        <v>65752655</v>
      </c>
      <c r="H910" s="2" t="s">
        <v>2207</v>
      </c>
      <c r="I910" s="2" t="s">
        <v>7886</v>
      </c>
      <c r="J910" s="2" t="s">
        <v>7887</v>
      </c>
      <c r="K910" s="3">
        <v>45320</v>
      </c>
      <c r="L910" s="2" t="s">
        <v>21</v>
      </c>
      <c r="M910" s="3">
        <v>45341</v>
      </c>
      <c r="N910" s="2" t="s">
        <v>22</v>
      </c>
      <c r="O910" s="2" t="s">
        <v>23</v>
      </c>
      <c r="P910" s="2" t="s">
        <v>24</v>
      </c>
    </row>
    <row r="911" spans="1:16" x14ac:dyDescent="0.25">
      <c r="A911" s="2" t="s">
        <v>7888</v>
      </c>
      <c r="B911" s="3">
        <v>45320</v>
      </c>
      <c r="C911" s="2" t="s">
        <v>2154</v>
      </c>
      <c r="D911" s="2" t="s">
        <v>31</v>
      </c>
      <c r="E911" s="2" t="s">
        <v>43</v>
      </c>
      <c r="F911" s="2" t="s">
        <v>28</v>
      </c>
      <c r="G911" s="2">
        <v>800113672</v>
      </c>
      <c r="H911" s="2" t="s">
        <v>80</v>
      </c>
      <c r="I911" s="2" t="s">
        <v>7889</v>
      </c>
      <c r="J911" s="2" t="s">
        <v>7890</v>
      </c>
      <c r="K911" s="3">
        <v>45327</v>
      </c>
      <c r="L911" s="2" t="s">
        <v>21</v>
      </c>
      <c r="M911" s="3">
        <v>45341</v>
      </c>
      <c r="N911" s="2" t="s">
        <v>22</v>
      </c>
      <c r="O911" s="2" t="s">
        <v>23</v>
      </c>
      <c r="P911" s="2" t="s">
        <v>24</v>
      </c>
    </row>
    <row r="912" spans="1:16" x14ac:dyDescent="0.25">
      <c r="A912" s="2" t="s">
        <v>7891</v>
      </c>
      <c r="B912" s="3">
        <v>45320</v>
      </c>
      <c r="C912" s="2" t="s">
        <v>2154</v>
      </c>
      <c r="D912" s="2" t="s">
        <v>17</v>
      </c>
      <c r="E912" s="2" t="s">
        <v>43</v>
      </c>
      <c r="F912" s="2" t="s">
        <v>28</v>
      </c>
      <c r="G912" s="2">
        <v>65768773</v>
      </c>
      <c r="H912" s="2" t="s">
        <v>7892</v>
      </c>
      <c r="I912" s="2" t="s">
        <v>7893</v>
      </c>
      <c r="J912" s="2" t="s">
        <v>7894</v>
      </c>
      <c r="K912" s="3">
        <v>45335</v>
      </c>
      <c r="L912" s="2" t="s">
        <v>30</v>
      </c>
      <c r="M912" s="3">
        <v>45341</v>
      </c>
      <c r="N912" s="2" t="s">
        <v>45</v>
      </c>
      <c r="O912" s="2" t="s">
        <v>23</v>
      </c>
      <c r="P912" s="2" t="s">
        <v>24</v>
      </c>
    </row>
    <row r="913" spans="1:16" x14ac:dyDescent="0.25">
      <c r="A913" s="2" t="s">
        <v>7895</v>
      </c>
      <c r="B913" s="3">
        <v>45320</v>
      </c>
      <c r="C913" s="2" t="s">
        <v>2154</v>
      </c>
      <c r="D913" s="2" t="s">
        <v>17</v>
      </c>
      <c r="E913" s="2" t="s">
        <v>43</v>
      </c>
      <c r="F913" s="2" t="s">
        <v>28</v>
      </c>
      <c r="G913" s="2">
        <v>1110464946</v>
      </c>
      <c r="H913" s="2" t="s">
        <v>2162</v>
      </c>
      <c r="I913" s="2" t="s">
        <v>7896</v>
      </c>
      <c r="J913" s="2" t="s">
        <v>7897</v>
      </c>
      <c r="K913" s="3">
        <v>45331</v>
      </c>
      <c r="L913" s="2" t="s">
        <v>30</v>
      </c>
      <c r="M913" s="3">
        <v>45341</v>
      </c>
      <c r="N913" s="2" t="s">
        <v>45</v>
      </c>
      <c r="O913" s="2" t="s">
        <v>23</v>
      </c>
      <c r="P913" s="2" t="s">
        <v>24</v>
      </c>
    </row>
    <row r="914" spans="1:16" x14ac:dyDescent="0.25">
      <c r="A914" s="2" t="s">
        <v>7898</v>
      </c>
      <c r="B914" s="3">
        <v>45320</v>
      </c>
      <c r="C914" s="2" t="s">
        <v>2154</v>
      </c>
      <c r="D914" s="2" t="s">
        <v>31</v>
      </c>
      <c r="E914" s="2" t="s">
        <v>44</v>
      </c>
      <c r="F914" s="2" t="s">
        <v>28</v>
      </c>
      <c r="G914" s="2">
        <v>65784009</v>
      </c>
      <c r="H914" s="2" t="s">
        <v>299</v>
      </c>
      <c r="I914" s="2" t="s">
        <v>7899</v>
      </c>
      <c r="J914" s="2" t="s">
        <v>7900</v>
      </c>
      <c r="K914" s="3">
        <v>45327</v>
      </c>
      <c r="L914" s="2" t="s">
        <v>21</v>
      </c>
      <c r="M914" s="3">
        <v>45341</v>
      </c>
      <c r="N914" s="2" t="s">
        <v>22</v>
      </c>
      <c r="O914" s="2" t="s">
        <v>23</v>
      </c>
      <c r="P914" s="2" t="s">
        <v>24</v>
      </c>
    </row>
    <row r="915" spans="1:16" x14ac:dyDescent="0.25">
      <c r="A915" s="2" t="s">
        <v>7901</v>
      </c>
      <c r="B915" s="3">
        <v>45320</v>
      </c>
      <c r="C915" s="2" t="s">
        <v>2154</v>
      </c>
      <c r="D915" s="2" t="s">
        <v>31</v>
      </c>
      <c r="E915" s="2" t="s">
        <v>43</v>
      </c>
      <c r="F915" s="2" t="s">
        <v>28</v>
      </c>
      <c r="G915" s="2">
        <v>51706540</v>
      </c>
      <c r="H915" s="2" t="s">
        <v>2190</v>
      </c>
      <c r="I915" s="2" t="s">
        <v>7902</v>
      </c>
      <c r="J915" s="2" t="s">
        <v>7903</v>
      </c>
      <c r="K915" s="3">
        <v>45330</v>
      </c>
      <c r="L915" s="2" t="s">
        <v>21</v>
      </c>
      <c r="M915" s="3">
        <v>45341</v>
      </c>
      <c r="N915" s="2" t="s">
        <v>22</v>
      </c>
      <c r="O915" s="2" t="s">
        <v>23</v>
      </c>
      <c r="P915" s="2" t="s">
        <v>24</v>
      </c>
    </row>
    <row r="916" spans="1:16" x14ac:dyDescent="0.25">
      <c r="A916" s="2" t="s">
        <v>7904</v>
      </c>
      <c r="B916" s="3">
        <v>45320</v>
      </c>
      <c r="C916" s="2" t="s">
        <v>2154</v>
      </c>
      <c r="D916" s="2" t="s">
        <v>31</v>
      </c>
      <c r="E916" s="2" t="s">
        <v>43</v>
      </c>
      <c r="F916" s="2" t="s">
        <v>28</v>
      </c>
      <c r="G916" s="2">
        <v>51840370</v>
      </c>
      <c r="H916" s="2" t="s">
        <v>7905</v>
      </c>
      <c r="I916" s="2" t="s">
        <v>7906</v>
      </c>
      <c r="J916" s="2" t="s">
        <v>7907</v>
      </c>
      <c r="K916" s="3">
        <v>45327</v>
      </c>
      <c r="L916" s="2" t="s">
        <v>21</v>
      </c>
      <c r="M916" s="3">
        <v>45341</v>
      </c>
      <c r="N916" s="2" t="s">
        <v>22</v>
      </c>
      <c r="O916" s="2" t="s">
        <v>23</v>
      </c>
      <c r="P916" s="2" t="s">
        <v>24</v>
      </c>
    </row>
    <row r="917" spans="1:16" x14ac:dyDescent="0.25">
      <c r="A917" s="2" t="s">
        <v>7908</v>
      </c>
      <c r="B917" s="3">
        <v>45320</v>
      </c>
      <c r="C917" s="2" t="s">
        <v>2154</v>
      </c>
      <c r="D917" s="2" t="s">
        <v>31</v>
      </c>
      <c r="E917" s="2" t="s">
        <v>44</v>
      </c>
      <c r="F917" s="2" t="s">
        <v>28</v>
      </c>
      <c r="G917" s="2">
        <v>1110451733</v>
      </c>
      <c r="H917" s="2" t="s">
        <v>7909</v>
      </c>
      <c r="I917" s="2" t="s">
        <v>7910</v>
      </c>
      <c r="J917" s="2" t="s">
        <v>7911</v>
      </c>
      <c r="K917" s="3">
        <v>45322</v>
      </c>
      <c r="L917" s="2" t="s">
        <v>21</v>
      </c>
      <c r="M917" s="3">
        <v>45341</v>
      </c>
      <c r="N917" s="2" t="s">
        <v>22</v>
      </c>
      <c r="O917" s="2" t="s">
        <v>23</v>
      </c>
      <c r="P917" s="2" t="s">
        <v>24</v>
      </c>
    </row>
    <row r="918" spans="1:16" x14ac:dyDescent="0.25">
      <c r="A918" s="2" t="s">
        <v>7912</v>
      </c>
      <c r="B918" s="3">
        <v>45321</v>
      </c>
      <c r="C918" s="2" t="s">
        <v>2154</v>
      </c>
      <c r="D918" s="2" t="s">
        <v>31</v>
      </c>
      <c r="E918" s="2" t="s">
        <v>43</v>
      </c>
      <c r="F918" s="2" t="s">
        <v>28</v>
      </c>
      <c r="G918" s="2">
        <v>38263863</v>
      </c>
      <c r="H918" s="2" t="s">
        <v>7913</v>
      </c>
      <c r="I918" s="2" t="s">
        <v>7914</v>
      </c>
      <c r="J918" s="2" t="s">
        <v>7915</v>
      </c>
      <c r="K918" s="3">
        <v>45327</v>
      </c>
      <c r="L918" s="2" t="s">
        <v>21</v>
      </c>
      <c r="M918" s="3">
        <v>45342</v>
      </c>
      <c r="N918" s="2" t="s">
        <v>22</v>
      </c>
      <c r="O918" s="2" t="s">
        <v>23</v>
      </c>
      <c r="P918" s="2" t="s">
        <v>24</v>
      </c>
    </row>
    <row r="919" spans="1:16" x14ac:dyDescent="0.25">
      <c r="A919" s="2" t="s">
        <v>7916</v>
      </c>
      <c r="B919" s="3">
        <v>45321</v>
      </c>
      <c r="C919" s="2" t="s">
        <v>2154</v>
      </c>
      <c r="D919" s="2" t="s">
        <v>17</v>
      </c>
      <c r="E919" s="2" t="s">
        <v>43</v>
      </c>
      <c r="F919" s="2" t="s">
        <v>28</v>
      </c>
      <c r="G919" s="2">
        <v>65737667</v>
      </c>
      <c r="H919" s="2" t="s">
        <v>7917</v>
      </c>
      <c r="I919" s="2" t="s">
        <v>7918</v>
      </c>
      <c r="J919" s="2" t="s">
        <v>7919</v>
      </c>
      <c r="K919" s="3">
        <v>45323</v>
      </c>
      <c r="L919" s="2" t="s">
        <v>21</v>
      </c>
      <c r="M919" s="3">
        <v>45342</v>
      </c>
      <c r="N919" s="2" t="s">
        <v>45</v>
      </c>
      <c r="O919" s="2" t="s">
        <v>23</v>
      </c>
      <c r="P919" s="2" t="s">
        <v>24</v>
      </c>
    </row>
    <row r="920" spans="1:16" x14ac:dyDescent="0.25">
      <c r="A920" s="2" t="s">
        <v>7920</v>
      </c>
      <c r="B920" s="3">
        <v>45321</v>
      </c>
      <c r="C920" s="2" t="s">
        <v>2154</v>
      </c>
      <c r="D920" s="2" t="s">
        <v>31</v>
      </c>
      <c r="E920" s="2" t="s">
        <v>43</v>
      </c>
      <c r="F920" s="2" t="s">
        <v>28</v>
      </c>
      <c r="G920" s="2">
        <v>1106788368</v>
      </c>
      <c r="H920" s="2" t="s">
        <v>2185</v>
      </c>
      <c r="I920" s="2" t="s">
        <v>7921</v>
      </c>
      <c r="J920" s="2" t="s">
        <v>7922</v>
      </c>
      <c r="K920" s="3">
        <v>45322</v>
      </c>
      <c r="L920" s="2" t="s">
        <v>21</v>
      </c>
      <c r="M920" s="3">
        <v>45342</v>
      </c>
      <c r="N920" s="2" t="s">
        <v>22</v>
      </c>
      <c r="O920" s="2" t="s">
        <v>23</v>
      </c>
      <c r="P920" s="2" t="s">
        <v>24</v>
      </c>
    </row>
    <row r="921" spans="1:16" x14ac:dyDescent="0.25">
      <c r="A921" s="2" t="s">
        <v>7923</v>
      </c>
      <c r="B921" s="3">
        <v>45322</v>
      </c>
      <c r="C921" s="2" t="s">
        <v>2154</v>
      </c>
      <c r="D921" s="2" t="s">
        <v>17</v>
      </c>
      <c r="E921" s="2" t="s">
        <v>43</v>
      </c>
      <c r="F921" s="2" t="s">
        <v>28</v>
      </c>
      <c r="G921" s="2">
        <v>93412535</v>
      </c>
      <c r="H921" s="2" t="s">
        <v>7924</v>
      </c>
      <c r="I921" s="2" t="s">
        <v>7925</v>
      </c>
      <c r="J921" s="2" t="s">
        <v>7926</v>
      </c>
      <c r="K921" s="3">
        <v>45322</v>
      </c>
      <c r="L921" s="2" t="s">
        <v>21</v>
      </c>
      <c r="M921" s="3">
        <v>45343</v>
      </c>
      <c r="N921" s="2" t="s">
        <v>45</v>
      </c>
      <c r="O921" s="2" t="s">
        <v>23</v>
      </c>
      <c r="P921" s="2" t="s">
        <v>24</v>
      </c>
    </row>
    <row r="922" spans="1:16" x14ac:dyDescent="0.25">
      <c r="A922" s="2" t="s">
        <v>7927</v>
      </c>
      <c r="B922" s="3">
        <v>45322</v>
      </c>
      <c r="C922" s="2" t="s">
        <v>2154</v>
      </c>
      <c r="D922" s="2" t="s">
        <v>17</v>
      </c>
      <c r="E922" s="2" t="s">
        <v>43</v>
      </c>
      <c r="F922" s="2" t="s">
        <v>28</v>
      </c>
      <c r="G922" s="2">
        <v>0</v>
      </c>
      <c r="H922" s="2" t="s">
        <v>7736</v>
      </c>
      <c r="I922" s="2" t="s">
        <v>7928</v>
      </c>
      <c r="J922" s="2" t="s">
        <v>7929</v>
      </c>
      <c r="K922" s="3">
        <v>45323</v>
      </c>
      <c r="L922" s="2" t="s">
        <v>21</v>
      </c>
      <c r="M922" s="3">
        <v>45343</v>
      </c>
      <c r="N922" s="2" t="s">
        <v>45</v>
      </c>
      <c r="O922" s="2" t="s">
        <v>23</v>
      </c>
      <c r="P922" s="2" t="s">
        <v>24</v>
      </c>
    </row>
    <row r="923" spans="1:16" x14ac:dyDescent="0.25">
      <c r="A923" s="2" t="s">
        <v>7930</v>
      </c>
      <c r="B923" s="3">
        <v>45322</v>
      </c>
      <c r="C923" s="2" t="s">
        <v>2154</v>
      </c>
      <c r="D923" s="2" t="s">
        <v>17</v>
      </c>
      <c r="E923" s="2" t="s">
        <v>43</v>
      </c>
      <c r="F923" s="2" t="s">
        <v>28</v>
      </c>
      <c r="G923" s="2">
        <v>10139036</v>
      </c>
      <c r="H923" s="2" t="s">
        <v>7931</v>
      </c>
      <c r="I923" s="2" t="s">
        <v>7932</v>
      </c>
      <c r="J923" s="2" t="s">
        <v>7933</v>
      </c>
      <c r="K923" s="3">
        <v>45327</v>
      </c>
      <c r="L923" s="2" t="s">
        <v>21</v>
      </c>
      <c r="M923" s="3">
        <v>45343</v>
      </c>
      <c r="N923" s="2" t="s">
        <v>45</v>
      </c>
      <c r="O923" s="2" t="s">
        <v>23</v>
      </c>
      <c r="P923" s="2" t="s">
        <v>24</v>
      </c>
    </row>
    <row r="924" spans="1:16" x14ac:dyDescent="0.25">
      <c r="A924" s="2" t="s">
        <v>7934</v>
      </c>
      <c r="B924" s="3">
        <v>45322</v>
      </c>
      <c r="C924" s="2" t="s">
        <v>2154</v>
      </c>
      <c r="D924" s="2" t="s">
        <v>31</v>
      </c>
      <c r="E924" s="2" t="s">
        <v>44</v>
      </c>
      <c r="F924" s="2" t="s">
        <v>28</v>
      </c>
      <c r="G924" s="2">
        <v>14218320</v>
      </c>
      <c r="H924" s="2" t="s">
        <v>7935</v>
      </c>
      <c r="I924" s="2" t="s">
        <v>7936</v>
      </c>
      <c r="J924" s="2" t="s">
        <v>7937</v>
      </c>
      <c r="K924" s="3">
        <v>45330</v>
      </c>
      <c r="L924" s="2" t="s">
        <v>21</v>
      </c>
      <c r="M924" s="3">
        <v>45343</v>
      </c>
      <c r="N924" s="2" t="s">
        <v>22</v>
      </c>
      <c r="O924" s="2" t="s">
        <v>23</v>
      </c>
      <c r="P924" s="2" t="s">
        <v>24</v>
      </c>
    </row>
    <row r="925" spans="1:16" x14ac:dyDescent="0.25">
      <c r="A925" s="2" t="s">
        <v>7938</v>
      </c>
      <c r="B925" s="3">
        <v>45322</v>
      </c>
      <c r="C925" s="2" t="s">
        <v>2154</v>
      </c>
      <c r="D925" s="2" t="s">
        <v>31</v>
      </c>
      <c r="E925" s="2" t="s">
        <v>44</v>
      </c>
      <c r="F925" s="2" t="s">
        <v>28</v>
      </c>
      <c r="G925" s="2">
        <v>65736496</v>
      </c>
      <c r="H925" s="2" t="s">
        <v>2169</v>
      </c>
      <c r="I925" s="2" t="s">
        <v>7939</v>
      </c>
      <c r="J925" s="2" t="s">
        <v>7940</v>
      </c>
      <c r="K925" s="3">
        <v>45336</v>
      </c>
      <c r="L925" s="2" t="s">
        <v>30</v>
      </c>
      <c r="M925" s="3">
        <v>45343</v>
      </c>
      <c r="N925" s="2" t="s">
        <v>22</v>
      </c>
      <c r="O925" s="2" t="s">
        <v>23</v>
      </c>
      <c r="P925" s="2" t="s">
        <v>24</v>
      </c>
    </row>
    <row r="926" spans="1:16" x14ac:dyDescent="0.25">
      <c r="A926" s="2" t="s">
        <v>7941</v>
      </c>
      <c r="B926" s="3">
        <v>45323</v>
      </c>
      <c r="C926" s="2" t="s">
        <v>2154</v>
      </c>
      <c r="D926" s="2" t="s">
        <v>17</v>
      </c>
      <c r="E926" s="2" t="s">
        <v>43</v>
      </c>
      <c r="F926" s="2" t="s">
        <v>28</v>
      </c>
      <c r="G926" s="2">
        <v>1110572912</v>
      </c>
      <c r="H926" s="2" t="s">
        <v>7942</v>
      </c>
      <c r="I926" s="2" t="s">
        <v>7943</v>
      </c>
      <c r="J926" s="2" t="s">
        <v>7944</v>
      </c>
      <c r="K926" s="3">
        <v>45334</v>
      </c>
      <c r="L926" s="2" t="s">
        <v>30</v>
      </c>
      <c r="M926" s="3">
        <v>45344</v>
      </c>
      <c r="N926" s="2" t="s">
        <v>45</v>
      </c>
      <c r="O926" s="2" t="s">
        <v>23</v>
      </c>
      <c r="P926" s="2" t="s">
        <v>24</v>
      </c>
    </row>
    <row r="927" spans="1:16" x14ac:dyDescent="0.25">
      <c r="A927" s="2" t="s">
        <v>7945</v>
      </c>
      <c r="B927" s="3">
        <v>45323</v>
      </c>
      <c r="C927" s="2" t="s">
        <v>2154</v>
      </c>
      <c r="D927" s="2" t="s">
        <v>31</v>
      </c>
      <c r="E927" s="2" t="s">
        <v>43</v>
      </c>
      <c r="F927" s="2" t="s">
        <v>28</v>
      </c>
      <c r="G927" s="2">
        <v>41477527</v>
      </c>
      <c r="H927" s="2" t="s">
        <v>1842</v>
      </c>
      <c r="I927" s="2" t="s">
        <v>7946</v>
      </c>
      <c r="J927" s="2" t="s">
        <v>7947</v>
      </c>
      <c r="K927" s="3">
        <v>45328</v>
      </c>
      <c r="L927" s="2" t="s">
        <v>21</v>
      </c>
      <c r="M927" s="3">
        <v>45344</v>
      </c>
      <c r="N927" s="2" t="s">
        <v>22</v>
      </c>
      <c r="O927" s="2" t="s">
        <v>23</v>
      </c>
      <c r="P927" s="2" t="s">
        <v>24</v>
      </c>
    </row>
    <row r="928" spans="1:16" x14ac:dyDescent="0.25">
      <c r="A928" s="2" t="s">
        <v>7948</v>
      </c>
      <c r="B928" s="3">
        <v>45323</v>
      </c>
      <c r="C928" s="2" t="s">
        <v>2154</v>
      </c>
      <c r="D928" s="2" t="s">
        <v>31</v>
      </c>
      <c r="E928" s="2" t="s">
        <v>43</v>
      </c>
      <c r="F928" s="2" t="s">
        <v>28</v>
      </c>
      <c r="G928" s="2">
        <v>1075246404</v>
      </c>
      <c r="H928" s="2" t="s">
        <v>2106</v>
      </c>
      <c r="I928" s="2" t="s">
        <v>7949</v>
      </c>
      <c r="J928" s="2" t="s">
        <v>7950</v>
      </c>
      <c r="K928" s="3">
        <v>45323</v>
      </c>
      <c r="L928" s="2" t="s">
        <v>21</v>
      </c>
      <c r="M928" s="3">
        <v>45344</v>
      </c>
      <c r="N928" s="2" t="s">
        <v>22</v>
      </c>
      <c r="O928" s="2" t="s">
        <v>23</v>
      </c>
      <c r="P928" s="2" t="s">
        <v>24</v>
      </c>
    </row>
    <row r="929" spans="1:16" x14ac:dyDescent="0.25">
      <c r="A929" s="2" t="s">
        <v>7951</v>
      </c>
      <c r="B929" s="3">
        <v>45324</v>
      </c>
      <c r="C929" s="2" t="s">
        <v>2154</v>
      </c>
      <c r="D929" s="2" t="s">
        <v>31</v>
      </c>
      <c r="E929" s="2" t="s">
        <v>43</v>
      </c>
      <c r="F929" s="2" t="s">
        <v>28</v>
      </c>
      <c r="G929" s="2">
        <v>22233817</v>
      </c>
      <c r="H929" s="2" t="s">
        <v>442</v>
      </c>
      <c r="I929" s="2" t="s">
        <v>7952</v>
      </c>
      <c r="J929" s="2" t="s">
        <v>7953</v>
      </c>
      <c r="K929" s="3">
        <v>45327</v>
      </c>
      <c r="L929" s="2" t="s">
        <v>21</v>
      </c>
      <c r="M929" s="3">
        <v>45345</v>
      </c>
      <c r="N929" s="2" t="s">
        <v>22</v>
      </c>
      <c r="O929" s="2" t="s">
        <v>23</v>
      </c>
      <c r="P929" s="2" t="s">
        <v>24</v>
      </c>
    </row>
    <row r="930" spans="1:16" x14ac:dyDescent="0.25">
      <c r="A930" s="2" t="s">
        <v>7954</v>
      </c>
      <c r="B930" s="3">
        <v>45324</v>
      </c>
      <c r="C930" s="2" t="s">
        <v>2154</v>
      </c>
      <c r="D930" s="2" t="s">
        <v>31</v>
      </c>
      <c r="E930" s="2" t="s">
        <v>44</v>
      </c>
      <c r="F930" s="2" t="s">
        <v>28</v>
      </c>
      <c r="G930" s="2">
        <v>1110578791</v>
      </c>
      <c r="H930" s="2" t="s">
        <v>7955</v>
      </c>
      <c r="I930" s="2" t="s">
        <v>7956</v>
      </c>
      <c r="J930" s="2" t="s">
        <v>7957</v>
      </c>
      <c r="K930" s="3">
        <v>45335</v>
      </c>
      <c r="L930" s="2" t="s">
        <v>30</v>
      </c>
      <c r="M930" s="3">
        <v>45345</v>
      </c>
      <c r="N930" s="2" t="s">
        <v>22</v>
      </c>
      <c r="O930" s="2" t="s">
        <v>23</v>
      </c>
      <c r="P930" s="2" t="s">
        <v>24</v>
      </c>
    </row>
    <row r="931" spans="1:16" x14ac:dyDescent="0.25">
      <c r="A931" s="2" t="s">
        <v>7958</v>
      </c>
      <c r="B931" s="3">
        <v>45324</v>
      </c>
      <c r="C931" s="2" t="s">
        <v>2154</v>
      </c>
      <c r="D931" s="2" t="s">
        <v>31</v>
      </c>
      <c r="E931" s="2" t="s">
        <v>44</v>
      </c>
      <c r="F931" s="2" t="s">
        <v>28</v>
      </c>
      <c r="G931" s="2">
        <v>28889834</v>
      </c>
      <c r="H931" s="2" t="s">
        <v>7959</v>
      </c>
      <c r="I931" s="2" t="s">
        <v>7960</v>
      </c>
      <c r="J931" s="2" t="s">
        <v>7961</v>
      </c>
      <c r="K931" s="3">
        <v>45328</v>
      </c>
      <c r="L931" s="2" t="s">
        <v>21</v>
      </c>
      <c r="M931" s="3">
        <v>45345</v>
      </c>
      <c r="N931" s="2" t="s">
        <v>22</v>
      </c>
      <c r="O931" s="2" t="s">
        <v>23</v>
      </c>
      <c r="P931" s="2" t="s">
        <v>24</v>
      </c>
    </row>
    <row r="932" spans="1:16" x14ac:dyDescent="0.25">
      <c r="A932" s="2" t="s">
        <v>7962</v>
      </c>
      <c r="B932" s="3">
        <v>45324</v>
      </c>
      <c r="C932" s="2" t="s">
        <v>2154</v>
      </c>
      <c r="D932" s="2" t="s">
        <v>31</v>
      </c>
      <c r="E932" s="2" t="s">
        <v>44</v>
      </c>
      <c r="F932" s="2" t="s">
        <v>28</v>
      </c>
      <c r="G932" s="2">
        <v>1110597810</v>
      </c>
      <c r="H932" s="2" t="s">
        <v>7963</v>
      </c>
      <c r="I932" s="2" t="s">
        <v>7964</v>
      </c>
      <c r="J932" s="2" t="s">
        <v>7965</v>
      </c>
      <c r="K932" s="3">
        <v>45335</v>
      </c>
      <c r="L932" s="2" t="s">
        <v>30</v>
      </c>
      <c r="M932" s="3">
        <v>45345</v>
      </c>
      <c r="N932" s="2" t="s">
        <v>22</v>
      </c>
      <c r="O932" s="2" t="s">
        <v>23</v>
      </c>
      <c r="P932" s="2" t="s">
        <v>24</v>
      </c>
    </row>
    <row r="933" spans="1:16" x14ac:dyDescent="0.25">
      <c r="A933" s="2" t="s">
        <v>7972</v>
      </c>
      <c r="B933" s="3">
        <v>45327</v>
      </c>
      <c r="C933" s="2" t="s">
        <v>2154</v>
      </c>
      <c r="D933" s="2" t="s">
        <v>17</v>
      </c>
      <c r="E933" s="2" t="s">
        <v>44</v>
      </c>
      <c r="F933" s="2" t="s">
        <v>28</v>
      </c>
      <c r="G933" s="2">
        <v>65737145</v>
      </c>
      <c r="H933" s="2" t="s">
        <v>2099</v>
      </c>
      <c r="I933" s="2" t="s">
        <v>7973</v>
      </c>
      <c r="J933" s="2" t="s">
        <v>7974</v>
      </c>
      <c r="K933" s="3">
        <v>45329</v>
      </c>
      <c r="L933" s="2" t="s">
        <v>21</v>
      </c>
      <c r="M933" s="3">
        <v>45348</v>
      </c>
      <c r="N933" s="2" t="s">
        <v>45</v>
      </c>
      <c r="O933" s="2" t="s">
        <v>23</v>
      </c>
      <c r="P933" s="2" t="s">
        <v>24</v>
      </c>
    </row>
    <row r="934" spans="1:16" x14ac:dyDescent="0.25">
      <c r="A934" s="2" t="s">
        <v>7975</v>
      </c>
      <c r="B934" s="3">
        <v>45327</v>
      </c>
      <c r="C934" s="2" t="s">
        <v>2154</v>
      </c>
      <c r="D934" s="2" t="s">
        <v>31</v>
      </c>
      <c r="E934" s="2" t="s">
        <v>43</v>
      </c>
      <c r="F934" s="2" t="s">
        <v>28</v>
      </c>
      <c r="G934" s="2">
        <v>1104674959</v>
      </c>
      <c r="H934" s="2" t="s">
        <v>2187</v>
      </c>
      <c r="I934" s="2" t="s">
        <v>7976</v>
      </c>
      <c r="J934" s="2" t="s">
        <v>7977</v>
      </c>
      <c r="K934" s="3">
        <v>45330</v>
      </c>
      <c r="L934" s="2" t="s">
        <v>21</v>
      </c>
      <c r="M934" s="3">
        <v>45348</v>
      </c>
      <c r="N934" s="2" t="s">
        <v>22</v>
      </c>
      <c r="O934" s="2" t="s">
        <v>23</v>
      </c>
      <c r="P934" s="2" t="s">
        <v>24</v>
      </c>
    </row>
    <row r="935" spans="1:16" x14ac:dyDescent="0.25">
      <c r="A935" s="2" t="s">
        <v>7978</v>
      </c>
      <c r="B935" s="3">
        <v>45327</v>
      </c>
      <c r="C935" s="2" t="s">
        <v>2154</v>
      </c>
      <c r="D935" s="2" t="s">
        <v>17</v>
      </c>
      <c r="E935" s="2" t="s">
        <v>43</v>
      </c>
      <c r="F935" s="2" t="s">
        <v>28</v>
      </c>
      <c r="G935" s="2">
        <v>41667247</v>
      </c>
      <c r="H935" s="2" t="s">
        <v>7979</v>
      </c>
      <c r="I935" s="2" t="s">
        <v>7980</v>
      </c>
      <c r="J935" s="2" t="s">
        <v>7981</v>
      </c>
      <c r="K935" s="3">
        <v>45328</v>
      </c>
      <c r="L935" s="2" t="s">
        <v>21</v>
      </c>
      <c r="M935" s="3">
        <v>45348</v>
      </c>
      <c r="N935" s="2" t="s">
        <v>45</v>
      </c>
      <c r="O935" s="2" t="s">
        <v>23</v>
      </c>
      <c r="P935" s="2" t="s">
        <v>24</v>
      </c>
    </row>
    <row r="936" spans="1:16" x14ac:dyDescent="0.25">
      <c r="A936" s="2" t="s">
        <v>7982</v>
      </c>
      <c r="B936" s="3">
        <v>45327</v>
      </c>
      <c r="C936" s="2" t="s">
        <v>2154</v>
      </c>
      <c r="D936" s="2" t="s">
        <v>31</v>
      </c>
      <c r="E936" s="2" t="s">
        <v>43</v>
      </c>
      <c r="F936" s="2" t="s">
        <v>28</v>
      </c>
      <c r="G936" s="2">
        <v>14211347</v>
      </c>
      <c r="H936" s="2" t="s">
        <v>2189</v>
      </c>
      <c r="I936" s="2" t="s">
        <v>7983</v>
      </c>
      <c r="J936" s="2" t="s">
        <v>7984</v>
      </c>
      <c r="K936" s="3">
        <v>45329</v>
      </c>
      <c r="L936" s="2" t="s">
        <v>21</v>
      </c>
      <c r="M936" s="3">
        <v>45348</v>
      </c>
      <c r="N936" s="2" t="s">
        <v>22</v>
      </c>
      <c r="O936" s="2" t="s">
        <v>23</v>
      </c>
      <c r="P936" s="2" t="s">
        <v>24</v>
      </c>
    </row>
    <row r="937" spans="1:16" x14ac:dyDescent="0.25">
      <c r="A937" s="2" t="s">
        <v>7985</v>
      </c>
      <c r="B937" s="3">
        <v>45328</v>
      </c>
      <c r="C937" s="2" t="s">
        <v>2154</v>
      </c>
      <c r="D937" s="2" t="s">
        <v>17</v>
      </c>
      <c r="E937" s="2" t="s">
        <v>43</v>
      </c>
      <c r="F937" s="2" t="s">
        <v>28</v>
      </c>
      <c r="G937" s="2">
        <v>65741638</v>
      </c>
      <c r="H937" s="2" t="s">
        <v>7986</v>
      </c>
      <c r="I937" s="2" t="s">
        <v>7987</v>
      </c>
      <c r="J937" s="2" t="s">
        <v>4805</v>
      </c>
      <c r="K937" s="3">
        <v>45337</v>
      </c>
      <c r="L937" s="2" t="s">
        <v>21</v>
      </c>
      <c r="M937" s="3">
        <v>45349</v>
      </c>
      <c r="N937" s="2" t="s">
        <v>45</v>
      </c>
      <c r="O937" s="2" t="s">
        <v>23</v>
      </c>
      <c r="P937" s="2" t="s">
        <v>24</v>
      </c>
    </row>
    <row r="938" spans="1:16" x14ac:dyDescent="0.25">
      <c r="A938" s="2" t="s">
        <v>7988</v>
      </c>
      <c r="B938" s="3">
        <v>45328</v>
      </c>
      <c r="C938" s="2" t="s">
        <v>2154</v>
      </c>
      <c r="D938" s="2" t="s">
        <v>31</v>
      </c>
      <c r="E938" s="2" t="s">
        <v>43</v>
      </c>
      <c r="F938" s="2" t="s">
        <v>28</v>
      </c>
      <c r="G938" s="2">
        <v>0</v>
      </c>
      <c r="H938" s="2" t="s">
        <v>41</v>
      </c>
      <c r="I938" s="2" t="s">
        <v>7989</v>
      </c>
      <c r="J938" s="2" t="s">
        <v>7990</v>
      </c>
      <c r="K938" s="3">
        <v>45329</v>
      </c>
      <c r="L938" s="2" t="s">
        <v>21</v>
      </c>
      <c r="M938" s="3">
        <v>45349</v>
      </c>
      <c r="N938" s="2" t="s">
        <v>22</v>
      </c>
      <c r="O938" s="2" t="s">
        <v>23</v>
      </c>
      <c r="P938" s="2" t="s">
        <v>24</v>
      </c>
    </row>
    <row r="939" spans="1:16" x14ac:dyDescent="0.25">
      <c r="A939" s="2" t="s">
        <v>7994</v>
      </c>
      <c r="B939" s="3">
        <v>45328</v>
      </c>
      <c r="C939" s="2" t="s">
        <v>2154</v>
      </c>
      <c r="D939" s="2" t="s">
        <v>31</v>
      </c>
      <c r="E939" s="2" t="s">
        <v>44</v>
      </c>
      <c r="F939" s="2" t="s">
        <v>28</v>
      </c>
      <c r="G939" s="2">
        <v>0</v>
      </c>
      <c r="H939" s="2" t="s">
        <v>41</v>
      </c>
      <c r="I939" s="2" t="s">
        <v>7995</v>
      </c>
      <c r="J939" s="2" t="s">
        <v>7996</v>
      </c>
      <c r="K939" s="3">
        <v>45331</v>
      </c>
      <c r="L939" s="2" t="s">
        <v>21</v>
      </c>
      <c r="M939" s="3">
        <v>45349</v>
      </c>
      <c r="N939" s="2" t="s">
        <v>22</v>
      </c>
      <c r="O939" s="2" t="s">
        <v>23</v>
      </c>
      <c r="P939" s="2" t="s">
        <v>24</v>
      </c>
    </row>
    <row r="940" spans="1:16" x14ac:dyDescent="0.25">
      <c r="A940" s="2" t="s">
        <v>7997</v>
      </c>
      <c r="B940" s="3">
        <v>45328</v>
      </c>
      <c r="C940" s="2" t="s">
        <v>2154</v>
      </c>
      <c r="D940" s="2" t="s">
        <v>17</v>
      </c>
      <c r="E940" s="2" t="s">
        <v>43</v>
      </c>
      <c r="F940" s="2" t="s">
        <v>28</v>
      </c>
      <c r="G940" s="2">
        <v>28901057</v>
      </c>
      <c r="H940" s="2" t="s">
        <v>2117</v>
      </c>
      <c r="I940" s="2" t="s">
        <v>7998</v>
      </c>
      <c r="J940" s="2" t="s">
        <v>7999</v>
      </c>
      <c r="K940" s="3">
        <v>45338</v>
      </c>
      <c r="L940" s="2" t="s">
        <v>21</v>
      </c>
      <c r="M940" s="3">
        <v>45349</v>
      </c>
      <c r="N940" s="2" t="s">
        <v>45</v>
      </c>
      <c r="O940" s="2" t="s">
        <v>23</v>
      </c>
      <c r="P940" s="2" t="s">
        <v>24</v>
      </c>
    </row>
    <row r="941" spans="1:16" x14ac:dyDescent="0.25">
      <c r="A941" s="2" t="s">
        <v>8000</v>
      </c>
      <c r="B941" s="3">
        <v>45328</v>
      </c>
      <c r="C941" s="2" t="s">
        <v>2154</v>
      </c>
      <c r="D941" s="2" t="s">
        <v>31</v>
      </c>
      <c r="E941" s="2" t="s">
        <v>44</v>
      </c>
      <c r="F941" s="2" t="s">
        <v>28</v>
      </c>
      <c r="G941" s="2">
        <v>5980919</v>
      </c>
      <c r="H941" s="2" t="s">
        <v>2182</v>
      </c>
      <c r="I941" s="2" t="s">
        <v>8001</v>
      </c>
      <c r="J941" s="2" t="s">
        <v>8002</v>
      </c>
      <c r="K941" s="3">
        <v>45329</v>
      </c>
      <c r="L941" s="2" t="s">
        <v>21</v>
      </c>
      <c r="M941" s="3">
        <v>45349</v>
      </c>
      <c r="N941" s="2" t="s">
        <v>22</v>
      </c>
      <c r="O941" s="2" t="s">
        <v>23</v>
      </c>
      <c r="P941" s="2" t="s">
        <v>24</v>
      </c>
    </row>
    <row r="942" spans="1:16" x14ac:dyDescent="0.25">
      <c r="A942" s="2" t="s">
        <v>8009</v>
      </c>
      <c r="B942" s="3">
        <v>45329</v>
      </c>
      <c r="C942" s="2" t="s">
        <v>2154</v>
      </c>
      <c r="D942" s="2" t="s">
        <v>17</v>
      </c>
      <c r="E942" s="2" t="s">
        <v>44</v>
      </c>
      <c r="F942" s="2" t="s">
        <v>28</v>
      </c>
      <c r="G942" s="2">
        <v>14212015</v>
      </c>
      <c r="H942" s="2" t="s">
        <v>2109</v>
      </c>
      <c r="I942" s="2" t="s">
        <v>2159</v>
      </c>
      <c r="J942" s="2" t="s">
        <v>8010</v>
      </c>
      <c r="K942" s="3">
        <v>45329</v>
      </c>
      <c r="L942" s="2" t="s">
        <v>21</v>
      </c>
      <c r="M942" s="3">
        <v>45350</v>
      </c>
      <c r="N942" s="2" t="s">
        <v>45</v>
      </c>
      <c r="O942" s="2" t="s">
        <v>23</v>
      </c>
      <c r="P942" s="2" t="s">
        <v>24</v>
      </c>
    </row>
    <row r="943" spans="1:16" x14ac:dyDescent="0.25">
      <c r="A943" s="2" t="s">
        <v>8011</v>
      </c>
      <c r="B943" s="3">
        <v>45329</v>
      </c>
      <c r="C943" s="2" t="s">
        <v>2154</v>
      </c>
      <c r="D943" s="2" t="s">
        <v>17</v>
      </c>
      <c r="E943" s="2" t="s">
        <v>43</v>
      </c>
      <c r="F943" s="2" t="s">
        <v>28</v>
      </c>
      <c r="G943" s="2">
        <v>1110488686</v>
      </c>
      <c r="H943" s="2" t="s">
        <v>2157</v>
      </c>
      <c r="I943" s="2" t="s">
        <v>2172</v>
      </c>
      <c r="J943" s="2" t="s">
        <v>4114</v>
      </c>
      <c r="K943" s="3">
        <v>45329</v>
      </c>
      <c r="L943" s="2" t="s">
        <v>21</v>
      </c>
      <c r="M943" s="3">
        <v>45350</v>
      </c>
      <c r="N943" s="2" t="s">
        <v>45</v>
      </c>
      <c r="O943" s="2" t="s">
        <v>23</v>
      </c>
      <c r="P943" s="2" t="s">
        <v>24</v>
      </c>
    </row>
    <row r="944" spans="1:16" x14ac:dyDescent="0.25">
      <c r="A944" s="2" t="s">
        <v>8015</v>
      </c>
      <c r="B944" s="3">
        <v>45329</v>
      </c>
      <c r="C944" s="2" t="s">
        <v>2154</v>
      </c>
      <c r="D944" s="2" t="s">
        <v>31</v>
      </c>
      <c r="E944" s="2" t="s">
        <v>44</v>
      </c>
      <c r="F944" s="2" t="s">
        <v>28</v>
      </c>
      <c r="G944" s="2">
        <v>901314172</v>
      </c>
      <c r="H944" s="2" t="s">
        <v>2123</v>
      </c>
      <c r="I944" s="2" t="s">
        <v>8016</v>
      </c>
      <c r="J944" s="2" t="s">
        <v>8017</v>
      </c>
      <c r="K944" s="3">
        <v>45329</v>
      </c>
      <c r="L944" s="2" t="s">
        <v>21</v>
      </c>
      <c r="M944" s="3">
        <v>45350</v>
      </c>
      <c r="N944" s="2" t="s">
        <v>22</v>
      </c>
      <c r="O944" s="2" t="s">
        <v>23</v>
      </c>
      <c r="P944" s="2" t="s">
        <v>24</v>
      </c>
    </row>
    <row r="945" spans="1:16" x14ac:dyDescent="0.25">
      <c r="A945" s="2" t="s">
        <v>8018</v>
      </c>
      <c r="B945" s="3">
        <v>45329</v>
      </c>
      <c r="C945" s="2" t="s">
        <v>2154</v>
      </c>
      <c r="D945" s="2" t="s">
        <v>31</v>
      </c>
      <c r="E945" s="2" t="s">
        <v>43</v>
      </c>
      <c r="F945" s="2" t="s">
        <v>28</v>
      </c>
      <c r="G945" s="2">
        <v>14396441</v>
      </c>
      <c r="H945" s="2" t="s">
        <v>8019</v>
      </c>
      <c r="I945" s="2" t="s">
        <v>8020</v>
      </c>
      <c r="J945" s="2" t="s">
        <v>8021</v>
      </c>
      <c r="K945" s="3">
        <v>45337</v>
      </c>
      <c r="L945" s="2" t="s">
        <v>21</v>
      </c>
      <c r="M945" s="3">
        <v>45350</v>
      </c>
      <c r="N945" s="2" t="s">
        <v>22</v>
      </c>
      <c r="O945" s="2" t="s">
        <v>23</v>
      </c>
      <c r="P945" s="2" t="s">
        <v>24</v>
      </c>
    </row>
    <row r="946" spans="1:16" x14ac:dyDescent="0.25">
      <c r="A946" s="2" t="s">
        <v>8022</v>
      </c>
      <c r="B946" s="3">
        <v>45329</v>
      </c>
      <c r="C946" s="2" t="s">
        <v>2154</v>
      </c>
      <c r="D946" s="2" t="s">
        <v>31</v>
      </c>
      <c r="E946" s="2" t="s">
        <v>44</v>
      </c>
      <c r="F946" s="2" t="s">
        <v>28</v>
      </c>
      <c r="G946" s="2">
        <v>28533621</v>
      </c>
      <c r="H946" s="2" t="s">
        <v>8023</v>
      </c>
      <c r="I946" s="2" t="s">
        <v>8024</v>
      </c>
      <c r="J946" s="2" t="s">
        <v>8025</v>
      </c>
      <c r="K946" s="3">
        <v>45330</v>
      </c>
      <c r="L946" s="2" t="s">
        <v>21</v>
      </c>
      <c r="M946" s="3">
        <v>45350</v>
      </c>
      <c r="N946" s="2" t="s">
        <v>22</v>
      </c>
      <c r="O946" s="2" t="s">
        <v>23</v>
      </c>
      <c r="P946" s="2" t="s">
        <v>24</v>
      </c>
    </row>
    <row r="947" spans="1:16" x14ac:dyDescent="0.25">
      <c r="A947" s="2" t="s">
        <v>8026</v>
      </c>
      <c r="B947" s="3">
        <v>45329</v>
      </c>
      <c r="C947" s="2" t="s">
        <v>2154</v>
      </c>
      <c r="D947" s="2" t="s">
        <v>17</v>
      </c>
      <c r="E947" s="2" t="s">
        <v>43</v>
      </c>
      <c r="F947" s="2" t="s">
        <v>28</v>
      </c>
      <c r="G947" s="2">
        <v>65759966</v>
      </c>
      <c r="H947" s="2" t="s">
        <v>8027</v>
      </c>
      <c r="I947" s="2" t="s">
        <v>2178</v>
      </c>
      <c r="J947" s="2" t="s">
        <v>8028</v>
      </c>
      <c r="K947" s="3">
        <v>45331</v>
      </c>
      <c r="L947" s="2" t="s">
        <v>21</v>
      </c>
      <c r="M947" s="3">
        <v>45350</v>
      </c>
      <c r="N947" s="2" t="s">
        <v>45</v>
      </c>
      <c r="O947" s="2" t="s">
        <v>23</v>
      </c>
      <c r="P947" s="2" t="s">
        <v>24</v>
      </c>
    </row>
    <row r="948" spans="1:16" x14ac:dyDescent="0.25">
      <c r="A948" s="2" t="s">
        <v>8029</v>
      </c>
      <c r="B948" s="3">
        <v>45330</v>
      </c>
      <c r="C948" s="2" t="s">
        <v>2154</v>
      </c>
      <c r="D948" s="2" t="s">
        <v>17</v>
      </c>
      <c r="E948" s="2" t="s">
        <v>43</v>
      </c>
      <c r="F948" s="2" t="s">
        <v>28</v>
      </c>
      <c r="G948" s="2">
        <v>93357492</v>
      </c>
      <c r="H948" s="2" t="s">
        <v>241</v>
      </c>
      <c r="I948" s="2" t="s">
        <v>8030</v>
      </c>
      <c r="J948" s="2" t="s">
        <v>8031</v>
      </c>
      <c r="K948" s="3">
        <v>45337</v>
      </c>
      <c r="L948" s="2" t="s">
        <v>21</v>
      </c>
      <c r="M948" s="3">
        <v>45351</v>
      </c>
      <c r="N948" s="2" t="s">
        <v>45</v>
      </c>
      <c r="O948" s="2" t="s">
        <v>23</v>
      </c>
      <c r="P948" s="2" t="s">
        <v>24</v>
      </c>
    </row>
    <row r="949" spans="1:16" x14ac:dyDescent="0.25">
      <c r="A949" s="2" t="s">
        <v>8035</v>
      </c>
      <c r="B949" s="3">
        <v>45330</v>
      </c>
      <c r="C949" s="2" t="s">
        <v>2154</v>
      </c>
      <c r="D949" s="2" t="s">
        <v>31</v>
      </c>
      <c r="E949" s="2" t="s">
        <v>43</v>
      </c>
      <c r="F949" s="2" t="s">
        <v>28</v>
      </c>
      <c r="G949" s="2">
        <v>28891229</v>
      </c>
      <c r="H949" s="2" t="s">
        <v>8036</v>
      </c>
      <c r="I949" s="2" t="s">
        <v>8037</v>
      </c>
      <c r="J949" s="2" t="s">
        <v>8038</v>
      </c>
      <c r="K949" s="3">
        <v>45334</v>
      </c>
      <c r="L949" s="2" t="s">
        <v>21</v>
      </c>
      <c r="M949" s="3">
        <v>45351</v>
      </c>
      <c r="N949" s="2" t="s">
        <v>22</v>
      </c>
      <c r="O949" s="2" t="s">
        <v>23</v>
      </c>
      <c r="P949" s="2" t="s">
        <v>24</v>
      </c>
    </row>
    <row r="950" spans="1:16" x14ac:dyDescent="0.25">
      <c r="A950" s="2" t="s">
        <v>8039</v>
      </c>
      <c r="B950" s="3">
        <v>45330</v>
      </c>
      <c r="C950" s="2" t="s">
        <v>2154</v>
      </c>
      <c r="D950" s="2" t="s">
        <v>31</v>
      </c>
      <c r="E950" s="2" t="s">
        <v>44</v>
      </c>
      <c r="F950" s="2" t="s">
        <v>28</v>
      </c>
      <c r="G950" s="2">
        <v>5986848</v>
      </c>
      <c r="H950" s="2" t="s">
        <v>8040</v>
      </c>
      <c r="I950" s="2" t="s">
        <v>8041</v>
      </c>
      <c r="J950" s="2" t="s">
        <v>8042</v>
      </c>
      <c r="K950" s="3">
        <v>45335</v>
      </c>
      <c r="L950" s="2" t="s">
        <v>21</v>
      </c>
      <c r="M950" s="3">
        <v>45351</v>
      </c>
      <c r="N950" s="2" t="s">
        <v>22</v>
      </c>
      <c r="O950" s="2" t="s">
        <v>23</v>
      </c>
      <c r="P950" s="2" t="s">
        <v>24</v>
      </c>
    </row>
    <row r="951" spans="1:16" x14ac:dyDescent="0.25">
      <c r="A951" s="2" t="s">
        <v>8043</v>
      </c>
      <c r="B951" s="3">
        <v>45331</v>
      </c>
      <c r="C951" s="2" t="s">
        <v>2154</v>
      </c>
      <c r="D951" s="2" t="s">
        <v>17</v>
      </c>
      <c r="E951" s="2" t="s">
        <v>43</v>
      </c>
      <c r="F951" s="2" t="s">
        <v>28</v>
      </c>
      <c r="G951" s="2">
        <v>28914324</v>
      </c>
      <c r="H951" s="2" t="s">
        <v>8044</v>
      </c>
      <c r="I951" s="2" t="s">
        <v>8045</v>
      </c>
      <c r="J951" s="2" t="s">
        <v>8046</v>
      </c>
      <c r="K951" s="3">
        <v>45334</v>
      </c>
      <c r="L951" s="2" t="s">
        <v>21</v>
      </c>
      <c r="M951" s="3">
        <v>45352</v>
      </c>
      <c r="N951" s="2" t="s">
        <v>45</v>
      </c>
      <c r="O951" s="2" t="s">
        <v>23</v>
      </c>
      <c r="P951" s="2" t="s">
        <v>24</v>
      </c>
    </row>
    <row r="952" spans="1:16" x14ac:dyDescent="0.25">
      <c r="A952" s="2" t="s">
        <v>8047</v>
      </c>
      <c r="B952" s="3">
        <v>45331</v>
      </c>
      <c r="C952" s="2" t="s">
        <v>2154</v>
      </c>
      <c r="D952" s="2" t="s">
        <v>31</v>
      </c>
      <c r="E952" s="2" t="s">
        <v>43</v>
      </c>
      <c r="F952" s="2" t="s">
        <v>28</v>
      </c>
      <c r="G952" s="2">
        <v>22233817</v>
      </c>
      <c r="H952" s="2" t="s">
        <v>442</v>
      </c>
      <c r="I952" s="2" t="s">
        <v>8048</v>
      </c>
      <c r="J952" s="2" t="s">
        <v>8049</v>
      </c>
      <c r="K952" s="3">
        <v>45334</v>
      </c>
      <c r="L952" s="2" t="s">
        <v>21</v>
      </c>
      <c r="M952" s="3">
        <v>45352</v>
      </c>
      <c r="N952" s="2" t="s">
        <v>22</v>
      </c>
      <c r="O952" s="2" t="s">
        <v>23</v>
      </c>
      <c r="P952" s="2" t="s">
        <v>24</v>
      </c>
    </row>
    <row r="953" spans="1:16" x14ac:dyDescent="0.25">
      <c r="A953" s="2" t="s">
        <v>8050</v>
      </c>
      <c r="B953" s="3">
        <v>45331</v>
      </c>
      <c r="C953" s="2" t="s">
        <v>2154</v>
      </c>
      <c r="D953" s="2" t="s">
        <v>31</v>
      </c>
      <c r="E953" s="2" t="s">
        <v>43</v>
      </c>
      <c r="F953" s="2" t="s">
        <v>28</v>
      </c>
      <c r="G953" s="2">
        <v>38144780</v>
      </c>
      <c r="H953" s="2" t="s">
        <v>7665</v>
      </c>
      <c r="I953" s="2" t="s">
        <v>8051</v>
      </c>
      <c r="J953" s="2" t="s">
        <v>8052</v>
      </c>
      <c r="K953" s="3">
        <v>45334</v>
      </c>
      <c r="L953" s="2" t="s">
        <v>21</v>
      </c>
      <c r="M953" s="3">
        <v>45352</v>
      </c>
      <c r="N953" s="2" t="s">
        <v>22</v>
      </c>
      <c r="O953" s="2" t="s">
        <v>23</v>
      </c>
      <c r="P953" s="2" t="s">
        <v>24</v>
      </c>
    </row>
    <row r="954" spans="1:16" x14ac:dyDescent="0.25">
      <c r="A954" s="2" t="s">
        <v>8053</v>
      </c>
      <c r="B954" s="3">
        <v>45331</v>
      </c>
      <c r="C954" s="2" t="s">
        <v>2154</v>
      </c>
      <c r="D954" s="2" t="s">
        <v>31</v>
      </c>
      <c r="E954" s="2" t="s">
        <v>44</v>
      </c>
      <c r="F954" s="2" t="s">
        <v>28</v>
      </c>
      <c r="G954" s="2">
        <v>1234644361</v>
      </c>
      <c r="H954" s="2" t="s">
        <v>8054</v>
      </c>
      <c r="I954" s="2" t="s">
        <v>8055</v>
      </c>
      <c r="J954" s="2" t="s">
        <v>8056</v>
      </c>
      <c r="K954" s="3">
        <v>45335</v>
      </c>
      <c r="L954" s="2" t="s">
        <v>21</v>
      </c>
      <c r="M954" s="3">
        <v>45352</v>
      </c>
      <c r="N954" s="2" t="s">
        <v>22</v>
      </c>
      <c r="O954" s="2" t="s">
        <v>23</v>
      </c>
      <c r="P954" s="2" t="s">
        <v>24</v>
      </c>
    </row>
    <row r="955" spans="1:16" x14ac:dyDescent="0.25">
      <c r="A955" s="2" t="s">
        <v>8057</v>
      </c>
      <c r="B955" s="3">
        <v>45331</v>
      </c>
      <c r="C955" s="2" t="s">
        <v>2154</v>
      </c>
      <c r="D955" s="2" t="s">
        <v>26</v>
      </c>
      <c r="E955" s="2" t="s">
        <v>43</v>
      </c>
      <c r="F955" s="2" t="s">
        <v>28</v>
      </c>
      <c r="G955" s="2">
        <v>860024041</v>
      </c>
      <c r="H955" s="2" t="s">
        <v>2103</v>
      </c>
      <c r="I955" s="2" t="s">
        <v>8058</v>
      </c>
      <c r="J955" s="2" t="s">
        <v>8059</v>
      </c>
      <c r="K955" s="3">
        <v>45334</v>
      </c>
      <c r="L955" s="2" t="s">
        <v>21</v>
      </c>
      <c r="M955" s="3">
        <v>45352</v>
      </c>
      <c r="N955" s="2" t="s">
        <v>22</v>
      </c>
      <c r="O955" s="2" t="s">
        <v>23</v>
      </c>
      <c r="P955" s="2" t="s">
        <v>24</v>
      </c>
    </row>
    <row r="956" spans="1:16" x14ac:dyDescent="0.25">
      <c r="A956" s="2" t="s">
        <v>8063</v>
      </c>
      <c r="B956" s="3">
        <v>45335</v>
      </c>
      <c r="C956" s="2" t="s">
        <v>2154</v>
      </c>
      <c r="D956" s="2" t="s">
        <v>17</v>
      </c>
      <c r="E956" s="2" t="s">
        <v>43</v>
      </c>
      <c r="F956" s="2" t="s">
        <v>28</v>
      </c>
      <c r="G956" s="2">
        <v>65553609</v>
      </c>
      <c r="H956" s="2" t="s">
        <v>8064</v>
      </c>
      <c r="I956" s="2" t="s">
        <v>8065</v>
      </c>
      <c r="J956" s="2" t="s">
        <v>8066</v>
      </c>
      <c r="K956" s="3">
        <v>45336</v>
      </c>
      <c r="L956" s="2" t="s">
        <v>21</v>
      </c>
      <c r="M956" s="3">
        <v>45356</v>
      </c>
      <c r="N956" s="2" t="s">
        <v>45</v>
      </c>
      <c r="O956" s="2" t="s">
        <v>23</v>
      </c>
      <c r="P956" s="2" t="s">
        <v>24</v>
      </c>
    </row>
    <row r="957" spans="1:16" x14ac:dyDescent="0.25">
      <c r="A957" s="2" t="s">
        <v>8069</v>
      </c>
      <c r="B957" s="3">
        <v>45335</v>
      </c>
      <c r="C957" s="2" t="s">
        <v>2154</v>
      </c>
      <c r="D957" s="2" t="s">
        <v>17</v>
      </c>
      <c r="E957" s="2" t="s">
        <v>43</v>
      </c>
      <c r="F957" s="2" t="s">
        <v>28</v>
      </c>
      <c r="G957" s="2">
        <v>14228687</v>
      </c>
      <c r="H957" s="2" t="s">
        <v>8070</v>
      </c>
      <c r="I957" s="2" t="s">
        <v>2178</v>
      </c>
      <c r="J957" s="2" t="s">
        <v>8071</v>
      </c>
      <c r="K957" s="3">
        <v>45335</v>
      </c>
      <c r="L957" s="2" t="s">
        <v>21</v>
      </c>
      <c r="M957" s="3">
        <v>45356</v>
      </c>
      <c r="N957" s="2" t="s">
        <v>45</v>
      </c>
      <c r="O957" s="2" t="s">
        <v>23</v>
      </c>
      <c r="P957" s="2" t="s">
        <v>24</v>
      </c>
    </row>
    <row r="958" spans="1:16" x14ac:dyDescent="0.25">
      <c r="A958" s="2" t="s">
        <v>8102</v>
      </c>
      <c r="B958" s="3">
        <v>45336</v>
      </c>
      <c r="C958" s="2" t="s">
        <v>2154</v>
      </c>
      <c r="D958" s="2" t="s">
        <v>31</v>
      </c>
      <c r="E958" s="2" t="s">
        <v>44</v>
      </c>
      <c r="F958" s="2" t="s">
        <v>28</v>
      </c>
      <c r="G958" s="2">
        <v>14228414</v>
      </c>
      <c r="H958" s="2" t="s">
        <v>2191</v>
      </c>
      <c r="I958" s="2" t="s">
        <v>8103</v>
      </c>
      <c r="J958" s="2" t="s">
        <v>8104</v>
      </c>
      <c r="K958" s="3">
        <v>45336</v>
      </c>
      <c r="L958" s="2" t="s">
        <v>21</v>
      </c>
      <c r="M958" s="3">
        <v>45357</v>
      </c>
      <c r="N958" s="2" t="s">
        <v>22</v>
      </c>
      <c r="O958" s="2" t="s">
        <v>23</v>
      </c>
      <c r="P958" s="2" t="s">
        <v>24</v>
      </c>
    </row>
    <row r="959" spans="1:16" x14ac:dyDescent="0.25">
      <c r="A959" s="2" t="s">
        <v>8105</v>
      </c>
      <c r="B959" s="3">
        <v>45336</v>
      </c>
      <c r="C959" s="2" t="s">
        <v>2154</v>
      </c>
      <c r="D959" s="2" t="s">
        <v>31</v>
      </c>
      <c r="E959" s="2" t="s">
        <v>43</v>
      </c>
      <c r="F959" s="2" t="s">
        <v>28</v>
      </c>
      <c r="G959" s="2">
        <v>1110542022</v>
      </c>
      <c r="H959" s="2" t="s">
        <v>3597</v>
      </c>
      <c r="I959" s="2" t="s">
        <v>8106</v>
      </c>
      <c r="J959" s="2" t="s">
        <v>8107</v>
      </c>
      <c r="K959" s="3">
        <v>45336</v>
      </c>
      <c r="L959" s="2" t="s">
        <v>21</v>
      </c>
      <c r="M959" s="3">
        <v>45357</v>
      </c>
      <c r="N959" s="2" t="s">
        <v>22</v>
      </c>
      <c r="O959" s="2" t="s">
        <v>23</v>
      </c>
      <c r="P959" s="2" t="s">
        <v>24</v>
      </c>
    </row>
    <row r="960" spans="1:16" x14ac:dyDescent="0.25">
      <c r="A960" s="2" t="s">
        <v>8108</v>
      </c>
      <c r="B960" s="3">
        <v>45336</v>
      </c>
      <c r="C960" s="2" t="s">
        <v>2154</v>
      </c>
      <c r="D960" s="2" t="s">
        <v>31</v>
      </c>
      <c r="E960" s="2" t="s">
        <v>43</v>
      </c>
      <c r="F960" s="2" t="s">
        <v>28</v>
      </c>
      <c r="G960" s="2">
        <v>38236263</v>
      </c>
      <c r="H960" s="2" t="s">
        <v>2128</v>
      </c>
      <c r="I960" s="2" t="s">
        <v>8109</v>
      </c>
      <c r="J960" s="2" t="s">
        <v>8110</v>
      </c>
      <c r="K960" s="3">
        <v>45337</v>
      </c>
      <c r="L960" s="2" t="s">
        <v>21</v>
      </c>
      <c r="M960" s="3">
        <v>45357</v>
      </c>
      <c r="N960" s="2" t="s">
        <v>22</v>
      </c>
      <c r="O960" s="2" t="s">
        <v>23</v>
      </c>
      <c r="P960" s="2" t="s">
        <v>24</v>
      </c>
    </row>
    <row r="961" spans="1:16" x14ac:dyDescent="0.25">
      <c r="A961" s="2" t="s">
        <v>8118</v>
      </c>
      <c r="B961" s="3">
        <v>45336</v>
      </c>
      <c r="C961" s="2" t="s">
        <v>2154</v>
      </c>
      <c r="D961" s="2" t="s">
        <v>17</v>
      </c>
      <c r="E961" s="2" t="s">
        <v>43</v>
      </c>
      <c r="F961" s="2" t="s">
        <v>28</v>
      </c>
      <c r="G961" s="2">
        <v>15364114</v>
      </c>
      <c r="H961" s="2" t="s">
        <v>8119</v>
      </c>
      <c r="I961" s="2" t="s">
        <v>8120</v>
      </c>
      <c r="J961" s="2" t="s">
        <v>6782</v>
      </c>
      <c r="K961" s="3">
        <v>45338</v>
      </c>
      <c r="L961" s="2" t="s">
        <v>21</v>
      </c>
      <c r="M961" s="3">
        <v>45357</v>
      </c>
      <c r="N961" s="2" t="s">
        <v>45</v>
      </c>
      <c r="O961" s="2" t="s">
        <v>23</v>
      </c>
      <c r="P961" s="2" t="s">
        <v>24</v>
      </c>
    </row>
    <row r="962" spans="1:16" x14ac:dyDescent="0.25">
      <c r="A962" s="2" t="s">
        <v>8127</v>
      </c>
      <c r="B962" s="3">
        <v>45337</v>
      </c>
      <c r="C962" s="2" t="s">
        <v>2154</v>
      </c>
      <c r="D962" s="2" t="s">
        <v>31</v>
      </c>
      <c r="E962" s="2" t="s">
        <v>44</v>
      </c>
      <c r="F962" s="2" t="s">
        <v>28</v>
      </c>
      <c r="G962" s="2">
        <v>900474727</v>
      </c>
      <c r="H962" s="2" t="s">
        <v>430</v>
      </c>
      <c r="I962" s="2" t="s">
        <v>8128</v>
      </c>
      <c r="J962" s="2" t="s">
        <v>8129</v>
      </c>
      <c r="K962" s="3">
        <v>45338</v>
      </c>
      <c r="L962" s="2" t="s">
        <v>21</v>
      </c>
      <c r="M962" s="3">
        <v>45358</v>
      </c>
      <c r="N962" s="2" t="s">
        <v>22</v>
      </c>
      <c r="O962" s="2" t="s">
        <v>23</v>
      </c>
      <c r="P962" s="2" t="s">
        <v>24</v>
      </c>
    </row>
    <row r="963" spans="1:16" x14ac:dyDescent="0.25">
      <c r="A963" s="2" t="s">
        <v>8132</v>
      </c>
      <c r="B963" s="3">
        <v>45337</v>
      </c>
      <c r="C963" s="2" t="s">
        <v>2154</v>
      </c>
      <c r="D963" s="2" t="s">
        <v>31</v>
      </c>
      <c r="E963" s="2" t="s">
        <v>43</v>
      </c>
      <c r="F963" s="2" t="s">
        <v>28</v>
      </c>
      <c r="G963" s="2">
        <v>1110574730</v>
      </c>
      <c r="H963" s="2" t="s">
        <v>8133</v>
      </c>
      <c r="I963" s="2" t="s">
        <v>8134</v>
      </c>
      <c r="J963" s="2" t="s">
        <v>8135</v>
      </c>
      <c r="K963" s="3">
        <v>45338</v>
      </c>
      <c r="L963" s="2" t="s">
        <v>21</v>
      </c>
      <c r="M963" s="3">
        <v>45358</v>
      </c>
      <c r="N963" s="2" t="s">
        <v>22</v>
      </c>
      <c r="O963" s="2" t="s">
        <v>23</v>
      </c>
      <c r="P963" s="2" t="s">
        <v>24</v>
      </c>
    </row>
    <row r="964" spans="1:16" x14ac:dyDescent="0.25">
      <c r="A964" s="2" t="s">
        <v>8170</v>
      </c>
      <c r="B964" s="3">
        <v>45307</v>
      </c>
      <c r="C964" s="2" t="s">
        <v>2216</v>
      </c>
      <c r="D964" s="2" t="s">
        <v>26</v>
      </c>
      <c r="E964" s="2" t="s">
        <v>18</v>
      </c>
      <c r="F964" s="2" t="s">
        <v>28</v>
      </c>
      <c r="G964" s="2">
        <v>1110452662</v>
      </c>
      <c r="H964" s="2" t="s">
        <v>264</v>
      </c>
      <c r="I964" s="2" t="s">
        <v>8171</v>
      </c>
      <c r="J964" s="2" t="s">
        <v>8172</v>
      </c>
      <c r="K964" s="3">
        <v>45316</v>
      </c>
      <c r="L964" s="2" t="s">
        <v>30</v>
      </c>
      <c r="M964" s="3">
        <v>45321</v>
      </c>
      <c r="N964" s="2" t="s">
        <v>22</v>
      </c>
      <c r="O964" s="2" t="s">
        <v>23</v>
      </c>
      <c r="P964" s="2" t="s">
        <v>24</v>
      </c>
    </row>
    <row r="965" spans="1:16" x14ac:dyDescent="0.25">
      <c r="A965" s="2" t="s">
        <v>8173</v>
      </c>
      <c r="B965" s="3">
        <v>45308</v>
      </c>
      <c r="C965" s="2" t="s">
        <v>2216</v>
      </c>
      <c r="D965" s="2" t="s">
        <v>26</v>
      </c>
      <c r="E965" s="2" t="s">
        <v>44</v>
      </c>
      <c r="F965" s="2" t="s">
        <v>28</v>
      </c>
      <c r="G965" s="2">
        <v>0</v>
      </c>
      <c r="H965" s="2" t="s">
        <v>8174</v>
      </c>
      <c r="I965" s="2" t="s">
        <v>8175</v>
      </c>
      <c r="J965" s="2" t="s">
        <v>8176</v>
      </c>
      <c r="K965" s="3">
        <v>45316</v>
      </c>
      <c r="L965" s="2" t="s">
        <v>21</v>
      </c>
      <c r="M965" s="3">
        <v>45329</v>
      </c>
      <c r="N965" s="2" t="s">
        <v>22</v>
      </c>
      <c r="O965" s="2" t="s">
        <v>23</v>
      </c>
      <c r="P965" s="2" t="s">
        <v>24</v>
      </c>
    </row>
    <row r="966" spans="1:16" x14ac:dyDescent="0.25">
      <c r="A966" s="2" t="s">
        <v>8257</v>
      </c>
      <c r="B966" s="3">
        <v>45310</v>
      </c>
      <c r="C966" s="2" t="s">
        <v>2329</v>
      </c>
      <c r="D966" s="2" t="s">
        <v>17</v>
      </c>
      <c r="E966" s="2" t="s">
        <v>18</v>
      </c>
      <c r="F966" s="2" t="s">
        <v>28</v>
      </c>
      <c r="G966" s="2">
        <v>1110507942</v>
      </c>
      <c r="H966" s="2" t="s">
        <v>8258</v>
      </c>
      <c r="I966" s="2" t="s">
        <v>428</v>
      </c>
      <c r="J966" s="2" t="s">
        <v>8259</v>
      </c>
      <c r="K966" s="3">
        <v>45324</v>
      </c>
      <c r="L966" s="2" t="s">
        <v>36</v>
      </c>
      <c r="M966" s="3">
        <v>45324</v>
      </c>
      <c r="N966" s="2" t="s">
        <v>22</v>
      </c>
      <c r="O966" s="2" t="s">
        <v>23</v>
      </c>
      <c r="P966" s="2" t="s">
        <v>24</v>
      </c>
    </row>
    <row r="967" spans="1:16" x14ac:dyDescent="0.25">
      <c r="A967" s="2" t="s">
        <v>8260</v>
      </c>
      <c r="B967" s="3">
        <v>45328</v>
      </c>
      <c r="C967" s="2" t="s">
        <v>2329</v>
      </c>
      <c r="D967" s="2" t="s">
        <v>26</v>
      </c>
      <c r="E967" s="2" t="s">
        <v>42</v>
      </c>
      <c r="F967" s="2" t="s">
        <v>28</v>
      </c>
      <c r="G967" s="2">
        <v>890102018</v>
      </c>
      <c r="H967" s="2" t="s">
        <v>1698</v>
      </c>
      <c r="I967" s="2" t="s">
        <v>970</v>
      </c>
      <c r="J967" s="2" t="s">
        <v>8261</v>
      </c>
      <c r="K967" s="3">
        <v>45329</v>
      </c>
      <c r="L967" s="2" t="s">
        <v>21</v>
      </c>
      <c r="M967" s="3">
        <v>45342</v>
      </c>
      <c r="N967" s="2" t="s">
        <v>22</v>
      </c>
      <c r="O967" s="2" t="s">
        <v>23</v>
      </c>
      <c r="P967" s="2" t="s">
        <v>24</v>
      </c>
    </row>
    <row r="968" spans="1:16" x14ac:dyDescent="0.25">
      <c r="A968" s="2" t="s">
        <v>8262</v>
      </c>
      <c r="B968" s="3">
        <v>45320</v>
      </c>
      <c r="C968" s="2" t="s">
        <v>2330</v>
      </c>
      <c r="D968" s="2" t="s">
        <v>31</v>
      </c>
      <c r="E968" s="2" t="s">
        <v>44</v>
      </c>
      <c r="F968" s="2" t="s">
        <v>19</v>
      </c>
      <c r="G968" s="2">
        <v>0</v>
      </c>
      <c r="H968" s="2" t="s">
        <v>41</v>
      </c>
      <c r="I968" s="2" t="s">
        <v>8263</v>
      </c>
      <c r="J968" s="2" t="s">
        <v>8264</v>
      </c>
      <c r="K968" s="3">
        <v>45337</v>
      </c>
      <c r="L968" s="2" t="s">
        <v>21</v>
      </c>
      <c r="M968" s="3">
        <v>45341</v>
      </c>
      <c r="N968" s="2" t="s">
        <v>22</v>
      </c>
      <c r="O968" s="2" t="s">
        <v>23</v>
      </c>
      <c r="P968" s="2" t="s">
        <v>24</v>
      </c>
    </row>
    <row r="969" spans="1:16" x14ac:dyDescent="0.25">
      <c r="A969" s="2" t="s">
        <v>8265</v>
      </c>
      <c r="B969" s="3">
        <v>45324</v>
      </c>
      <c r="C969" s="2" t="s">
        <v>2330</v>
      </c>
      <c r="D969" s="2" t="s">
        <v>17</v>
      </c>
      <c r="E969" s="2" t="s">
        <v>44</v>
      </c>
      <c r="F969" s="2" t="s">
        <v>19</v>
      </c>
      <c r="G969" s="2">
        <v>14205355</v>
      </c>
      <c r="H969" s="2" t="s">
        <v>8266</v>
      </c>
      <c r="I969" s="2" t="s">
        <v>8267</v>
      </c>
      <c r="J969" s="2" t="s">
        <v>8268</v>
      </c>
      <c r="K969" s="3">
        <v>45324</v>
      </c>
      <c r="L969" s="2" t="s">
        <v>21</v>
      </c>
      <c r="M969" s="3">
        <v>45345</v>
      </c>
      <c r="N969" s="2" t="s">
        <v>22</v>
      </c>
      <c r="O969" s="2" t="s">
        <v>23</v>
      </c>
      <c r="P969" s="2" t="s">
        <v>24</v>
      </c>
    </row>
    <row r="970" spans="1:16" x14ac:dyDescent="0.25">
      <c r="A970" s="2" t="s">
        <v>8269</v>
      </c>
      <c r="B970" s="3">
        <v>45330</v>
      </c>
      <c r="C970" s="2" t="s">
        <v>2330</v>
      </c>
      <c r="D970" s="2" t="s">
        <v>26</v>
      </c>
      <c r="E970" s="2" t="s">
        <v>44</v>
      </c>
      <c r="F970" s="2" t="s">
        <v>28</v>
      </c>
      <c r="G970" s="2">
        <v>1110501656</v>
      </c>
      <c r="H970" s="2" t="s">
        <v>4233</v>
      </c>
      <c r="I970" s="2" t="s">
        <v>5053</v>
      </c>
      <c r="J970" s="2" t="s">
        <v>8270</v>
      </c>
      <c r="K970" s="3">
        <v>45336</v>
      </c>
      <c r="L970" s="2" t="s">
        <v>21</v>
      </c>
      <c r="M970" s="3">
        <v>45351</v>
      </c>
      <c r="N970" s="2" t="s">
        <v>22</v>
      </c>
      <c r="O970" s="2" t="s">
        <v>23</v>
      </c>
      <c r="P970" s="2" t="s">
        <v>24</v>
      </c>
    </row>
    <row r="971" spans="1:16" x14ac:dyDescent="0.25">
      <c r="A971" s="2" t="s">
        <v>7677</v>
      </c>
      <c r="B971" s="3">
        <v>45300</v>
      </c>
      <c r="C971" s="2" t="s">
        <v>2331</v>
      </c>
      <c r="D971" s="2" t="s">
        <v>26</v>
      </c>
      <c r="E971" s="2" t="s">
        <v>44</v>
      </c>
      <c r="F971" s="2" t="s">
        <v>19</v>
      </c>
      <c r="G971" s="2">
        <v>0</v>
      </c>
      <c r="H971" s="2" t="s">
        <v>3691</v>
      </c>
      <c r="I971" s="2" t="s">
        <v>8273</v>
      </c>
      <c r="J971" s="2" t="s">
        <v>8274</v>
      </c>
      <c r="K971" s="3">
        <v>45314</v>
      </c>
      <c r="L971" s="2" t="s">
        <v>30</v>
      </c>
      <c r="M971" s="3">
        <v>45321</v>
      </c>
      <c r="N971" s="2" t="s">
        <v>22</v>
      </c>
      <c r="O971" s="2" t="s">
        <v>23</v>
      </c>
      <c r="P971" s="2" t="s">
        <v>24</v>
      </c>
    </row>
    <row r="972" spans="1:16" x14ac:dyDescent="0.25">
      <c r="A972" s="2" t="s">
        <v>2204</v>
      </c>
      <c r="B972" s="3">
        <v>45301</v>
      </c>
      <c r="C972" s="2" t="s">
        <v>2331</v>
      </c>
      <c r="D972" s="2" t="s">
        <v>31</v>
      </c>
      <c r="E972" s="2" t="s">
        <v>18</v>
      </c>
      <c r="F972" s="2" t="s">
        <v>19</v>
      </c>
      <c r="G972" s="2">
        <v>1110571095</v>
      </c>
      <c r="H972" s="2" t="s">
        <v>353</v>
      </c>
      <c r="I972" s="2" t="s">
        <v>8275</v>
      </c>
      <c r="J972" s="2" t="s">
        <v>8276</v>
      </c>
      <c r="K972" s="3">
        <v>45306</v>
      </c>
      <c r="L972" s="2" t="s">
        <v>21</v>
      </c>
      <c r="M972" s="3">
        <v>45315</v>
      </c>
      <c r="N972" s="2" t="s">
        <v>22</v>
      </c>
      <c r="O972" s="2" t="s">
        <v>23</v>
      </c>
      <c r="P972" s="2" t="s">
        <v>24</v>
      </c>
    </row>
    <row r="973" spans="1:16" x14ac:dyDescent="0.25">
      <c r="A973" s="2" t="s">
        <v>8277</v>
      </c>
      <c r="B973" s="3">
        <v>45307</v>
      </c>
      <c r="C973" s="2" t="s">
        <v>2331</v>
      </c>
      <c r="D973" s="2" t="s">
        <v>26</v>
      </c>
      <c r="E973" s="2" t="s">
        <v>42</v>
      </c>
      <c r="F973" s="2" t="s">
        <v>19</v>
      </c>
      <c r="G973" s="2">
        <v>899999061</v>
      </c>
      <c r="H973" s="2" t="s">
        <v>433</v>
      </c>
      <c r="I973" s="2" t="s">
        <v>8278</v>
      </c>
      <c r="J973" s="2" t="s">
        <v>8279</v>
      </c>
      <c r="K973" s="3">
        <v>45315</v>
      </c>
      <c r="L973" s="2" t="s">
        <v>30</v>
      </c>
      <c r="M973" s="3">
        <v>45321</v>
      </c>
      <c r="N973" s="2" t="s">
        <v>22</v>
      </c>
      <c r="O973" s="2" t="s">
        <v>23</v>
      </c>
      <c r="P973" s="2" t="s">
        <v>24</v>
      </c>
    </row>
    <row r="974" spans="1:16" x14ac:dyDescent="0.25">
      <c r="A974" s="2" t="s">
        <v>3137</v>
      </c>
      <c r="B974" s="3">
        <v>45310</v>
      </c>
      <c r="C974" s="2" t="s">
        <v>2331</v>
      </c>
      <c r="D974" s="2" t="s">
        <v>17</v>
      </c>
      <c r="E974" s="2" t="s">
        <v>18</v>
      </c>
      <c r="F974" s="2" t="s">
        <v>19</v>
      </c>
      <c r="G974" s="2">
        <v>38259643</v>
      </c>
      <c r="H974" s="2" t="s">
        <v>8280</v>
      </c>
      <c r="I974" s="2" t="s">
        <v>8281</v>
      </c>
      <c r="J974" s="2" t="s">
        <v>8282</v>
      </c>
      <c r="K974" s="3">
        <v>45317</v>
      </c>
      <c r="L974" s="2" t="s">
        <v>21</v>
      </c>
      <c r="M974" s="3">
        <v>45324</v>
      </c>
      <c r="N974" s="2" t="s">
        <v>22</v>
      </c>
      <c r="O974" s="2" t="s">
        <v>23</v>
      </c>
      <c r="P974" s="2" t="s">
        <v>24</v>
      </c>
    </row>
    <row r="975" spans="1:16" x14ac:dyDescent="0.25">
      <c r="A975" s="2" t="s">
        <v>8283</v>
      </c>
      <c r="B975" s="3">
        <v>45312</v>
      </c>
      <c r="C975" s="2" t="s">
        <v>2331</v>
      </c>
      <c r="D975" s="2" t="s">
        <v>31</v>
      </c>
      <c r="E975" s="2" t="s">
        <v>37</v>
      </c>
      <c r="F975" s="2" t="s">
        <v>19</v>
      </c>
      <c r="G975" s="2">
        <v>1005752751</v>
      </c>
      <c r="H975" s="2" t="s">
        <v>2335</v>
      </c>
      <c r="I975" s="2" t="s">
        <v>2336</v>
      </c>
      <c r="J975" s="2" t="s">
        <v>8284</v>
      </c>
      <c r="K975" s="3">
        <v>45315</v>
      </c>
      <c r="L975" s="2" t="s">
        <v>21</v>
      </c>
      <c r="M975" s="3">
        <v>45334</v>
      </c>
      <c r="N975" s="2" t="s">
        <v>22</v>
      </c>
      <c r="O975" s="2" t="s">
        <v>23</v>
      </c>
      <c r="P975" s="2" t="s">
        <v>24</v>
      </c>
    </row>
    <row r="976" spans="1:16" x14ac:dyDescent="0.25">
      <c r="A976" s="2" t="s">
        <v>8285</v>
      </c>
      <c r="B976" s="3">
        <v>45313</v>
      </c>
      <c r="C976" s="2" t="s">
        <v>2331</v>
      </c>
      <c r="D976" s="2" t="s">
        <v>26</v>
      </c>
      <c r="E976" s="2" t="s">
        <v>37</v>
      </c>
      <c r="F976" s="2" t="s">
        <v>19</v>
      </c>
      <c r="G976" s="2">
        <v>809010437</v>
      </c>
      <c r="H976" s="2" t="s">
        <v>140</v>
      </c>
      <c r="I976" s="2" t="s">
        <v>8286</v>
      </c>
      <c r="J976" s="2" t="s">
        <v>8287</v>
      </c>
      <c r="K976" s="3">
        <v>45328</v>
      </c>
      <c r="L976" s="2" t="s">
        <v>30</v>
      </c>
      <c r="M976" s="3">
        <v>45334</v>
      </c>
      <c r="N976" s="2" t="s">
        <v>22</v>
      </c>
      <c r="O976" s="2" t="s">
        <v>23</v>
      </c>
      <c r="P976" s="2" t="s">
        <v>24</v>
      </c>
    </row>
    <row r="977" spans="1:16" x14ac:dyDescent="0.25">
      <c r="A977" s="2" t="s">
        <v>8288</v>
      </c>
      <c r="B977" s="3">
        <v>45314</v>
      </c>
      <c r="C977" s="2" t="s">
        <v>2331</v>
      </c>
      <c r="D977" s="2" t="s">
        <v>26</v>
      </c>
      <c r="E977" s="2" t="s">
        <v>18</v>
      </c>
      <c r="F977" s="2" t="s">
        <v>19</v>
      </c>
      <c r="G977" s="2">
        <v>1110490619</v>
      </c>
      <c r="H977" s="2" t="s">
        <v>8289</v>
      </c>
      <c r="I977" s="2" t="s">
        <v>8290</v>
      </c>
      <c r="J977" s="2" t="s">
        <v>8291</v>
      </c>
      <c r="K977" s="3">
        <v>45323</v>
      </c>
      <c r="L977" s="2" t="s">
        <v>30</v>
      </c>
      <c r="M977" s="3">
        <v>45328</v>
      </c>
      <c r="N977" s="2" t="s">
        <v>22</v>
      </c>
      <c r="O977" s="2" t="s">
        <v>23</v>
      </c>
      <c r="P977" s="2" t="s">
        <v>24</v>
      </c>
    </row>
    <row r="978" spans="1:16" x14ac:dyDescent="0.25">
      <c r="A978" s="2" t="s">
        <v>8292</v>
      </c>
      <c r="B978" s="3">
        <v>45317</v>
      </c>
      <c r="C978" s="2" t="s">
        <v>2331</v>
      </c>
      <c r="D978" s="2" t="s">
        <v>26</v>
      </c>
      <c r="E978" s="2" t="s">
        <v>42</v>
      </c>
      <c r="F978" s="2" t="s">
        <v>19</v>
      </c>
      <c r="G978" s="2">
        <v>8300343485</v>
      </c>
      <c r="H978" s="2" t="s">
        <v>463</v>
      </c>
      <c r="I978" s="2" t="s">
        <v>8293</v>
      </c>
      <c r="J978" s="2" t="s">
        <v>8294</v>
      </c>
      <c r="K978" s="3">
        <v>45330</v>
      </c>
      <c r="L978" s="2" t="s">
        <v>36</v>
      </c>
      <c r="M978" s="3">
        <v>45331</v>
      </c>
      <c r="N978" s="2" t="s">
        <v>22</v>
      </c>
      <c r="O978" s="2" t="s">
        <v>23</v>
      </c>
      <c r="P978" s="2" t="s">
        <v>24</v>
      </c>
    </row>
    <row r="979" spans="1:16" x14ac:dyDescent="0.25">
      <c r="A979" s="2" t="s">
        <v>8295</v>
      </c>
      <c r="B979" s="3">
        <v>45320</v>
      </c>
      <c r="C979" s="2" t="s">
        <v>2331</v>
      </c>
      <c r="D979" s="2" t="s">
        <v>26</v>
      </c>
      <c r="E979" s="2" t="s">
        <v>18</v>
      </c>
      <c r="F979" s="2" t="s">
        <v>19</v>
      </c>
      <c r="G979" s="2">
        <v>0</v>
      </c>
      <c r="H979" s="2" t="s">
        <v>8296</v>
      </c>
      <c r="I979" s="2" t="s">
        <v>8297</v>
      </c>
      <c r="J979" s="2" t="s">
        <v>8298</v>
      </c>
      <c r="K979" s="3">
        <v>45334</v>
      </c>
      <c r="L979" s="2" t="s">
        <v>36</v>
      </c>
      <c r="M979" s="3">
        <v>45334</v>
      </c>
      <c r="N979" s="2" t="s">
        <v>22</v>
      </c>
      <c r="O979" s="2" t="s">
        <v>23</v>
      </c>
      <c r="P979" s="2" t="s">
        <v>24</v>
      </c>
    </row>
    <row r="980" spans="1:16" x14ac:dyDescent="0.25">
      <c r="A980" s="2" t="s">
        <v>8299</v>
      </c>
      <c r="B980" s="3">
        <v>45321</v>
      </c>
      <c r="C980" s="2" t="s">
        <v>2331</v>
      </c>
      <c r="D980" s="2" t="s">
        <v>31</v>
      </c>
      <c r="E980" s="2" t="s">
        <v>18</v>
      </c>
      <c r="F980" s="2" t="s">
        <v>19</v>
      </c>
      <c r="G980" s="2">
        <v>1110508283</v>
      </c>
      <c r="H980" s="2" t="s">
        <v>7266</v>
      </c>
      <c r="I980" s="2" t="s">
        <v>970</v>
      </c>
      <c r="J980" s="2" t="s">
        <v>8300</v>
      </c>
      <c r="K980" s="3">
        <v>45334</v>
      </c>
      <c r="L980" s="2" t="s">
        <v>36</v>
      </c>
      <c r="M980" s="3">
        <v>45335</v>
      </c>
      <c r="N980" s="2" t="s">
        <v>22</v>
      </c>
      <c r="O980" s="2" t="s">
        <v>23</v>
      </c>
      <c r="P980" s="2" t="s">
        <v>24</v>
      </c>
    </row>
    <row r="981" spans="1:16" x14ac:dyDescent="0.25">
      <c r="A981" s="2" t="s">
        <v>8301</v>
      </c>
      <c r="B981" s="3">
        <v>45323</v>
      </c>
      <c r="C981" s="2" t="s">
        <v>2331</v>
      </c>
      <c r="D981" s="2" t="s">
        <v>31</v>
      </c>
      <c r="E981" s="2" t="s">
        <v>42</v>
      </c>
      <c r="F981" s="2" t="s">
        <v>19</v>
      </c>
      <c r="G981" s="2">
        <v>8600052167</v>
      </c>
      <c r="H981" s="2" t="s">
        <v>8302</v>
      </c>
      <c r="I981" s="2" t="s">
        <v>8303</v>
      </c>
      <c r="J981" s="2" t="s">
        <v>8304</v>
      </c>
      <c r="K981" s="3">
        <v>45327</v>
      </c>
      <c r="L981" s="2" t="s">
        <v>21</v>
      </c>
      <c r="M981" s="3">
        <v>45337</v>
      </c>
      <c r="N981" s="2" t="s">
        <v>22</v>
      </c>
      <c r="O981" s="2" t="s">
        <v>23</v>
      </c>
      <c r="P981" s="2" t="s">
        <v>24</v>
      </c>
    </row>
    <row r="982" spans="1:16" x14ac:dyDescent="0.25">
      <c r="A982" s="2" t="s">
        <v>8305</v>
      </c>
      <c r="B982" s="3">
        <v>45324</v>
      </c>
      <c r="C982" s="2" t="s">
        <v>2331</v>
      </c>
      <c r="D982" s="2" t="s">
        <v>26</v>
      </c>
      <c r="E982" s="2" t="s">
        <v>42</v>
      </c>
      <c r="F982" s="2" t="s">
        <v>19</v>
      </c>
      <c r="G982" s="2">
        <v>890700755</v>
      </c>
      <c r="H982" s="2" t="s">
        <v>178</v>
      </c>
      <c r="I982" s="2" t="s">
        <v>8306</v>
      </c>
      <c r="J982" s="2" t="s">
        <v>8307</v>
      </c>
      <c r="K982" s="3">
        <v>45331</v>
      </c>
      <c r="L982" s="2" t="s">
        <v>21</v>
      </c>
      <c r="M982" s="3">
        <v>45338</v>
      </c>
      <c r="N982" s="2" t="s">
        <v>22</v>
      </c>
      <c r="O982" s="2" t="s">
        <v>23</v>
      </c>
      <c r="P982" s="2" t="s">
        <v>24</v>
      </c>
    </row>
    <row r="983" spans="1:16" x14ac:dyDescent="0.25">
      <c r="A983" s="2" t="s">
        <v>8313</v>
      </c>
      <c r="B983" s="3">
        <v>45310</v>
      </c>
      <c r="C983" s="2" t="s">
        <v>2338</v>
      </c>
      <c r="D983" s="2" t="s">
        <v>17</v>
      </c>
      <c r="E983" s="2" t="s">
        <v>18</v>
      </c>
      <c r="F983" s="2" t="s">
        <v>19</v>
      </c>
      <c r="G983" s="2">
        <v>830095213</v>
      </c>
      <c r="H983" s="2" t="s">
        <v>2521</v>
      </c>
      <c r="I983" s="2" t="s">
        <v>8314</v>
      </c>
      <c r="J983" s="2" t="s">
        <v>8315</v>
      </c>
      <c r="K983" s="3">
        <v>45331</v>
      </c>
      <c r="L983" s="2" t="s">
        <v>32</v>
      </c>
      <c r="M983" s="3">
        <v>45324</v>
      </c>
      <c r="N983" s="2" t="s">
        <v>22</v>
      </c>
      <c r="O983" s="2" t="s">
        <v>23</v>
      </c>
      <c r="P983" s="2" t="s">
        <v>24</v>
      </c>
    </row>
    <row r="984" spans="1:16" x14ac:dyDescent="0.25">
      <c r="A984" s="2" t="s">
        <v>8318</v>
      </c>
      <c r="B984" s="3">
        <v>45310</v>
      </c>
      <c r="C984" s="2" t="s">
        <v>2338</v>
      </c>
      <c r="D984" s="2" t="s">
        <v>26</v>
      </c>
      <c r="E984" s="2" t="s">
        <v>18</v>
      </c>
      <c r="F984" s="2" t="s">
        <v>28</v>
      </c>
      <c r="G984" s="2">
        <v>819000939</v>
      </c>
      <c r="H984" s="2" t="s">
        <v>275</v>
      </c>
      <c r="I984" s="2" t="s">
        <v>8319</v>
      </c>
      <c r="J984" s="2" t="s">
        <v>4692</v>
      </c>
      <c r="K984" s="3">
        <v>45315</v>
      </c>
      <c r="L984" s="2" t="s">
        <v>21</v>
      </c>
      <c r="M984" s="3">
        <v>45324</v>
      </c>
      <c r="N984" s="2" t="s">
        <v>22</v>
      </c>
      <c r="O984" s="2" t="s">
        <v>23</v>
      </c>
      <c r="P984" s="2" t="s">
        <v>24</v>
      </c>
    </row>
    <row r="985" spans="1:16" x14ac:dyDescent="0.25">
      <c r="A985" s="2" t="s">
        <v>8323</v>
      </c>
      <c r="B985" s="3">
        <v>45328</v>
      </c>
      <c r="C985" s="2" t="s">
        <v>2338</v>
      </c>
      <c r="D985" s="2" t="s">
        <v>26</v>
      </c>
      <c r="E985" s="2" t="s">
        <v>44</v>
      </c>
      <c r="F985" s="2" t="s">
        <v>122</v>
      </c>
      <c r="G985" s="2">
        <v>1110508440</v>
      </c>
      <c r="H985" s="2" t="s">
        <v>74</v>
      </c>
      <c r="I985" s="2" t="s">
        <v>35</v>
      </c>
      <c r="J985" s="2" t="s">
        <v>8324</v>
      </c>
      <c r="K985" s="3">
        <v>45330</v>
      </c>
      <c r="L985" s="2" t="s">
        <v>21</v>
      </c>
      <c r="M985" s="3">
        <v>45349</v>
      </c>
      <c r="N985" s="2" t="s">
        <v>22</v>
      </c>
      <c r="O985" s="2" t="s">
        <v>23</v>
      </c>
      <c r="P985" s="2" t="s">
        <v>24</v>
      </c>
    </row>
    <row r="986" spans="1:16" x14ac:dyDescent="0.25">
      <c r="A986" s="2" t="s">
        <v>8325</v>
      </c>
      <c r="B986" s="3">
        <v>45329</v>
      </c>
      <c r="C986" s="2" t="s">
        <v>2338</v>
      </c>
      <c r="D986" s="2" t="s">
        <v>26</v>
      </c>
      <c r="E986" s="2" t="s">
        <v>18</v>
      </c>
      <c r="F986" s="2" t="s">
        <v>28</v>
      </c>
      <c r="G986" s="2">
        <v>1110501656</v>
      </c>
      <c r="H986" s="2" t="s">
        <v>4233</v>
      </c>
      <c r="I986" s="2" t="s">
        <v>5053</v>
      </c>
      <c r="J986" s="2" t="s">
        <v>8326</v>
      </c>
      <c r="K986" s="3">
        <v>45331</v>
      </c>
      <c r="L986" s="2" t="s">
        <v>21</v>
      </c>
      <c r="M986" s="3">
        <v>45343</v>
      </c>
      <c r="N986" s="2" t="s">
        <v>22</v>
      </c>
      <c r="O986" s="2" t="s">
        <v>23</v>
      </c>
      <c r="P986" s="2" t="s">
        <v>24</v>
      </c>
    </row>
    <row r="987" spans="1:16" x14ac:dyDescent="0.25">
      <c r="A987" s="2" t="s">
        <v>8329</v>
      </c>
      <c r="B987" s="3">
        <v>45294</v>
      </c>
      <c r="C987" s="2" t="s">
        <v>2394</v>
      </c>
      <c r="D987" s="2" t="s">
        <v>17</v>
      </c>
      <c r="E987" s="2" t="s">
        <v>18</v>
      </c>
      <c r="F987" s="2" t="s">
        <v>28</v>
      </c>
      <c r="G987" s="2">
        <v>890704536</v>
      </c>
      <c r="H987" s="2" t="s">
        <v>146</v>
      </c>
      <c r="I987" s="2" t="s">
        <v>8330</v>
      </c>
      <c r="J987" s="2" t="s">
        <v>8331</v>
      </c>
      <c r="K987" s="3">
        <v>45313</v>
      </c>
      <c r="L987" s="2" t="s">
        <v>32</v>
      </c>
      <c r="M987" s="3">
        <v>45308</v>
      </c>
      <c r="N987" s="2" t="s">
        <v>22</v>
      </c>
      <c r="O987" s="2" t="s">
        <v>23</v>
      </c>
      <c r="P987" s="2" t="s">
        <v>24</v>
      </c>
    </row>
    <row r="988" spans="1:16" x14ac:dyDescent="0.25">
      <c r="A988" s="2" t="s">
        <v>8332</v>
      </c>
      <c r="B988" s="3">
        <v>45306</v>
      </c>
      <c r="C988" s="2" t="s">
        <v>2394</v>
      </c>
      <c r="D988" s="2" t="s">
        <v>17</v>
      </c>
      <c r="E988" s="2" t="s">
        <v>37</v>
      </c>
      <c r="F988" s="2" t="s">
        <v>28</v>
      </c>
      <c r="G988" s="2">
        <v>8274523</v>
      </c>
      <c r="H988" s="2" t="s">
        <v>8333</v>
      </c>
      <c r="I988" s="2" t="s">
        <v>8334</v>
      </c>
      <c r="J988" s="2" t="s">
        <v>4443</v>
      </c>
      <c r="K988" s="3">
        <v>45313</v>
      </c>
      <c r="L988" s="2" t="s">
        <v>21</v>
      </c>
      <c r="M988" s="3">
        <v>45327</v>
      </c>
      <c r="N988" s="2" t="s">
        <v>22</v>
      </c>
      <c r="O988" s="2" t="s">
        <v>23</v>
      </c>
      <c r="P988" s="2" t="s">
        <v>24</v>
      </c>
    </row>
    <row r="989" spans="1:16" x14ac:dyDescent="0.25">
      <c r="A989" s="2" t="s">
        <v>8335</v>
      </c>
      <c r="B989" s="3">
        <v>45307</v>
      </c>
      <c r="C989" s="2" t="s">
        <v>2394</v>
      </c>
      <c r="D989" s="2" t="s">
        <v>17</v>
      </c>
      <c r="E989" s="2" t="s">
        <v>44</v>
      </c>
      <c r="F989" s="2" t="s">
        <v>28</v>
      </c>
      <c r="G989" s="2">
        <v>5825955</v>
      </c>
      <c r="H989" s="2" t="s">
        <v>794</v>
      </c>
      <c r="I989" s="2" t="s">
        <v>8336</v>
      </c>
      <c r="J989" s="2" t="s">
        <v>8337</v>
      </c>
      <c r="K989" s="3">
        <v>45313</v>
      </c>
      <c r="L989" s="2" t="s">
        <v>21</v>
      </c>
      <c r="M989" s="3">
        <v>45328</v>
      </c>
      <c r="N989" s="2" t="s">
        <v>22</v>
      </c>
      <c r="O989" s="2" t="s">
        <v>23</v>
      </c>
      <c r="P989" s="2" t="s">
        <v>24</v>
      </c>
    </row>
    <row r="990" spans="1:16" x14ac:dyDescent="0.25">
      <c r="A990" s="2" t="s">
        <v>8338</v>
      </c>
      <c r="B990" s="3">
        <v>45308</v>
      </c>
      <c r="C990" s="2" t="s">
        <v>2394</v>
      </c>
      <c r="D990" s="2" t="s">
        <v>26</v>
      </c>
      <c r="E990" s="2" t="s">
        <v>37</v>
      </c>
      <c r="F990" s="2" t="s">
        <v>28</v>
      </c>
      <c r="G990" s="2">
        <v>809010437</v>
      </c>
      <c r="H990" s="2" t="s">
        <v>140</v>
      </c>
      <c r="I990" s="2" t="s">
        <v>8339</v>
      </c>
      <c r="J990" s="2" t="s">
        <v>8340</v>
      </c>
      <c r="K990" s="3">
        <v>45313</v>
      </c>
      <c r="L990" s="2" t="s">
        <v>21</v>
      </c>
      <c r="M990" s="3">
        <v>45329</v>
      </c>
      <c r="N990" s="2" t="s">
        <v>22</v>
      </c>
      <c r="O990" s="2" t="s">
        <v>23</v>
      </c>
      <c r="P990" s="2" t="s">
        <v>24</v>
      </c>
    </row>
    <row r="991" spans="1:16" x14ac:dyDescent="0.25">
      <c r="A991" s="2" t="s">
        <v>8341</v>
      </c>
      <c r="B991" s="3">
        <v>45308</v>
      </c>
      <c r="C991" s="2" t="s">
        <v>2394</v>
      </c>
      <c r="D991" s="2" t="s">
        <v>26</v>
      </c>
      <c r="E991" s="2" t="s">
        <v>37</v>
      </c>
      <c r="F991" s="2" t="s">
        <v>28</v>
      </c>
      <c r="G991" s="2">
        <v>65634214</v>
      </c>
      <c r="H991" s="2" t="s">
        <v>239</v>
      </c>
      <c r="I991" s="2" t="s">
        <v>8342</v>
      </c>
      <c r="J991" s="2" t="s">
        <v>8343</v>
      </c>
      <c r="K991" s="3">
        <v>45336</v>
      </c>
      <c r="L991" s="2" t="s">
        <v>32</v>
      </c>
      <c r="M991" s="3">
        <v>45329</v>
      </c>
      <c r="N991" s="2" t="s">
        <v>22</v>
      </c>
      <c r="O991" s="2" t="s">
        <v>23</v>
      </c>
      <c r="P991" s="2" t="s">
        <v>24</v>
      </c>
    </row>
    <row r="992" spans="1:16" x14ac:dyDescent="0.25">
      <c r="A992" s="2" t="s">
        <v>8344</v>
      </c>
      <c r="B992" s="3">
        <v>45312</v>
      </c>
      <c r="C992" s="2" t="s">
        <v>2394</v>
      </c>
      <c r="D992" s="2" t="s">
        <v>31</v>
      </c>
      <c r="E992" s="2" t="s">
        <v>37</v>
      </c>
      <c r="F992" s="2" t="s">
        <v>28</v>
      </c>
      <c r="G992" s="2">
        <v>800121010</v>
      </c>
      <c r="H992" s="2" t="s">
        <v>54</v>
      </c>
      <c r="I992" s="2" t="s">
        <v>8345</v>
      </c>
      <c r="J992" s="2" t="s">
        <v>8346</v>
      </c>
      <c r="K992" s="3">
        <v>45336</v>
      </c>
      <c r="L992" s="2" t="s">
        <v>32</v>
      </c>
      <c r="M992" s="3">
        <v>45334</v>
      </c>
      <c r="N992" s="2" t="s">
        <v>22</v>
      </c>
      <c r="O992" s="2" t="s">
        <v>23</v>
      </c>
      <c r="P992" s="2" t="s">
        <v>24</v>
      </c>
    </row>
    <row r="993" spans="1:16" x14ac:dyDescent="0.25">
      <c r="A993" s="2" t="s">
        <v>1765</v>
      </c>
      <c r="B993" s="3">
        <v>45313</v>
      </c>
      <c r="C993" s="2" t="s">
        <v>2394</v>
      </c>
      <c r="D993" s="2" t="s">
        <v>26</v>
      </c>
      <c r="E993" s="2" t="s">
        <v>37</v>
      </c>
      <c r="F993" s="2" t="s">
        <v>28</v>
      </c>
      <c r="G993" s="2">
        <v>1110452662</v>
      </c>
      <c r="H993" s="2" t="s">
        <v>264</v>
      </c>
      <c r="I993" s="2" t="s">
        <v>8347</v>
      </c>
      <c r="J993" s="2" t="s">
        <v>8348</v>
      </c>
      <c r="K993" s="3">
        <v>45337</v>
      </c>
      <c r="L993" s="2" t="s">
        <v>32</v>
      </c>
      <c r="M993" s="3">
        <v>45334</v>
      </c>
      <c r="N993" s="2" t="s">
        <v>22</v>
      </c>
      <c r="O993" s="2" t="s">
        <v>23</v>
      </c>
      <c r="P993" s="2" t="s">
        <v>24</v>
      </c>
    </row>
    <row r="994" spans="1:16" x14ac:dyDescent="0.25">
      <c r="A994" s="2" t="s">
        <v>8352</v>
      </c>
      <c r="B994" s="3">
        <v>45313</v>
      </c>
      <c r="C994" s="2" t="s">
        <v>2394</v>
      </c>
      <c r="D994" s="2" t="s">
        <v>31</v>
      </c>
      <c r="E994" s="2" t="s">
        <v>37</v>
      </c>
      <c r="F994" s="2" t="s">
        <v>28</v>
      </c>
      <c r="G994" s="2">
        <v>901431283</v>
      </c>
      <c r="H994" s="2" t="s">
        <v>8350</v>
      </c>
      <c r="I994" s="2" t="s">
        <v>8353</v>
      </c>
      <c r="J994" s="2" t="s">
        <v>8354</v>
      </c>
      <c r="K994" s="3">
        <v>45321</v>
      </c>
      <c r="L994" s="2" t="s">
        <v>21</v>
      </c>
      <c r="M994" s="3">
        <v>45334</v>
      </c>
      <c r="N994" s="2" t="s">
        <v>22</v>
      </c>
      <c r="O994" s="2" t="s">
        <v>23</v>
      </c>
      <c r="P994" s="2" t="s">
        <v>24</v>
      </c>
    </row>
    <row r="995" spans="1:16" x14ac:dyDescent="0.25">
      <c r="A995" s="2" t="s">
        <v>8355</v>
      </c>
      <c r="B995" s="3">
        <v>45313</v>
      </c>
      <c r="C995" s="2" t="s">
        <v>2394</v>
      </c>
      <c r="D995" s="2" t="s">
        <v>31</v>
      </c>
      <c r="E995" s="2" t="s">
        <v>37</v>
      </c>
      <c r="F995" s="2" t="s">
        <v>28</v>
      </c>
      <c r="G995" s="2">
        <v>809000869</v>
      </c>
      <c r="H995" s="2" t="s">
        <v>8356</v>
      </c>
      <c r="I995" s="2" t="s">
        <v>8357</v>
      </c>
      <c r="J995" s="2" t="s">
        <v>8358</v>
      </c>
      <c r="K995" s="3">
        <v>45321</v>
      </c>
      <c r="L995" s="2" t="s">
        <v>21</v>
      </c>
      <c r="M995" s="3">
        <v>45334</v>
      </c>
      <c r="N995" s="2" t="s">
        <v>22</v>
      </c>
      <c r="O995" s="2" t="s">
        <v>23</v>
      </c>
      <c r="P995" s="2" t="s">
        <v>24</v>
      </c>
    </row>
    <row r="996" spans="1:16" x14ac:dyDescent="0.25">
      <c r="A996" s="2" t="s">
        <v>8359</v>
      </c>
      <c r="B996" s="3">
        <v>45313</v>
      </c>
      <c r="C996" s="2" t="s">
        <v>2394</v>
      </c>
      <c r="D996" s="2" t="s">
        <v>31</v>
      </c>
      <c r="E996" s="2" t="s">
        <v>37</v>
      </c>
      <c r="F996" s="2" t="s">
        <v>28</v>
      </c>
      <c r="G996" s="2">
        <v>1110491648</v>
      </c>
      <c r="H996" s="2" t="s">
        <v>2414</v>
      </c>
      <c r="I996" s="2" t="s">
        <v>8360</v>
      </c>
      <c r="J996" s="2" t="s">
        <v>8361</v>
      </c>
      <c r="K996" s="3">
        <v>45321</v>
      </c>
      <c r="L996" s="2" t="s">
        <v>21</v>
      </c>
      <c r="M996" s="3">
        <v>45334</v>
      </c>
      <c r="N996" s="2" t="s">
        <v>22</v>
      </c>
      <c r="O996" s="2" t="s">
        <v>23</v>
      </c>
      <c r="P996" s="2" t="s">
        <v>24</v>
      </c>
    </row>
    <row r="997" spans="1:16" x14ac:dyDescent="0.25">
      <c r="A997" s="2" t="s">
        <v>8362</v>
      </c>
      <c r="B997" s="3">
        <v>45313</v>
      </c>
      <c r="C997" s="2" t="s">
        <v>2394</v>
      </c>
      <c r="D997" s="2" t="s">
        <v>31</v>
      </c>
      <c r="E997" s="2" t="s">
        <v>37</v>
      </c>
      <c r="F997" s="2" t="s">
        <v>28</v>
      </c>
      <c r="G997" s="2">
        <v>900052696</v>
      </c>
      <c r="H997" s="2" t="s">
        <v>8363</v>
      </c>
      <c r="I997" s="2" t="s">
        <v>8364</v>
      </c>
      <c r="J997" s="2" t="s">
        <v>8365</v>
      </c>
      <c r="K997" s="3">
        <v>45321</v>
      </c>
      <c r="L997" s="2" t="s">
        <v>21</v>
      </c>
      <c r="M997" s="3">
        <v>45334</v>
      </c>
      <c r="N997" s="2" t="s">
        <v>22</v>
      </c>
      <c r="O997" s="2" t="s">
        <v>23</v>
      </c>
      <c r="P997" s="2" t="s">
        <v>24</v>
      </c>
    </row>
    <row r="998" spans="1:16" x14ac:dyDescent="0.25">
      <c r="A998" s="2" t="s">
        <v>6965</v>
      </c>
      <c r="B998" s="3">
        <v>45313</v>
      </c>
      <c r="C998" s="2" t="s">
        <v>2394</v>
      </c>
      <c r="D998" s="2" t="s">
        <v>31</v>
      </c>
      <c r="E998" s="2" t="s">
        <v>37</v>
      </c>
      <c r="F998" s="2" t="s">
        <v>28</v>
      </c>
      <c r="G998" s="2">
        <v>900334408</v>
      </c>
      <c r="H998" s="2" t="s">
        <v>8366</v>
      </c>
      <c r="I998" s="2" t="s">
        <v>8367</v>
      </c>
      <c r="J998" s="2" t="s">
        <v>8368</v>
      </c>
      <c r="K998" s="3">
        <v>45322</v>
      </c>
      <c r="L998" s="2" t="s">
        <v>21</v>
      </c>
      <c r="M998" s="3">
        <v>45334</v>
      </c>
      <c r="N998" s="2" t="s">
        <v>22</v>
      </c>
      <c r="O998" s="2" t="s">
        <v>23</v>
      </c>
      <c r="P998" s="2" t="s">
        <v>24</v>
      </c>
    </row>
    <row r="999" spans="1:16" x14ac:dyDescent="0.25">
      <c r="A999" s="2" t="s">
        <v>8369</v>
      </c>
      <c r="B999" s="3">
        <v>45313</v>
      </c>
      <c r="C999" s="2" t="s">
        <v>2394</v>
      </c>
      <c r="D999" s="2" t="s">
        <v>31</v>
      </c>
      <c r="E999" s="2" t="s">
        <v>37</v>
      </c>
      <c r="F999" s="2" t="s">
        <v>28</v>
      </c>
      <c r="G999" s="2">
        <v>900977965</v>
      </c>
      <c r="H999" s="2" t="s">
        <v>8370</v>
      </c>
      <c r="I999" s="2" t="s">
        <v>8371</v>
      </c>
      <c r="J999" s="2" t="s">
        <v>8372</v>
      </c>
      <c r="K999" s="3">
        <v>45320</v>
      </c>
      <c r="L999" s="2" t="s">
        <v>21</v>
      </c>
      <c r="M999" s="3">
        <v>45334</v>
      </c>
      <c r="N999" s="2" t="s">
        <v>22</v>
      </c>
      <c r="O999" s="2" t="s">
        <v>23</v>
      </c>
      <c r="P999" s="2" t="s">
        <v>24</v>
      </c>
    </row>
    <row r="1000" spans="1:16" x14ac:dyDescent="0.25">
      <c r="A1000" s="2" t="s">
        <v>8373</v>
      </c>
      <c r="B1000" s="3">
        <v>45313</v>
      </c>
      <c r="C1000" s="2" t="s">
        <v>2394</v>
      </c>
      <c r="D1000" s="2" t="s">
        <v>31</v>
      </c>
      <c r="E1000" s="2" t="s">
        <v>37</v>
      </c>
      <c r="F1000" s="2" t="s">
        <v>28</v>
      </c>
      <c r="G1000" s="2">
        <v>809009996</v>
      </c>
      <c r="H1000" s="2" t="s">
        <v>8374</v>
      </c>
      <c r="I1000" s="2" t="s">
        <v>8375</v>
      </c>
      <c r="J1000" s="2" t="s">
        <v>8318</v>
      </c>
      <c r="K1000" s="3">
        <v>45320</v>
      </c>
      <c r="L1000" s="2" t="s">
        <v>21</v>
      </c>
      <c r="M1000" s="3">
        <v>45334</v>
      </c>
      <c r="N1000" s="2" t="s">
        <v>22</v>
      </c>
      <c r="O1000" s="2" t="s">
        <v>23</v>
      </c>
      <c r="P1000" s="2" t="s">
        <v>24</v>
      </c>
    </row>
    <row r="1001" spans="1:16" x14ac:dyDescent="0.25">
      <c r="A1001" s="2" t="s">
        <v>8376</v>
      </c>
      <c r="B1001" s="3">
        <v>45313</v>
      </c>
      <c r="C1001" s="2" t="s">
        <v>2394</v>
      </c>
      <c r="D1001" s="2" t="s">
        <v>31</v>
      </c>
      <c r="E1001" s="2" t="s">
        <v>37</v>
      </c>
      <c r="F1001" s="2" t="s">
        <v>28</v>
      </c>
      <c r="G1001" s="2">
        <v>809003675</v>
      </c>
      <c r="H1001" s="2" t="s">
        <v>8377</v>
      </c>
      <c r="I1001" s="2" t="s">
        <v>8378</v>
      </c>
      <c r="J1001" s="2" t="s">
        <v>8379</v>
      </c>
      <c r="K1001" s="3">
        <v>45320</v>
      </c>
      <c r="L1001" s="2" t="s">
        <v>21</v>
      </c>
      <c r="M1001" s="3">
        <v>45334</v>
      </c>
      <c r="N1001" s="2" t="s">
        <v>22</v>
      </c>
      <c r="O1001" s="2" t="s">
        <v>23</v>
      </c>
      <c r="P1001" s="2" t="s">
        <v>24</v>
      </c>
    </row>
    <row r="1002" spans="1:16" x14ac:dyDescent="0.25">
      <c r="A1002" s="2" t="s">
        <v>8380</v>
      </c>
      <c r="B1002" s="3">
        <v>45313</v>
      </c>
      <c r="C1002" s="2" t="s">
        <v>2394</v>
      </c>
      <c r="D1002" s="2" t="s">
        <v>31</v>
      </c>
      <c r="E1002" s="2" t="s">
        <v>37</v>
      </c>
      <c r="F1002" s="2" t="s">
        <v>28</v>
      </c>
      <c r="G1002" s="2">
        <v>28698496</v>
      </c>
      <c r="H1002" s="2" t="s">
        <v>8381</v>
      </c>
      <c r="I1002" s="2" t="s">
        <v>8382</v>
      </c>
      <c r="J1002" s="2" t="s">
        <v>8383</v>
      </c>
      <c r="K1002" s="3">
        <v>45317</v>
      </c>
      <c r="L1002" s="2" t="s">
        <v>21</v>
      </c>
      <c r="M1002" s="3">
        <v>45334</v>
      </c>
      <c r="N1002" s="2" t="s">
        <v>22</v>
      </c>
      <c r="O1002" s="2" t="s">
        <v>23</v>
      </c>
      <c r="P1002" s="2" t="s">
        <v>24</v>
      </c>
    </row>
    <row r="1003" spans="1:16" x14ac:dyDescent="0.25">
      <c r="A1003" s="2" t="s">
        <v>8384</v>
      </c>
      <c r="B1003" s="3">
        <v>45314</v>
      </c>
      <c r="C1003" s="2" t="s">
        <v>2394</v>
      </c>
      <c r="D1003" s="2" t="s">
        <v>31</v>
      </c>
      <c r="E1003" s="2" t="s">
        <v>37</v>
      </c>
      <c r="F1003" s="2" t="s">
        <v>28</v>
      </c>
      <c r="G1003" s="2">
        <v>93368777</v>
      </c>
      <c r="H1003" s="2" t="s">
        <v>8385</v>
      </c>
      <c r="I1003" s="2" t="s">
        <v>8386</v>
      </c>
      <c r="J1003" s="2" t="s">
        <v>8387</v>
      </c>
      <c r="K1003" s="3">
        <v>45317</v>
      </c>
      <c r="L1003" s="2" t="s">
        <v>21</v>
      </c>
      <c r="M1003" s="3">
        <v>45335</v>
      </c>
      <c r="N1003" s="2" t="s">
        <v>22</v>
      </c>
      <c r="O1003" s="2" t="s">
        <v>23</v>
      </c>
      <c r="P1003" s="2" t="s">
        <v>24</v>
      </c>
    </row>
    <row r="1004" spans="1:16" x14ac:dyDescent="0.25">
      <c r="A1004" s="2" t="s">
        <v>8388</v>
      </c>
      <c r="B1004" s="3">
        <v>45314</v>
      </c>
      <c r="C1004" s="2" t="s">
        <v>2394</v>
      </c>
      <c r="D1004" s="2" t="s">
        <v>31</v>
      </c>
      <c r="E1004" s="2" t="s">
        <v>37</v>
      </c>
      <c r="F1004" s="2" t="s">
        <v>28</v>
      </c>
      <c r="G1004" s="2">
        <v>5969567</v>
      </c>
      <c r="H1004" s="2" t="s">
        <v>973</v>
      </c>
      <c r="I1004" s="2" t="s">
        <v>8389</v>
      </c>
      <c r="J1004" s="2" t="s">
        <v>8390</v>
      </c>
      <c r="K1004" s="3">
        <v>45317</v>
      </c>
      <c r="L1004" s="2" t="s">
        <v>21</v>
      </c>
      <c r="M1004" s="3">
        <v>45335</v>
      </c>
      <c r="N1004" s="2" t="s">
        <v>22</v>
      </c>
      <c r="O1004" s="2" t="s">
        <v>23</v>
      </c>
      <c r="P1004" s="2" t="s">
        <v>24</v>
      </c>
    </row>
    <row r="1005" spans="1:16" x14ac:dyDescent="0.25">
      <c r="A1005" s="2" t="s">
        <v>8392</v>
      </c>
      <c r="B1005" s="3">
        <v>45314</v>
      </c>
      <c r="C1005" s="2" t="s">
        <v>2394</v>
      </c>
      <c r="D1005" s="2" t="s">
        <v>31</v>
      </c>
      <c r="E1005" s="2" t="s">
        <v>37</v>
      </c>
      <c r="F1005" s="2" t="s">
        <v>28</v>
      </c>
      <c r="G1005" s="2">
        <v>900001578</v>
      </c>
      <c r="H1005" s="2" t="s">
        <v>8393</v>
      </c>
      <c r="I1005" s="2" t="s">
        <v>8394</v>
      </c>
      <c r="J1005" s="2" t="s">
        <v>8395</v>
      </c>
      <c r="K1005" s="3">
        <v>45321</v>
      </c>
      <c r="L1005" s="2" t="s">
        <v>21</v>
      </c>
      <c r="M1005" s="3">
        <v>45335</v>
      </c>
      <c r="N1005" s="2" t="s">
        <v>22</v>
      </c>
      <c r="O1005" s="2" t="s">
        <v>23</v>
      </c>
      <c r="P1005" s="2" t="s">
        <v>24</v>
      </c>
    </row>
    <row r="1006" spans="1:16" x14ac:dyDescent="0.25">
      <c r="A1006" s="2" t="s">
        <v>8396</v>
      </c>
      <c r="B1006" s="3">
        <v>45321</v>
      </c>
      <c r="C1006" s="2" t="s">
        <v>2394</v>
      </c>
      <c r="D1006" s="2" t="s">
        <v>26</v>
      </c>
      <c r="E1006" s="2" t="s">
        <v>44</v>
      </c>
      <c r="F1006" s="2" t="s">
        <v>28</v>
      </c>
      <c r="G1006" s="2">
        <v>38211070</v>
      </c>
      <c r="H1006" s="2" t="s">
        <v>427</v>
      </c>
      <c r="I1006" s="2" t="s">
        <v>8397</v>
      </c>
      <c r="J1006" s="2" t="s">
        <v>5271</v>
      </c>
      <c r="K1006" s="3">
        <v>45336</v>
      </c>
      <c r="L1006" s="2" t="s">
        <v>30</v>
      </c>
      <c r="M1006" s="3">
        <v>45342</v>
      </c>
      <c r="N1006" s="2" t="s">
        <v>22</v>
      </c>
      <c r="O1006" s="2" t="s">
        <v>23</v>
      </c>
      <c r="P1006" s="2" t="s">
        <v>24</v>
      </c>
    </row>
    <row r="1007" spans="1:16" x14ac:dyDescent="0.25">
      <c r="A1007" s="2" t="s">
        <v>8406</v>
      </c>
      <c r="B1007" s="3">
        <v>45328</v>
      </c>
      <c r="C1007" s="2" t="s">
        <v>2394</v>
      </c>
      <c r="D1007" s="2" t="s">
        <v>17</v>
      </c>
      <c r="E1007" s="2" t="s">
        <v>18</v>
      </c>
      <c r="F1007" s="2" t="s">
        <v>28</v>
      </c>
      <c r="G1007" s="2">
        <v>8090000206</v>
      </c>
      <c r="H1007" s="2" t="s">
        <v>8407</v>
      </c>
      <c r="I1007" s="2" t="s">
        <v>8408</v>
      </c>
      <c r="J1007" s="2" t="s">
        <v>8409</v>
      </c>
      <c r="K1007" s="3">
        <v>45330</v>
      </c>
      <c r="L1007" s="2" t="s">
        <v>21</v>
      </c>
      <c r="M1007" s="3">
        <v>45342</v>
      </c>
      <c r="N1007" s="2" t="s">
        <v>22</v>
      </c>
      <c r="O1007" s="2" t="s">
        <v>23</v>
      </c>
      <c r="P1007" s="2" t="s">
        <v>24</v>
      </c>
    </row>
    <row r="1008" spans="1:16" x14ac:dyDescent="0.25">
      <c r="A1008" s="2" t="s">
        <v>8413</v>
      </c>
      <c r="B1008" s="3">
        <v>45334</v>
      </c>
      <c r="C1008" s="2" t="s">
        <v>2394</v>
      </c>
      <c r="D1008" s="2" t="s">
        <v>26</v>
      </c>
      <c r="E1008" s="2" t="s">
        <v>42</v>
      </c>
      <c r="F1008" s="2" t="s">
        <v>122</v>
      </c>
      <c r="G1008" s="2">
        <v>800250984</v>
      </c>
      <c r="H1008" s="2" t="s">
        <v>144</v>
      </c>
      <c r="I1008" s="2" t="s">
        <v>8414</v>
      </c>
      <c r="J1008" s="2">
        <v>0</v>
      </c>
      <c r="K1008" s="3">
        <v>45336</v>
      </c>
      <c r="L1008" s="2" t="s">
        <v>21</v>
      </c>
      <c r="M1008" s="3">
        <v>45348</v>
      </c>
      <c r="N1008" s="2" t="s">
        <v>22</v>
      </c>
      <c r="O1008" s="2" t="s">
        <v>23</v>
      </c>
      <c r="P1008" s="2" t="s">
        <v>24</v>
      </c>
    </row>
    <row r="1009" spans="1:16" x14ac:dyDescent="0.25">
      <c r="A1009" s="2" t="s">
        <v>8416</v>
      </c>
      <c r="B1009" s="3">
        <v>45293</v>
      </c>
      <c r="C1009" s="2" t="s">
        <v>2474</v>
      </c>
      <c r="D1009" s="2" t="s">
        <v>31</v>
      </c>
      <c r="E1009" s="2" t="s">
        <v>44</v>
      </c>
      <c r="F1009" s="2" t="s">
        <v>19</v>
      </c>
      <c r="G1009" s="2">
        <v>38244743</v>
      </c>
      <c r="H1009" s="2" t="s">
        <v>8417</v>
      </c>
      <c r="I1009" s="2" t="s">
        <v>8418</v>
      </c>
      <c r="J1009" s="2" t="s">
        <v>8419</v>
      </c>
      <c r="K1009" s="3">
        <v>45307</v>
      </c>
      <c r="L1009" s="2" t="s">
        <v>30</v>
      </c>
      <c r="M1009" s="3">
        <v>45314</v>
      </c>
      <c r="N1009" s="2" t="s">
        <v>22</v>
      </c>
      <c r="O1009" s="2" t="s">
        <v>23</v>
      </c>
      <c r="P1009" s="2" t="s">
        <v>24</v>
      </c>
    </row>
    <row r="1010" spans="1:16" x14ac:dyDescent="0.25">
      <c r="A1010" s="2" t="s">
        <v>8420</v>
      </c>
      <c r="B1010" s="3">
        <v>45295</v>
      </c>
      <c r="C1010" s="2" t="s">
        <v>2474</v>
      </c>
      <c r="D1010" s="2" t="s">
        <v>17</v>
      </c>
      <c r="E1010" s="2" t="s">
        <v>37</v>
      </c>
      <c r="F1010" s="2" t="s">
        <v>28</v>
      </c>
      <c r="G1010" s="2">
        <v>93358392</v>
      </c>
      <c r="H1010" s="2" t="s">
        <v>2615</v>
      </c>
      <c r="I1010" s="2" t="s">
        <v>8421</v>
      </c>
      <c r="J1010" s="2" t="s">
        <v>8422</v>
      </c>
      <c r="K1010" s="3">
        <v>45306</v>
      </c>
      <c r="L1010" s="2" t="s">
        <v>30</v>
      </c>
      <c r="M1010" s="3">
        <v>45316</v>
      </c>
      <c r="N1010" s="2" t="s">
        <v>22</v>
      </c>
      <c r="O1010" s="2" t="s">
        <v>23</v>
      </c>
      <c r="P1010" s="2" t="s">
        <v>24</v>
      </c>
    </row>
    <row r="1011" spans="1:16" x14ac:dyDescent="0.25">
      <c r="A1011" s="2" t="s">
        <v>8423</v>
      </c>
      <c r="B1011" s="3">
        <v>45296</v>
      </c>
      <c r="C1011" s="2" t="s">
        <v>2474</v>
      </c>
      <c r="D1011" s="2" t="s">
        <v>17</v>
      </c>
      <c r="E1011" s="2" t="s">
        <v>37</v>
      </c>
      <c r="F1011" s="2" t="s">
        <v>28</v>
      </c>
      <c r="G1011" s="2">
        <v>38261035</v>
      </c>
      <c r="H1011" s="2" t="s">
        <v>8424</v>
      </c>
      <c r="I1011" s="2" t="s">
        <v>8425</v>
      </c>
      <c r="J1011" s="2">
        <v>6118</v>
      </c>
      <c r="K1011" s="3">
        <v>45329</v>
      </c>
      <c r="L1011" s="2" t="s">
        <v>32</v>
      </c>
      <c r="M1011" s="3">
        <v>45317</v>
      </c>
      <c r="N1011" s="2" t="s">
        <v>22</v>
      </c>
      <c r="O1011" s="2" t="s">
        <v>23</v>
      </c>
      <c r="P1011" s="2" t="s">
        <v>24</v>
      </c>
    </row>
    <row r="1012" spans="1:16" x14ac:dyDescent="0.25">
      <c r="A1012" s="2" t="s">
        <v>7643</v>
      </c>
      <c r="B1012" s="3">
        <v>45296</v>
      </c>
      <c r="C1012" s="2" t="s">
        <v>2474</v>
      </c>
      <c r="D1012" s="2" t="s">
        <v>26</v>
      </c>
      <c r="E1012" s="2" t="s">
        <v>18</v>
      </c>
      <c r="F1012" s="2" t="s">
        <v>28</v>
      </c>
      <c r="G1012" s="2">
        <v>0</v>
      </c>
      <c r="H1012" s="2" t="s">
        <v>8426</v>
      </c>
      <c r="I1012" s="2" t="s">
        <v>8427</v>
      </c>
      <c r="J1012" s="2" t="s">
        <v>157</v>
      </c>
      <c r="K1012" s="3">
        <v>45315</v>
      </c>
      <c r="L1012" s="2" t="s">
        <v>30</v>
      </c>
      <c r="M1012" s="3">
        <v>45310</v>
      </c>
      <c r="N1012" s="2" t="s">
        <v>22</v>
      </c>
      <c r="O1012" s="2" t="s">
        <v>23</v>
      </c>
      <c r="P1012" s="2" t="s">
        <v>24</v>
      </c>
    </row>
    <row r="1013" spans="1:16" x14ac:dyDescent="0.25">
      <c r="A1013" s="2" t="s">
        <v>8428</v>
      </c>
      <c r="B1013" s="3">
        <v>45296</v>
      </c>
      <c r="C1013" s="2" t="s">
        <v>2474</v>
      </c>
      <c r="D1013" s="2" t="s">
        <v>26</v>
      </c>
      <c r="E1013" s="2" t="s">
        <v>37</v>
      </c>
      <c r="F1013" s="2" t="s">
        <v>19</v>
      </c>
      <c r="G1013" s="2">
        <v>41922408</v>
      </c>
      <c r="H1013" s="2" t="s">
        <v>2506</v>
      </c>
      <c r="I1013" s="2" t="s">
        <v>8429</v>
      </c>
      <c r="J1013" s="2">
        <v>5213</v>
      </c>
      <c r="K1013" s="3">
        <v>45324</v>
      </c>
      <c r="L1013" s="2" t="s">
        <v>32</v>
      </c>
      <c r="M1013" s="3">
        <v>45320</v>
      </c>
      <c r="N1013" s="2" t="s">
        <v>22</v>
      </c>
      <c r="O1013" s="2" t="s">
        <v>23</v>
      </c>
      <c r="P1013" s="2" t="s">
        <v>24</v>
      </c>
    </row>
    <row r="1014" spans="1:16" x14ac:dyDescent="0.25">
      <c r="A1014" s="2" t="s">
        <v>8430</v>
      </c>
      <c r="B1014" s="3">
        <v>45296</v>
      </c>
      <c r="C1014" s="2" t="s">
        <v>2474</v>
      </c>
      <c r="D1014" s="2" t="s">
        <v>31</v>
      </c>
      <c r="E1014" s="2" t="s">
        <v>44</v>
      </c>
      <c r="F1014" s="2" t="s">
        <v>28</v>
      </c>
      <c r="G1014" s="2">
        <v>0</v>
      </c>
      <c r="H1014" s="2" t="s">
        <v>41</v>
      </c>
      <c r="I1014" s="2" t="s">
        <v>8431</v>
      </c>
      <c r="J1014" s="2" t="s">
        <v>6930</v>
      </c>
      <c r="K1014" s="3">
        <v>45313</v>
      </c>
      <c r="L1014" s="2" t="s">
        <v>30</v>
      </c>
      <c r="M1014" s="3">
        <v>45320</v>
      </c>
      <c r="N1014" s="2" t="s">
        <v>22</v>
      </c>
      <c r="O1014" s="2" t="s">
        <v>23</v>
      </c>
      <c r="P1014" s="2" t="s">
        <v>24</v>
      </c>
    </row>
    <row r="1015" spans="1:16" x14ac:dyDescent="0.25">
      <c r="A1015" s="2" t="s">
        <v>8432</v>
      </c>
      <c r="B1015" s="3">
        <v>45300</v>
      </c>
      <c r="C1015" s="2" t="s">
        <v>2474</v>
      </c>
      <c r="D1015" s="2" t="s">
        <v>17</v>
      </c>
      <c r="E1015" s="2" t="s">
        <v>37</v>
      </c>
      <c r="F1015" s="2" t="s">
        <v>28</v>
      </c>
      <c r="G1015" s="2">
        <v>93411870</v>
      </c>
      <c r="H1015" s="2" t="s">
        <v>8433</v>
      </c>
      <c r="I1015" s="2" t="s">
        <v>8434</v>
      </c>
      <c r="J1015" s="2" t="s">
        <v>5044</v>
      </c>
      <c r="K1015" s="3">
        <v>45338</v>
      </c>
      <c r="L1015" s="2" t="s">
        <v>32</v>
      </c>
      <c r="M1015" s="3">
        <v>45321</v>
      </c>
      <c r="N1015" s="2" t="s">
        <v>22</v>
      </c>
      <c r="O1015" s="2" t="s">
        <v>23</v>
      </c>
      <c r="P1015" s="2" t="s">
        <v>24</v>
      </c>
    </row>
    <row r="1016" spans="1:16" x14ac:dyDescent="0.25">
      <c r="A1016" s="2" t="s">
        <v>8437</v>
      </c>
      <c r="B1016" s="3">
        <v>45302</v>
      </c>
      <c r="C1016" s="2" t="s">
        <v>2474</v>
      </c>
      <c r="D1016" s="2" t="s">
        <v>17</v>
      </c>
      <c r="E1016" s="2" t="s">
        <v>44</v>
      </c>
      <c r="F1016" s="2" t="s">
        <v>19</v>
      </c>
      <c r="G1016" s="2">
        <v>38257205</v>
      </c>
      <c r="H1016" s="2" t="s">
        <v>8438</v>
      </c>
      <c r="I1016" s="2" t="s">
        <v>8439</v>
      </c>
      <c r="J1016" s="2" t="s">
        <v>8440</v>
      </c>
      <c r="K1016" s="3">
        <v>45336</v>
      </c>
      <c r="L1016" s="2" t="s">
        <v>21</v>
      </c>
      <c r="M1016" s="3">
        <v>45323</v>
      </c>
      <c r="N1016" s="2" t="s">
        <v>22</v>
      </c>
      <c r="O1016" s="2" t="s">
        <v>23</v>
      </c>
      <c r="P1016" s="2" t="s">
        <v>24</v>
      </c>
    </row>
    <row r="1017" spans="1:16" x14ac:dyDescent="0.25">
      <c r="A1017" s="2" t="s">
        <v>8441</v>
      </c>
      <c r="B1017" s="3">
        <v>45306</v>
      </c>
      <c r="C1017" s="2" t="s">
        <v>2474</v>
      </c>
      <c r="D1017" s="2" t="s">
        <v>31</v>
      </c>
      <c r="E1017" s="2" t="s">
        <v>44</v>
      </c>
      <c r="F1017" s="2" t="s">
        <v>19</v>
      </c>
      <c r="G1017" s="2">
        <v>890700863</v>
      </c>
      <c r="H1017" s="2" t="s">
        <v>2476</v>
      </c>
      <c r="I1017" s="2" t="s">
        <v>8442</v>
      </c>
      <c r="J1017" s="2" t="s">
        <v>8443</v>
      </c>
      <c r="K1017" s="3">
        <v>45307</v>
      </c>
      <c r="L1017" s="2" t="s">
        <v>21</v>
      </c>
      <c r="M1017" s="3">
        <v>45327</v>
      </c>
      <c r="N1017" s="2" t="s">
        <v>22</v>
      </c>
      <c r="O1017" s="2" t="s">
        <v>23</v>
      </c>
      <c r="P1017" s="2" t="s">
        <v>24</v>
      </c>
    </row>
    <row r="1018" spans="1:16" x14ac:dyDescent="0.25">
      <c r="A1018" s="2" t="s">
        <v>8444</v>
      </c>
      <c r="B1018" s="3">
        <v>45307</v>
      </c>
      <c r="C1018" s="2" t="s">
        <v>2474</v>
      </c>
      <c r="D1018" s="2" t="s">
        <v>31</v>
      </c>
      <c r="E1018" s="2" t="s">
        <v>44</v>
      </c>
      <c r="F1018" s="2" t="s">
        <v>28</v>
      </c>
      <c r="G1018" s="2">
        <v>0</v>
      </c>
      <c r="H1018" s="2" t="s">
        <v>41</v>
      </c>
      <c r="I1018" s="2" t="s">
        <v>8445</v>
      </c>
      <c r="J1018" s="2" t="s">
        <v>6147</v>
      </c>
      <c r="K1018" s="3">
        <v>45313</v>
      </c>
      <c r="L1018" s="2" t="s">
        <v>21</v>
      </c>
      <c r="M1018" s="3">
        <v>45328</v>
      </c>
      <c r="N1018" s="2" t="s">
        <v>22</v>
      </c>
      <c r="O1018" s="2" t="s">
        <v>23</v>
      </c>
      <c r="P1018" s="2" t="s">
        <v>24</v>
      </c>
    </row>
    <row r="1019" spans="1:16" x14ac:dyDescent="0.25">
      <c r="A1019" s="2" t="s">
        <v>8446</v>
      </c>
      <c r="B1019" s="3">
        <v>45307</v>
      </c>
      <c r="C1019" s="2" t="s">
        <v>2474</v>
      </c>
      <c r="D1019" s="2" t="s">
        <v>31</v>
      </c>
      <c r="E1019" s="2" t="s">
        <v>37</v>
      </c>
      <c r="F1019" s="2" t="s">
        <v>28</v>
      </c>
      <c r="G1019" s="2">
        <v>0</v>
      </c>
      <c r="H1019" s="2" t="s">
        <v>41</v>
      </c>
      <c r="I1019" s="2" t="s">
        <v>8447</v>
      </c>
      <c r="J1019" s="2" t="s">
        <v>8448</v>
      </c>
      <c r="K1019" s="3">
        <v>45313</v>
      </c>
      <c r="L1019" s="2" t="s">
        <v>21</v>
      </c>
      <c r="M1019" s="3">
        <v>45328</v>
      </c>
      <c r="N1019" s="2" t="s">
        <v>22</v>
      </c>
      <c r="O1019" s="2" t="s">
        <v>23</v>
      </c>
      <c r="P1019" s="2" t="s">
        <v>24</v>
      </c>
    </row>
    <row r="1020" spans="1:16" x14ac:dyDescent="0.25">
      <c r="A1020" s="2" t="s">
        <v>8449</v>
      </c>
      <c r="B1020" s="3">
        <v>45307</v>
      </c>
      <c r="C1020" s="2" t="s">
        <v>2474</v>
      </c>
      <c r="D1020" s="2" t="s">
        <v>26</v>
      </c>
      <c r="E1020" s="2" t="s">
        <v>37</v>
      </c>
      <c r="F1020" s="2" t="s">
        <v>28</v>
      </c>
      <c r="G1020" s="2">
        <v>0</v>
      </c>
      <c r="H1020" s="2" t="s">
        <v>8450</v>
      </c>
      <c r="I1020" s="2" t="s">
        <v>8451</v>
      </c>
      <c r="J1020" s="2" t="s">
        <v>8448</v>
      </c>
      <c r="K1020" s="3">
        <v>45313</v>
      </c>
      <c r="L1020" s="2" t="s">
        <v>21</v>
      </c>
      <c r="M1020" s="3">
        <v>45328</v>
      </c>
      <c r="N1020" s="2" t="s">
        <v>22</v>
      </c>
      <c r="O1020" s="2" t="s">
        <v>23</v>
      </c>
      <c r="P1020" s="2" t="s">
        <v>24</v>
      </c>
    </row>
    <row r="1021" spans="1:16" x14ac:dyDescent="0.25">
      <c r="A1021" s="2" t="s">
        <v>8455</v>
      </c>
      <c r="B1021" s="3">
        <v>45308</v>
      </c>
      <c r="C1021" s="2" t="s">
        <v>2474</v>
      </c>
      <c r="D1021" s="2" t="s">
        <v>26</v>
      </c>
      <c r="E1021" s="2" t="s">
        <v>42</v>
      </c>
      <c r="F1021" s="2" t="s">
        <v>122</v>
      </c>
      <c r="G1021" s="2">
        <v>890700755</v>
      </c>
      <c r="H1021" s="2" t="s">
        <v>178</v>
      </c>
      <c r="I1021" s="2" t="s">
        <v>8456</v>
      </c>
      <c r="J1021" s="2" t="s">
        <v>8457</v>
      </c>
      <c r="K1021" s="3">
        <v>45310</v>
      </c>
      <c r="L1021" s="2" t="s">
        <v>21</v>
      </c>
      <c r="M1021" s="3">
        <v>45322</v>
      </c>
      <c r="N1021" s="2" t="s">
        <v>22</v>
      </c>
      <c r="O1021" s="2" t="s">
        <v>23</v>
      </c>
      <c r="P1021" s="2" t="s">
        <v>24</v>
      </c>
    </row>
    <row r="1022" spans="1:16" x14ac:dyDescent="0.25">
      <c r="A1022" s="2" t="s">
        <v>8458</v>
      </c>
      <c r="B1022" s="3">
        <v>45308</v>
      </c>
      <c r="C1022" s="2" t="s">
        <v>2474</v>
      </c>
      <c r="D1022" s="2" t="s">
        <v>31</v>
      </c>
      <c r="E1022" s="2" t="s">
        <v>44</v>
      </c>
      <c r="F1022" s="2" t="s">
        <v>19</v>
      </c>
      <c r="G1022" s="2">
        <v>890700863</v>
      </c>
      <c r="H1022" s="2" t="s">
        <v>2476</v>
      </c>
      <c r="I1022" s="2" t="s">
        <v>8459</v>
      </c>
      <c r="J1022" s="2" t="s">
        <v>8460</v>
      </c>
      <c r="K1022" s="3">
        <v>45310</v>
      </c>
      <c r="L1022" s="2" t="s">
        <v>21</v>
      </c>
      <c r="M1022" s="3">
        <v>45329</v>
      </c>
      <c r="N1022" s="2" t="s">
        <v>22</v>
      </c>
      <c r="O1022" s="2" t="s">
        <v>23</v>
      </c>
      <c r="P1022" s="2" t="s">
        <v>24</v>
      </c>
    </row>
    <row r="1023" spans="1:16" x14ac:dyDescent="0.25">
      <c r="A1023" s="2" t="s">
        <v>8463</v>
      </c>
      <c r="B1023" s="3">
        <v>45313</v>
      </c>
      <c r="C1023" s="2" t="s">
        <v>2474</v>
      </c>
      <c r="D1023" s="2" t="s">
        <v>17</v>
      </c>
      <c r="E1023" s="2" t="s">
        <v>44</v>
      </c>
      <c r="F1023" s="2" t="s">
        <v>28</v>
      </c>
      <c r="G1023" s="2">
        <v>10141690</v>
      </c>
      <c r="H1023" s="2" t="s">
        <v>2046</v>
      </c>
      <c r="I1023" s="2" t="s">
        <v>8464</v>
      </c>
      <c r="J1023" s="2" t="s">
        <v>8465</v>
      </c>
      <c r="K1023" s="3">
        <v>45321</v>
      </c>
      <c r="L1023" s="2" t="s">
        <v>21</v>
      </c>
      <c r="M1023" s="3">
        <v>45334</v>
      </c>
      <c r="N1023" s="2" t="s">
        <v>22</v>
      </c>
      <c r="O1023" s="2" t="s">
        <v>23</v>
      </c>
      <c r="P1023" s="2" t="s">
        <v>24</v>
      </c>
    </row>
    <row r="1024" spans="1:16" x14ac:dyDescent="0.25">
      <c r="A1024" s="2" t="s">
        <v>8466</v>
      </c>
      <c r="B1024" s="3">
        <v>45314</v>
      </c>
      <c r="C1024" s="2" t="s">
        <v>2474</v>
      </c>
      <c r="D1024" s="2" t="s">
        <v>26</v>
      </c>
      <c r="E1024" s="2" t="s">
        <v>44</v>
      </c>
      <c r="F1024" s="2" t="s">
        <v>28</v>
      </c>
      <c r="G1024" s="2">
        <v>0</v>
      </c>
      <c r="H1024" s="2" t="s">
        <v>8467</v>
      </c>
      <c r="I1024" s="2" t="s">
        <v>8468</v>
      </c>
      <c r="J1024" s="2" t="s">
        <v>8469</v>
      </c>
      <c r="K1024" s="3">
        <v>45334</v>
      </c>
      <c r="L1024" s="2" t="s">
        <v>36</v>
      </c>
      <c r="M1024" s="3">
        <v>45335</v>
      </c>
      <c r="N1024" s="2" t="s">
        <v>22</v>
      </c>
      <c r="O1024" s="2" t="s">
        <v>23</v>
      </c>
      <c r="P1024" s="2" t="s">
        <v>24</v>
      </c>
    </row>
    <row r="1025" spans="1:16" x14ac:dyDescent="0.25">
      <c r="A1025" s="2" t="s">
        <v>8472</v>
      </c>
      <c r="B1025" s="3">
        <v>45315</v>
      </c>
      <c r="C1025" s="2" t="s">
        <v>2474</v>
      </c>
      <c r="D1025" s="2" t="s">
        <v>26</v>
      </c>
      <c r="E1025" s="2" t="s">
        <v>18</v>
      </c>
      <c r="F1025" s="2" t="s">
        <v>19</v>
      </c>
      <c r="G1025" s="2">
        <v>900134459</v>
      </c>
      <c r="H1025" s="2" t="s">
        <v>8473</v>
      </c>
      <c r="I1025" s="2" t="s">
        <v>8474</v>
      </c>
      <c r="J1025" s="2" t="s">
        <v>5245</v>
      </c>
      <c r="K1025" s="3">
        <v>45329</v>
      </c>
      <c r="L1025" s="2" t="s">
        <v>36</v>
      </c>
      <c r="M1025" s="3">
        <v>45329</v>
      </c>
      <c r="N1025" s="2" t="s">
        <v>22</v>
      </c>
      <c r="O1025" s="2" t="s">
        <v>23</v>
      </c>
      <c r="P1025" s="2" t="s">
        <v>24</v>
      </c>
    </row>
    <row r="1026" spans="1:16" x14ac:dyDescent="0.25">
      <c r="A1026" s="2" t="s">
        <v>4018</v>
      </c>
      <c r="B1026" s="3">
        <v>45315</v>
      </c>
      <c r="C1026" s="2" t="s">
        <v>2474</v>
      </c>
      <c r="D1026" s="2" t="s">
        <v>26</v>
      </c>
      <c r="E1026" s="2" t="s">
        <v>18</v>
      </c>
      <c r="F1026" s="2" t="s">
        <v>19</v>
      </c>
      <c r="G1026" s="2">
        <v>860354101</v>
      </c>
      <c r="H1026" s="2" t="s">
        <v>4090</v>
      </c>
      <c r="I1026" s="2" t="s">
        <v>8475</v>
      </c>
      <c r="J1026" s="2">
        <v>6149</v>
      </c>
      <c r="K1026" s="3">
        <v>45329</v>
      </c>
      <c r="L1026" s="2" t="s">
        <v>36</v>
      </c>
      <c r="M1026" s="3">
        <v>45329</v>
      </c>
      <c r="N1026" s="2" t="s">
        <v>22</v>
      </c>
      <c r="O1026" s="2" t="s">
        <v>23</v>
      </c>
      <c r="P1026" s="2" t="s">
        <v>24</v>
      </c>
    </row>
    <row r="1027" spans="1:16" x14ac:dyDescent="0.25">
      <c r="A1027" s="2" t="s">
        <v>8479</v>
      </c>
      <c r="B1027" s="3">
        <v>45315</v>
      </c>
      <c r="C1027" s="2" t="s">
        <v>2474</v>
      </c>
      <c r="D1027" s="2" t="s">
        <v>31</v>
      </c>
      <c r="E1027" s="2" t="s">
        <v>93</v>
      </c>
      <c r="F1027" s="2" t="s">
        <v>28</v>
      </c>
      <c r="G1027" s="2">
        <v>1110532453</v>
      </c>
      <c r="H1027" s="2" t="s">
        <v>1344</v>
      </c>
      <c r="I1027" s="2" t="s">
        <v>8480</v>
      </c>
      <c r="J1027" s="2" t="s">
        <v>8481</v>
      </c>
      <c r="K1027" s="3">
        <v>45338</v>
      </c>
      <c r="L1027" s="2" t="s">
        <v>32</v>
      </c>
      <c r="M1027" s="3">
        <v>45336</v>
      </c>
      <c r="N1027" s="2" t="s">
        <v>22</v>
      </c>
      <c r="O1027" s="2" t="s">
        <v>23</v>
      </c>
      <c r="P1027" s="2" t="s">
        <v>24</v>
      </c>
    </row>
    <row r="1028" spans="1:16" x14ac:dyDescent="0.25">
      <c r="A1028" s="2" t="s">
        <v>8482</v>
      </c>
      <c r="B1028" s="3">
        <v>45317</v>
      </c>
      <c r="C1028" s="2" t="s">
        <v>2474</v>
      </c>
      <c r="D1028" s="2" t="s">
        <v>31</v>
      </c>
      <c r="E1028" s="2" t="s">
        <v>44</v>
      </c>
      <c r="F1028" s="2" t="s">
        <v>28</v>
      </c>
      <c r="G1028" s="2">
        <v>890700863</v>
      </c>
      <c r="H1028" s="2" t="s">
        <v>2476</v>
      </c>
      <c r="I1028" s="2" t="s">
        <v>8483</v>
      </c>
      <c r="J1028" s="2" t="s">
        <v>8484</v>
      </c>
      <c r="K1028" s="3">
        <v>45320</v>
      </c>
      <c r="L1028" s="2" t="s">
        <v>21</v>
      </c>
      <c r="M1028" s="3">
        <v>45338</v>
      </c>
      <c r="N1028" s="2" t="s">
        <v>22</v>
      </c>
      <c r="O1028" s="2" t="s">
        <v>23</v>
      </c>
      <c r="P1028" s="2" t="s">
        <v>24</v>
      </c>
    </row>
    <row r="1029" spans="1:16" x14ac:dyDescent="0.25">
      <c r="A1029" s="2" t="s">
        <v>8485</v>
      </c>
      <c r="B1029" s="3">
        <v>45318</v>
      </c>
      <c r="C1029" s="2" t="s">
        <v>2474</v>
      </c>
      <c r="D1029" s="2" t="s">
        <v>31</v>
      </c>
      <c r="E1029" s="2" t="s">
        <v>44</v>
      </c>
      <c r="F1029" s="2" t="s">
        <v>19</v>
      </c>
      <c r="G1029" s="2">
        <v>890700863</v>
      </c>
      <c r="H1029" s="2" t="s">
        <v>2476</v>
      </c>
      <c r="I1029" s="2" t="s">
        <v>8486</v>
      </c>
      <c r="J1029" s="2" t="s">
        <v>8487</v>
      </c>
      <c r="K1029" s="3">
        <v>45323</v>
      </c>
      <c r="L1029" s="2" t="s">
        <v>21</v>
      </c>
      <c r="M1029" s="3">
        <v>45341</v>
      </c>
      <c r="N1029" s="2" t="s">
        <v>22</v>
      </c>
      <c r="O1029" s="2" t="s">
        <v>23</v>
      </c>
      <c r="P1029" s="2" t="s">
        <v>24</v>
      </c>
    </row>
    <row r="1030" spans="1:16" x14ac:dyDescent="0.25">
      <c r="A1030" s="2" t="s">
        <v>8490</v>
      </c>
      <c r="B1030" s="3">
        <v>45321</v>
      </c>
      <c r="C1030" s="2" t="s">
        <v>2474</v>
      </c>
      <c r="D1030" s="2" t="s">
        <v>17</v>
      </c>
      <c r="E1030" s="2" t="s">
        <v>18</v>
      </c>
      <c r="F1030" s="2" t="s">
        <v>28</v>
      </c>
      <c r="G1030" s="2">
        <v>0</v>
      </c>
      <c r="H1030" s="2" t="s">
        <v>8491</v>
      </c>
      <c r="I1030" s="2" t="s">
        <v>8492</v>
      </c>
      <c r="J1030" s="2" t="s">
        <v>8493</v>
      </c>
      <c r="K1030" s="3">
        <v>45329</v>
      </c>
      <c r="L1030" s="2" t="s">
        <v>30</v>
      </c>
      <c r="M1030" s="3">
        <v>45335</v>
      </c>
      <c r="N1030" s="2" t="s">
        <v>22</v>
      </c>
      <c r="O1030" s="2" t="s">
        <v>23</v>
      </c>
      <c r="P1030" s="2" t="s">
        <v>24</v>
      </c>
    </row>
    <row r="1031" spans="1:16" x14ac:dyDescent="0.25">
      <c r="A1031" s="2" t="s">
        <v>8507</v>
      </c>
      <c r="B1031" s="3">
        <v>45324</v>
      </c>
      <c r="C1031" s="2" t="s">
        <v>2474</v>
      </c>
      <c r="D1031" s="2" t="s">
        <v>31</v>
      </c>
      <c r="E1031" s="2" t="s">
        <v>44</v>
      </c>
      <c r="F1031" s="2" t="s">
        <v>19</v>
      </c>
      <c r="G1031" s="2">
        <v>38263998</v>
      </c>
      <c r="H1031" s="2" t="s">
        <v>8508</v>
      </c>
      <c r="I1031" s="2" t="s">
        <v>8509</v>
      </c>
      <c r="J1031" s="2" t="s">
        <v>8510</v>
      </c>
      <c r="K1031" s="3">
        <v>45329</v>
      </c>
      <c r="L1031" s="2" t="s">
        <v>21</v>
      </c>
      <c r="M1031" s="3">
        <v>45345</v>
      </c>
      <c r="N1031" s="2" t="s">
        <v>22</v>
      </c>
      <c r="O1031" s="2" t="s">
        <v>23</v>
      </c>
      <c r="P1031" s="2" t="s">
        <v>24</v>
      </c>
    </row>
    <row r="1032" spans="1:16" x14ac:dyDescent="0.25">
      <c r="A1032" s="2" t="s">
        <v>8550</v>
      </c>
      <c r="B1032" s="3">
        <v>45331</v>
      </c>
      <c r="C1032" s="2" t="s">
        <v>2474</v>
      </c>
      <c r="D1032" s="2" t="s">
        <v>31</v>
      </c>
      <c r="E1032" s="2" t="s">
        <v>44</v>
      </c>
      <c r="F1032" s="2" t="s">
        <v>19</v>
      </c>
      <c r="G1032" s="2">
        <v>890700863</v>
      </c>
      <c r="H1032" s="2" t="s">
        <v>2476</v>
      </c>
      <c r="I1032" s="2" t="s">
        <v>8551</v>
      </c>
      <c r="J1032" s="2" t="s">
        <v>5827</v>
      </c>
      <c r="K1032" s="3">
        <v>45335</v>
      </c>
      <c r="L1032" s="2" t="s">
        <v>21</v>
      </c>
      <c r="M1032" s="3">
        <v>45352</v>
      </c>
      <c r="N1032" s="2" t="s">
        <v>22</v>
      </c>
      <c r="O1032" s="2" t="s">
        <v>23</v>
      </c>
      <c r="P1032" s="2" t="s">
        <v>24</v>
      </c>
    </row>
    <row r="1033" spans="1:16" x14ac:dyDescent="0.25">
      <c r="A1033" s="2" t="s">
        <v>8552</v>
      </c>
      <c r="B1033" s="3">
        <v>45332</v>
      </c>
      <c r="C1033" s="2" t="s">
        <v>2474</v>
      </c>
      <c r="D1033" s="2" t="s">
        <v>31</v>
      </c>
      <c r="E1033" s="2" t="s">
        <v>44</v>
      </c>
      <c r="F1033" s="2" t="s">
        <v>28</v>
      </c>
      <c r="G1033" s="2">
        <v>36174272</v>
      </c>
      <c r="H1033" s="2" t="s">
        <v>8553</v>
      </c>
      <c r="I1033" s="2" t="s">
        <v>8554</v>
      </c>
      <c r="J1033" s="2" t="s">
        <v>8555</v>
      </c>
      <c r="K1033" s="3">
        <v>45338</v>
      </c>
      <c r="L1033" s="2" t="s">
        <v>21</v>
      </c>
      <c r="M1033" s="3">
        <v>45355</v>
      </c>
      <c r="N1033" s="2" t="s">
        <v>22</v>
      </c>
      <c r="O1033" s="2" t="s">
        <v>23</v>
      </c>
      <c r="P1033" s="2" t="s">
        <v>24</v>
      </c>
    </row>
    <row r="1034" spans="1:16" x14ac:dyDescent="0.25">
      <c r="A1034" s="2" t="s">
        <v>8564</v>
      </c>
      <c r="B1034" s="3">
        <v>45335</v>
      </c>
      <c r="C1034" s="2" t="s">
        <v>2474</v>
      </c>
      <c r="D1034" s="2" t="s">
        <v>26</v>
      </c>
      <c r="E1034" s="2" t="s">
        <v>37</v>
      </c>
      <c r="F1034" s="2" t="s">
        <v>28</v>
      </c>
      <c r="G1034" s="2">
        <v>0</v>
      </c>
      <c r="H1034" s="2" t="s">
        <v>8565</v>
      </c>
      <c r="I1034" s="2" t="s">
        <v>8566</v>
      </c>
      <c r="J1034" s="2" t="s">
        <v>8567</v>
      </c>
      <c r="K1034" s="3">
        <v>45338</v>
      </c>
      <c r="L1034" s="2" t="s">
        <v>21</v>
      </c>
      <c r="M1034" s="3">
        <v>45356</v>
      </c>
      <c r="N1034" s="2" t="s">
        <v>22</v>
      </c>
      <c r="O1034" s="2" t="s">
        <v>23</v>
      </c>
      <c r="P1034" s="2" t="s">
        <v>24</v>
      </c>
    </row>
    <row r="1035" spans="1:16" x14ac:dyDescent="0.25">
      <c r="A1035" s="2" t="s">
        <v>8584</v>
      </c>
      <c r="B1035" s="3">
        <v>45293</v>
      </c>
      <c r="C1035" s="2" t="s">
        <v>2507</v>
      </c>
      <c r="D1035" s="2" t="s">
        <v>17</v>
      </c>
      <c r="E1035" s="2" t="s">
        <v>33</v>
      </c>
      <c r="F1035" s="2" t="s">
        <v>28</v>
      </c>
      <c r="G1035" s="2">
        <v>38567342</v>
      </c>
      <c r="H1035" s="2" t="s">
        <v>8585</v>
      </c>
      <c r="I1035" s="2" t="s">
        <v>8586</v>
      </c>
      <c r="J1035" s="2" t="s">
        <v>3905</v>
      </c>
      <c r="K1035" s="3">
        <v>45306</v>
      </c>
      <c r="L1035" s="2" t="s">
        <v>36</v>
      </c>
      <c r="M1035" s="3">
        <v>45307</v>
      </c>
      <c r="N1035" s="2" t="s">
        <v>22</v>
      </c>
      <c r="O1035" s="2" t="s">
        <v>23</v>
      </c>
      <c r="P1035" s="2" t="s">
        <v>24</v>
      </c>
    </row>
    <row r="1036" spans="1:16" x14ac:dyDescent="0.25">
      <c r="A1036" s="2" t="s">
        <v>8587</v>
      </c>
      <c r="B1036" s="3">
        <v>45294</v>
      </c>
      <c r="C1036" s="2" t="s">
        <v>2507</v>
      </c>
      <c r="D1036" s="2" t="s">
        <v>17</v>
      </c>
      <c r="E1036" s="2" t="s">
        <v>33</v>
      </c>
      <c r="F1036" s="2" t="s">
        <v>28</v>
      </c>
      <c r="G1036" s="2">
        <v>891101577</v>
      </c>
      <c r="H1036" s="2" t="s">
        <v>183</v>
      </c>
      <c r="I1036" s="2" t="s">
        <v>8588</v>
      </c>
      <c r="J1036" s="2" t="s">
        <v>8589</v>
      </c>
      <c r="K1036" s="3">
        <v>45322</v>
      </c>
      <c r="L1036" s="2" t="s">
        <v>32</v>
      </c>
      <c r="M1036" s="3">
        <v>45308</v>
      </c>
      <c r="N1036" s="2" t="s">
        <v>22</v>
      </c>
      <c r="O1036" s="2" t="s">
        <v>23</v>
      </c>
      <c r="P1036" s="2" t="s">
        <v>24</v>
      </c>
    </row>
    <row r="1037" spans="1:16" x14ac:dyDescent="0.25">
      <c r="A1037" s="2" t="s">
        <v>8590</v>
      </c>
      <c r="B1037" s="3">
        <v>45306</v>
      </c>
      <c r="C1037" s="2" t="s">
        <v>2507</v>
      </c>
      <c r="D1037" s="2" t="s">
        <v>17</v>
      </c>
      <c r="E1037" s="2" t="s">
        <v>44</v>
      </c>
      <c r="F1037" s="2" t="s">
        <v>28</v>
      </c>
      <c r="G1037" s="2">
        <v>65700748</v>
      </c>
      <c r="H1037" s="2" t="s">
        <v>8591</v>
      </c>
      <c r="I1037" s="2" t="s">
        <v>8592</v>
      </c>
      <c r="J1037" s="2" t="s">
        <v>8593</v>
      </c>
      <c r="K1037" s="3">
        <v>45319</v>
      </c>
      <c r="L1037" s="2" t="s">
        <v>30</v>
      </c>
      <c r="M1037" s="3">
        <v>45327</v>
      </c>
      <c r="N1037" s="2" t="s">
        <v>22</v>
      </c>
      <c r="O1037" s="2" t="s">
        <v>23</v>
      </c>
      <c r="P1037" s="2" t="s">
        <v>24</v>
      </c>
    </row>
    <row r="1038" spans="1:16" x14ac:dyDescent="0.25">
      <c r="A1038" s="2" t="s">
        <v>8594</v>
      </c>
      <c r="B1038" s="3">
        <v>45313</v>
      </c>
      <c r="C1038" s="2" t="s">
        <v>2507</v>
      </c>
      <c r="D1038" s="2" t="s">
        <v>31</v>
      </c>
      <c r="E1038" s="2" t="s">
        <v>18</v>
      </c>
      <c r="F1038" s="2" t="s">
        <v>28</v>
      </c>
      <c r="G1038" s="2">
        <v>800197463</v>
      </c>
      <c r="H1038" s="2" t="s">
        <v>8595</v>
      </c>
      <c r="I1038" s="2" t="s">
        <v>8596</v>
      </c>
      <c r="J1038" s="2" t="s">
        <v>8597</v>
      </c>
      <c r="K1038" s="3">
        <v>45319</v>
      </c>
      <c r="L1038" s="2" t="s">
        <v>21</v>
      </c>
      <c r="M1038" s="3">
        <v>45327</v>
      </c>
      <c r="N1038" s="2" t="s">
        <v>22</v>
      </c>
      <c r="O1038" s="2" t="s">
        <v>23</v>
      </c>
      <c r="P1038" s="2" t="s">
        <v>24</v>
      </c>
    </row>
    <row r="1039" spans="1:16" x14ac:dyDescent="0.25">
      <c r="A1039" s="2" t="s">
        <v>8598</v>
      </c>
      <c r="B1039" s="3">
        <v>45314</v>
      </c>
      <c r="C1039" s="2" t="s">
        <v>2507</v>
      </c>
      <c r="D1039" s="2" t="s">
        <v>26</v>
      </c>
      <c r="E1039" s="2" t="s">
        <v>42</v>
      </c>
      <c r="F1039" s="2" t="s">
        <v>28</v>
      </c>
      <c r="G1039" s="2">
        <v>890704536</v>
      </c>
      <c r="H1039" s="2" t="s">
        <v>146</v>
      </c>
      <c r="I1039" s="2" t="s">
        <v>8599</v>
      </c>
      <c r="J1039" s="2" t="s">
        <v>8600</v>
      </c>
      <c r="K1039" s="3">
        <v>45320</v>
      </c>
      <c r="L1039" s="2" t="s">
        <v>21</v>
      </c>
      <c r="M1039" s="3">
        <v>45328</v>
      </c>
      <c r="N1039" s="2" t="s">
        <v>22</v>
      </c>
      <c r="O1039" s="2" t="s">
        <v>23</v>
      </c>
      <c r="P1039" s="2" t="s">
        <v>24</v>
      </c>
    </row>
    <row r="1040" spans="1:16" x14ac:dyDescent="0.25">
      <c r="A1040" s="2" t="s">
        <v>8601</v>
      </c>
      <c r="B1040" s="3">
        <v>45315</v>
      </c>
      <c r="C1040" s="2" t="s">
        <v>2507</v>
      </c>
      <c r="D1040" s="2" t="s">
        <v>31</v>
      </c>
      <c r="E1040" s="2" t="s">
        <v>44</v>
      </c>
      <c r="F1040" s="2" t="s">
        <v>28</v>
      </c>
      <c r="G1040" s="2">
        <v>890700863</v>
      </c>
      <c r="H1040" s="2" t="s">
        <v>2476</v>
      </c>
      <c r="I1040" s="2" t="s">
        <v>8602</v>
      </c>
      <c r="J1040" s="2" t="s">
        <v>3615</v>
      </c>
      <c r="K1040" s="3">
        <v>45319</v>
      </c>
      <c r="L1040" s="2" t="s">
        <v>21</v>
      </c>
      <c r="M1040" s="3">
        <v>45336</v>
      </c>
      <c r="N1040" s="2" t="s">
        <v>22</v>
      </c>
      <c r="O1040" s="2" t="s">
        <v>23</v>
      </c>
      <c r="P1040" s="2" t="s">
        <v>24</v>
      </c>
    </row>
    <row r="1041" spans="1:16" x14ac:dyDescent="0.25">
      <c r="A1041" s="2" t="s">
        <v>8603</v>
      </c>
      <c r="B1041" s="3">
        <v>45316</v>
      </c>
      <c r="C1041" s="2" t="s">
        <v>2507</v>
      </c>
      <c r="D1041" s="2" t="s">
        <v>26</v>
      </c>
      <c r="E1041" s="2" t="s">
        <v>18</v>
      </c>
      <c r="F1041" s="2" t="s">
        <v>28</v>
      </c>
      <c r="G1041" s="2">
        <v>899999004</v>
      </c>
      <c r="H1041" s="2" t="s">
        <v>179</v>
      </c>
      <c r="I1041" s="2" t="s">
        <v>8604</v>
      </c>
      <c r="J1041" s="2" t="s">
        <v>8605</v>
      </c>
      <c r="K1041" s="3">
        <v>45323</v>
      </c>
      <c r="L1041" s="2" t="s">
        <v>21</v>
      </c>
      <c r="M1041" s="3">
        <v>45330</v>
      </c>
      <c r="N1041" s="2" t="s">
        <v>22</v>
      </c>
      <c r="O1041" s="2" t="s">
        <v>23</v>
      </c>
      <c r="P1041" s="2" t="s">
        <v>24</v>
      </c>
    </row>
    <row r="1042" spans="1:16" x14ac:dyDescent="0.25">
      <c r="A1042" s="2" t="s">
        <v>6149</v>
      </c>
      <c r="B1042" s="3">
        <v>45316</v>
      </c>
      <c r="C1042" s="2" t="s">
        <v>2507</v>
      </c>
      <c r="D1042" s="2" t="s">
        <v>17</v>
      </c>
      <c r="E1042" s="2" t="s">
        <v>18</v>
      </c>
      <c r="F1042" s="2" t="s">
        <v>28</v>
      </c>
      <c r="G1042" s="2">
        <v>0</v>
      </c>
      <c r="H1042" s="2" t="s">
        <v>8606</v>
      </c>
      <c r="I1042" s="2" t="s">
        <v>8607</v>
      </c>
      <c r="J1042" s="2" t="s">
        <v>8608</v>
      </c>
      <c r="K1042" s="3">
        <v>45321</v>
      </c>
      <c r="L1042" s="2" t="s">
        <v>21</v>
      </c>
      <c r="M1042" s="3">
        <v>45330</v>
      </c>
      <c r="N1042" s="2" t="s">
        <v>22</v>
      </c>
      <c r="O1042" s="2" t="s">
        <v>23</v>
      </c>
      <c r="P1042" s="2" t="s">
        <v>24</v>
      </c>
    </row>
    <row r="1043" spans="1:16" x14ac:dyDescent="0.25">
      <c r="A1043" s="2" t="s">
        <v>3210</v>
      </c>
      <c r="B1043" s="3">
        <v>45322</v>
      </c>
      <c r="C1043" s="2" t="s">
        <v>2507</v>
      </c>
      <c r="D1043" s="2" t="s">
        <v>31</v>
      </c>
      <c r="E1043" s="2" t="s">
        <v>44</v>
      </c>
      <c r="F1043" s="2" t="s">
        <v>28</v>
      </c>
      <c r="G1043" s="2">
        <v>0</v>
      </c>
      <c r="H1043" s="2" t="s">
        <v>41</v>
      </c>
      <c r="I1043" s="2" t="s">
        <v>8610</v>
      </c>
      <c r="J1043" s="2" t="s">
        <v>8611</v>
      </c>
      <c r="K1043" s="3">
        <v>45334</v>
      </c>
      <c r="L1043" s="2" t="s">
        <v>30</v>
      </c>
      <c r="M1043" s="3">
        <v>45343</v>
      </c>
      <c r="N1043" s="2" t="s">
        <v>22</v>
      </c>
      <c r="O1043" s="2" t="s">
        <v>23</v>
      </c>
      <c r="P1043" s="2" t="s">
        <v>24</v>
      </c>
    </row>
    <row r="1044" spans="1:16" x14ac:dyDescent="0.25">
      <c r="A1044" s="2" t="s">
        <v>8612</v>
      </c>
      <c r="B1044" s="3">
        <v>45326</v>
      </c>
      <c r="C1044" s="2" t="s">
        <v>2507</v>
      </c>
      <c r="D1044" s="2" t="s">
        <v>31</v>
      </c>
      <c r="E1044" s="2" t="s">
        <v>44</v>
      </c>
      <c r="F1044" s="2" t="s">
        <v>28</v>
      </c>
      <c r="G1044" s="2">
        <v>890700863</v>
      </c>
      <c r="H1044" s="2" t="s">
        <v>2476</v>
      </c>
      <c r="I1044" s="2" t="s">
        <v>8613</v>
      </c>
      <c r="J1044" s="2" t="s">
        <v>8614</v>
      </c>
      <c r="K1044" s="3">
        <v>45331</v>
      </c>
      <c r="L1044" s="2" t="s">
        <v>21</v>
      </c>
      <c r="M1044" s="3">
        <v>45348</v>
      </c>
      <c r="N1044" s="2" t="s">
        <v>22</v>
      </c>
      <c r="O1044" s="2" t="s">
        <v>23</v>
      </c>
      <c r="P1044" s="2" t="s">
        <v>24</v>
      </c>
    </row>
    <row r="1045" spans="1:16" x14ac:dyDescent="0.25">
      <c r="A1045" s="2" t="s">
        <v>1173</v>
      </c>
      <c r="B1045" s="3">
        <v>45300</v>
      </c>
      <c r="C1045" s="2" t="s">
        <v>2508</v>
      </c>
      <c r="D1045" s="2" t="s">
        <v>26</v>
      </c>
      <c r="E1045" s="2" t="s">
        <v>18</v>
      </c>
      <c r="F1045" s="2" t="s">
        <v>28</v>
      </c>
      <c r="G1045" s="2">
        <v>1110462264</v>
      </c>
      <c r="H1045" s="2" t="s">
        <v>3421</v>
      </c>
      <c r="I1045" s="2" t="s">
        <v>8631</v>
      </c>
      <c r="J1045" s="2">
        <v>0</v>
      </c>
      <c r="K1045" s="3">
        <v>45328</v>
      </c>
      <c r="L1045" s="2" t="s">
        <v>32</v>
      </c>
      <c r="M1045" s="3">
        <v>45314</v>
      </c>
      <c r="N1045" s="2" t="s">
        <v>22</v>
      </c>
      <c r="O1045" s="2" t="s">
        <v>23</v>
      </c>
      <c r="P1045" s="2" t="s">
        <v>24</v>
      </c>
    </row>
    <row r="1046" spans="1:16" x14ac:dyDescent="0.25">
      <c r="A1046" s="2" t="s">
        <v>8632</v>
      </c>
      <c r="B1046" s="3">
        <v>45310</v>
      </c>
      <c r="C1046" s="2" t="s">
        <v>2508</v>
      </c>
      <c r="D1046" s="2" t="s">
        <v>17</v>
      </c>
      <c r="E1046" s="2" t="s">
        <v>18</v>
      </c>
      <c r="F1046" s="2" t="s">
        <v>28</v>
      </c>
      <c r="G1046" s="2">
        <v>1110507942</v>
      </c>
      <c r="H1046" s="2" t="s">
        <v>8258</v>
      </c>
      <c r="I1046" s="2" t="s">
        <v>428</v>
      </c>
      <c r="J1046" s="2" t="s">
        <v>8633</v>
      </c>
      <c r="K1046" s="3">
        <v>45330</v>
      </c>
      <c r="L1046" s="2" t="s">
        <v>32</v>
      </c>
      <c r="M1046" s="3">
        <v>45324</v>
      </c>
      <c r="N1046" s="2" t="s">
        <v>22</v>
      </c>
      <c r="O1046" s="2" t="s">
        <v>23</v>
      </c>
      <c r="P1046" s="2" t="s">
        <v>24</v>
      </c>
    </row>
    <row r="1047" spans="1:16" x14ac:dyDescent="0.25">
      <c r="A1047" s="2" t="s">
        <v>8636</v>
      </c>
      <c r="B1047" s="3">
        <v>45313</v>
      </c>
      <c r="C1047" s="2" t="s">
        <v>2513</v>
      </c>
      <c r="D1047" s="2" t="s">
        <v>17</v>
      </c>
      <c r="E1047" s="2" t="s">
        <v>37</v>
      </c>
      <c r="F1047" s="2" t="s">
        <v>28</v>
      </c>
      <c r="G1047" s="2">
        <v>809000195</v>
      </c>
      <c r="H1047" s="2" t="s">
        <v>172</v>
      </c>
      <c r="I1047" s="2" t="s">
        <v>8637</v>
      </c>
      <c r="J1047" s="2" t="s">
        <v>8638</v>
      </c>
      <c r="K1047" s="3">
        <v>45337</v>
      </c>
      <c r="L1047" s="2" t="s">
        <v>32</v>
      </c>
      <c r="M1047" s="3">
        <v>45334</v>
      </c>
      <c r="N1047" s="2" t="s">
        <v>22</v>
      </c>
      <c r="O1047" s="2" t="s">
        <v>23</v>
      </c>
      <c r="P1047" s="2" t="s">
        <v>24</v>
      </c>
    </row>
    <row r="1048" spans="1:16" x14ac:dyDescent="0.25">
      <c r="A1048" s="2" t="s">
        <v>8639</v>
      </c>
      <c r="B1048" s="3">
        <v>45316</v>
      </c>
      <c r="C1048" s="2" t="s">
        <v>2513</v>
      </c>
      <c r="D1048" s="2" t="s">
        <v>17</v>
      </c>
      <c r="E1048" s="2" t="s">
        <v>37</v>
      </c>
      <c r="F1048" s="2" t="s">
        <v>19</v>
      </c>
      <c r="G1048" s="2">
        <v>0</v>
      </c>
      <c r="H1048" s="2" t="s">
        <v>8640</v>
      </c>
      <c r="I1048" s="2" t="s">
        <v>8641</v>
      </c>
      <c r="J1048" s="2">
        <v>8033</v>
      </c>
      <c r="K1048" s="3">
        <v>45337</v>
      </c>
      <c r="L1048" s="2" t="s">
        <v>36</v>
      </c>
      <c r="M1048" s="3">
        <v>45337</v>
      </c>
      <c r="N1048" s="2" t="s">
        <v>22</v>
      </c>
      <c r="O1048" s="2" t="s">
        <v>23</v>
      </c>
      <c r="P1048" s="2" t="s">
        <v>24</v>
      </c>
    </row>
    <row r="1049" spans="1:16" x14ac:dyDescent="0.25">
      <c r="A1049" s="2" t="s">
        <v>8644</v>
      </c>
      <c r="B1049" s="3">
        <v>45327</v>
      </c>
      <c r="C1049" s="2" t="s">
        <v>2513</v>
      </c>
      <c r="D1049" s="2" t="s">
        <v>26</v>
      </c>
      <c r="E1049" s="2" t="s">
        <v>42</v>
      </c>
      <c r="F1049" s="2" t="s">
        <v>28</v>
      </c>
      <c r="G1049" s="2">
        <v>899999040</v>
      </c>
      <c r="H1049" s="2" t="s">
        <v>1680</v>
      </c>
      <c r="I1049" s="2" t="s">
        <v>8645</v>
      </c>
      <c r="J1049" s="2" t="s">
        <v>8646</v>
      </c>
      <c r="K1049" s="3">
        <v>45327</v>
      </c>
      <c r="L1049" s="2" t="s">
        <v>21</v>
      </c>
      <c r="M1049" s="3">
        <v>45341</v>
      </c>
      <c r="N1049" s="2" t="s">
        <v>22</v>
      </c>
      <c r="O1049" s="2" t="s">
        <v>23</v>
      </c>
      <c r="P1049" s="2" t="s">
        <v>24</v>
      </c>
    </row>
    <row r="1050" spans="1:16" x14ac:dyDescent="0.25">
      <c r="A1050" s="2" t="s">
        <v>8647</v>
      </c>
      <c r="B1050" s="3">
        <v>45293</v>
      </c>
      <c r="C1050" s="2" t="s">
        <v>2514</v>
      </c>
      <c r="D1050" s="2" t="s">
        <v>26</v>
      </c>
      <c r="E1050" s="2" t="s">
        <v>37</v>
      </c>
      <c r="F1050" s="2" t="s">
        <v>28</v>
      </c>
      <c r="G1050" s="2">
        <v>900392722</v>
      </c>
      <c r="H1050" s="2" t="s">
        <v>8648</v>
      </c>
      <c r="I1050" s="2" t="s">
        <v>8649</v>
      </c>
      <c r="J1050" s="2" t="s">
        <v>8650</v>
      </c>
      <c r="K1050" s="3">
        <v>45336</v>
      </c>
      <c r="L1050" s="2" t="s">
        <v>32</v>
      </c>
      <c r="M1050" s="3">
        <v>45314</v>
      </c>
      <c r="N1050" s="2" t="s">
        <v>22</v>
      </c>
      <c r="O1050" s="2" t="s">
        <v>23</v>
      </c>
      <c r="P1050" s="2" t="s">
        <v>24</v>
      </c>
    </row>
    <row r="1051" spans="1:16" x14ac:dyDescent="0.25">
      <c r="A1051" s="2" t="s">
        <v>8651</v>
      </c>
      <c r="B1051" s="3">
        <v>45293</v>
      </c>
      <c r="C1051" s="2" t="s">
        <v>2514</v>
      </c>
      <c r="D1051" s="2" t="s">
        <v>26</v>
      </c>
      <c r="E1051" s="2" t="s">
        <v>18</v>
      </c>
      <c r="F1051" s="2" t="s">
        <v>28</v>
      </c>
      <c r="G1051" s="2">
        <v>0</v>
      </c>
      <c r="H1051" s="2" t="s">
        <v>8652</v>
      </c>
      <c r="I1051" s="2" t="s">
        <v>8653</v>
      </c>
      <c r="J1051" s="2" t="s">
        <v>8654</v>
      </c>
      <c r="K1051" s="3">
        <v>45330</v>
      </c>
      <c r="L1051" s="2" t="s">
        <v>32</v>
      </c>
      <c r="M1051" s="3">
        <v>45307</v>
      </c>
      <c r="N1051" s="2" t="s">
        <v>22</v>
      </c>
      <c r="O1051" s="2" t="s">
        <v>23</v>
      </c>
      <c r="P1051" s="2" t="s">
        <v>24</v>
      </c>
    </row>
    <row r="1052" spans="1:16" x14ac:dyDescent="0.25">
      <c r="A1052" s="2" t="s">
        <v>8655</v>
      </c>
      <c r="B1052" s="3">
        <v>45294</v>
      </c>
      <c r="C1052" s="2" t="s">
        <v>2514</v>
      </c>
      <c r="D1052" s="2" t="s">
        <v>17</v>
      </c>
      <c r="E1052" s="2" t="s">
        <v>37</v>
      </c>
      <c r="F1052" s="2" t="s">
        <v>28</v>
      </c>
      <c r="G1052" s="2">
        <v>53930070</v>
      </c>
      <c r="H1052" s="2" t="s">
        <v>2517</v>
      </c>
      <c r="I1052" s="2" t="s">
        <v>8656</v>
      </c>
      <c r="J1052" s="2" t="s">
        <v>8657</v>
      </c>
      <c r="K1052" s="3">
        <v>45306</v>
      </c>
      <c r="L1052" s="2" t="s">
        <v>30</v>
      </c>
      <c r="M1052" s="3">
        <v>45315</v>
      </c>
      <c r="N1052" s="2" t="s">
        <v>22</v>
      </c>
      <c r="O1052" s="2" t="s">
        <v>23</v>
      </c>
      <c r="P1052" s="2" t="s">
        <v>24</v>
      </c>
    </row>
    <row r="1053" spans="1:16" x14ac:dyDescent="0.25">
      <c r="A1053" s="2" t="s">
        <v>8658</v>
      </c>
      <c r="B1053" s="3">
        <v>45301</v>
      </c>
      <c r="C1053" s="2" t="s">
        <v>2514</v>
      </c>
      <c r="D1053" s="2" t="s">
        <v>17</v>
      </c>
      <c r="E1053" s="2" t="s">
        <v>44</v>
      </c>
      <c r="F1053" s="2" t="s">
        <v>28</v>
      </c>
      <c r="G1053" s="2">
        <v>65775206</v>
      </c>
      <c r="H1053" s="2" t="s">
        <v>8659</v>
      </c>
      <c r="I1053" s="2" t="s">
        <v>8660</v>
      </c>
      <c r="J1053" s="2" t="s">
        <v>8661</v>
      </c>
      <c r="K1053" s="3">
        <v>45336</v>
      </c>
      <c r="L1053" s="2" t="s">
        <v>32</v>
      </c>
      <c r="M1053" s="3">
        <v>45322</v>
      </c>
      <c r="N1053" s="2" t="s">
        <v>22</v>
      </c>
      <c r="O1053" s="2" t="s">
        <v>23</v>
      </c>
      <c r="P1053" s="2" t="s">
        <v>24</v>
      </c>
    </row>
    <row r="1054" spans="1:16" x14ac:dyDescent="0.25">
      <c r="A1054" s="2" t="s">
        <v>8662</v>
      </c>
      <c r="B1054" s="3">
        <v>45301</v>
      </c>
      <c r="C1054" s="2" t="s">
        <v>2514</v>
      </c>
      <c r="D1054" s="2" t="s">
        <v>31</v>
      </c>
      <c r="E1054" s="2" t="s">
        <v>44</v>
      </c>
      <c r="F1054" s="2" t="s">
        <v>28</v>
      </c>
      <c r="G1054" s="2">
        <v>17111584</v>
      </c>
      <c r="H1054" s="2" t="s">
        <v>423</v>
      </c>
      <c r="I1054" s="2" t="s">
        <v>8663</v>
      </c>
      <c r="J1054" s="2" t="s">
        <v>8664</v>
      </c>
      <c r="K1054" s="3">
        <v>45316</v>
      </c>
      <c r="L1054" s="2" t="s">
        <v>30</v>
      </c>
      <c r="M1054" s="3">
        <v>45322</v>
      </c>
      <c r="N1054" s="2" t="s">
        <v>22</v>
      </c>
      <c r="O1054" s="2" t="s">
        <v>23</v>
      </c>
      <c r="P1054" s="2" t="s">
        <v>24</v>
      </c>
    </row>
    <row r="1055" spans="1:16" x14ac:dyDescent="0.25">
      <c r="A1055" s="2" t="s">
        <v>8665</v>
      </c>
      <c r="B1055" s="3">
        <v>45308</v>
      </c>
      <c r="C1055" s="2" t="s">
        <v>2514</v>
      </c>
      <c r="D1055" s="2" t="s">
        <v>26</v>
      </c>
      <c r="E1055" s="2" t="s">
        <v>42</v>
      </c>
      <c r="F1055" s="2" t="s">
        <v>66</v>
      </c>
      <c r="G1055" s="2">
        <v>830115297</v>
      </c>
      <c r="H1055" s="2" t="s">
        <v>266</v>
      </c>
      <c r="I1055" s="2" t="s">
        <v>8666</v>
      </c>
      <c r="J1055" s="2" t="s">
        <v>8667</v>
      </c>
      <c r="K1055" s="3">
        <v>45310</v>
      </c>
      <c r="L1055" s="2" t="s">
        <v>32</v>
      </c>
      <c r="M1055" s="3">
        <v>45322</v>
      </c>
      <c r="N1055" s="2" t="s">
        <v>22</v>
      </c>
      <c r="O1055" s="2" t="s">
        <v>23</v>
      </c>
      <c r="P1055" s="2" t="s">
        <v>24</v>
      </c>
    </row>
    <row r="1056" spans="1:16" x14ac:dyDescent="0.25">
      <c r="A1056" s="2" t="s">
        <v>8668</v>
      </c>
      <c r="B1056" s="3">
        <v>45308</v>
      </c>
      <c r="C1056" s="2" t="s">
        <v>2514</v>
      </c>
      <c r="D1056" s="2" t="s">
        <v>26</v>
      </c>
      <c r="E1056" s="2" t="s">
        <v>42</v>
      </c>
      <c r="F1056" s="2" t="s">
        <v>28</v>
      </c>
      <c r="G1056" s="2">
        <v>0</v>
      </c>
      <c r="H1056" s="2" t="s">
        <v>8669</v>
      </c>
      <c r="I1056" s="2" t="s">
        <v>8670</v>
      </c>
      <c r="J1056" s="2" t="s">
        <v>8671</v>
      </c>
      <c r="K1056" s="3">
        <v>45330</v>
      </c>
      <c r="L1056" s="2" t="s">
        <v>32</v>
      </c>
      <c r="M1056" s="3">
        <v>45322</v>
      </c>
      <c r="N1056" s="2" t="s">
        <v>22</v>
      </c>
      <c r="O1056" s="2" t="s">
        <v>23</v>
      </c>
      <c r="P1056" s="2" t="s">
        <v>24</v>
      </c>
    </row>
    <row r="1057" spans="1:16" x14ac:dyDescent="0.25">
      <c r="A1057" s="2" t="s">
        <v>8672</v>
      </c>
      <c r="B1057" s="3">
        <v>45309</v>
      </c>
      <c r="C1057" s="2" t="s">
        <v>2514</v>
      </c>
      <c r="D1057" s="2" t="s">
        <v>17</v>
      </c>
      <c r="E1057" s="2" t="s">
        <v>37</v>
      </c>
      <c r="F1057" s="2" t="s">
        <v>28</v>
      </c>
      <c r="G1057" s="2">
        <v>14201451</v>
      </c>
      <c r="H1057" s="2" t="s">
        <v>8673</v>
      </c>
      <c r="I1057" s="2" t="s">
        <v>8674</v>
      </c>
      <c r="J1057" s="2" t="s">
        <v>8675</v>
      </c>
      <c r="K1057" s="3">
        <v>45316</v>
      </c>
      <c r="L1057" s="2" t="s">
        <v>21</v>
      </c>
      <c r="M1057" s="3">
        <v>45330</v>
      </c>
      <c r="N1057" s="2" t="s">
        <v>22</v>
      </c>
      <c r="O1057" s="2" t="s">
        <v>23</v>
      </c>
      <c r="P1057" s="2" t="s">
        <v>24</v>
      </c>
    </row>
    <row r="1058" spans="1:16" x14ac:dyDescent="0.25">
      <c r="A1058" s="2" t="s">
        <v>8676</v>
      </c>
      <c r="B1058" s="3">
        <v>45310</v>
      </c>
      <c r="C1058" s="2" t="s">
        <v>2514</v>
      </c>
      <c r="D1058" s="2" t="s">
        <v>26</v>
      </c>
      <c r="E1058" s="2" t="s">
        <v>42</v>
      </c>
      <c r="F1058" s="2" t="s">
        <v>28</v>
      </c>
      <c r="G1058" s="2">
        <v>900490473</v>
      </c>
      <c r="H1058" s="2" t="s">
        <v>270</v>
      </c>
      <c r="I1058" s="2" t="s">
        <v>8677</v>
      </c>
      <c r="J1058" s="2" t="s">
        <v>5787</v>
      </c>
      <c r="K1058" s="3">
        <v>45334</v>
      </c>
      <c r="L1058" s="2" t="s">
        <v>32</v>
      </c>
      <c r="M1058" s="3">
        <v>45324</v>
      </c>
      <c r="N1058" s="2" t="s">
        <v>22</v>
      </c>
      <c r="O1058" s="2" t="s">
        <v>23</v>
      </c>
      <c r="P1058" s="2" t="s">
        <v>24</v>
      </c>
    </row>
    <row r="1059" spans="1:16" x14ac:dyDescent="0.25">
      <c r="A1059" s="2" t="s">
        <v>8678</v>
      </c>
      <c r="B1059" s="3">
        <v>45315</v>
      </c>
      <c r="C1059" s="2" t="s">
        <v>2514</v>
      </c>
      <c r="D1059" s="2" t="s">
        <v>26</v>
      </c>
      <c r="E1059" s="2" t="s">
        <v>42</v>
      </c>
      <c r="F1059" s="2" t="s">
        <v>28</v>
      </c>
      <c r="G1059" s="2">
        <v>899999239</v>
      </c>
      <c r="H1059" s="2" t="s">
        <v>329</v>
      </c>
      <c r="I1059" s="2" t="s">
        <v>8679</v>
      </c>
      <c r="J1059" s="2" t="s">
        <v>8680</v>
      </c>
      <c r="K1059" s="3">
        <v>45336</v>
      </c>
      <c r="L1059" s="2" t="s">
        <v>32</v>
      </c>
      <c r="M1059" s="3">
        <v>45329</v>
      </c>
      <c r="N1059" s="2" t="s">
        <v>22</v>
      </c>
      <c r="O1059" s="2" t="s">
        <v>23</v>
      </c>
      <c r="P1059" s="2" t="s">
        <v>24</v>
      </c>
    </row>
    <row r="1060" spans="1:16" x14ac:dyDescent="0.25">
      <c r="A1060" s="2" t="s">
        <v>8681</v>
      </c>
      <c r="B1060" s="3">
        <v>45317</v>
      </c>
      <c r="C1060" s="2" t="s">
        <v>2514</v>
      </c>
      <c r="D1060" s="2" t="s">
        <v>17</v>
      </c>
      <c r="E1060" s="2" t="s">
        <v>44</v>
      </c>
      <c r="F1060" s="2" t="s">
        <v>28</v>
      </c>
      <c r="G1060" s="2">
        <v>0</v>
      </c>
      <c r="H1060" s="2" t="s">
        <v>8682</v>
      </c>
      <c r="I1060" s="2" t="s">
        <v>8683</v>
      </c>
      <c r="J1060" s="2" t="s">
        <v>8684</v>
      </c>
      <c r="K1060" s="3">
        <v>45334</v>
      </c>
      <c r="L1060" s="2" t="s">
        <v>21</v>
      </c>
      <c r="M1060" s="3">
        <v>45338</v>
      </c>
      <c r="N1060" s="2" t="s">
        <v>22</v>
      </c>
      <c r="O1060" s="2" t="s">
        <v>23</v>
      </c>
      <c r="P1060" s="2" t="s">
        <v>24</v>
      </c>
    </row>
    <row r="1061" spans="1:16" x14ac:dyDescent="0.25">
      <c r="A1061" s="2" t="s">
        <v>8685</v>
      </c>
      <c r="B1061" s="3">
        <v>45317</v>
      </c>
      <c r="C1061" s="2" t="s">
        <v>2514</v>
      </c>
      <c r="D1061" s="2" t="s">
        <v>17</v>
      </c>
      <c r="E1061" s="2" t="s">
        <v>44</v>
      </c>
      <c r="F1061" s="2" t="s">
        <v>28</v>
      </c>
      <c r="G1061" s="2">
        <v>93285017</v>
      </c>
      <c r="H1061" s="2" t="s">
        <v>8686</v>
      </c>
      <c r="I1061" s="2" t="s">
        <v>190</v>
      </c>
      <c r="J1061" s="2" t="s">
        <v>8687</v>
      </c>
      <c r="K1061" s="3">
        <v>45334</v>
      </c>
      <c r="L1061" s="2" t="s">
        <v>21</v>
      </c>
      <c r="M1061" s="3">
        <v>45338</v>
      </c>
      <c r="N1061" s="2" t="s">
        <v>22</v>
      </c>
      <c r="O1061" s="2" t="s">
        <v>23</v>
      </c>
      <c r="P1061" s="2" t="s">
        <v>24</v>
      </c>
    </row>
    <row r="1062" spans="1:16" x14ac:dyDescent="0.25">
      <c r="A1062" s="2" t="s">
        <v>8688</v>
      </c>
      <c r="B1062" s="3">
        <v>45320</v>
      </c>
      <c r="C1062" s="2" t="s">
        <v>2514</v>
      </c>
      <c r="D1062" s="2" t="s">
        <v>17</v>
      </c>
      <c r="E1062" s="2" t="s">
        <v>44</v>
      </c>
      <c r="F1062" s="2" t="s">
        <v>28</v>
      </c>
      <c r="G1062" s="2">
        <v>65807385</v>
      </c>
      <c r="H1062" s="2" t="s">
        <v>8689</v>
      </c>
      <c r="I1062" s="2" t="s">
        <v>8690</v>
      </c>
      <c r="J1062" s="2" t="s">
        <v>8691</v>
      </c>
      <c r="K1062" s="3">
        <v>45334</v>
      </c>
      <c r="L1062" s="2" t="s">
        <v>30</v>
      </c>
      <c r="M1062" s="3">
        <v>45341</v>
      </c>
      <c r="N1062" s="2" t="s">
        <v>22</v>
      </c>
      <c r="O1062" s="2" t="s">
        <v>23</v>
      </c>
      <c r="P1062" s="2" t="s">
        <v>24</v>
      </c>
    </row>
    <row r="1063" spans="1:16" x14ac:dyDescent="0.25">
      <c r="A1063" s="2" t="s">
        <v>8695</v>
      </c>
      <c r="B1063" s="3">
        <v>45321</v>
      </c>
      <c r="C1063" s="2" t="s">
        <v>2514</v>
      </c>
      <c r="D1063" s="2" t="s">
        <v>17</v>
      </c>
      <c r="E1063" s="2" t="s">
        <v>44</v>
      </c>
      <c r="F1063" s="2" t="s">
        <v>28</v>
      </c>
      <c r="G1063" s="2">
        <v>901120661</v>
      </c>
      <c r="H1063" s="2" t="s">
        <v>8696</v>
      </c>
      <c r="I1063" s="2" t="s">
        <v>8697</v>
      </c>
      <c r="J1063" s="2" t="s">
        <v>8698</v>
      </c>
      <c r="K1063" s="3">
        <v>45334</v>
      </c>
      <c r="L1063" s="2" t="s">
        <v>30</v>
      </c>
      <c r="M1063" s="3">
        <v>45342</v>
      </c>
      <c r="N1063" s="2" t="s">
        <v>22</v>
      </c>
      <c r="O1063" s="2" t="s">
        <v>23</v>
      </c>
      <c r="P1063" s="2" t="s">
        <v>24</v>
      </c>
    </row>
    <row r="1064" spans="1:16" x14ac:dyDescent="0.25">
      <c r="A1064" s="2" t="s">
        <v>7311</v>
      </c>
      <c r="B1064" s="3">
        <v>45321</v>
      </c>
      <c r="C1064" s="2" t="s">
        <v>2514</v>
      </c>
      <c r="D1064" s="2" t="s">
        <v>31</v>
      </c>
      <c r="E1064" s="2" t="s">
        <v>43</v>
      </c>
      <c r="F1064" s="2" t="s">
        <v>28</v>
      </c>
      <c r="G1064" s="2">
        <v>0</v>
      </c>
      <c r="H1064" s="2" t="s">
        <v>41</v>
      </c>
      <c r="I1064" s="2" t="s">
        <v>8699</v>
      </c>
      <c r="J1064" s="2" t="s">
        <v>8700</v>
      </c>
      <c r="K1064" s="3">
        <v>45334</v>
      </c>
      <c r="L1064" s="2" t="s">
        <v>30</v>
      </c>
      <c r="M1064" s="3">
        <v>45342</v>
      </c>
      <c r="N1064" s="2" t="s">
        <v>22</v>
      </c>
      <c r="O1064" s="2" t="s">
        <v>23</v>
      </c>
      <c r="P1064" s="2" t="s">
        <v>24</v>
      </c>
    </row>
    <row r="1065" spans="1:16" x14ac:dyDescent="0.25">
      <c r="A1065" s="2" t="s">
        <v>8707</v>
      </c>
      <c r="B1065" s="3">
        <v>45322</v>
      </c>
      <c r="C1065" s="2" t="s">
        <v>2514</v>
      </c>
      <c r="D1065" s="2" t="s">
        <v>26</v>
      </c>
      <c r="E1065" s="2" t="s">
        <v>44</v>
      </c>
      <c r="F1065" s="2" t="s">
        <v>122</v>
      </c>
      <c r="G1065" s="2">
        <v>890802505</v>
      </c>
      <c r="H1065" s="2" t="s">
        <v>8708</v>
      </c>
      <c r="I1065" s="2" t="s">
        <v>8709</v>
      </c>
      <c r="J1065" s="2">
        <v>1500</v>
      </c>
      <c r="K1065" s="3">
        <v>45322</v>
      </c>
      <c r="L1065" s="2" t="s">
        <v>30</v>
      </c>
      <c r="M1065" s="3">
        <v>45343</v>
      </c>
      <c r="N1065" s="2" t="s">
        <v>22</v>
      </c>
      <c r="O1065" s="2" t="s">
        <v>23</v>
      </c>
      <c r="P1065" s="2" t="s">
        <v>24</v>
      </c>
    </row>
    <row r="1066" spans="1:16" x14ac:dyDescent="0.25">
      <c r="A1066" s="2" t="s">
        <v>8720</v>
      </c>
      <c r="B1066" s="3">
        <v>45329</v>
      </c>
      <c r="C1066" s="2" t="s">
        <v>2514</v>
      </c>
      <c r="D1066" s="2" t="s">
        <v>17</v>
      </c>
      <c r="E1066" s="2" t="s">
        <v>44</v>
      </c>
      <c r="F1066" s="2" t="s">
        <v>66</v>
      </c>
      <c r="G1066" s="2">
        <v>0</v>
      </c>
      <c r="H1066" s="2" t="s">
        <v>8721</v>
      </c>
      <c r="I1066" s="2" t="s">
        <v>8722</v>
      </c>
      <c r="J1066" s="2" t="s">
        <v>8723</v>
      </c>
      <c r="K1066" s="3">
        <v>45337</v>
      </c>
      <c r="L1066" s="2" t="s">
        <v>21</v>
      </c>
      <c r="M1066" s="3">
        <v>45350</v>
      </c>
      <c r="N1066" s="2" t="s">
        <v>22</v>
      </c>
      <c r="O1066" s="2" t="s">
        <v>23</v>
      </c>
      <c r="P1066" s="2" t="s">
        <v>24</v>
      </c>
    </row>
    <row r="1067" spans="1:16" x14ac:dyDescent="0.25">
      <c r="A1067" s="2" t="s">
        <v>8754</v>
      </c>
      <c r="B1067" s="3">
        <v>45310</v>
      </c>
      <c r="C1067" s="2" t="s">
        <v>2518</v>
      </c>
      <c r="D1067" s="2" t="s">
        <v>26</v>
      </c>
      <c r="E1067" s="2" t="s">
        <v>42</v>
      </c>
      <c r="F1067" s="2" t="s">
        <v>28</v>
      </c>
      <c r="G1067" s="2">
        <v>800113672</v>
      </c>
      <c r="H1067" s="2" t="s">
        <v>80</v>
      </c>
      <c r="I1067" s="2" t="s">
        <v>8755</v>
      </c>
      <c r="J1067" s="2">
        <v>4772</v>
      </c>
      <c r="K1067" s="3">
        <v>45323</v>
      </c>
      <c r="L1067" s="2" t="s">
        <v>36</v>
      </c>
      <c r="M1067" s="3">
        <v>45324</v>
      </c>
      <c r="N1067" s="2" t="s">
        <v>22</v>
      </c>
      <c r="O1067" s="2" t="s">
        <v>23</v>
      </c>
      <c r="P1067" s="2" t="s">
        <v>24</v>
      </c>
    </row>
    <row r="1068" spans="1:16" x14ac:dyDescent="0.25">
      <c r="A1068" s="2" t="s">
        <v>8756</v>
      </c>
      <c r="B1068" s="3">
        <v>45310</v>
      </c>
      <c r="C1068" s="2" t="s">
        <v>2518</v>
      </c>
      <c r="D1068" s="2" t="s">
        <v>31</v>
      </c>
      <c r="E1068" s="2" t="s">
        <v>44</v>
      </c>
      <c r="F1068" s="2" t="s">
        <v>28</v>
      </c>
      <c r="G1068" s="2">
        <v>1110501642</v>
      </c>
      <c r="H1068" s="2" t="s">
        <v>4810</v>
      </c>
      <c r="I1068" s="2" t="s">
        <v>8757</v>
      </c>
      <c r="J1068" s="2" t="s">
        <v>8758</v>
      </c>
      <c r="K1068" s="3">
        <v>45331</v>
      </c>
      <c r="L1068" s="2" t="s">
        <v>36</v>
      </c>
      <c r="M1068" s="3">
        <v>45331</v>
      </c>
      <c r="N1068" s="2" t="s">
        <v>22</v>
      </c>
      <c r="O1068" s="2" t="s">
        <v>23</v>
      </c>
      <c r="P1068" s="2" t="s">
        <v>24</v>
      </c>
    </row>
    <row r="1069" spans="1:16" x14ac:dyDescent="0.25">
      <c r="A1069" s="2" t="s">
        <v>8764</v>
      </c>
      <c r="B1069" s="3">
        <v>45322</v>
      </c>
      <c r="C1069" s="2" t="s">
        <v>2518</v>
      </c>
      <c r="D1069" s="2" t="s">
        <v>26</v>
      </c>
      <c r="E1069" s="2" t="s">
        <v>42</v>
      </c>
      <c r="F1069" s="2" t="s">
        <v>28</v>
      </c>
      <c r="G1069" s="2">
        <v>800113672</v>
      </c>
      <c r="H1069" s="2" t="s">
        <v>80</v>
      </c>
      <c r="I1069" s="2" t="s">
        <v>8765</v>
      </c>
      <c r="J1069" s="2" t="s">
        <v>8766</v>
      </c>
      <c r="K1069" s="3">
        <v>45328</v>
      </c>
      <c r="L1069" s="2" t="s">
        <v>21</v>
      </c>
      <c r="M1069" s="3">
        <v>45336</v>
      </c>
      <c r="N1069" s="2" t="s">
        <v>22</v>
      </c>
      <c r="O1069" s="2" t="s">
        <v>23</v>
      </c>
      <c r="P1069" s="2" t="s">
        <v>24</v>
      </c>
    </row>
    <row r="1070" spans="1:16" x14ac:dyDescent="0.25">
      <c r="A1070" s="2" t="s">
        <v>8770</v>
      </c>
      <c r="B1070" s="3">
        <v>45294</v>
      </c>
      <c r="C1070" s="2" t="s">
        <v>2519</v>
      </c>
      <c r="D1070" s="2" t="s">
        <v>17</v>
      </c>
      <c r="E1070" s="2" t="s">
        <v>18</v>
      </c>
      <c r="F1070" s="2" t="s">
        <v>28</v>
      </c>
      <c r="G1070" s="2">
        <v>6021970</v>
      </c>
      <c r="H1070" s="2" t="s">
        <v>3531</v>
      </c>
      <c r="I1070" s="2" t="s">
        <v>8771</v>
      </c>
      <c r="J1070" s="2" t="s">
        <v>8772</v>
      </c>
      <c r="K1070" s="3">
        <v>45308</v>
      </c>
      <c r="L1070" s="2" t="s">
        <v>36</v>
      </c>
      <c r="M1070" s="3">
        <v>45308</v>
      </c>
      <c r="N1070" s="2" t="s">
        <v>95</v>
      </c>
      <c r="O1070" s="2" t="s">
        <v>23</v>
      </c>
      <c r="P1070" s="2" t="s">
        <v>24</v>
      </c>
    </row>
    <row r="1071" spans="1:16" x14ac:dyDescent="0.25">
      <c r="A1071" s="2" t="s">
        <v>8773</v>
      </c>
      <c r="B1071" s="3">
        <v>45302</v>
      </c>
      <c r="C1071" s="2" t="s">
        <v>2519</v>
      </c>
      <c r="D1071" s="2" t="s">
        <v>31</v>
      </c>
      <c r="E1071" s="2" t="s">
        <v>44</v>
      </c>
      <c r="F1071" s="2" t="s">
        <v>28</v>
      </c>
      <c r="G1071" s="2">
        <v>1110461254</v>
      </c>
      <c r="H1071" s="2" t="s">
        <v>73</v>
      </c>
      <c r="I1071" s="2" t="s">
        <v>8774</v>
      </c>
      <c r="J1071" s="2" t="s">
        <v>8775</v>
      </c>
      <c r="K1071" s="3">
        <v>45336</v>
      </c>
      <c r="L1071" s="2" t="s">
        <v>32</v>
      </c>
      <c r="M1071" s="3">
        <v>45323</v>
      </c>
      <c r="N1071" s="2" t="s">
        <v>22</v>
      </c>
      <c r="O1071" s="2" t="s">
        <v>23</v>
      </c>
      <c r="P1071" s="2" t="s">
        <v>24</v>
      </c>
    </row>
    <row r="1072" spans="1:16" x14ac:dyDescent="0.25">
      <c r="A1072" s="2" t="s">
        <v>8784</v>
      </c>
      <c r="B1072" s="3">
        <v>45307</v>
      </c>
      <c r="C1072" s="2" t="s">
        <v>2529</v>
      </c>
      <c r="D1072" s="2" t="s">
        <v>17</v>
      </c>
      <c r="E1072" s="2" t="s">
        <v>18</v>
      </c>
      <c r="F1072" s="2" t="s">
        <v>122</v>
      </c>
      <c r="G1072" s="2">
        <v>1110564087</v>
      </c>
      <c r="H1072" s="2" t="s">
        <v>2533</v>
      </c>
      <c r="I1072" s="2" t="s">
        <v>8785</v>
      </c>
      <c r="J1072" s="2" t="s">
        <v>7277</v>
      </c>
      <c r="K1072" s="3">
        <v>45309</v>
      </c>
      <c r="L1072" s="2" t="s">
        <v>21</v>
      </c>
      <c r="M1072" s="3">
        <v>45321</v>
      </c>
      <c r="N1072" s="2" t="s">
        <v>22</v>
      </c>
      <c r="O1072" s="2" t="s">
        <v>23</v>
      </c>
      <c r="P1072" s="2" t="s">
        <v>24</v>
      </c>
    </row>
    <row r="1073" spans="1:16" x14ac:dyDescent="0.25">
      <c r="A1073" s="2" t="s">
        <v>8786</v>
      </c>
      <c r="B1073" s="3">
        <v>45314</v>
      </c>
      <c r="C1073" s="2" t="s">
        <v>2529</v>
      </c>
      <c r="D1073" s="2" t="s">
        <v>17</v>
      </c>
      <c r="E1073" s="2" t="s">
        <v>18</v>
      </c>
      <c r="F1073" s="2" t="s">
        <v>28</v>
      </c>
      <c r="G1073" s="2">
        <v>1007431163</v>
      </c>
      <c r="H1073" s="2" t="s">
        <v>8787</v>
      </c>
      <c r="I1073" s="2" t="s">
        <v>8788</v>
      </c>
      <c r="J1073" s="2" t="s">
        <v>8789</v>
      </c>
      <c r="K1073" s="3">
        <v>45316</v>
      </c>
      <c r="L1073" s="2" t="s">
        <v>21</v>
      </c>
      <c r="M1073" s="3">
        <v>45328</v>
      </c>
      <c r="N1073" s="2" t="s">
        <v>95</v>
      </c>
      <c r="O1073" s="2" t="s">
        <v>23</v>
      </c>
      <c r="P1073" s="2" t="s">
        <v>24</v>
      </c>
    </row>
    <row r="1074" spans="1:16" x14ac:dyDescent="0.25">
      <c r="A1074" s="2" t="s">
        <v>8790</v>
      </c>
      <c r="B1074" s="3">
        <v>45324</v>
      </c>
      <c r="C1074" s="2" t="s">
        <v>2529</v>
      </c>
      <c r="D1074" s="2" t="s">
        <v>17</v>
      </c>
      <c r="E1074" s="2" t="s">
        <v>44</v>
      </c>
      <c r="F1074" s="2" t="s">
        <v>28</v>
      </c>
      <c r="G1074" s="2">
        <v>5862381</v>
      </c>
      <c r="H1074" s="2" t="s">
        <v>2420</v>
      </c>
      <c r="I1074" s="2" t="s">
        <v>8791</v>
      </c>
      <c r="J1074" s="2" t="s">
        <v>2478</v>
      </c>
      <c r="K1074" s="3">
        <v>45329</v>
      </c>
      <c r="L1074" s="2" t="s">
        <v>21</v>
      </c>
      <c r="M1074" s="3">
        <v>45345</v>
      </c>
      <c r="N1074" s="2" t="s">
        <v>22</v>
      </c>
      <c r="O1074" s="2" t="s">
        <v>23</v>
      </c>
      <c r="P1074" s="2" t="s">
        <v>24</v>
      </c>
    </row>
    <row r="1075" spans="1:16" x14ac:dyDescent="0.25">
      <c r="A1075" s="2" t="s">
        <v>8794</v>
      </c>
      <c r="B1075" s="3">
        <v>45295</v>
      </c>
      <c r="C1075" s="2" t="s">
        <v>2531</v>
      </c>
      <c r="D1075" s="2" t="s">
        <v>31</v>
      </c>
      <c r="E1075" s="2" t="s">
        <v>37</v>
      </c>
      <c r="F1075" s="2" t="s">
        <v>28</v>
      </c>
      <c r="G1075" s="2">
        <v>0</v>
      </c>
      <c r="H1075" s="2" t="s">
        <v>41</v>
      </c>
      <c r="I1075" s="2" t="s">
        <v>8795</v>
      </c>
      <c r="J1075" s="2" t="s">
        <v>8796</v>
      </c>
      <c r="K1075" s="3">
        <v>45306</v>
      </c>
      <c r="L1075" s="2" t="s">
        <v>30</v>
      </c>
      <c r="M1075" s="3">
        <v>45316</v>
      </c>
      <c r="N1075" s="2" t="s">
        <v>22</v>
      </c>
      <c r="O1075" s="2" t="s">
        <v>23</v>
      </c>
      <c r="P1075" s="2" t="s">
        <v>24</v>
      </c>
    </row>
    <row r="1076" spans="1:16" x14ac:dyDescent="0.25">
      <c r="A1076" s="2" t="s">
        <v>8797</v>
      </c>
      <c r="B1076" s="3">
        <v>45296</v>
      </c>
      <c r="C1076" s="2" t="s">
        <v>2531</v>
      </c>
      <c r="D1076" s="2" t="s">
        <v>26</v>
      </c>
      <c r="E1076" s="2" t="s">
        <v>18</v>
      </c>
      <c r="F1076" s="2" t="s">
        <v>28</v>
      </c>
      <c r="G1076" s="2">
        <v>0</v>
      </c>
      <c r="H1076" s="2" t="s">
        <v>8798</v>
      </c>
      <c r="I1076" s="2" t="s">
        <v>8427</v>
      </c>
      <c r="J1076" s="2">
        <v>1118</v>
      </c>
      <c r="K1076" s="3">
        <v>45306</v>
      </c>
      <c r="L1076" s="2" t="s">
        <v>30</v>
      </c>
      <c r="M1076" s="3">
        <v>45313</v>
      </c>
      <c r="N1076" s="2" t="s">
        <v>22</v>
      </c>
      <c r="O1076" s="2" t="s">
        <v>23</v>
      </c>
      <c r="P1076" s="2" t="s">
        <v>24</v>
      </c>
    </row>
    <row r="1077" spans="1:16" x14ac:dyDescent="0.25">
      <c r="A1077" s="2" t="s">
        <v>3564</v>
      </c>
      <c r="B1077" s="3">
        <v>45295</v>
      </c>
      <c r="C1077" s="2" t="s">
        <v>2545</v>
      </c>
      <c r="D1077" s="2" t="s">
        <v>17</v>
      </c>
      <c r="E1077" s="2" t="s">
        <v>42</v>
      </c>
      <c r="F1077" s="2" t="s">
        <v>28</v>
      </c>
      <c r="G1077" s="2">
        <v>890700755</v>
      </c>
      <c r="H1077" s="2" t="s">
        <v>178</v>
      </c>
      <c r="I1077" s="2" t="s">
        <v>8815</v>
      </c>
      <c r="J1077" s="2" t="s">
        <v>8816</v>
      </c>
      <c r="K1077" s="3">
        <v>45309</v>
      </c>
      <c r="L1077" s="2" t="s">
        <v>36</v>
      </c>
      <c r="M1077" s="3">
        <v>45309</v>
      </c>
      <c r="N1077" s="2" t="s">
        <v>95</v>
      </c>
      <c r="O1077" s="2" t="s">
        <v>23</v>
      </c>
      <c r="P1077" s="2" t="s">
        <v>24</v>
      </c>
    </row>
    <row r="1078" spans="1:16" x14ac:dyDescent="0.25">
      <c r="A1078" s="2" t="s">
        <v>8817</v>
      </c>
      <c r="B1078" s="3">
        <v>45296</v>
      </c>
      <c r="C1078" s="2" t="s">
        <v>2545</v>
      </c>
      <c r="D1078" s="2" t="s">
        <v>17</v>
      </c>
      <c r="E1078" s="2" t="s">
        <v>18</v>
      </c>
      <c r="F1078" s="2" t="s">
        <v>28</v>
      </c>
      <c r="G1078" s="2">
        <v>901610775</v>
      </c>
      <c r="H1078" s="2" t="s">
        <v>378</v>
      </c>
      <c r="I1078" s="2" t="s">
        <v>8818</v>
      </c>
      <c r="J1078" s="2" t="s">
        <v>68</v>
      </c>
      <c r="K1078" s="3">
        <v>45302</v>
      </c>
      <c r="L1078" s="2" t="s">
        <v>21</v>
      </c>
      <c r="M1078" s="3">
        <v>45313</v>
      </c>
      <c r="N1078" s="2" t="s">
        <v>95</v>
      </c>
      <c r="O1078" s="2" t="s">
        <v>23</v>
      </c>
      <c r="P1078" s="2" t="s">
        <v>24</v>
      </c>
    </row>
    <row r="1079" spans="1:16" x14ac:dyDescent="0.25">
      <c r="A1079" s="2" t="s">
        <v>8819</v>
      </c>
      <c r="B1079" s="3">
        <v>45300</v>
      </c>
      <c r="C1079" s="2" t="s">
        <v>2545</v>
      </c>
      <c r="D1079" s="2" t="s">
        <v>31</v>
      </c>
      <c r="E1079" s="2" t="s">
        <v>70</v>
      </c>
      <c r="F1079" s="2" t="s">
        <v>28</v>
      </c>
      <c r="G1079" s="2">
        <v>1110508283</v>
      </c>
      <c r="H1079" s="2" t="s">
        <v>7266</v>
      </c>
      <c r="I1079" s="2" t="s">
        <v>970</v>
      </c>
      <c r="J1079" s="2" t="s">
        <v>8820</v>
      </c>
      <c r="K1079" s="3">
        <v>45309</v>
      </c>
      <c r="L1079" s="2" t="s">
        <v>21</v>
      </c>
      <c r="M1079" s="3">
        <v>45342</v>
      </c>
      <c r="N1079" s="2" t="s">
        <v>22</v>
      </c>
      <c r="O1079" s="2" t="s">
        <v>23</v>
      </c>
      <c r="P1079" s="2" t="s">
        <v>24</v>
      </c>
    </row>
    <row r="1080" spans="1:16" x14ac:dyDescent="0.25">
      <c r="A1080" s="2" t="s">
        <v>8821</v>
      </c>
      <c r="B1080" s="3">
        <v>45301</v>
      </c>
      <c r="C1080" s="2" t="s">
        <v>2545</v>
      </c>
      <c r="D1080" s="2" t="s">
        <v>26</v>
      </c>
      <c r="E1080" s="2" t="s">
        <v>37</v>
      </c>
      <c r="F1080" s="2" t="s">
        <v>19</v>
      </c>
      <c r="G1080" s="2">
        <v>65777352</v>
      </c>
      <c r="H1080" s="2" t="s">
        <v>5844</v>
      </c>
      <c r="I1080" s="2" t="s">
        <v>8822</v>
      </c>
      <c r="J1080" s="2" t="s">
        <v>8823</v>
      </c>
      <c r="K1080" s="3">
        <v>45309</v>
      </c>
      <c r="L1080" s="2" t="s">
        <v>21</v>
      </c>
      <c r="M1080" s="3">
        <v>45322</v>
      </c>
      <c r="N1080" s="2" t="s">
        <v>95</v>
      </c>
      <c r="O1080" s="2" t="s">
        <v>23</v>
      </c>
      <c r="P1080" s="2" t="s">
        <v>24</v>
      </c>
    </row>
    <row r="1081" spans="1:16" x14ac:dyDescent="0.25">
      <c r="A1081" s="2" t="s">
        <v>8824</v>
      </c>
      <c r="B1081" s="3">
        <v>45302</v>
      </c>
      <c r="C1081" s="2" t="s">
        <v>2545</v>
      </c>
      <c r="D1081" s="2" t="s">
        <v>31</v>
      </c>
      <c r="E1081" s="2" t="s">
        <v>37</v>
      </c>
      <c r="F1081" s="2" t="s">
        <v>28</v>
      </c>
      <c r="G1081" s="2">
        <v>1110532453</v>
      </c>
      <c r="H1081" s="2" t="s">
        <v>1344</v>
      </c>
      <c r="I1081" s="2" t="s">
        <v>8825</v>
      </c>
      <c r="J1081" s="2" t="s">
        <v>8826</v>
      </c>
      <c r="K1081" s="3">
        <v>45305</v>
      </c>
      <c r="L1081" s="2" t="s">
        <v>21</v>
      </c>
      <c r="M1081" s="3">
        <v>45323</v>
      </c>
      <c r="N1081" s="2" t="s">
        <v>22</v>
      </c>
      <c r="O1081" s="2" t="s">
        <v>23</v>
      </c>
      <c r="P1081" s="2" t="s">
        <v>24</v>
      </c>
    </row>
    <row r="1082" spans="1:16" x14ac:dyDescent="0.25">
      <c r="A1082" s="2" t="s">
        <v>8827</v>
      </c>
      <c r="B1082" s="3">
        <v>45302</v>
      </c>
      <c r="C1082" s="2" t="s">
        <v>2545</v>
      </c>
      <c r="D1082" s="2" t="s">
        <v>17</v>
      </c>
      <c r="E1082" s="2" t="s">
        <v>37</v>
      </c>
      <c r="F1082" s="2" t="s">
        <v>28</v>
      </c>
      <c r="G1082" s="2">
        <v>65732536</v>
      </c>
      <c r="H1082" s="2" t="s">
        <v>230</v>
      </c>
      <c r="I1082" s="2" t="s">
        <v>8828</v>
      </c>
      <c r="J1082" s="2" t="s">
        <v>8829</v>
      </c>
      <c r="K1082" s="3">
        <v>45337</v>
      </c>
      <c r="L1082" s="2" t="s">
        <v>32</v>
      </c>
      <c r="M1082" s="3">
        <v>45323</v>
      </c>
      <c r="N1082" s="2" t="s">
        <v>95</v>
      </c>
      <c r="O1082" s="2" t="s">
        <v>23</v>
      </c>
      <c r="P1082" s="2" t="s">
        <v>24</v>
      </c>
    </row>
    <row r="1083" spans="1:16" x14ac:dyDescent="0.25">
      <c r="A1083" s="2" t="s">
        <v>8830</v>
      </c>
      <c r="B1083" s="3">
        <v>45302</v>
      </c>
      <c r="C1083" s="2" t="s">
        <v>2545</v>
      </c>
      <c r="D1083" s="2" t="s">
        <v>17</v>
      </c>
      <c r="E1083" s="2" t="s">
        <v>44</v>
      </c>
      <c r="F1083" s="2" t="s">
        <v>28</v>
      </c>
      <c r="G1083" s="2">
        <v>51872755</v>
      </c>
      <c r="H1083" s="2" t="s">
        <v>2592</v>
      </c>
      <c r="I1083" s="2" t="s">
        <v>8831</v>
      </c>
      <c r="J1083" s="2" t="s">
        <v>8832</v>
      </c>
      <c r="K1083" s="3">
        <v>45337</v>
      </c>
      <c r="L1083" s="2" t="s">
        <v>32</v>
      </c>
      <c r="M1083" s="3">
        <v>45323</v>
      </c>
      <c r="N1083" s="2" t="s">
        <v>22</v>
      </c>
      <c r="O1083" s="2" t="s">
        <v>23</v>
      </c>
      <c r="P1083" s="2" t="s">
        <v>24</v>
      </c>
    </row>
    <row r="1084" spans="1:16" x14ac:dyDescent="0.25">
      <c r="A1084" s="2" t="s">
        <v>8833</v>
      </c>
      <c r="B1084" s="3">
        <v>45302</v>
      </c>
      <c r="C1084" s="2" t="s">
        <v>2545</v>
      </c>
      <c r="D1084" s="2" t="s">
        <v>17</v>
      </c>
      <c r="E1084" s="2" t="s">
        <v>37</v>
      </c>
      <c r="F1084" s="2" t="s">
        <v>28</v>
      </c>
      <c r="G1084" s="2">
        <v>809001232</v>
      </c>
      <c r="H1084" s="2" t="s">
        <v>2620</v>
      </c>
      <c r="I1084" s="2" t="s">
        <v>8834</v>
      </c>
      <c r="J1084" s="2" t="s">
        <v>8835</v>
      </c>
      <c r="K1084" s="3">
        <v>45337</v>
      </c>
      <c r="L1084" s="2" t="s">
        <v>32</v>
      </c>
      <c r="M1084" s="3">
        <v>45323</v>
      </c>
      <c r="N1084" s="2" t="s">
        <v>95</v>
      </c>
      <c r="O1084" s="2" t="s">
        <v>23</v>
      </c>
      <c r="P1084" s="2" t="s">
        <v>24</v>
      </c>
    </row>
    <row r="1085" spans="1:16" x14ac:dyDescent="0.25">
      <c r="A1085" s="2" t="s">
        <v>326</v>
      </c>
      <c r="B1085" s="3">
        <v>45306</v>
      </c>
      <c r="C1085" s="2" t="s">
        <v>2545</v>
      </c>
      <c r="D1085" s="2" t="s">
        <v>31</v>
      </c>
      <c r="E1085" s="2" t="s">
        <v>37</v>
      </c>
      <c r="F1085" s="2" t="s">
        <v>28</v>
      </c>
      <c r="G1085" s="2">
        <v>19135661</v>
      </c>
      <c r="H1085" s="2" t="s">
        <v>2588</v>
      </c>
      <c r="I1085" s="2" t="s">
        <v>8836</v>
      </c>
      <c r="J1085" s="2" t="s">
        <v>8837</v>
      </c>
      <c r="K1085" s="3">
        <v>45336</v>
      </c>
      <c r="L1085" s="2" t="s">
        <v>32</v>
      </c>
      <c r="M1085" s="3">
        <v>45327</v>
      </c>
      <c r="N1085" s="2" t="s">
        <v>22</v>
      </c>
      <c r="O1085" s="2" t="s">
        <v>23</v>
      </c>
      <c r="P1085" s="2" t="s">
        <v>24</v>
      </c>
    </row>
    <row r="1086" spans="1:16" x14ac:dyDescent="0.25">
      <c r="A1086" s="2" t="s">
        <v>8841</v>
      </c>
      <c r="B1086" s="3">
        <v>45308</v>
      </c>
      <c r="C1086" s="2" t="s">
        <v>2545</v>
      </c>
      <c r="D1086" s="2" t="s">
        <v>17</v>
      </c>
      <c r="E1086" s="2" t="s">
        <v>18</v>
      </c>
      <c r="F1086" s="2" t="s">
        <v>28</v>
      </c>
      <c r="G1086" s="2">
        <v>809006054</v>
      </c>
      <c r="H1086" s="2" t="s">
        <v>8842</v>
      </c>
      <c r="I1086" s="2" t="s">
        <v>8843</v>
      </c>
      <c r="J1086" s="2" t="s">
        <v>64</v>
      </c>
      <c r="K1086" s="3">
        <v>45310</v>
      </c>
      <c r="L1086" s="2" t="s">
        <v>21</v>
      </c>
      <c r="M1086" s="3">
        <v>45322</v>
      </c>
      <c r="N1086" s="2" t="s">
        <v>95</v>
      </c>
      <c r="O1086" s="2" t="s">
        <v>23</v>
      </c>
      <c r="P1086" s="2" t="s">
        <v>24</v>
      </c>
    </row>
    <row r="1087" spans="1:16" x14ac:dyDescent="0.25">
      <c r="A1087" s="2" t="s">
        <v>6897</v>
      </c>
      <c r="B1087" s="3">
        <v>45308</v>
      </c>
      <c r="C1087" s="2" t="s">
        <v>2545</v>
      </c>
      <c r="D1087" s="2" t="s">
        <v>17</v>
      </c>
      <c r="E1087" s="2" t="s">
        <v>37</v>
      </c>
      <c r="F1087" s="2" t="s">
        <v>28</v>
      </c>
      <c r="G1087" s="2">
        <v>5804969</v>
      </c>
      <c r="H1087" s="2" t="s">
        <v>8844</v>
      </c>
      <c r="I1087" s="2" t="s">
        <v>8845</v>
      </c>
      <c r="J1087" s="2" t="s">
        <v>8846</v>
      </c>
      <c r="K1087" s="3">
        <v>45336</v>
      </c>
      <c r="L1087" s="2" t="s">
        <v>32</v>
      </c>
      <c r="M1087" s="3">
        <v>45329</v>
      </c>
      <c r="N1087" s="2" t="s">
        <v>95</v>
      </c>
      <c r="O1087" s="2" t="s">
        <v>23</v>
      </c>
      <c r="P1087" s="2" t="s">
        <v>24</v>
      </c>
    </row>
    <row r="1088" spans="1:16" x14ac:dyDescent="0.25">
      <c r="A1088" s="2" t="s">
        <v>8849</v>
      </c>
      <c r="B1088" s="3">
        <v>45313</v>
      </c>
      <c r="C1088" s="2" t="s">
        <v>2545</v>
      </c>
      <c r="D1088" s="2" t="s">
        <v>17</v>
      </c>
      <c r="E1088" s="2" t="s">
        <v>44</v>
      </c>
      <c r="F1088" s="2" t="s">
        <v>28</v>
      </c>
      <c r="G1088" s="2">
        <v>79262433</v>
      </c>
      <c r="H1088" s="2" t="s">
        <v>2557</v>
      </c>
      <c r="I1088" s="2" t="s">
        <v>8850</v>
      </c>
      <c r="J1088" s="2" t="s">
        <v>8851</v>
      </c>
      <c r="K1088" s="3">
        <v>45321</v>
      </c>
      <c r="L1088" s="2" t="s">
        <v>32</v>
      </c>
      <c r="M1088" s="3">
        <v>45334</v>
      </c>
      <c r="N1088" s="2" t="s">
        <v>22</v>
      </c>
      <c r="O1088" s="2" t="s">
        <v>23</v>
      </c>
      <c r="P1088" s="2" t="s">
        <v>24</v>
      </c>
    </row>
    <row r="1089" spans="1:16" x14ac:dyDescent="0.25">
      <c r="A1089" s="2" t="s">
        <v>4165</v>
      </c>
      <c r="B1089" s="3">
        <v>45316</v>
      </c>
      <c r="C1089" s="2" t="s">
        <v>2545</v>
      </c>
      <c r="D1089" s="2" t="s">
        <v>26</v>
      </c>
      <c r="E1089" s="2" t="s">
        <v>42</v>
      </c>
      <c r="F1089" s="2" t="s">
        <v>28</v>
      </c>
      <c r="G1089" s="2">
        <v>830114475</v>
      </c>
      <c r="H1089" s="2" t="s">
        <v>75</v>
      </c>
      <c r="I1089" s="2" t="s">
        <v>8852</v>
      </c>
      <c r="J1089" s="2" t="s">
        <v>68</v>
      </c>
      <c r="K1089" s="3">
        <v>45316</v>
      </c>
      <c r="L1089" s="2" t="s">
        <v>21</v>
      </c>
      <c r="M1089" s="3">
        <v>45330</v>
      </c>
      <c r="N1089" s="2" t="s">
        <v>95</v>
      </c>
      <c r="O1089" s="2" t="s">
        <v>23</v>
      </c>
      <c r="P1089" s="2" t="s">
        <v>24</v>
      </c>
    </row>
    <row r="1090" spans="1:16" x14ac:dyDescent="0.25">
      <c r="A1090" s="2" t="s">
        <v>8856</v>
      </c>
      <c r="B1090" s="3">
        <v>45323</v>
      </c>
      <c r="C1090" s="2" t="s">
        <v>2545</v>
      </c>
      <c r="D1090" s="2" t="s">
        <v>31</v>
      </c>
      <c r="E1090" s="2" t="s">
        <v>37</v>
      </c>
      <c r="F1090" s="2" t="s">
        <v>28</v>
      </c>
      <c r="G1090" s="2">
        <v>14244528</v>
      </c>
      <c r="H1090" s="2" t="s">
        <v>6786</v>
      </c>
      <c r="I1090" s="2" t="s">
        <v>8857</v>
      </c>
      <c r="J1090" s="2" t="s">
        <v>8858</v>
      </c>
      <c r="K1090" s="3">
        <v>45337</v>
      </c>
      <c r="L1090" s="2" t="s">
        <v>30</v>
      </c>
      <c r="M1090" s="3">
        <v>45344</v>
      </c>
      <c r="N1090" s="2" t="s">
        <v>22</v>
      </c>
      <c r="O1090" s="2" t="s">
        <v>23</v>
      </c>
      <c r="P1090" s="2" t="s">
        <v>24</v>
      </c>
    </row>
    <row r="1091" spans="1:16" x14ac:dyDescent="0.25">
      <c r="A1091" s="2" t="s">
        <v>8859</v>
      </c>
      <c r="B1091" s="3">
        <v>45328</v>
      </c>
      <c r="C1091" s="2" t="s">
        <v>2545</v>
      </c>
      <c r="D1091" s="2" t="s">
        <v>26</v>
      </c>
      <c r="E1091" s="2" t="s">
        <v>42</v>
      </c>
      <c r="F1091" s="2" t="s">
        <v>28</v>
      </c>
      <c r="G1091" s="2">
        <v>900463725</v>
      </c>
      <c r="H1091" s="2" t="s">
        <v>123</v>
      </c>
      <c r="I1091" s="2" t="s">
        <v>8860</v>
      </c>
      <c r="J1091" s="2" t="s">
        <v>68</v>
      </c>
      <c r="K1091" s="3">
        <v>45328</v>
      </c>
      <c r="L1091" s="2" t="s">
        <v>21</v>
      </c>
      <c r="M1091" s="3">
        <v>45342</v>
      </c>
      <c r="N1091" s="2" t="s">
        <v>95</v>
      </c>
      <c r="O1091" s="2" t="s">
        <v>23</v>
      </c>
      <c r="P1091" s="2" t="s">
        <v>24</v>
      </c>
    </row>
    <row r="1092" spans="1:16" x14ac:dyDescent="0.25">
      <c r="A1092" s="2" t="s">
        <v>8863</v>
      </c>
      <c r="B1092" s="3">
        <v>45329</v>
      </c>
      <c r="C1092" s="2" t="s">
        <v>2545</v>
      </c>
      <c r="D1092" s="2" t="s">
        <v>26</v>
      </c>
      <c r="E1092" s="2" t="s">
        <v>42</v>
      </c>
      <c r="F1092" s="2" t="s">
        <v>28</v>
      </c>
      <c r="G1092" s="2">
        <v>9999994491</v>
      </c>
      <c r="H1092" s="2" t="s">
        <v>1897</v>
      </c>
      <c r="I1092" s="2" t="s">
        <v>8864</v>
      </c>
      <c r="J1092" s="2" t="s">
        <v>23</v>
      </c>
      <c r="K1092" s="3">
        <v>45338</v>
      </c>
      <c r="L1092" s="2" t="s">
        <v>30</v>
      </c>
      <c r="M1092" s="3">
        <v>45343</v>
      </c>
      <c r="N1092" s="2" t="s">
        <v>95</v>
      </c>
      <c r="O1092" s="2" t="s">
        <v>23</v>
      </c>
      <c r="P1092" s="2" t="s">
        <v>24</v>
      </c>
    </row>
    <row r="1093" spans="1:16" x14ac:dyDescent="0.25">
      <c r="A1093" s="2" t="s">
        <v>8869</v>
      </c>
      <c r="B1093" s="3">
        <v>45293</v>
      </c>
      <c r="C1093" s="2" t="s">
        <v>2587</v>
      </c>
      <c r="D1093" s="2" t="s">
        <v>17</v>
      </c>
      <c r="E1093" s="2" t="s">
        <v>44</v>
      </c>
      <c r="F1093" s="2" t="s">
        <v>122</v>
      </c>
      <c r="G1093" s="2">
        <v>5825354</v>
      </c>
      <c r="H1093" s="2" t="s">
        <v>5036</v>
      </c>
      <c r="I1093" s="2" t="s">
        <v>8870</v>
      </c>
      <c r="J1093" s="2" t="s">
        <v>8871</v>
      </c>
      <c r="K1093" s="3">
        <v>45300</v>
      </c>
      <c r="L1093" s="2" t="s">
        <v>32</v>
      </c>
      <c r="M1093" s="3">
        <v>45314</v>
      </c>
      <c r="N1093" s="2" t="s">
        <v>22</v>
      </c>
      <c r="O1093" s="2" t="s">
        <v>23</v>
      </c>
      <c r="P1093" s="2" t="s">
        <v>24</v>
      </c>
    </row>
    <row r="1094" spans="1:16" x14ac:dyDescent="0.25">
      <c r="A1094" s="2" t="s">
        <v>8877</v>
      </c>
      <c r="B1094" s="3">
        <v>45302</v>
      </c>
      <c r="C1094" s="2" t="s">
        <v>2587</v>
      </c>
      <c r="D1094" s="2" t="s">
        <v>17</v>
      </c>
      <c r="E1094" s="2" t="s">
        <v>37</v>
      </c>
      <c r="F1094" s="2" t="s">
        <v>28</v>
      </c>
      <c r="G1094" s="2">
        <v>14223686</v>
      </c>
      <c r="H1094" s="2" t="s">
        <v>153</v>
      </c>
      <c r="I1094" s="2" t="s">
        <v>8878</v>
      </c>
      <c r="J1094" s="2" t="s">
        <v>8879</v>
      </c>
      <c r="K1094" s="3">
        <v>45334</v>
      </c>
      <c r="L1094" s="2" t="s">
        <v>32</v>
      </c>
      <c r="M1094" s="3">
        <v>45323</v>
      </c>
      <c r="N1094" s="2" t="s">
        <v>22</v>
      </c>
      <c r="O1094" s="2" t="s">
        <v>23</v>
      </c>
      <c r="P1094" s="2" t="s">
        <v>24</v>
      </c>
    </row>
    <row r="1095" spans="1:16" x14ac:dyDescent="0.25">
      <c r="A1095" s="2" t="s">
        <v>8880</v>
      </c>
      <c r="B1095" s="3">
        <v>45303</v>
      </c>
      <c r="C1095" s="2" t="s">
        <v>2587</v>
      </c>
      <c r="D1095" s="2" t="s">
        <v>17</v>
      </c>
      <c r="E1095" s="2" t="s">
        <v>37</v>
      </c>
      <c r="F1095" s="2" t="s">
        <v>28</v>
      </c>
      <c r="G1095" s="2">
        <v>809001232</v>
      </c>
      <c r="H1095" s="2" t="s">
        <v>2620</v>
      </c>
      <c r="I1095" s="2" t="s">
        <v>8881</v>
      </c>
      <c r="J1095" s="2" t="s">
        <v>8882</v>
      </c>
      <c r="K1095" s="3">
        <v>45334</v>
      </c>
      <c r="L1095" s="2" t="s">
        <v>32</v>
      </c>
      <c r="M1095" s="3">
        <v>45324</v>
      </c>
      <c r="N1095" s="2" t="s">
        <v>22</v>
      </c>
      <c r="O1095" s="2" t="s">
        <v>23</v>
      </c>
      <c r="P1095" s="2" t="s">
        <v>24</v>
      </c>
    </row>
    <row r="1096" spans="1:16" x14ac:dyDescent="0.25">
      <c r="A1096" s="2" t="s">
        <v>3522</v>
      </c>
      <c r="B1096" s="3">
        <v>45310</v>
      </c>
      <c r="C1096" s="2" t="s">
        <v>2587</v>
      </c>
      <c r="D1096" s="2" t="s">
        <v>26</v>
      </c>
      <c r="E1096" s="2" t="s">
        <v>18</v>
      </c>
      <c r="F1096" s="2" t="s">
        <v>28</v>
      </c>
      <c r="G1096" s="2">
        <v>14242690</v>
      </c>
      <c r="H1096" s="2" t="s">
        <v>370</v>
      </c>
      <c r="I1096" s="2" t="s">
        <v>8883</v>
      </c>
      <c r="J1096" s="2" t="s">
        <v>8884</v>
      </c>
      <c r="K1096" s="3">
        <v>45334</v>
      </c>
      <c r="L1096" s="2" t="s">
        <v>32</v>
      </c>
      <c r="M1096" s="3">
        <v>45324</v>
      </c>
      <c r="N1096" s="2" t="s">
        <v>22</v>
      </c>
      <c r="O1096" s="2" t="s">
        <v>23</v>
      </c>
      <c r="P1096" s="2" t="s">
        <v>24</v>
      </c>
    </row>
    <row r="1097" spans="1:16" x14ac:dyDescent="0.25">
      <c r="A1097" s="2" t="s">
        <v>8049</v>
      </c>
      <c r="B1097" s="3">
        <v>45321</v>
      </c>
      <c r="C1097" s="2" t="s">
        <v>2587</v>
      </c>
      <c r="D1097" s="2" t="s">
        <v>17</v>
      </c>
      <c r="E1097" s="2" t="s">
        <v>27</v>
      </c>
      <c r="F1097" s="2" t="s">
        <v>122</v>
      </c>
      <c r="G1097" s="2">
        <v>900039533</v>
      </c>
      <c r="H1097" s="2" t="s">
        <v>110</v>
      </c>
      <c r="I1097" s="2" t="s">
        <v>8887</v>
      </c>
      <c r="J1097" s="2" t="s">
        <v>8888</v>
      </c>
      <c r="K1097" s="3">
        <v>45337</v>
      </c>
      <c r="L1097" s="2" t="s">
        <v>21</v>
      </c>
      <c r="M1097" s="3">
        <v>45342</v>
      </c>
      <c r="N1097" s="2" t="s">
        <v>22</v>
      </c>
      <c r="O1097" s="2" t="s">
        <v>23</v>
      </c>
      <c r="P1097" s="2" t="s">
        <v>24</v>
      </c>
    </row>
    <row r="1098" spans="1:16" x14ac:dyDescent="0.25">
      <c r="A1098" s="2" t="s">
        <v>8889</v>
      </c>
      <c r="B1098" s="3">
        <v>45322</v>
      </c>
      <c r="C1098" s="2" t="s">
        <v>2587</v>
      </c>
      <c r="D1098" s="2" t="s">
        <v>17</v>
      </c>
      <c r="E1098" s="2" t="s">
        <v>37</v>
      </c>
      <c r="F1098" s="2" t="s">
        <v>28</v>
      </c>
      <c r="G1098" s="2">
        <v>5901616</v>
      </c>
      <c r="H1098" s="2" t="s">
        <v>132</v>
      </c>
      <c r="I1098" s="2" t="s">
        <v>8890</v>
      </c>
      <c r="J1098" s="2" t="s">
        <v>8891</v>
      </c>
      <c r="K1098" s="3">
        <v>45334</v>
      </c>
      <c r="L1098" s="2" t="s">
        <v>30</v>
      </c>
      <c r="M1098" s="3">
        <v>45343</v>
      </c>
      <c r="N1098" s="2" t="s">
        <v>22</v>
      </c>
      <c r="O1098" s="2" t="s">
        <v>23</v>
      </c>
      <c r="P1098" s="2" t="s">
        <v>24</v>
      </c>
    </row>
    <row r="1099" spans="1:16" x14ac:dyDescent="0.25">
      <c r="A1099" s="2" t="s">
        <v>8896</v>
      </c>
      <c r="B1099" s="3">
        <v>45324</v>
      </c>
      <c r="C1099" s="2" t="s">
        <v>2587</v>
      </c>
      <c r="D1099" s="2" t="s">
        <v>26</v>
      </c>
      <c r="E1099" s="2" t="s">
        <v>42</v>
      </c>
      <c r="F1099" s="2" t="s">
        <v>28</v>
      </c>
      <c r="G1099" s="2">
        <v>900406856</v>
      </c>
      <c r="H1099" s="2" t="s">
        <v>294</v>
      </c>
      <c r="I1099" s="2" t="s">
        <v>8897</v>
      </c>
      <c r="J1099" s="2" t="s">
        <v>8898</v>
      </c>
      <c r="K1099" s="3">
        <v>45328</v>
      </c>
      <c r="L1099" s="2" t="s">
        <v>21</v>
      </c>
      <c r="M1099" s="3">
        <v>45338</v>
      </c>
      <c r="N1099" s="2" t="s">
        <v>95</v>
      </c>
      <c r="O1099" s="2" t="s">
        <v>23</v>
      </c>
      <c r="P1099" s="2" t="s">
        <v>24</v>
      </c>
    </row>
    <row r="1100" spans="1:16" x14ac:dyDescent="0.25">
      <c r="A1100" s="2" t="s">
        <v>8899</v>
      </c>
      <c r="B1100" s="3">
        <v>45330</v>
      </c>
      <c r="C1100" s="2" t="s">
        <v>2587</v>
      </c>
      <c r="D1100" s="2" t="s">
        <v>26</v>
      </c>
      <c r="E1100" s="2" t="s">
        <v>42</v>
      </c>
      <c r="F1100" s="2" t="s">
        <v>122</v>
      </c>
      <c r="G1100" s="2">
        <v>830114475</v>
      </c>
      <c r="H1100" s="2" t="s">
        <v>75</v>
      </c>
      <c r="I1100" s="2" t="s">
        <v>8900</v>
      </c>
      <c r="J1100" s="2" t="s">
        <v>8901</v>
      </c>
      <c r="K1100" s="3">
        <v>45328</v>
      </c>
      <c r="L1100" s="2" t="s">
        <v>30</v>
      </c>
      <c r="M1100" s="3">
        <v>45344</v>
      </c>
      <c r="N1100" s="2" t="s">
        <v>22</v>
      </c>
      <c r="O1100" s="2" t="s">
        <v>23</v>
      </c>
      <c r="P1100" s="2" t="s">
        <v>24</v>
      </c>
    </row>
    <row r="1101" spans="1:16" x14ac:dyDescent="0.25">
      <c r="A1101" s="2" t="s">
        <v>8919</v>
      </c>
      <c r="B1101" s="3">
        <v>45307</v>
      </c>
      <c r="C1101" s="2" t="s">
        <v>2611</v>
      </c>
      <c r="D1101" s="2" t="s">
        <v>26</v>
      </c>
      <c r="E1101" s="2" t="s">
        <v>42</v>
      </c>
      <c r="F1101" s="2" t="s">
        <v>28</v>
      </c>
      <c r="G1101" s="2">
        <v>999916318</v>
      </c>
      <c r="H1101" s="2" t="s">
        <v>4035</v>
      </c>
      <c r="I1101" s="2" t="s">
        <v>8920</v>
      </c>
      <c r="J1101" s="2" t="s">
        <v>8921</v>
      </c>
      <c r="K1101" s="3">
        <v>45336</v>
      </c>
      <c r="L1101" s="2" t="s">
        <v>32</v>
      </c>
      <c r="M1101" s="3">
        <v>45321</v>
      </c>
      <c r="N1101" s="2" t="s">
        <v>22</v>
      </c>
      <c r="O1101" s="2" t="s">
        <v>23</v>
      </c>
      <c r="P1101" s="2" t="s">
        <v>24</v>
      </c>
    </row>
    <row r="1102" spans="1:16" x14ac:dyDescent="0.25">
      <c r="A1102" s="2" t="s">
        <v>8928</v>
      </c>
      <c r="B1102" s="3">
        <v>45310</v>
      </c>
      <c r="C1102" s="2" t="s">
        <v>2611</v>
      </c>
      <c r="D1102" s="2" t="s">
        <v>17</v>
      </c>
      <c r="E1102" s="2" t="s">
        <v>18</v>
      </c>
      <c r="F1102" s="2" t="s">
        <v>28</v>
      </c>
      <c r="G1102" s="2">
        <v>65777352</v>
      </c>
      <c r="H1102" s="2" t="s">
        <v>5844</v>
      </c>
      <c r="I1102" s="2" t="s">
        <v>8929</v>
      </c>
      <c r="J1102" s="2" t="s">
        <v>8930</v>
      </c>
      <c r="K1102" s="3">
        <v>45329</v>
      </c>
      <c r="L1102" s="2" t="s">
        <v>32</v>
      </c>
      <c r="M1102" s="3">
        <v>45324</v>
      </c>
      <c r="N1102" s="2" t="s">
        <v>95</v>
      </c>
      <c r="O1102" s="2" t="s">
        <v>23</v>
      </c>
      <c r="P1102" s="2" t="s">
        <v>24</v>
      </c>
    </row>
    <row r="1103" spans="1:16" x14ac:dyDescent="0.25">
      <c r="A1103" s="2" t="s">
        <v>8938</v>
      </c>
      <c r="B1103" s="3">
        <v>45315</v>
      </c>
      <c r="C1103" s="2" t="s">
        <v>2611</v>
      </c>
      <c r="D1103" s="2" t="s">
        <v>17</v>
      </c>
      <c r="E1103" s="2" t="s">
        <v>37</v>
      </c>
      <c r="F1103" s="2" t="s">
        <v>28</v>
      </c>
      <c r="G1103" s="2">
        <v>809001380</v>
      </c>
      <c r="H1103" s="2" t="s">
        <v>8854</v>
      </c>
      <c r="I1103" s="2" t="s">
        <v>8939</v>
      </c>
      <c r="J1103" s="2" t="s">
        <v>8940</v>
      </c>
      <c r="K1103" s="3">
        <v>45336</v>
      </c>
      <c r="L1103" s="2" t="s">
        <v>36</v>
      </c>
      <c r="M1103" s="3">
        <v>45336</v>
      </c>
      <c r="N1103" s="2" t="s">
        <v>95</v>
      </c>
      <c r="O1103" s="2" t="s">
        <v>23</v>
      </c>
      <c r="P1103" s="2" t="s">
        <v>24</v>
      </c>
    </row>
    <row r="1104" spans="1:16" x14ac:dyDescent="0.25">
      <c r="A1104" s="2" t="s">
        <v>8941</v>
      </c>
      <c r="B1104" s="3">
        <v>45315</v>
      </c>
      <c r="C1104" s="2" t="s">
        <v>2611</v>
      </c>
      <c r="D1104" s="2" t="s">
        <v>26</v>
      </c>
      <c r="E1104" s="2" t="s">
        <v>37</v>
      </c>
      <c r="F1104" s="2" t="s">
        <v>28</v>
      </c>
      <c r="G1104" s="2">
        <v>1110521162</v>
      </c>
      <c r="H1104" s="2" t="s">
        <v>2614</v>
      </c>
      <c r="I1104" s="2" t="s">
        <v>8942</v>
      </c>
      <c r="J1104" s="2" t="s">
        <v>8943</v>
      </c>
      <c r="K1104" s="3">
        <v>45329</v>
      </c>
      <c r="L1104" s="2" t="s">
        <v>30</v>
      </c>
      <c r="M1104" s="3">
        <v>45336</v>
      </c>
      <c r="N1104" s="2" t="s">
        <v>22</v>
      </c>
      <c r="O1104" s="2" t="s">
        <v>23</v>
      </c>
      <c r="P1104" s="2" t="s">
        <v>24</v>
      </c>
    </row>
    <row r="1105" spans="1:16" x14ac:dyDescent="0.25">
      <c r="A1105" s="2" t="s">
        <v>8948</v>
      </c>
      <c r="B1105" s="3">
        <v>45316</v>
      </c>
      <c r="C1105" s="2" t="s">
        <v>2611</v>
      </c>
      <c r="D1105" s="2" t="s">
        <v>26</v>
      </c>
      <c r="E1105" s="2" t="s">
        <v>18</v>
      </c>
      <c r="F1105" s="2" t="s">
        <v>28</v>
      </c>
      <c r="G1105" s="2">
        <v>901610775</v>
      </c>
      <c r="H1105" s="2" t="s">
        <v>378</v>
      </c>
      <c r="I1105" s="2" t="s">
        <v>8949</v>
      </c>
      <c r="J1105" s="2" t="s">
        <v>4763</v>
      </c>
      <c r="K1105" s="3">
        <v>45334</v>
      </c>
      <c r="L1105" s="2" t="s">
        <v>32</v>
      </c>
      <c r="M1105" s="3">
        <v>45330</v>
      </c>
      <c r="N1105" s="2" t="s">
        <v>95</v>
      </c>
      <c r="O1105" s="2" t="s">
        <v>23</v>
      </c>
      <c r="P1105" s="2" t="s">
        <v>24</v>
      </c>
    </row>
    <row r="1106" spans="1:16" x14ac:dyDescent="0.25">
      <c r="A1106" s="2" t="s">
        <v>8952</v>
      </c>
      <c r="B1106" s="3">
        <v>45320</v>
      </c>
      <c r="C1106" s="2" t="s">
        <v>2611</v>
      </c>
      <c r="D1106" s="2" t="s">
        <v>17</v>
      </c>
      <c r="E1106" s="2" t="s">
        <v>42</v>
      </c>
      <c r="F1106" s="2" t="s">
        <v>28</v>
      </c>
      <c r="G1106" s="2">
        <v>9006473481</v>
      </c>
      <c r="H1106" s="2" t="s">
        <v>2332</v>
      </c>
      <c r="I1106" s="2" t="s">
        <v>8953</v>
      </c>
      <c r="J1106" s="2" t="s">
        <v>68</v>
      </c>
      <c r="K1106" s="3">
        <v>45320</v>
      </c>
      <c r="L1106" s="2" t="s">
        <v>32</v>
      </c>
      <c r="M1106" s="3">
        <v>45334</v>
      </c>
      <c r="N1106" s="2" t="s">
        <v>95</v>
      </c>
      <c r="O1106" s="2" t="s">
        <v>23</v>
      </c>
      <c r="P1106" s="2" t="s">
        <v>24</v>
      </c>
    </row>
    <row r="1107" spans="1:16" x14ac:dyDescent="0.25">
      <c r="A1107" s="2" t="s">
        <v>8957</v>
      </c>
      <c r="B1107" s="3">
        <v>45321</v>
      </c>
      <c r="C1107" s="2" t="s">
        <v>2611</v>
      </c>
      <c r="D1107" s="2" t="s">
        <v>17</v>
      </c>
      <c r="E1107" s="2" t="s">
        <v>44</v>
      </c>
      <c r="F1107" s="2" t="s">
        <v>28</v>
      </c>
      <c r="G1107" s="2">
        <v>5828226</v>
      </c>
      <c r="H1107" s="2" t="s">
        <v>8958</v>
      </c>
      <c r="I1107" s="2" t="s">
        <v>8959</v>
      </c>
      <c r="J1107" s="2" t="s">
        <v>8960</v>
      </c>
      <c r="K1107" s="3">
        <v>45327</v>
      </c>
      <c r="L1107" s="2" t="s">
        <v>21</v>
      </c>
      <c r="M1107" s="3">
        <v>45342</v>
      </c>
      <c r="N1107" s="2" t="s">
        <v>22</v>
      </c>
      <c r="O1107" s="2" t="s">
        <v>23</v>
      </c>
      <c r="P1107" s="2" t="s">
        <v>24</v>
      </c>
    </row>
    <row r="1108" spans="1:16" x14ac:dyDescent="0.25">
      <c r="A1108" s="2" t="s">
        <v>9007</v>
      </c>
      <c r="B1108" s="3">
        <v>45303</v>
      </c>
      <c r="C1108" s="2" t="s">
        <v>2628</v>
      </c>
      <c r="D1108" s="2" t="s">
        <v>17</v>
      </c>
      <c r="E1108" s="2" t="s">
        <v>33</v>
      </c>
      <c r="F1108" s="2" t="s">
        <v>122</v>
      </c>
      <c r="G1108" s="2">
        <v>80226051</v>
      </c>
      <c r="H1108" s="2" t="s">
        <v>9008</v>
      </c>
      <c r="I1108" s="2" t="s">
        <v>9009</v>
      </c>
      <c r="J1108" s="2" t="s">
        <v>9010</v>
      </c>
      <c r="K1108" s="3">
        <v>45328</v>
      </c>
      <c r="L1108" s="2" t="s">
        <v>32</v>
      </c>
      <c r="M1108" s="3">
        <v>45317</v>
      </c>
      <c r="N1108" s="2" t="s">
        <v>22</v>
      </c>
      <c r="O1108" s="2" t="s">
        <v>23</v>
      </c>
      <c r="P1108" s="2" t="s">
        <v>24</v>
      </c>
    </row>
    <row r="1109" spans="1:16" x14ac:dyDescent="0.25">
      <c r="A1109" s="2" t="s">
        <v>9024</v>
      </c>
      <c r="B1109" s="3">
        <v>45294</v>
      </c>
      <c r="C1109" s="2" t="s">
        <v>2677</v>
      </c>
      <c r="D1109" s="2" t="s">
        <v>17</v>
      </c>
      <c r="E1109" s="2" t="s">
        <v>44</v>
      </c>
      <c r="F1109" s="2" t="s">
        <v>28</v>
      </c>
      <c r="G1109" s="2">
        <v>1105784353</v>
      </c>
      <c r="H1109" s="2" t="s">
        <v>9025</v>
      </c>
      <c r="I1109" s="2" t="s">
        <v>9026</v>
      </c>
      <c r="J1109" s="2" t="s">
        <v>9027</v>
      </c>
      <c r="K1109" s="3">
        <v>45338</v>
      </c>
      <c r="L1109" s="2" t="s">
        <v>32</v>
      </c>
      <c r="M1109" s="3">
        <v>45315</v>
      </c>
      <c r="N1109" s="2" t="s">
        <v>22</v>
      </c>
      <c r="O1109" s="2" t="s">
        <v>23</v>
      </c>
      <c r="P1109" s="2" t="s">
        <v>24</v>
      </c>
    </row>
    <row r="1110" spans="1:16" x14ac:dyDescent="0.25">
      <c r="A1110" s="2" t="s">
        <v>9068</v>
      </c>
      <c r="B1110" s="3">
        <v>45303</v>
      </c>
      <c r="C1110" s="2" t="s">
        <v>2677</v>
      </c>
      <c r="D1110" s="2" t="s">
        <v>26</v>
      </c>
      <c r="E1110" s="2" t="s">
        <v>33</v>
      </c>
      <c r="F1110" s="2" t="s">
        <v>19</v>
      </c>
      <c r="G1110" s="2">
        <v>38238094</v>
      </c>
      <c r="H1110" s="2" t="s">
        <v>3603</v>
      </c>
      <c r="I1110" s="2" t="s">
        <v>9069</v>
      </c>
      <c r="J1110" s="2" t="s">
        <v>9070</v>
      </c>
      <c r="K1110" s="3">
        <v>45334</v>
      </c>
      <c r="L1110" s="2" t="s">
        <v>32</v>
      </c>
      <c r="M1110" s="3">
        <v>45317</v>
      </c>
      <c r="N1110" s="2" t="s">
        <v>22</v>
      </c>
      <c r="O1110" s="2" t="s">
        <v>23</v>
      </c>
      <c r="P1110" s="2" t="s">
        <v>24</v>
      </c>
    </row>
    <row r="1111" spans="1:16" x14ac:dyDescent="0.25">
      <c r="A1111" s="2" t="s">
        <v>9088</v>
      </c>
      <c r="B1111" s="3">
        <v>45306</v>
      </c>
      <c r="C1111" s="2" t="s">
        <v>2677</v>
      </c>
      <c r="D1111" s="2" t="s">
        <v>17</v>
      </c>
      <c r="E1111" s="2" t="s">
        <v>33</v>
      </c>
      <c r="F1111" s="2" t="s">
        <v>19</v>
      </c>
      <c r="G1111" s="2">
        <v>65737922</v>
      </c>
      <c r="H1111" s="2" t="s">
        <v>9089</v>
      </c>
      <c r="I1111" s="2" t="s">
        <v>9090</v>
      </c>
      <c r="J1111" s="2" t="s">
        <v>9091</v>
      </c>
      <c r="K1111" s="3">
        <v>45334</v>
      </c>
      <c r="L1111" s="2" t="s">
        <v>32</v>
      </c>
      <c r="M1111" s="3">
        <v>45320</v>
      </c>
      <c r="N1111" s="2" t="s">
        <v>22</v>
      </c>
      <c r="O1111" s="2" t="s">
        <v>23</v>
      </c>
      <c r="P1111" s="2" t="s">
        <v>24</v>
      </c>
    </row>
    <row r="1112" spans="1:16" x14ac:dyDescent="0.25">
      <c r="A1112" s="2" t="s">
        <v>9100</v>
      </c>
      <c r="B1112" s="3">
        <v>45307</v>
      </c>
      <c r="C1112" s="2" t="s">
        <v>2677</v>
      </c>
      <c r="D1112" s="2" t="s">
        <v>26</v>
      </c>
      <c r="E1112" s="2" t="s">
        <v>18</v>
      </c>
      <c r="F1112" s="2" t="s">
        <v>19</v>
      </c>
      <c r="G1112" s="2">
        <v>0</v>
      </c>
      <c r="H1112" s="2" t="s">
        <v>9101</v>
      </c>
      <c r="I1112" s="2" t="s">
        <v>9102</v>
      </c>
      <c r="J1112" s="2" t="s">
        <v>4697</v>
      </c>
      <c r="K1112" s="3">
        <v>45320</v>
      </c>
      <c r="L1112" s="2" t="s">
        <v>36</v>
      </c>
      <c r="M1112" s="3">
        <v>45321</v>
      </c>
      <c r="N1112" s="2" t="s">
        <v>993</v>
      </c>
      <c r="O1112" s="2" t="s">
        <v>23</v>
      </c>
      <c r="P1112" s="2" t="s">
        <v>24</v>
      </c>
    </row>
    <row r="1113" spans="1:16" x14ac:dyDescent="0.25">
      <c r="A1113" s="2" t="s">
        <v>9123</v>
      </c>
      <c r="B1113" s="3">
        <v>45310</v>
      </c>
      <c r="C1113" s="2" t="s">
        <v>2677</v>
      </c>
      <c r="D1113" s="2" t="s">
        <v>17</v>
      </c>
      <c r="E1113" s="2" t="s">
        <v>44</v>
      </c>
      <c r="F1113" s="2" t="s">
        <v>28</v>
      </c>
      <c r="G1113" s="2">
        <v>0</v>
      </c>
      <c r="H1113" s="2" t="s">
        <v>9124</v>
      </c>
      <c r="I1113" s="2" t="s">
        <v>9125</v>
      </c>
      <c r="J1113" s="2" t="s">
        <v>5697</v>
      </c>
      <c r="K1113" s="3">
        <v>45324</v>
      </c>
      <c r="L1113" s="2" t="s">
        <v>30</v>
      </c>
      <c r="M1113" s="3">
        <v>45331</v>
      </c>
      <c r="N1113" s="2" t="s">
        <v>22</v>
      </c>
      <c r="O1113" s="2" t="s">
        <v>23</v>
      </c>
      <c r="P1113" s="2" t="s">
        <v>24</v>
      </c>
    </row>
    <row r="1114" spans="1:16" x14ac:dyDescent="0.25">
      <c r="A1114" s="2" t="s">
        <v>9126</v>
      </c>
      <c r="B1114" s="3">
        <v>45310</v>
      </c>
      <c r="C1114" s="2" t="s">
        <v>2677</v>
      </c>
      <c r="D1114" s="2" t="s">
        <v>26</v>
      </c>
      <c r="E1114" s="2" t="s">
        <v>33</v>
      </c>
      <c r="F1114" s="2" t="s">
        <v>28</v>
      </c>
      <c r="G1114" s="2">
        <v>900265814</v>
      </c>
      <c r="H1114" s="2" t="s">
        <v>182</v>
      </c>
      <c r="I1114" s="2" t="s">
        <v>9127</v>
      </c>
      <c r="J1114" s="2" t="s">
        <v>9128</v>
      </c>
      <c r="K1114" s="3">
        <v>45327</v>
      </c>
      <c r="L1114" s="2" t="s">
        <v>32</v>
      </c>
      <c r="M1114" s="3">
        <v>45324</v>
      </c>
      <c r="N1114" s="2" t="s">
        <v>993</v>
      </c>
      <c r="O1114" s="2" t="s">
        <v>23</v>
      </c>
      <c r="P1114" s="2" t="s">
        <v>24</v>
      </c>
    </row>
    <row r="1115" spans="1:16" x14ac:dyDescent="0.25">
      <c r="A1115" s="2" t="s">
        <v>9129</v>
      </c>
      <c r="B1115" s="3">
        <v>45310</v>
      </c>
      <c r="C1115" s="2" t="s">
        <v>2677</v>
      </c>
      <c r="D1115" s="2" t="s">
        <v>17</v>
      </c>
      <c r="E1115" s="2" t="s">
        <v>18</v>
      </c>
      <c r="F1115" s="2" t="s">
        <v>28</v>
      </c>
      <c r="G1115" s="2">
        <v>6022016</v>
      </c>
      <c r="H1115" s="2" t="s">
        <v>9130</v>
      </c>
      <c r="I1115" s="2" t="s">
        <v>9131</v>
      </c>
      <c r="J1115" s="2" t="s">
        <v>9132</v>
      </c>
      <c r="K1115" s="3">
        <v>45330</v>
      </c>
      <c r="L1115" s="2" t="s">
        <v>32</v>
      </c>
      <c r="M1115" s="3">
        <v>45324</v>
      </c>
      <c r="N1115" s="2" t="s">
        <v>22</v>
      </c>
      <c r="O1115" s="2" t="s">
        <v>23</v>
      </c>
      <c r="P1115" s="2" t="s">
        <v>24</v>
      </c>
    </row>
    <row r="1116" spans="1:16" x14ac:dyDescent="0.25">
      <c r="A1116" s="2" t="s">
        <v>9149</v>
      </c>
      <c r="B1116" s="3">
        <v>45314</v>
      </c>
      <c r="C1116" s="2" t="s">
        <v>2677</v>
      </c>
      <c r="D1116" s="2" t="s">
        <v>26</v>
      </c>
      <c r="E1116" s="2" t="s">
        <v>18</v>
      </c>
      <c r="F1116" s="2" t="s">
        <v>28</v>
      </c>
      <c r="G1116" s="2">
        <v>0</v>
      </c>
      <c r="H1116" s="2" t="s">
        <v>9150</v>
      </c>
      <c r="I1116" s="2" t="s">
        <v>9151</v>
      </c>
      <c r="J1116" s="2">
        <v>1318</v>
      </c>
      <c r="K1116" s="3">
        <v>45328</v>
      </c>
      <c r="L1116" s="2" t="s">
        <v>36</v>
      </c>
      <c r="M1116" s="3">
        <v>45328</v>
      </c>
      <c r="N1116" s="2" t="s">
        <v>22</v>
      </c>
      <c r="O1116" s="2" t="s">
        <v>23</v>
      </c>
      <c r="P1116" s="2" t="s">
        <v>24</v>
      </c>
    </row>
    <row r="1117" spans="1:16" x14ac:dyDescent="0.25">
      <c r="A1117" s="2" t="s">
        <v>9163</v>
      </c>
      <c r="B1117" s="3">
        <v>45315</v>
      </c>
      <c r="C1117" s="2" t="s">
        <v>2677</v>
      </c>
      <c r="D1117" s="2" t="s">
        <v>17</v>
      </c>
      <c r="E1117" s="2" t="s">
        <v>44</v>
      </c>
      <c r="F1117" s="2" t="s">
        <v>28</v>
      </c>
      <c r="G1117" s="2">
        <v>5564042</v>
      </c>
      <c r="H1117" s="2" t="s">
        <v>9164</v>
      </c>
      <c r="I1117" s="2" t="s">
        <v>9165</v>
      </c>
      <c r="J1117" s="2" t="s">
        <v>9166</v>
      </c>
      <c r="K1117" s="3">
        <v>45337</v>
      </c>
      <c r="L1117" s="2" t="s">
        <v>32</v>
      </c>
      <c r="M1117" s="3">
        <v>45336</v>
      </c>
      <c r="N1117" s="2" t="s">
        <v>22</v>
      </c>
      <c r="O1117" s="2" t="s">
        <v>23</v>
      </c>
      <c r="P1117" s="2" t="s">
        <v>24</v>
      </c>
    </row>
    <row r="1118" spans="1:16" x14ac:dyDescent="0.25">
      <c r="A1118" s="2" t="s">
        <v>9170</v>
      </c>
      <c r="B1118" s="3">
        <v>45315</v>
      </c>
      <c r="C1118" s="2" t="s">
        <v>2677</v>
      </c>
      <c r="D1118" s="2" t="s">
        <v>31</v>
      </c>
      <c r="E1118" s="2" t="s">
        <v>44</v>
      </c>
      <c r="F1118" s="2" t="s">
        <v>28</v>
      </c>
      <c r="G1118" s="2">
        <v>1110491148</v>
      </c>
      <c r="H1118" s="2" t="s">
        <v>9171</v>
      </c>
      <c r="I1118" s="2" t="s">
        <v>9172</v>
      </c>
      <c r="J1118" s="2" t="s">
        <v>9173</v>
      </c>
      <c r="K1118" s="3">
        <v>45335</v>
      </c>
      <c r="L1118" s="2" t="s">
        <v>36</v>
      </c>
      <c r="M1118" s="3">
        <v>45336</v>
      </c>
      <c r="N1118" s="2" t="s">
        <v>22</v>
      </c>
      <c r="O1118" s="2" t="s">
        <v>23</v>
      </c>
      <c r="P1118" s="2" t="s">
        <v>24</v>
      </c>
    </row>
    <row r="1119" spans="1:16" x14ac:dyDescent="0.25">
      <c r="A1119" s="2" t="s">
        <v>9177</v>
      </c>
      <c r="B1119" s="3">
        <v>45316</v>
      </c>
      <c r="C1119" s="2" t="s">
        <v>2677</v>
      </c>
      <c r="D1119" s="2" t="s">
        <v>17</v>
      </c>
      <c r="E1119" s="2" t="s">
        <v>44</v>
      </c>
      <c r="F1119" s="2" t="s">
        <v>28</v>
      </c>
      <c r="G1119" s="2">
        <v>1110521048</v>
      </c>
      <c r="H1119" s="2" t="s">
        <v>9178</v>
      </c>
      <c r="I1119" s="2" t="s">
        <v>9179</v>
      </c>
      <c r="J1119" s="2" t="s">
        <v>9180</v>
      </c>
      <c r="K1119" s="3">
        <v>45335</v>
      </c>
      <c r="L1119" s="2" t="s">
        <v>36</v>
      </c>
      <c r="M1119" s="3">
        <v>45337</v>
      </c>
      <c r="N1119" s="2" t="s">
        <v>22</v>
      </c>
      <c r="O1119" s="2" t="s">
        <v>23</v>
      </c>
      <c r="P1119" s="2" t="s">
        <v>24</v>
      </c>
    </row>
    <row r="1120" spans="1:16" x14ac:dyDescent="0.25">
      <c r="A1120" s="2" t="s">
        <v>2885</v>
      </c>
      <c r="B1120" s="3">
        <v>45316</v>
      </c>
      <c r="C1120" s="2" t="s">
        <v>2677</v>
      </c>
      <c r="D1120" s="2" t="s">
        <v>26</v>
      </c>
      <c r="E1120" s="2" t="s">
        <v>44</v>
      </c>
      <c r="F1120" s="2" t="s">
        <v>28</v>
      </c>
      <c r="G1120" s="2">
        <v>0</v>
      </c>
      <c r="H1120" s="2" t="s">
        <v>9184</v>
      </c>
      <c r="I1120" s="2" t="s">
        <v>9185</v>
      </c>
      <c r="J1120" s="2" t="s">
        <v>9186</v>
      </c>
      <c r="K1120" s="3">
        <v>45335</v>
      </c>
      <c r="L1120" s="2" t="s">
        <v>36</v>
      </c>
      <c r="M1120" s="3">
        <v>45337</v>
      </c>
      <c r="N1120" s="2" t="s">
        <v>993</v>
      </c>
      <c r="O1120" s="2" t="s">
        <v>23</v>
      </c>
      <c r="P1120" s="2" t="s">
        <v>24</v>
      </c>
    </row>
    <row r="1121" spans="1:16" x14ac:dyDescent="0.25">
      <c r="A1121" s="2" t="s">
        <v>9326</v>
      </c>
      <c r="B1121" s="3">
        <v>45324</v>
      </c>
      <c r="C1121" s="2" t="s">
        <v>2677</v>
      </c>
      <c r="D1121" s="2" t="s">
        <v>17</v>
      </c>
      <c r="E1121" s="2" t="s">
        <v>44</v>
      </c>
      <c r="F1121" s="2" t="s">
        <v>28</v>
      </c>
      <c r="G1121" s="2">
        <v>1110448602</v>
      </c>
      <c r="H1121" s="2" t="s">
        <v>9327</v>
      </c>
      <c r="I1121" s="2" t="s">
        <v>9328</v>
      </c>
      <c r="J1121" s="2" t="s">
        <v>4798</v>
      </c>
      <c r="K1121" s="3">
        <v>45337</v>
      </c>
      <c r="L1121" s="2" t="s">
        <v>30</v>
      </c>
      <c r="M1121" s="3">
        <v>45345</v>
      </c>
      <c r="N1121" s="2" t="s">
        <v>993</v>
      </c>
      <c r="O1121" s="2" t="s">
        <v>23</v>
      </c>
      <c r="P1121" s="2" t="s">
        <v>24</v>
      </c>
    </row>
    <row r="1122" spans="1:16" x14ac:dyDescent="0.25">
      <c r="A1122" s="2" t="s">
        <v>3438</v>
      </c>
      <c r="B1122" s="3">
        <v>45293</v>
      </c>
      <c r="C1122" s="2" t="s">
        <v>3257</v>
      </c>
      <c r="D1122" s="2" t="s">
        <v>17</v>
      </c>
      <c r="E1122" s="2" t="s">
        <v>44</v>
      </c>
      <c r="F1122" s="2" t="s">
        <v>28</v>
      </c>
      <c r="G1122" s="2">
        <v>0</v>
      </c>
      <c r="H1122" s="2" t="s">
        <v>9562</v>
      </c>
      <c r="I1122" s="2" t="s">
        <v>9563</v>
      </c>
      <c r="J1122" s="2" t="s">
        <v>9564</v>
      </c>
      <c r="K1122" s="3">
        <v>45301</v>
      </c>
      <c r="L1122" s="2" t="s">
        <v>21</v>
      </c>
      <c r="M1122" s="3">
        <v>45314</v>
      </c>
      <c r="N1122" s="2" t="s">
        <v>22</v>
      </c>
      <c r="O1122" s="2" t="s">
        <v>23</v>
      </c>
      <c r="P1122" s="2" t="s">
        <v>24</v>
      </c>
    </row>
    <row r="1123" spans="1:16" x14ac:dyDescent="0.25">
      <c r="A1123" s="2" t="s">
        <v>9565</v>
      </c>
      <c r="B1123" s="3">
        <v>45296</v>
      </c>
      <c r="C1123" s="2" t="s">
        <v>3257</v>
      </c>
      <c r="D1123" s="2" t="s">
        <v>26</v>
      </c>
      <c r="E1123" s="2" t="s">
        <v>44</v>
      </c>
      <c r="F1123" s="2" t="s">
        <v>28</v>
      </c>
      <c r="G1123" s="2">
        <v>93399991</v>
      </c>
      <c r="H1123" s="2" t="s">
        <v>9566</v>
      </c>
      <c r="I1123" s="2" t="s">
        <v>9567</v>
      </c>
      <c r="J1123" s="2" t="s">
        <v>7561</v>
      </c>
      <c r="K1123" s="3">
        <v>45300</v>
      </c>
      <c r="L1123" s="2" t="s">
        <v>21</v>
      </c>
      <c r="M1123" s="3">
        <v>45320</v>
      </c>
      <c r="N1123" s="2" t="s">
        <v>22</v>
      </c>
      <c r="O1123" s="2" t="s">
        <v>23</v>
      </c>
      <c r="P1123" s="2" t="s">
        <v>24</v>
      </c>
    </row>
    <row r="1124" spans="1:16" x14ac:dyDescent="0.25">
      <c r="A1124" s="2" t="s">
        <v>9584</v>
      </c>
      <c r="B1124" s="3">
        <v>45309</v>
      </c>
      <c r="C1124" s="2" t="s">
        <v>3257</v>
      </c>
      <c r="D1124" s="2" t="s">
        <v>17</v>
      </c>
      <c r="E1124" s="2" t="s">
        <v>42</v>
      </c>
      <c r="F1124" s="2" t="s">
        <v>28</v>
      </c>
      <c r="G1124" s="2">
        <v>8999991197</v>
      </c>
      <c r="H1124" s="2" t="s">
        <v>85</v>
      </c>
      <c r="I1124" s="2" t="s">
        <v>9585</v>
      </c>
      <c r="J1124" s="2" t="s">
        <v>9586</v>
      </c>
      <c r="K1124" s="3">
        <v>45337</v>
      </c>
      <c r="L1124" s="2" t="s">
        <v>32</v>
      </c>
      <c r="M1124" s="3">
        <v>45323</v>
      </c>
      <c r="N1124" s="2" t="s">
        <v>993</v>
      </c>
      <c r="O1124" s="2" t="s">
        <v>23</v>
      </c>
      <c r="P1124" s="2" t="s">
        <v>24</v>
      </c>
    </row>
    <row r="1125" spans="1:16" x14ac:dyDescent="0.25">
      <c r="A1125" s="2" t="s">
        <v>9655</v>
      </c>
      <c r="B1125" s="3">
        <v>45294</v>
      </c>
      <c r="C1125" s="2" t="s">
        <v>3280</v>
      </c>
      <c r="D1125" s="2" t="s">
        <v>17</v>
      </c>
      <c r="E1125" s="2" t="s">
        <v>37</v>
      </c>
      <c r="F1125" s="2" t="s">
        <v>19</v>
      </c>
      <c r="G1125" s="2">
        <v>900398537</v>
      </c>
      <c r="H1125" s="2" t="s">
        <v>9656</v>
      </c>
      <c r="I1125" s="2" t="s">
        <v>9657</v>
      </c>
      <c r="J1125" s="2" t="s">
        <v>9658</v>
      </c>
      <c r="K1125" s="3">
        <v>45307</v>
      </c>
      <c r="L1125" s="2" t="s">
        <v>30</v>
      </c>
      <c r="M1125" s="3">
        <v>45315</v>
      </c>
      <c r="N1125" s="2" t="s">
        <v>22</v>
      </c>
      <c r="O1125" s="2" t="s">
        <v>23</v>
      </c>
      <c r="P1125" s="2" t="s">
        <v>24</v>
      </c>
    </row>
    <row r="1126" spans="1:16" x14ac:dyDescent="0.25">
      <c r="A1126" s="2" t="s">
        <v>9662</v>
      </c>
      <c r="B1126" s="3">
        <v>45295</v>
      </c>
      <c r="C1126" s="2" t="s">
        <v>3280</v>
      </c>
      <c r="D1126" s="2" t="s">
        <v>17</v>
      </c>
      <c r="E1126" s="2" t="s">
        <v>37</v>
      </c>
      <c r="F1126" s="2" t="s">
        <v>19</v>
      </c>
      <c r="G1126" s="2">
        <v>800013370</v>
      </c>
      <c r="H1126" s="2" t="s">
        <v>2613</v>
      </c>
      <c r="I1126" s="2" t="s">
        <v>9663</v>
      </c>
      <c r="J1126" s="2" t="s">
        <v>9664</v>
      </c>
      <c r="K1126" s="3">
        <v>45309</v>
      </c>
      <c r="L1126" s="2" t="s">
        <v>30</v>
      </c>
      <c r="M1126" s="3">
        <v>45316</v>
      </c>
      <c r="N1126" s="2" t="s">
        <v>22</v>
      </c>
      <c r="O1126" s="2" t="s">
        <v>23</v>
      </c>
      <c r="P1126" s="2" t="s">
        <v>24</v>
      </c>
    </row>
    <row r="1127" spans="1:16" x14ac:dyDescent="0.25">
      <c r="A1127" s="2" t="s">
        <v>9665</v>
      </c>
      <c r="B1127" s="3">
        <v>45300</v>
      </c>
      <c r="C1127" s="2" t="s">
        <v>3280</v>
      </c>
      <c r="D1127" s="2" t="s">
        <v>26</v>
      </c>
      <c r="E1127" s="2" t="s">
        <v>37</v>
      </c>
      <c r="F1127" s="2" t="s">
        <v>19</v>
      </c>
      <c r="G1127" s="2">
        <v>1110479512</v>
      </c>
      <c r="H1127" s="2" t="s">
        <v>323</v>
      </c>
      <c r="I1127" s="2" t="s">
        <v>9666</v>
      </c>
      <c r="J1127" s="2" t="s">
        <v>9667</v>
      </c>
      <c r="K1127" s="3">
        <v>45309</v>
      </c>
      <c r="L1127" s="2" t="s">
        <v>21</v>
      </c>
      <c r="M1127" s="3">
        <v>45321</v>
      </c>
      <c r="N1127" s="2" t="s">
        <v>22</v>
      </c>
      <c r="O1127" s="2" t="s">
        <v>23</v>
      </c>
      <c r="P1127" s="2" t="s">
        <v>24</v>
      </c>
    </row>
    <row r="1128" spans="1:16" x14ac:dyDescent="0.25">
      <c r="A1128" s="2" t="s">
        <v>9674</v>
      </c>
      <c r="B1128" s="3">
        <v>45302</v>
      </c>
      <c r="C1128" s="2" t="s">
        <v>3280</v>
      </c>
      <c r="D1128" s="2" t="s">
        <v>26</v>
      </c>
      <c r="E1128" s="2" t="s">
        <v>37</v>
      </c>
      <c r="F1128" s="2" t="s">
        <v>28</v>
      </c>
      <c r="G1128" s="2">
        <v>0</v>
      </c>
      <c r="H1128" s="2" t="s">
        <v>9675</v>
      </c>
      <c r="I1128" s="2" t="s">
        <v>9676</v>
      </c>
      <c r="J1128" s="2" t="s">
        <v>9677</v>
      </c>
      <c r="K1128" s="3">
        <v>45329</v>
      </c>
      <c r="L1128" s="2" t="s">
        <v>32</v>
      </c>
      <c r="M1128" s="3">
        <v>45323</v>
      </c>
      <c r="N1128" s="2" t="s">
        <v>22</v>
      </c>
      <c r="O1128" s="2" t="s">
        <v>23</v>
      </c>
      <c r="P1128" s="2" t="s">
        <v>24</v>
      </c>
    </row>
    <row r="1129" spans="1:16" x14ac:dyDescent="0.25">
      <c r="A1129" s="2" t="s">
        <v>9678</v>
      </c>
      <c r="B1129" s="3">
        <v>45302</v>
      </c>
      <c r="C1129" s="2" t="s">
        <v>3280</v>
      </c>
      <c r="D1129" s="2" t="s">
        <v>31</v>
      </c>
      <c r="E1129" s="2" t="s">
        <v>37</v>
      </c>
      <c r="F1129" s="2" t="s">
        <v>19</v>
      </c>
      <c r="G1129" s="2">
        <v>1110487909</v>
      </c>
      <c r="H1129" s="2" t="s">
        <v>9679</v>
      </c>
      <c r="I1129" s="2" t="s">
        <v>9680</v>
      </c>
      <c r="J1129" s="2" t="s">
        <v>9681</v>
      </c>
      <c r="K1129" s="3">
        <v>45313</v>
      </c>
      <c r="L1129" s="2" t="s">
        <v>30</v>
      </c>
      <c r="M1129" s="3">
        <v>45323</v>
      </c>
      <c r="N1129" s="2" t="s">
        <v>22</v>
      </c>
      <c r="O1129" s="2" t="s">
        <v>23</v>
      </c>
      <c r="P1129" s="2" t="s">
        <v>24</v>
      </c>
    </row>
    <row r="1130" spans="1:16" x14ac:dyDescent="0.25">
      <c r="A1130" s="2" t="s">
        <v>8820</v>
      </c>
      <c r="B1130" s="3">
        <v>45302</v>
      </c>
      <c r="C1130" s="2" t="s">
        <v>3280</v>
      </c>
      <c r="D1130" s="2" t="s">
        <v>26</v>
      </c>
      <c r="E1130" s="2" t="s">
        <v>44</v>
      </c>
      <c r="F1130" s="2" t="s">
        <v>19</v>
      </c>
      <c r="G1130" s="2">
        <v>900007188</v>
      </c>
      <c r="H1130" s="2" t="s">
        <v>9682</v>
      </c>
      <c r="I1130" s="2" t="s">
        <v>9683</v>
      </c>
      <c r="J1130" s="2" t="s">
        <v>9074</v>
      </c>
      <c r="K1130" s="3">
        <v>45310</v>
      </c>
      <c r="L1130" s="2" t="s">
        <v>21</v>
      </c>
      <c r="M1130" s="3">
        <v>45323</v>
      </c>
      <c r="N1130" s="2" t="s">
        <v>22</v>
      </c>
      <c r="O1130" s="2" t="s">
        <v>23</v>
      </c>
      <c r="P1130" s="2" t="s">
        <v>24</v>
      </c>
    </row>
    <row r="1131" spans="1:16" x14ac:dyDescent="0.25">
      <c r="A1131" s="2" t="s">
        <v>7255</v>
      </c>
      <c r="B1131" s="3">
        <v>45303</v>
      </c>
      <c r="C1131" s="2" t="s">
        <v>3280</v>
      </c>
      <c r="D1131" s="2" t="s">
        <v>26</v>
      </c>
      <c r="E1131" s="2" t="s">
        <v>18</v>
      </c>
      <c r="F1131" s="2" t="s">
        <v>28</v>
      </c>
      <c r="G1131" s="2">
        <v>860003020</v>
      </c>
      <c r="H1131" s="2" t="s">
        <v>1649</v>
      </c>
      <c r="I1131" s="2" t="s">
        <v>9684</v>
      </c>
      <c r="J1131" s="2" t="s">
        <v>9685</v>
      </c>
      <c r="K1131" s="3">
        <v>45316</v>
      </c>
      <c r="L1131" s="2" t="s">
        <v>36</v>
      </c>
      <c r="M1131" s="3">
        <v>45317</v>
      </c>
      <c r="N1131" s="2" t="s">
        <v>22</v>
      </c>
      <c r="O1131" s="2" t="s">
        <v>23</v>
      </c>
      <c r="P1131" s="2" t="s">
        <v>24</v>
      </c>
    </row>
    <row r="1132" spans="1:16" x14ac:dyDescent="0.25">
      <c r="A1132" s="2" t="s">
        <v>9687</v>
      </c>
      <c r="B1132" s="3">
        <v>45305</v>
      </c>
      <c r="C1132" s="2" t="s">
        <v>3280</v>
      </c>
      <c r="D1132" s="2" t="s">
        <v>31</v>
      </c>
      <c r="E1132" s="2" t="s">
        <v>44</v>
      </c>
      <c r="F1132" s="2" t="s">
        <v>19</v>
      </c>
      <c r="G1132" s="2">
        <v>890700863</v>
      </c>
      <c r="H1132" s="2" t="s">
        <v>2476</v>
      </c>
      <c r="I1132" s="2" t="s">
        <v>9688</v>
      </c>
      <c r="J1132" s="2" t="s">
        <v>9689</v>
      </c>
      <c r="K1132" s="3">
        <v>45309</v>
      </c>
      <c r="L1132" s="2" t="s">
        <v>21</v>
      </c>
      <c r="M1132" s="3">
        <v>45327</v>
      </c>
      <c r="N1132" s="2" t="s">
        <v>22</v>
      </c>
      <c r="O1132" s="2" t="s">
        <v>23</v>
      </c>
      <c r="P1132" s="2" t="s">
        <v>24</v>
      </c>
    </row>
    <row r="1133" spans="1:16" x14ac:dyDescent="0.25">
      <c r="A1133" s="2" t="s">
        <v>9690</v>
      </c>
      <c r="B1133" s="3">
        <v>45306</v>
      </c>
      <c r="C1133" s="2" t="s">
        <v>3280</v>
      </c>
      <c r="D1133" s="2" t="s">
        <v>17</v>
      </c>
      <c r="E1133" s="2" t="s">
        <v>44</v>
      </c>
      <c r="F1133" s="2" t="s">
        <v>28</v>
      </c>
      <c r="G1133" s="2">
        <v>93360563</v>
      </c>
      <c r="H1133" s="2" t="s">
        <v>9691</v>
      </c>
      <c r="I1133" s="2" t="s">
        <v>9692</v>
      </c>
      <c r="J1133" s="2" t="s">
        <v>9693</v>
      </c>
      <c r="K1133" s="3">
        <v>45315</v>
      </c>
      <c r="L1133" s="2" t="s">
        <v>21</v>
      </c>
      <c r="M1133" s="3">
        <v>45327</v>
      </c>
      <c r="N1133" s="2" t="s">
        <v>22</v>
      </c>
      <c r="O1133" s="2" t="s">
        <v>23</v>
      </c>
      <c r="P1133" s="2" t="s">
        <v>24</v>
      </c>
    </row>
    <row r="1134" spans="1:16" x14ac:dyDescent="0.25">
      <c r="A1134" s="2" t="s">
        <v>9696</v>
      </c>
      <c r="B1134" s="3">
        <v>45307</v>
      </c>
      <c r="C1134" s="2" t="s">
        <v>3280</v>
      </c>
      <c r="D1134" s="2" t="s">
        <v>17</v>
      </c>
      <c r="E1134" s="2" t="s">
        <v>33</v>
      </c>
      <c r="F1134" s="2" t="s">
        <v>19</v>
      </c>
      <c r="G1134" s="2">
        <v>0</v>
      </c>
      <c r="H1134" s="2" t="s">
        <v>9697</v>
      </c>
      <c r="I1134" s="2" t="s">
        <v>9698</v>
      </c>
      <c r="J1134" s="2" t="s">
        <v>6062</v>
      </c>
      <c r="K1134" s="3">
        <v>45310</v>
      </c>
      <c r="L1134" s="2" t="s">
        <v>21</v>
      </c>
      <c r="M1134" s="3">
        <v>45321</v>
      </c>
      <c r="N1134" s="2" t="s">
        <v>22</v>
      </c>
      <c r="O1134" s="2" t="s">
        <v>23</v>
      </c>
      <c r="P1134" s="2" t="s">
        <v>24</v>
      </c>
    </row>
    <row r="1135" spans="1:16" x14ac:dyDescent="0.25">
      <c r="A1135" s="2" t="s">
        <v>9699</v>
      </c>
      <c r="B1135" s="3">
        <v>45307</v>
      </c>
      <c r="C1135" s="2" t="s">
        <v>3280</v>
      </c>
      <c r="D1135" s="2" t="s">
        <v>17</v>
      </c>
      <c r="E1135" s="2" t="s">
        <v>44</v>
      </c>
      <c r="F1135" s="2" t="s">
        <v>19</v>
      </c>
      <c r="G1135" s="2">
        <v>18385926</v>
      </c>
      <c r="H1135" s="2" t="s">
        <v>142</v>
      </c>
      <c r="I1135" s="2" t="s">
        <v>9700</v>
      </c>
      <c r="J1135" s="2" t="s">
        <v>6963</v>
      </c>
      <c r="K1135" s="3">
        <v>45317</v>
      </c>
      <c r="L1135" s="2" t="s">
        <v>21</v>
      </c>
      <c r="M1135" s="3">
        <v>45328</v>
      </c>
      <c r="N1135" s="2" t="s">
        <v>993</v>
      </c>
      <c r="O1135" s="2" t="s">
        <v>23</v>
      </c>
      <c r="P1135" s="2" t="s">
        <v>24</v>
      </c>
    </row>
    <row r="1136" spans="1:16" x14ac:dyDescent="0.25">
      <c r="A1136" s="2" t="s">
        <v>9705</v>
      </c>
      <c r="B1136" s="3">
        <v>45308</v>
      </c>
      <c r="C1136" s="2" t="s">
        <v>3280</v>
      </c>
      <c r="D1136" s="2" t="s">
        <v>17</v>
      </c>
      <c r="E1136" s="2" t="s">
        <v>44</v>
      </c>
      <c r="F1136" s="2" t="s">
        <v>28</v>
      </c>
      <c r="G1136" s="2">
        <v>1127532206</v>
      </c>
      <c r="H1136" s="2" t="s">
        <v>9706</v>
      </c>
      <c r="I1136" s="2" t="s">
        <v>9707</v>
      </c>
      <c r="J1136" s="2" t="s">
        <v>9708</v>
      </c>
      <c r="K1136" s="3">
        <v>45338</v>
      </c>
      <c r="L1136" s="2" t="s">
        <v>32</v>
      </c>
      <c r="M1136" s="3">
        <v>45329</v>
      </c>
      <c r="N1136" s="2" t="s">
        <v>22</v>
      </c>
      <c r="O1136" s="2" t="s">
        <v>23</v>
      </c>
      <c r="P1136" s="2" t="s">
        <v>24</v>
      </c>
    </row>
    <row r="1137" spans="1:16" x14ac:dyDescent="0.25">
      <c r="A1137" s="2" t="s">
        <v>9709</v>
      </c>
      <c r="B1137" s="3">
        <v>45309</v>
      </c>
      <c r="C1137" s="2" t="s">
        <v>3280</v>
      </c>
      <c r="D1137" s="2" t="s">
        <v>31</v>
      </c>
      <c r="E1137" s="2" t="s">
        <v>37</v>
      </c>
      <c r="F1137" s="2" t="s">
        <v>19</v>
      </c>
      <c r="G1137" s="2">
        <v>93373324</v>
      </c>
      <c r="H1137" s="2" t="s">
        <v>3367</v>
      </c>
      <c r="I1137" s="2" t="s">
        <v>9710</v>
      </c>
      <c r="J1137" s="2" t="s">
        <v>9711</v>
      </c>
      <c r="K1137" s="3">
        <v>45315</v>
      </c>
      <c r="L1137" s="2" t="s">
        <v>21</v>
      </c>
      <c r="M1137" s="3">
        <v>45330</v>
      </c>
      <c r="N1137" s="2" t="s">
        <v>22</v>
      </c>
      <c r="O1137" s="2" t="s">
        <v>23</v>
      </c>
      <c r="P1137" s="2" t="s">
        <v>24</v>
      </c>
    </row>
    <row r="1138" spans="1:16" x14ac:dyDescent="0.25">
      <c r="A1138" s="2" t="s">
        <v>9715</v>
      </c>
      <c r="B1138" s="3">
        <v>45313</v>
      </c>
      <c r="C1138" s="2" t="s">
        <v>3280</v>
      </c>
      <c r="D1138" s="2" t="s">
        <v>31</v>
      </c>
      <c r="E1138" s="2" t="s">
        <v>44</v>
      </c>
      <c r="F1138" s="2" t="s">
        <v>28</v>
      </c>
      <c r="G1138" s="2">
        <v>52976452</v>
      </c>
      <c r="H1138" s="2" t="s">
        <v>9716</v>
      </c>
      <c r="I1138" s="2" t="s">
        <v>9717</v>
      </c>
      <c r="J1138" s="2" t="s">
        <v>9718</v>
      </c>
      <c r="K1138" s="3">
        <v>45315</v>
      </c>
      <c r="L1138" s="2" t="s">
        <v>21</v>
      </c>
      <c r="M1138" s="3">
        <v>45334</v>
      </c>
      <c r="N1138" s="2" t="s">
        <v>22</v>
      </c>
      <c r="O1138" s="2" t="s">
        <v>23</v>
      </c>
      <c r="P1138" s="2" t="s">
        <v>24</v>
      </c>
    </row>
    <row r="1139" spans="1:16" x14ac:dyDescent="0.25">
      <c r="A1139" s="2" t="s">
        <v>9719</v>
      </c>
      <c r="B1139" s="3">
        <v>45314</v>
      </c>
      <c r="C1139" s="2" t="s">
        <v>3280</v>
      </c>
      <c r="D1139" s="2" t="s">
        <v>17</v>
      </c>
      <c r="E1139" s="2" t="s">
        <v>44</v>
      </c>
      <c r="F1139" s="2" t="s">
        <v>28</v>
      </c>
      <c r="G1139" s="2">
        <v>0</v>
      </c>
      <c r="H1139" s="2" t="s">
        <v>9720</v>
      </c>
      <c r="I1139" s="2" t="s">
        <v>9721</v>
      </c>
      <c r="J1139" s="2" t="s">
        <v>9722</v>
      </c>
      <c r="K1139" s="3">
        <v>45338</v>
      </c>
      <c r="L1139" s="2" t="s">
        <v>32</v>
      </c>
      <c r="M1139" s="3">
        <v>45335</v>
      </c>
      <c r="N1139" s="2" t="s">
        <v>993</v>
      </c>
      <c r="O1139" s="2" t="s">
        <v>23</v>
      </c>
      <c r="P1139" s="2" t="s">
        <v>24</v>
      </c>
    </row>
    <row r="1140" spans="1:16" x14ac:dyDescent="0.25">
      <c r="A1140" s="2" t="s">
        <v>6709</v>
      </c>
      <c r="B1140" s="3">
        <v>45314</v>
      </c>
      <c r="C1140" s="2" t="s">
        <v>3280</v>
      </c>
      <c r="D1140" s="2" t="s">
        <v>17</v>
      </c>
      <c r="E1140" s="2" t="s">
        <v>37</v>
      </c>
      <c r="F1140" s="2" t="s">
        <v>19</v>
      </c>
      <c r="G1140" s="2">
        <v>65735630</v>
      </c>
      <c r="H1140" s="2" t="s">
        <v>1843</v>
      </c>
      <c r="I1140" s="2" t="s">
        <v>3328</v>
      </c>
      <c r="J1140" s="2" t="s">
        <v>7360</v>
      </c>
      <c r="K1140" s="3">
        <v>45321</v>
      </c>
      <c r="L1140" s="2" t="s">
        <v>21</v>
      </c>
      <c r="M1140" s="3">
        <v>45335</v>
      </c>
      <c r="N1140" s="2" t="s">
        <v>22</v>
      </c>
      <c r="O1140" s="2" t="s">
        <v>23</v>
      </c>
      <c r="P1140" s="2" t="s">
        <v>24</v>
      </c>
    </row>
    <row r="1141" spans="1:16" x14ac:dyDescent="0.25">
      <c r="A1141" s="2" t="s">
        <v>9723</v>
      </c>
      <c r="B1141" s="3">
        <v>45314</v>
      </c>
      <c r="C1141" s="2" t="s">
        <v>3280</v>
      </c>
      <c r="D1141" s="2" t="s">
        <v>31</v>
      </c>
      <c r="E1141" s="2" t="s">
        <v>44</v>
      </c>
      <c r="F1141" s="2" t="s">
        <v>19</v>
      </c>
      <c r="G1141" s="2">
        <v>890700863</v>
      </c>
      <c r="H1141" s="2" t="s">
        <v>2476</v>
      </c>
      <c r="I1141" s="2" t="s">
        <v>9724</v>
      </c>
      <c r="J1141" s="2" t="s">
        <v>9725</v>
      </c>
      <c r="K1141" s="3">
        <v>45315</v>
      </c>
      <c r="L1141" s="2" t="s">
        <v>21</v>
      </c>
      <c r="M1141" s="3">
        <v>45335</v>
      </c>
      <c r="N1141" s="2" t="s">
        <v>22</v>
      </c>
      <c r="O1141" s="2" t="s">
        <v>23</v>
      </c>
      <c r="P1141" s="2" t="s">
        <v>24</v>
      </c>
    </row>
    <row r="1142" spans="1:16" x14ac:dyDescent="0.25">
      <c r="A1142" s="2" t="s">
        <v>6381</v>
      </c>
      <c r="B1142" s="3">
        <v>45315</v>
      </c>
      <c r="C1142" s="2" t="s">
        <v>3280</v>
      </c>
      <c r="D1142" s="2" t="s">
        <v>26</v>
      </c>
      <c r="E1142" s="2" t="s">
        <v>37</v>
      </c>
      <c r="F1142" s="2" t="s">
        <v>19</v>
      </c>
      <c r="G1142" s="2">
        <v>93414436</v>
      </c>
      <c r="H1142" s="2" t="s">
        <v>9726</v>
      </c>
      <c r="I1142" s="2" t="s">
        <v>9727</v>
      </c>
      <c r="J1142" s="2" t="s">
        <v>9728</v>
      </c>
      <c r="K1142" s="3">
        <v>45323</v>
      </c>
      <c r="L1142" s="2" t="s">
        <v>21</v>
      </c>
      <c r="M1142" s="3">
        <v>45336</v>
      </c>
      <c r="N1142" s="2" t="s">
        <v>22</v>
      </c>
      <c r="O1142" s="2" t="s">
        <v>23</v>
      </c>
      <c r="P1142" s="2" t="s">
        <v>24</v>
      </c>
    </row>
    <row r="1143" spans="1:16" x14ac:dyDescent="0.25">
      <c r="A1143" s="2" t="s">
        <v>9733</v>
      </c>
      <c r="B1143" s="3">
        <v>45316</v>
      </c>
      <c r="C1143" s="2" t="s">
        <v>3280</v>
      </c>
      <c r="D1143" s="2" t="s">
        <v>31</v>
      </c>
      <c r="E1143" s="2" t="s">
        <v>43</v>
      </c>
      <c r="F1143" s="2" t="s">
        <v>19</v>
      </c>
      <c r="G1143" s="2">
        <v>93370298</v>
      </c>
      <c r="H1143" s="2" t="s">
        <v>9734</v>
      </c>
      <c r="I1143" s="2" t="s">
        <v>9735</v>
      </c>
      <c r="J1143" s="2" t="s">
        <v>5719</v>
      </c>
      <c r="K1143" s="3">
        <v>45327</v>
      </c>
      <c r="L1143" s="2" t="s">
        <v>30</v>
      </c>
      <c r="M1143" s="3">
        <v>45337</v>
      </c>
      <c r="N1143" s="2" t="s">
        <v>22</v>
      </c>
      <c r="O1143" s="2" t="s">
        <v>23</v>
      </c>
      <c r="P1143" s="2" t="s">
        <v>24</v>
      </c>
    </row>
    <row r="1144" spans="1:16" x14ac:dyDescent="0.25">
      <c r="A1144" s="2" t="s">
        <v>9736</v>
      </c>
      <c r="B1144" s="3">
        <v>45316</v>
      </c>
      <c r="C1144" s="2" t="s">
        <v>3280</v>
      </c>
      <c r="D1144" s="2" t="s">
        <v>17</v>
      </c>
      <c r="E1144" s="2" t="s">
        <v>37</v>
      </c>
      <c r="F1144" s="2" t="s">
        <v>19</v>
      </c>
      <c r="G1144" s="2">
        <v>1110566210</v>
      </c>
      <c r="H1144" s="2" t="s">
        <v>3282</v>
      </c>
      <c r="I1144" s="2" t="s">
        <v>9737</v>
      </c>
      <c r="J1144" s="2" t="s">
        <v>9738</v>
      </c>
      <c r="K1144" s="3">
        <v>45329</v>
      </c>
      <c r="L1144" s="2" t="s">
        <v>30</v>
      </c>
      <c r="M1144" s="3">
        <v>45337</v>
      </c>
      <c r="N1144" s="2" t="s">
        <v>22</v>
      </c>
      <c r="O1144" s="2" t="s">
        <v>23</v>
      </c>
      <c r="P1144" s="2" t="s">
        <v>24</v>
      </c>
    </row>
    <row r="1145" spans="1:16" x14ac:dyDescent="0.25">
      <c r="A1145" s="2" t="s">
        <v>9742</v>
      </c>
      <c r="B1145" s="3">
        <v>45317</v>
      </c>
      <c r="C1145" s="2" t="s">
        <v>3280</v>
      </c>
      <c r="D1145" s="2" t="s">
        <v>31</v>
      </c>
      <c r="E1145" s="2" t="s">
        <v>44</v>
      </c>
      <c r="F1145" s="2" t="s">
        <v>19</v>
      </c>
      <c r="G1145" s="2">
        <v>890700863</v>
      </c>
      <c r="H1145" s="2" t="s">
        <v>2476</v>
      </c>
      <c r="I1145" s="2" t="s">
        <v>9743</v>
      </c>
      <c r="J1145" s="2" t="s">
        <v>9744</v>
      </c>
      <c r="K1145" s="3">
        <v>45321</v>
      </c>
      <c r="L1145" s="2" t="s">
        <v>21</v>
      </c>
      <c r="M1145" s="3">
        <v>45338</v>
      </c>
      <c r="N1145" s="2" t="s">
        <v>22</v>
      </c>
      <c r="O1145" s="2" t="s">
        <v>23</v>
      </c>
      <c r="P1145" s="2" t="s">
        <v>24</v>
      </c>
    </row>
    <row r="1146" spans="1:16" x14ac:dyDescent="0.25">
      <c r="A1146" s="2" t="s">
        <v>9745</v>
      </c>
      <c r="B1146" s="3">
        <v>45317</v>
      </c>
      <c r="C1146" s="2" t="s">
        <v>3280</v>
      </c>
      <c r="D1146" s="2" t="s">
        <v>17</v>
      </c>
      <c r="E1146" s="2" t="s">
        <v>44</v>
      </c>
      <c r="F1146" s="2" t="s">
        <v>28</v>
      </c>
      <c r="G1146" s="2">
        <v>1110180484</v>
      </c>
      <c r="H1146" s="2" t="s">
        <v>9746</v>
      </c>
      <c r="I1146" s="2" t="s">
        <v>9747</v>
      </c>
      <c r="J1146" s="2" t="s">
        <v>5095</v>
      </c>
      <c r="K1146" s="3">
        <v>45328</v>
      </c>
      <c r="L1146" s="2" t="s">
        <v>30</v>
      </c>
      <c r="M1146" s="3">
        <v>45338</v>
      </c>
      <c r="N1146" s="2" t="s">
        <v>22</v>
      </c>
      <c r="O1146" s="2" t="s">
        <v>23</v>
      </c>
      <c r="P1146" s="2" t="s">
        <v>24</v>
      </c>
    </row>
    <row r="1147" spans="1:16" x14ac:dyDescent="0.25">
      <c r="A1147" s="2" t="s">
        <v>9751</v>
      </c>
      <c r="B1147" s="3">
        <v>45320</v>
      </c>
      <c r="C1147" s="2" t="s">
        <v>3280</v>
      </c>
      <c r="D1147" s="2" t="s">
        <v>17</v>
      </c>
      <c r="E1147" s="2" t="s">
        <v>44</v>
      </c>
      <c r="F1147" s="2" t="s">
        <v>19</v>
      </c>
      <c r="G1147" s="2">
        <v>28682099</v>
      </c>
      <c r="H1147" s="2" t="s">
        <v>9752</v>
      </c>
      <c r="I1147" s="2" t="s">
        <v>9753</v>
      </c>
      <c r="J1147" s="2" t="s">
        <v>9754</v>
      </c>
      <c r="K1147" s="3">
        <v>45321</v>
      </c>
      <c r="L1147" s="2" t="s">
        <v>21</v>
      </c>
      <c r="M1147" s="3">
        <v>45341</v>
      </c>
      <c r="N1147" s="2" t="s">
        <v>993</v>
      </c>
      <c r="O1147" s="2" t="s">
        <v>23</v>
      </c>
      <c r="P1147" s="2" t="s">
        <v>24</v>
      </c>
    </row>
    <row r="1148" spans="1:16" x14ac:dyDescent="0.25">
      <c r="A1148" s="2" t="s">
        <v>9763</v>
      </c>
      <c r="B1148" s="3">
        <v>45323</v>
      </c>
      <c r="C1148" s="2" t="s">
        <v>3280</v>
      </c>
      <c r="D1148" s="2" t="s">
        <v>31</v>
      </c>
      <c r="E1148" s="2" t="s">
        <v>37</v>
      </c>
      <c r="F1148" s="2" t="s">
        <v>19</v>
      </c>
      <c r="G1148" s="2">
        <v>93340560</v>
      </c>
      <c r="H1148" s="2" t="s">
        <v>9764</v>
      </c>
      <c r="I1148" s="2" t="s">
        <v>9765</v>
      </c>
      <c r="J1148" s="2" t="s">
        <v>9766</v>
      </c>
      <c r="K1148" s="3">
        <v>45328</v>
      </c>
      <c r="L1148" s="2" t="s">
        <v>21</v>
      </c>
      <c r="M1148" s="3">
        <v>45344</v>
      </c>
      <c r="N1148" s="2" t="s">
        <v>22</v>
      </c>
      <c r="O1148" s="2" t="s">
        <v>23</v>
      </c>
      <c r="P1148" s="2" t="s">
        <v>24</v>
      </c>
    </row>
    <row r="1149" spans="1:16" x14ac:dyDescent="0.25">
      <c r="A1149" s="2" t="s">
        <v>9767</v>
      </c>
      <c r="B1149" s="3">
        <v>45323</v>
      </c>
      <c r="C1149" s="2" t="s">
        <v>3280</v>
      </c>
      <c r="D1149" s="2" t="s">
        <v>26</v>
      </c>
      <c r="E1149" s="2" t="s">
        <v>42</v>
      </c>
      <c r="F1149" s="2" t="s">
        <v>28</v>
      </c>
      <c r="G1149" s="2">
        <v>800170433</v>
      </c>
      <c r="H1149" s="2" t="s">
        <v>1667</v>
      </c>
      <c r="I1149" s="2" t="s">
        <v>1007</v>
      </c>
      <c r="J1149" s="2" t="s">
        <v>5212</v>
      </c>
      <c r="K1149" s="3">
        <v>45323</v>
      </c>
      <c r="L1149" s="2" t="s">
        <v>21</v>
      </c>
      <c r="M1149" s="3">
        <v>45337</v>
      </c>
      <c r="N1149" s="2" t="s">
        <v>22</v>
      </c>
      <c r="O1149" s="2" t="s">
        <v>23</v>
      </c>
      <c r="P1149" s="2" t="s">
        <v>24</v>
      </c>
    </row>
    <row r="1150" spans="1:16" x14ac:dyDescent="0.25">
      <c r="A1150" s="2" t="s">
        <v>4573</v>
      </c>
      <c r="B1150" s="3">
        <v>45323</v>
      </c>
      <c r="C1150" s="2" t="s">
        <v>3280</v>
      </c>
      <c r="D1150" s="2" t="s">
        <v>17</v>
      </c>
      <c r="E1150" s="2" t="s">
        <v>44</v>
      </c>
      <c r="F1150" s="2" t="s">
        <v>28</v>
      </c>
      <c r="G1150" s="2">
        <v>93377468</v>
      </c>
      <c r="H1150" s="2" t="s">
        <v>9768</v>
      </c>
      <c r="I1150" s="2" t="s">
        <v>9769</v>
      </c>
      <c r="J1150" s="2" t="s">
        <v>9770</v>
      </c>
      <c r="K1150" s="3">
        <v>45329</v>
      </c>
      <c r="L1150" s="2" t="s">
        <v>21</v>
      </c>
      <c r="M1150" s="3">
        <v>45344</v>
      </c>
      <c r="N1150" s="2" t="s">
        <v>993</v>
      </c>
      <c r="O1150" s="2" t="s">
        <v>23</v>
      </c>
      <c r="P1150" s="2" t="s">
        <v>24</v>
      </c>
    </row>
    <row r="1151" spans="1:16" x14ac:dyDescent="0.25">
      <c r="A1151" s="2" t="s">
        <v>9771</v>
      </c>
      <c r="B1151" s="3">
        <v>45323</v>
      </c>
      <c r="C1151" s="2" t="s">
        <v>3280</v>
      </c>
      <c r="D1151" s="2" t="s">
        <v>17</v>
      </c>
      <c r="E1151" s="2" t="s">
        <v>37</v>
      </c>
      <c r="F1151" s="2" t="s">
        <v>19</v>
      </c>
      <c r="G1151" s="2">
        <v>809001380</v>
      </c>
      <c r="H1151" s="2" t="s">
        <v>8854</v>
      </c>
      <c r="I1151" s="2" t="s">
        <v>9772</v>
      </c>
      <c r="J1151" s="2" t="s">
        <v>9773</v>
      </c>
      <c r="K1151" s="3">
        <v>45331</v>
      </c>
      <c r="L1151" s="2" t="s">
        <v>21</v>
      </c>
      <c r="M1151" s="3">
        <v>45344</v>
      </c>
      <c r="N1151" s="2" t="s">
        <v>993</v>
      </c>
      <c r="O1151" s="2" t="s">
        <v>23</v>
      </c>
      <c r="P1151" s="2" t="s">
        <v>24</v>
      </c>
    </row>
    <row r="1152" spans="1:16" x14ac:dyDescent="0.25">
      <c r="A1152" s="2" t="s">
        <v>9777</v>
      </c>
      <c r="B1152" s="3">
        <v>45324</v>
      </c>
      <c r="C1152" s="2" t="s">
        <v>3280</v>
      </c>
      <c r="D1152" s="2" t="s">
        <v>26</v>
      </c>
      <c r="E1152" s="2" t="s">
        <v>44</v>
      </c>
      <c r="F1152" s="2" t="s">
        <v>19</v>
      </c>
      <c r="G1152" s="2">
        <v>65730638</v>
      </c>
      <c r="H1152" s="2" t="s">
        <v>325</v>
      </c>
      <c r="I1152" s="2" t="s">
        <v>9778</v>
      </c>
      <c r="J1152" s="2" t="s">
        <v>5263</v>
      </c>
      <c r="K1152" s="3">
        <v>45335</v>
      </c>
      <c r="L1152" s="2" t="s">
        <v>30</v>
      </c>
      <c r="M1152" s="3">
        <v>45345</v>
      </c>
      <c r="N1152" s="2" t="s">
        <v>22</v>
      </c>
      <c r="O1152" s="2" t="s">
        <v>23</v>
      </c>
      <c r="P1152" s="2" t="s">
        <v>24</v>
      </c>
    </row>
    <row r="1153" spans="1:16" x14ac:dyDescent="0.25">
      <c r="A1153" s="2" t="s">
        <v>9782</v>
      </c>
      <c r="B1153" s="3">
        <v>45324</v>
      </c>
      <c r="C1153" s="2" t="s">
        <v>3280</v>
      </c>
      <c r="D1153" s="2" t="s">
        <v>26</v>
      </c>
      <c r="E1153" s="2" t="s">
        <v>37</v>
      </c>
      <c r="F1153" s="2" t="s">
        <v>19</v>
      </c>
      <c r="G1153" s="2">
        <v>900306079</v>
      </c>
      <c r="H1153" s="2" t="s">
        <v>2591</v>
      </c>
      <c r="I1153" s="2" t="s">
        <v>9783</v>
      </c>
      <c r="J1153" s="2" t="s">
        <v>9784</v>
      </c>
      <c r="K1153" s="3">
        <v>45335</v>
      </c>
      <c r="L1153" s="2" t="s">
        <v>30</v>
      </c>
      <c r="M1153" s="3">
        <v>45345</v>
      </c>
      <c r="N1153" s="2" t="s">
        <v>993</v>
      </c>
      <c r="O1153" s="2" t="s">
        <v>23</v>
      </c>
      <c r="P1153" s="2" t="s">
        <v>24</v>
      </c>
    </row>
    <row r="1154" spans="1:16" x14ac:dyDescent="0.25">
      <c r="A1154" s="2" t="s">
        <v>9785</v>
      </c>
      <c r="B1154" s="3">
        <v>45324</v>
      </c>
      <c r="C1154" s="2" t="s">
        <v>3280</v>
      </c>
      <c r="D1154" s="2" t="s">
        <v>26</v>
      </c>
      <c r="E1154" s="2" t="s">
        <v>18</v>
      </c>
      <c r="F1154" s="2" t="s">
        <v>19</v>
      </c>
      <c r="G1154" s="2">
        <v>0</v>
      </c>
      <c r="H1154" s="2" t="s">
        <v>9786</v>
      </c>
      <c r="I1154" s="2" t="s">
        <v>9787</v>
      </c>
      <c r="J1154" s="2" t="s">
        <v>9788</v>
      </c>
      <c r="K1154" s="3">
        <v>45335</v>
      </c>
      <c r="L1154" s="2" t="s">
        <v>30</v>
      </c>
      <c r="M1154" s="3">
        <v>45338</v>
      </c>
      <c r="N1154" s="2" t="s">
        <v>993</v>
      </c>
      <c r="O1154" s="2" t="s">
        <v>23</v>
      </c>
      <c r="P1154" s="2" t="s">
        <v>24</v>
      </c>
    </row>
    <row r="1155" spans="1:16" x14ac:dyDescent="0.25">
      <c r="A1155" s="2" t="s">
        <v>9789</v>
      </c>
      <c r="B1155" s="3">
        <v>45324</v>
      </c>
      <c r="C1155" s="2" t="s">
        <v>3280</v>
      </c>
      <c r="D1155" s="2" t="s">
        <v>26</v>
      </c>
      <c r="E1155" s="2" t="s">
        <v>44</v>
      </c>
      <c r="F1155" s="2" t="s">
        <v>19</v>
      </c>
      <c r="G1155" s="2">
        <v>93414436</v>
      </c>
      <c r="H1155" s="2" t="s">
        <v>9726</v>
      </c>
      <c r="I1155" s="2" t="s">
        <v>9790</v>
      </c>
      <c r="J1155" s="2" t="s">
        <v>9791</v>
      </c>
      <c r="K1155" s="3">
        <v>45331</v>
      </c>
      <c r="L1155" s="2" t="s">
        <v>21</v>
      </c>
      <c r="M1155" s="3">
        <v>45345</v>
      </c>
      <c r="N1155" s="2" t="s">
        <v>993</v>
      </c>
      <c r="O1155" s="2" t="s">
        <v>23</v>
      </c>
      <c r="P1155" s="2" t="s">
        <v>24</v>
      </c>
    </row>
    <row r="1156" spans="1:16" x14ac:dyDescent="0.25">
      <c r="A1156" s="2" t="s">
        <v>9792</v>
      </c>
      <c r="B1156" s="3">
        <v>45324</v>
      </c>
      <c r="C1156" s="2" t="s">
        <v>3280</v>
      </c>
      <c r="D1156" s="2" t="s">
        <v>26</v>
      </c>
      <c r="E1156" s="2" t="s">
        <v>37</v>
      </c>
      <c r="F1156" s="2" t="s">
        <v>19</v>
      </c>
      <c r="G1156" s="2">
        <v>79496991</v>
      </c>
      <c r="H1156" s="2" t="s">
        <v>9793</v>
      </c>
      <c r="I1156" s="2" t="s">
        <v>9794</v>
      </c>
      <c r="J1156" s="2" t="s">
        <v>7920</v>
      </c>
      <c r="K1156" s="3">
        <v>45335</v>
      </c>
      <c r="L1156" s="2" t="s">
        <v>30</v>
      </c>
      <c r="M1156" s="3">
        <v>45345</v>
      </c>
      <c r="N1156" s="2" t="s">
        <v>993</v>
      </c>
      <c r="O1156" s="2" t="s">
        <v>23</v>
      </c>
      <c r="P1156" s="2" t="s">
        <v>24</v>
      </c>
    </row>
    <row r="1157" spans="1:16" x14ac:dyDescent="0.25">
      <c r="A1157" s="2" t="s">
        <v>9803</v>
      </c>
      <c r="B1157" s="3">
        <v>45327</v>
      </c>
      <c r="C1157" s="2" t="s">
        <v>3280</v>
      </c>
      <c r="D1157" s="2" t="s">
        <v>17</v>
      </c>
      <c r="E1157" s="2" t="s">
        <v>37</v>
      </c>
      <c r="F1157" s="2" t="s">
        <v>19</v>
      </c>
      <c r="G1157" s="2">
        <v>0</v>
      </c>
      <c r="H1157" s="2" t="s">
        <v>9804</v>
      </c>
      <c r="I1157" s="2" t="s">
        <v>3302</v>
      </c>
      <c r="J1157" s="2" t="s">
        <v>8504</v>
      </c>
      <c r="K1157" s="3">
        <v>45336</v>
      </c>
      <c r="L1157" s="2" t="s">
        <v>21</v>
      </c>
      <c r="M1157" s="3">
        <v>45348</v>
      </c>
      <c r="N1157" s="2" t="s">
        <v>993</v>
      </c>
      <c r="O1157" s="2" t="s">
        <v>23</v>
      </c>
      <c r="P1157" s="2" t="s">
        <v>24</v>
      </c>
    </row>
    <row r="1158" spans="1:16" x14ac:dyDescent="0.25">
      <c r="A1158" s="2" t="s">
        <v>9811</v>
      </c>
      <c r="B1158" s="3">
        <v>45327</v>
      </c>
      <c r="C1158" s="2" t="s">
        <v>3280</v>
      </c>
      <c r="D1158" s="2" t="s">
        <v>26</v>
      </c>
      <c r="E1158" s="2" t="s">
        <v>44</v>
      </c>
      <c r="F1158" s="2" t="s">
        <v>28</v>
      </c>
      <c r="G1158" s="2">
        <v>14235285</v>
      </c>
      <c r="H1158" s="2" t="s">
        <v>3283</v>
      </c>
      <c r="I1158" s="2" t="s">
        <v>9812</v>
      </c>
      <c r="J1158" s="2" t="s">
        <v>9296</v>
      </c>
      <c r="K1158" s="3">
        <v>45337</v>
      </c>
      <c r="L1158" s="2" t="s">
        <v>21</v>
      </c>
      <c r="M1158" s="3">
        <v>45348</v>
      </c>
      <c r="N1158" s="2" t="s">
        <v>993</v>
      </c>
      <c r="O1158" s="2" t="s">
        <v>23</v>
      </c>
      <c r="P1158" s="2" t="s">
        <v>24</v>
      </c>
    </row>
    <row r="1159" spans="1:16" x14ac:dyDescent="0.25">
      <c r="A1159" s="2" t="s">
        <v>9846</v>
      </c>
      <c r="B1159" s="3">
        <v>45329</v>
      </c>
      <c r="C1159" s="2" t="s">
        <v>3280</v>
      </c>
      <c r="D1159" s="2" t="s">
        <v>26</v>
      </c>
      <c r="E1159" s="2" t="s">
        <v>44</v>
      </c>
      <c r="F1159" s="2" t="s">
        <v>28</v>
      </c>
      <c r="G1159" s="2">
        <v>14252258</v>
      </c>
      <c r="H1159" s="2" t="s">
        <v>3263</v>
      </c>
      <c r="I1159" s="2" t="s">
        <v>9847</v>
      </c>
      <c r="J1159" s="2" t="s">
        <v>9848</v>
      </c>
      <c r="K1159" s="3">
        <v>45330</v>
      </c>
      <c r="L1159" s="2" t="s">
        <v>21</v>
      </c>
      <c r="M1159" s="3">
        <v>45350</v>
      </c>
      <c r="N1159" s="2" t="s">
        <v>993</v>
      </c>
      <c r="O1159" s="2" t="s">
        <v>23</v>
      </c>
      <c r="P1159" s="2" t="s">
        <v>24</v>
      </c>
    </row>
    <row r="1160" spans="1:16" x14ac:dyDescent="0.25">
      <c r="A1160" s="2" t="s">
        <v>9849</v>
      </c>
      <c r="B1160" s="3">
        <v>45329</v>
      </c>
      <c r="C1160" s="2" t="s">
        <v>3280</v>
      </c>
      <c r="D1160" s="2" t="s">
        <v>26</v>
      </c>
      <c r="E1160" s="2" t="s">
        <v>44</v>
      </c>
      <c r="F1160" s="2" t="s">
        <v>28</v>
      </c>
      <c r="G1160" s="2">
        <v>38234166</v>
      </c>
      <c r="H1160" s="2" t="s">
        <v>3378</v>
      </c>
      <c r="I1160" s="2" t="s">
        <v>9850</v>
      </c>
      <c r="J1160" s="2" t="s">
        <v>4139</v>
      </c>
      <c r="K1160" s="3">
        <v>45335</v>
      </c>
      <c r="L1160" s="2" t="s">
        <v>21</v>
      </c>
      <c r="M1160" s="3">
        <v>45350</v>
      </c>
      <c r="N1160" s="2" t="s">
        <v>993</v>
      </c>
      <c r="O1160" s="2" t="s">
        <v>23</v>
      </c>
      <c r="P1160" s="2" t="s">
        <v>24</v>
      </c>
    </row>
    <row r="1161" spans="1:16" x14ac:dyDescent="0.25">
      <c r="A1161" s="2" t="s">
        <v>9860</v>
      </c>
      <c r="B1161" s="3">
        <v>45331</v>
      </c>
      <c r="C1161" s="2" t="s">
        <v>3280</v>
      </c>
      <c r="D1161" s="2" t="s">
        <v>31</v>
      </c>
      <c r="E1161" s="2" t="s">
        <v>44</v>
      </c>
      <c r="F1161" s="2" t="s">
        <v>28</v>
      </c>
      <c r="G1161" s="2">
        <v>0</v>
      </c>
      <c r="H1161" s="2" t="s">
        <v>41</v>
      </c>
      <c r="I1161" s="2" t="s">
        <v>9861</v>
      </c>
      <c r="J1161" s="2" t="s">
        <v>9862</v>
      </c>
      <c r="K1161" s="3">
        <v>45337</v>
      </c>
      <c r="L1161" s="2" t="s">
        <v>21</v>
      </c>
      <c r="M1161" s="3">
        <v>45352</v>
      </c>
      <c r="N1161" s="2" t="s">
        <v>22</v>
      </c>
      <c r="O1161" s="2" t="s">
        <v>23</v>
      </c>
      <c r="P1161" s="2" t="s">
        <v>24</v>
      </c>
    </row>
    <row r="1162" spans="1:16" x14ac:dyDescent="0.25">
      <c r="A1162" s="2" t="s">
        <v>9863</v>
      </c>
      <c r="B1162" s="3">
        <v>45331</v>
      </c>
      <c r="C1162" s="2" t="s">
        <v>3280</v>
      </c>
      <c r="D1162" s="2" t="s">
        <v>26</v>
      </c>
      <c r="E1162" s="2" t="s">
        <v>18</v>
      </c>
      <c r="F1162" s="2" t="s">
        <v>19</v>
      </c>
      <c r="G1162" s="2">
        <v>65742879</v>
      </c>
      <c r="H1162" s="2" t="s">
        <v>9864</v>
      </c>
      <c r="I1162" s="2" t="s">
        <v>9865</v>
      </c>
      <c r="J1162" s="2" t="s">
        <v>9759</v>
      </c>
      <c r="K1162" s="3">
        <v>45336</v>
      </c>
      <c r="L1162" s="2" t="s">
        <v>21</v>
      </c>
      <c r="M1162" s="3">
        <v>45345</v>
      </c>
      <c r="N1162" s="2" t="s">
        <v>993</v>
      </c>
      <c r="O1162" s="2" t="s">
        <v>23</v>
      </c>
      <c r="P1162" s="2" t="s">
        <v>24</v>
      </c>
    </row>
    <row r="1163" spans="1:16" x14ac:dyDescent="0.25">
      <c r="A1163" s="2" t="s">
        <v>9866</v>
      </c>
      <c r="B1163" s="3">
        <v>45332</v>
      </c>
      <c r="C1163" s="2" t="s">
        <v>3280</v>
      </c>
      <c r="D1163" s="2" t="s">
        <v>31</v>
      </c>
      <c r="E1163" s="2" t="s">
        <v>33</v>
      </c>
      <c r="F1163" s="2" t="s">
        <v>19</v>
      </c>
      <c r="G1163" s="2">
        <v>65742879</v>
      </c>
      <c r="H1163" s="2" t="s">
        <v>9864</v>
      </c>
      <c r="I1163" s="2" t="s">
        <v>9867</v>
      </c>
      <c r="J1163" s="2" t="s">
        <v>9759</v>
      </c>
      <c r="K1163" s="3">
        <v>45336</v>
      </c>
      <c r="L1163" s="2" t="s">
        <v>21</v>
      </c>
      <c r="M1163" s="3">
        <v>45348</v>
      </c>
      <c r="N1163" s="2" t="s">
        <v>22</v>
      </c>
      <c r="O1163" s="2" t="s">
        <v>23</v>
      </c>
      <c r="P1163" s="2" t="s">
        <v>24</v>
      </c>
    </row>
    <row r="1164" spans="1:16" x14ac:dyDescent="0.25">
      <c r="A1164" s="2" t="s">
        <v>9874</v>
      </c>
      <c r="B1164" s="3">
        <v>45335</v>
      </c>
      <c r="C1164" s="2" t="s">
        <v>3280</v>
      </c>
      <c r="D1164" s="2" t="s">
        <v>26</v>
      </c>
      <c r="E1164" s="2" t="s">
        <v>33</v>
      </c>
      <c r="F1164" s="2" t="s">
        <v>19</v>
      </c>
      <c r="G1164" s="2">
        <v>0</v>
      </c>
      <c r="H1164" s="2" t="s">
        <v>9875</v>
      </c>
      <c r="I1164" s="2" t="s">
        <v>9876</v>
      </c>
      <c r="J1164" s="2" t="s">
        <v>9877</v>
      </c>
      <c r="K1164" s="3">
        <v>45335</v>
      </c>
      <c r="L1164" s="2" t="s">
        <v>21</v>
      </c>
      <c r="M1164" s="3">
        <v>45349</v>
      </c>
      <c r="N1164" s="2" t="s">
        <v>993</v>
      </c>
      <c r="O1164" s="2" t="s">
        <v>23</v>
      </c>
      <c r="P1164" s="2" t="s">
        <v>24</v>
      </c>
    </row>
    <row r="1165" spans="1:16" x14ac:dyDescent="0.25">
      <c r="A1165" s="2" t="s">
        <v>9878</v>
      </c>
      <c r="B1165" s="3">
        <v>45335</v>
      </c>
      <c r="C1165" s="2" t="s">
        <v>3280</v>
      </c>
      <c r="D1165" s="2" t="s">
        <v>17</v>
      </c>
      <c r="E1165" s="2" t="s">
        <v>44</v>
      </c>
      <c r="F1165" s="2" t="s">
        <v>28</v>
      </c>
      <c r="G1165" s="2">
        <v>0</v>
      </c>
      <c r="H1165" s="2" t="s">
        <v>9879</v>
      </c>
      <c r="I1165" s="2" t="s">
        <v>9880</v>
      </c>
      <c r="J1165" s="2" t="s">
        <v>9881</v>
      </c>
      <c r="K1165" s="3">
        <v>45338</v>
      </c>
      <c r="L1165" s="2" t="s">
        <v>21</v>
      </c>
      <c r="M1165" s="3">
        <v>45356</v>
      </c>
      <c r="N1165" s="2" t="s">
        <v>993</v>
      </c>
      <c r="O1165" s="2" t="s">
        <v>23</v>
      </c>
      <c r="P1165" s="2" t="s">
        <v>24</v>
      </c>
    </row>
    <row r="1166" spans="1:16" x14ac:dyDescent="0.25">
      <c r="A1166" s="2" t="s">
        <v>9904</v>
      </c>
      <c r="B1166" s="3">
        <v>45310</v>
      </c>
      <c r="C1166" s="2" t="s">
        <v>3497</v>
      </c>
      <c r="D1166" s="2" t="s">
        <v>26</v>
      </c>
      <c r="E1166" s="2" t="s">
        <v>42</v>
      </c>
      <c r="F1166" s="2" t="s">
        <v>28</v>
      </c>
      <c r="G1166" s="2">
        <v>0</v>
      </c>
      <c r="H1166" s="2" t="s">
        <v>9905</v>
      </c>
      <c r="I1166" s="2" t="s">
        <v>9906</v>
      </c>
      <c r="J1166" s="2">
        <v>3638</v>
      </c>
      <c r="K1166" s="3">
        <v>45318</v>
      </c>
      <c r="L1166" s="2" t="s">
        <v>30</v>
      </c>
      <c r="M1166" s="3">
        <v>45324</v>
      </c>
      <c r="N1166" s="2" t="s">
        <v>22</v>
      </c>
      <c r="O1166" s="2" t="s">
        <v>23</v>
      </c>
      <c r="P1166" s="2" t="s">
        <v>24</v>
      </c>
    </row>
    <row r="1167" spans="1:16" x14ac:dyDescent="0.25">
      <c r="A1167" s="2" t="s">
        <v>9907</v>
      </c>
      <c r="B1167" s="3">
        <v>45314</v>
      </c>
      <c r="C1167" s="2" t="s">
        <v>3497</v>
      </c>
      <c r="D1167" s="2" t="s">
        <v>31</v>
      </c>
      <c r="E1167" s="2" t="s">
        <v>37</v>
      </c>
      <c r="F1167" s="2" t="s">
        <v>66</v>
      </c>
      <c r="G1167" s="2">
        <v>65778293</v>
      </c>
      <c r="H1167" s="2" t="s">
        <v>238</v>
      </c>
      <c r="I1167" s="2" t="s">
        <v>9908</v>
      </c>
      <c r="J1167" s="2" t="s">
        <v>8668</v>
      </c>
      <c r="K1167" s="3">
        <v>45317</v>
      </c>
      <c r="L1167" s="2" t="s">
        <v>32</v>
      </c>
      <c r="M1167" s="3">
        <v>45335</v>
      </c>
      <c r="N1167" s="2" t="s">
        <v>22</v>
      </c>
      <c r="O1167" s="2" t="s">
        <v>23</v>
      </c>
      <c r="P1167" s="2" t="s">
        <v>24</v>
      </c>
    </row>
    <row r="1168" spans="1:16" x14ac:dyDescent="0.25">
      <c r="A1168" s="2" t="s">
        <v>9909</v>
      </c>
      <c r="B1168" s="3">
        <v>45322</v>
      </c>
      <c r="C1168" s="2" t="s">
        <v>3497</v>
      </c>
      <c r="D1168" s="2" t="s">
        <v>31</v>
      </c>
      <c r="E1168" s="2" t="s">
        <v>44</v>
      </c>
      <c r="F1168" s="2" t="s">
        <v>28</v>
      </c>
      <c r="G1168" s="2">
        <v>8090007492</v>
      </c>
      <c r="H1168" s="2" t="s">
        <v>9910</v>
      </c>
      <c r="I1168" s="2" t="s">
        <v>9911</v>
      </c>
      <c r="J1168" s="2" t="s">
        <v>9912</v>
      </c>
      <c r="K1168" s="3">
        <v>45327</v>
      </c>
      <c r="L1168" s="2" t="s">
        <v>21</v>
      </c>
      <c r="M1168" s="3">
        <v>45343</v>
      </c>
      <c r="N1168" s="2" t="s">
        <v>22</v>
      </c>
      <c r="O1168" s="2" t="s">
        <v>23</v>
      </c>
      <c r="P1168" s="2" t="s">
        <v>24</v>
      </c>
    </row>
    <row r="1169" spans="1:16" x14ac:dyDescent="0.25">
      <c r="A1169" s="2" t="s">
        <v>9913</v>
      </c>
      <c r="B1169" s="3">
        <v>45327</v>
      </c>
      <c r="C1169" s="2" t="s">
        <v>3497</v>
      </c>
      <c r="D1169" s="2" t="s">
        <v>17</v>
      </c>
      <c r="E1169" s="2" t="s">
        <v>42</v>
      </c>
      <c r="F1169" s="2" t="s">
        <v>19</v>
      </c>
      <c r="G1169" s="2">
        <v>899999053</v>
      </c>
      <c r="H1169" s="2" t="s">
        <v>131</v>
      </c>
      <c r="I1169" s="2" t="s">
        <v>9914</v>
      </c>
      <c r="J1169" s="2">
        <v>0</v>
      </c>
      <c r="K1169" s="3">
        <v>45329</v>
      </c>
      <c r="L1169" s="2" t="s">
        <v>21</v>
      </c>
      <c r="M1169" s="3">
        <v>45341</v>
      </c>
      <c r="N1169" s="2" t="s">
        <v>22</v>
      </c>
      <c r="O1169" s="2" t="s">
        <v>23</v>
      </c>
      <c r="P1169" s="2" t="s">
        <v>24</v>
      </c>
    </row>
    <row r="1170" spans="1:16" x14ac:dyDescent="0.25">
      <c r="A1170" s="2" t="s">
        <v>9915</v>
      </c>
      <c r="B1170" s="3">
        <v>45329</v>
      </c>
      <c r="C1170" s="2" t="s">
        <v>3497</v>
      </c>
      <c r="D1170" s="2" t="s">
        <v>17</v>
      </c>
      <c r="E1170" s="2" t="s">
        <v>44</v>
      </c>
      <c r="F1170" s="2" t="s">
        <v>28</v>
      </c>
      <c r="G1170" s="2">
        <v>1110501656</v>
      </c>
      <c r="H1170" s="2" t="s">
        <v>4233</v>
      </c>
      <c r="I1170" s="2" t="s">
        <v>9916</v>
      </c>
      <c r="J1170" s="2" t="s">
        <v>4527</v>
      </c>
      <c r="K1170" s="3">
        <v>45334</v>
      </c>
      <c r="L1170" s="2" t="s">
        <v>21</v>
      </c>
      <c r="M1170" s="3">
        <v>45350</v>
      </c>
      <c r="N1170" s="2" t="s">
        <v>22</v>
      </c>
      <c r="O1170" s="2" t="s">
        <v>23</v>
      </c>
      <c r="P1170" s="2" t="s">
        <v>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6398D-D305-476E-B843-138A3DC90BAE}">
  <dimension ref="A3:B55"/>
  <sheetViews>
    <sheetView workbookViewId="0">
      <selection activeCell="A3" sqref="A3"/>
    </sheetView>
  </sheetViews>
  <sheetFormatPr baseColWidth="10" defaultRowHeight="15" x14ac:dyDescent="0.25"/>
  <cols>
    <col min="1" max="1" width="79.28515625" bestFit="1" customWidth="1"/>
    <col min="2" max="2" width="17.140625" bestFit="1" customWidth="1"/>
  </cols>
  <sheetData>
    <row r="3" spans="1:2" x14ac:dyDescent="0.25">
      <c r="A3" s="4" t="s">
        <v>9920</v>
      </c>
      <c r="B3" t="s">
        <v>9922</v>
      </c>
    </row>
    <row r="4" spans="1:2" x14ac:dyDescent="0.25">
      <c r="A4" s="5" t="s">
        <v>3502</v>
      </c>
      <c r="B4" s="6">
        <v>2</v>
      </c>
    </row>
    <row r="5" spans="1:2" x14ac:dyDescent="0.25">
      <c r="A5" s="5" t="s">
        <v>25</v>
      </c>
      <c r="B5" s="6">
        <v>1</v>
      </c>
    </row>
    <row r="6" spans="1:2" x14ac:dyDescent="0.25">
      <c r="A6" s="5" t="s">
        <v>59</v>
      </c>
      <c r="B6" s="6">
        <v>6</v>
      </c>
    </row>
    <row r="7" spans="1:2" x14ac:dyDescent="0.25">
      <c r="A7" s="5" t="s">
        <v>90</v>
      </c>
      <c r="B7" s="6">
        <v>10</v>
      </c>
    </row>
    <row r="8" spans="1:2" x14ac:dyDescent="0.25">
      <c r="A8" s="5" t="s">
        <v>126</v>
      </c>
      <c r="B8" s="6">
        <v>6</v>
      </c>
    </row>
    <row r="9" spans="1:2" x14ac:dyDescent="0.25">
      <c r="A9" s="5" t="s">
        <v>139</v>
      </c>
      <c r="B9" s="6">
        <v>11</v>
      </c>
    </row>
    <row r="10" spans="1:2" x14ac:dyDescent="0.25">
      <c r="A10" s="5" t="s">
        <v>155</v>
      </c>
      <c r="B10" s="6">
        <v>4</v>
      </c>
    </row>
    <row r="11" spans="1:2" x14ac:dyDescent="0.25">
      <c r="A11" s="5" t="s">
        <v>158</v>
      </c>
      <c r="B11" s="6">
        <v>6</v>
      </c>
    </row>
    <row r="12" spans="1:2" x14ac:dyDescent="0.25">
      <c r="A12" s="5" t="s">
        <v>227</v>
      </c>
      <c r="B12" s="6">
        <v>52</v>
      </c>
    </row>
    <row r="13" spans="1:2" x14ac:dyDescent="0.25">
      <c r="A13" s="5" t="s">
        <v>398</v>
      </c>
      <c r="B13" s="6">
        <v>4</v>
      </c>
    </row>
    <row r="14" spans="1:2" x14ac:dyDescent="0.25">
      <c r="A14" s="5" t="s">
        <v>416</v>
      </c>
      <c r="B14" s="6">
        <v>17</v>
      </c>
    </row>
    <row r="15" spans="1:2" x14ac:dyDescent="0.25">
      <c r="A15" s="5" t="s">
        <v>454</v>
      </c>
      <c r="B15" s="6">
        <v>127</v>
      </c>
    </row>
    <row r="16" spans="1:2" x14ac:dyDescent="0.25">
      <c r="A16" s="5" t="s">
        <v>968</v>
      </c>
      <c r="B16" s="6">
        <v>4</v>
      </c>
    </row>
    <row r="17" spans="1:2" x14ac:dyDescent="0.25">
      <c r="A17" s="5" t="s">
        <v>978</v>
      </c>
      <c r="B17" s="6">
        <v>1</v>
      </c>
    </row>
    <row r="18" spans="1:2" x14ac:dyDescent="0.25">
      <c r="A18" s="5" t="s">
        <v>981</v>
      </c>
      <c r="B18" s="6">
        <v>10</v>
      </c>
    </row>
    <row r="19" spans="1:2" x14ac:dyDescent="0.25">
      <c r="A19" s="5" t="s">
        <v>992</v>
      </c>
      <c r="B19" s="6">
        <v>97</v>
      </c>
    </row>
    <row r="20" spans="1:2" x14ac:dyDescent="0.25">
      <c r="A20" s="5" t="s">
        <v>1626</v>
      </c>
      <c r="B20" s="6">
        <v>93</v>
      </c>
    </row>
    <row r="21" spans="1:2" x14ac:dyDescent="0.25">
      <c r="A21" s="5" t="s">
        <v>1766</v>
      </c>
      <c r="B21" s="6">
        <v>2</v>
      </c>
    </row>
    <row r="22" spans="1:2" x14ac:dyDescent="0.25">
      <c r="A22" s="5" t="s">
        <v>1768</v>
      </c>
      <c r="B22" s="6">
        <v>15</v>
      </c>
    </row>
    <row r="23" spans="1:2" x14ac:dyDescent="0.25">
      <c r="A23" s="5" t="s">
        <v>1782</v>
      </c>
      <c r="B23" s="6">
        <v>4</v>
      </c>
    </row>
    <row r="24" spans="1:2" x14ac:dyDescent="0.25">
      <c r="A24" s="5" t="s">
        <v>1831</v>
      </c>
      <c r="B24" s="6">
        <v>7</v>
      </c>
    </row>
    <row r="25" spans="1:2" x14ac:dyDescent="0.25">
      <c r="A25" s="5" t="s">
        <v>1853</v>
      </c>
      <c r="B25" s="6">
        <v>39</v>
      </c>
    </row>
    <row r="26" spans="1:2" x14ac:dyDescent="0.25">
      <c r="A26" s="5" t="s">
        <v>2044</v>
      </c>
      <c r="B26" s="6">
        <v>16</v>
      </c>
    </row>
    <row r="27" spans="1:2" x14ac:dyDescent="0.25">
      <c r="A27" s="5" t="s">
        <v>2079</v>
      </c>
      <c r="B27" s="6">
        <v>8</v>
      </c>
    </row>
    <row r="28" spans="1:2" x14ac:dyDescent="0.25">
      <c r="A28" s="5" t="s">
        <v>2092</v>
      </c>
      <c r="B28" s="6">
        <v>6</v>
      </c>
    </row>
    <row r="29" spans="1:2" x14ac:dyDescent="0.25">
      <c r="A29" s="5" t="s">
        <v>2093</v>
      </c>
      <c r="B29" s="6">
        <v>1</v>
      </c>
    </row>
    <row r="30" spans="1:2" x14ac:dyDescent="0.25">
      <c r="A30" s="5" t="s">
        <v>2097</v>
      </c>
      <c r="B30" s="6">
        <v>51</v>
      </c>
    </row>
    <row r="31" spans="1:2" x14ac:dyDescent="0.25">
      <c r="A31" s="5" t="s">
        <v>2144</v>
      </c>
      <c r="B31" s="6">
        <v>16</v>
      </c>
    </row>
    <row r="32" spans="1:2" x14ac:dyDescent="0.25">
      <c r="A32" s="5" t="s">
        <v>2154</v>
      </c>
      <c r="B32" s="6">
        <v>35</v>
      </c>
    </row>
    <row r="33" spans="1:2" x14ac:dyDescent="0.25">
      <c r="A33" s="5" t="s">
        <v>2216</v>
      </c>
      <c r="B33" s="6">
        <v>44</v>
      </c>
    </row>
    <row r="34" spans="1:2" x14ac:dyDescent="0.25">
      <c r="A34" s="5" t="s">
        <v>2330</v>
      </c>
      <c r="B34" s="6">
        <v>1</v>
      </c>
    </row>
    <row r="35" spans="1:2" x14ac:dyDescent="0.25">
      <c r="A35" s="5" t="s">
        <v>2331</v>
      </c>
      <c r="B35" s="6">
        <v>2</v>
      </c>
    </row>
    <row r="36" spans="1:2" x14ac:dyDescent="0.25">
      <c r="A36" s="5" t="s">
        <v>2338</v>
      </c>
      <c r="B36" s="6">
        <v>3</v>
      </c>
    </row>
    <row r="37" spans="1:2" x14ac:dyDescent="0.25">
      <c r="A37" s="5" t="s">
        <v>2394</v>
      </c>
      <c r="B37" s="6">
        <v>8</v>
      </c>
    </row>
    <row r="38" spans="1:2" x14ac:dyDescent="0.25">
      <c r="A38" s="5" t="s">
        <v>2474</v>
      </c>
      <c r="B38" s="6">
        <v>36</v>
      </c>
    </row>
    <row r="39" spans="1:2" x14ac:dyDescent="0.25">
      <c r="A39" s="5" t="s">
        <v>2507</v>
      </c>
      <c r="B39" s="6">
        <v>8</v>
      </c>
    </row>
    <row r="40" spans="1:2" x14ac:dyDescent="0.25">
      <c r="A40" s="5" t="s">
        <v>2508</v>
      </c>
      <c r="B40" s="6">
        <v>1</v>
      </c>
    </row>
    <row r="41" spans="1:2" x14ac:dyDescent="0.25">
      <c r="A41" s="5" t="s">
        <v>2513</v>
      </c>
      <c r="B41" s="6">
        <v>1</v>
      </c>
    </row>
    <row r="42" spans="1:2" x14ac:dyDescent="0.25">
      <c r="A42" s="5" t="s">
        <v>2514</v>
      </c>
      <c r="B42" s="6">
        <v>18</v>
      </c>
    </row>
    <row r="43" spans="1:2" x14ac:dyDescent="0.25">
      <c r="A43" s="5" t="s">
        <v>2518</v>
      </c>
      <c r="B43" s="6">
        <v>3</v>
      </c>
    </row>
    <row r="44" spans="1:2" x14ac:dyDescent="0.25">
      <c r="A44" s="5" t="s">
        <v>2519</v>
      </c>
      <c r="B44" s="6">
        <v>4</v>
      </c>
    </row>
    <row r="45" spans="1:2" x14ac:dyDescent="0.25">
      <c r="A45" s="5" t="s">
        <v>2529</v>
      </c>
      <c r="B45" s="6">
        <v>1</v>
      </c>
    </row>
    <row r="46" spans="1:2" x14ac:dyDescent="0.25">
      <c r="A46" s="5" t="s">
        <v>2531</v>
      </c>
      <c r="B46" s="6">
        <v>7</v>
      </c>
    </row>
    <row r="47" spans="1:2" x14ac:dyDescent="0.25">
      <c r="A47" s="5" t="s">
        <v>2545</v>
      </c>
      <c r="B47" s="6">
        <v>7</v>
      </c>
    </row>
    <row r="48" spans="1:2" x14ac:dyDescent="0.25">
      <c r="A48" s="5" t="s">
        <v>2587</v>
      </c>
      <c r="B48" s="6">
        <v>10</v>
      </c>
    </row>
    <row r="49" spans="1:2" x14ac:dyDescent="0.25">
      <c r="A49" s="5" t="s">
        <v>2611</v>
      </c>
      <c r="B49" s="6">
        <v>34</v>
      </c>
    </row>
    <row r="50" spans="1:2" x14ac:dyDescent="0.25">
      <c r="A50" s="5" t="s">
        <v>2628</v>
      </c>
      <c r="B50" s="6">
        <v>5</v>
      </c>
    </row>
    <row r="51" spans="1:2" x14ac:dyDescent="0.25">
      <c r="A51" s="5" t="s">
        <v>2677</v>
      </c>
      <c r="B51" s="6">
        <v>201</v>
      </c>
    </row>
    <row r="52" spans="1:2" x14ac:dyDescent="0.25">
      <c r="A52" s="5" t="s">
        <v>3257</v>
      </c>
      <c r="B52" s="6">
        <v>35</v>
      </c>
    </row>
    <row r="53" spans="1:2" x14ac:dyDescent="0.25">
      <c r="A53" s="5" t="s">
        <v>3280</v>
      </c>
      <c r="B53" s="6">
        <v>56</v>
      </c>
    </row>
    <row r="54" spans="1:2" x14ac:dyDescent="0.25">
      <c r="A54" s="5" t="s">
        <v>3497</v>
      </c>
      <c r="B54" s="6">
        <v>2</v>
      </c>
    </row>
    <row r="55" spans="1:2" x14ac:dyDescent="0.25">
      <c r="A55" s="5" t="s">
        <v>9921</v>
      </c>
      <c r="B55" s="6">
        <v>1138</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7F7B-82B1-471A-9928-447D9747CF8D}">
  <dimension ref="A1:P1139"/>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3501</v>
      </c>
      <c r="B2" s="3">
        <v>45338</v>
      </c>
      <c r="C2" s="2" t="s">
        <v>3502</v>
      </c>
      <c r="D2" s="2" t="s">
        <v>31</v>
      </c>
      <c r="E2" s="2" t="s">
        <v>93</v>
      </c>
      <c r="F2" s="2" t="s">
        <v>122</v>
      </c>
      <c r="G2" s="2">
        <v>900481871</v>
      </c>
      <c r="H2" s="2" t="s">
        <v>111</v>
      </c>
      <c r="I2" s="2" t="s">
        <v>3503</v>
      </c>
      <c r="L2" s="2" t="s">
        <v>21</v>
      </c>
      <c r="M2" s="3">
        <v>45359</v>
      </c>
      <c r="N2" s="2" t="s">
        <v>22</v>
      </c>
      <c r="P2" s="2" t="s">
        <v>46</v>
      </c>
    </row>
    <row r="3" spans="1:16" x14ac:dyDescent="0.25">
      <c r="A3" s="2" t="s">
        <v>3504</v>
      </c>
      <c r="B3" s="3">
        <v>45338</v>
      </c>
      <c r="C3" s="2" t="s">
        <v>3502</v>
      </c>
      <c r="D3" s="2" t="s">
        <v>31</v>
      </c>
      <c r="E3" s="2" t="s">
        <v>18</v>
      </c>
      <c r="F3" s="2" t="s">
        <v>122</v>
      </c>
      <c r="G3" s="2">
        <v>0</v>
      </c>
      <c r="H3" s="2" t="s">
        <v>41</v>
      </c>
      <c r="I3" s="2" t="s">
        <v>3505</v>
      </c>
      <c r="L3" s="2" t="s">
        <v>21</v>
      </c>
      <c r="M3" s="3">
        <v>45352</v>
      </c>
      <c r="N3" s="2" t="s">
        <v>22</v>
      </c>
      <c r="P3" s="2" t="s">
        <v>46</v>
      </c>
    </row>
    <row r="4" spans="1:16" x14ac:dyDescent="0.25">
      <c r="A4" s="2" t="s">
        <v>3527</v>
      </c>
      <c r="B4" s="3">
        <v>45331</v>
      </c>
      <c r="C4" s="2" t="s">
        <v>25</v>
      </c>
      <c r="D4" s="2" t="s">
        <v>26</v>
      </c>
      <c r="E4" s="2" t="s">
        <v>27</v>
      </c>
      <c r="F4" s="2" t="s">
        <v>122</v>
      </c>
      <c r="G4" s="2">
        <v>0</v>
      </c>
      <c r="H4" s="2" t="s">
        <v>3528</v>
      </c>
      <c r="I4" s="2" t="s">
        <v>3529</v>
      </c>
      <c r="L4" s="2" t="s">
        <v>21</v>
      </c>
      <c r="M4" s="3">
        <v>45352</v>
      </c>
      <c r="N4" s="2" t="s">
        <v>22</v>
      </c>
      <c r="O4" s="2" t="s">
        <v>23</v>
      </c>
      <c r="P4" s="2" t="s">
        <v>46</v>
      </c>
    </row>
    <row r="5" spans="1:16" x14ac:dyDescent="0.25">
      <c r="A5" s="2" t="s">
        <v>3537</v>
      </c>
      <c r="B5" s="3">
        <v>45307</v>
      </c>
      <c r="C5" s="2" t="s">
        <v>59</v>
      </c>
      <c r="D5" s="2" t="s">
        <v>17</v>
      </c>
      <c r="E5" s="2" t="s">
        <v>18</v>
      </c>
      <c r="F5" s="2" t="s">
        <v>66</v>
      </c>
      <c r="G5" s="2">
        <v>3207871</v>
      </c>
      <c r="H5" s="2" t="s">
        <v>62</v>
      </c>
      <c r="I5" s="2" t="s">
        <v>3538</v>
      </c>
      <c r="L5" s="2" t="s">
        <v>32</v>
      </c>
      <c r="M5" s="3">
        <v>45321</v>
      </c>
      <c r="N5" s="2" t="s">
        <v>22</v>
      </c>
      <c r="O5" s="2" t="s">
        <v>23</v>
      </c>
      <c r="P5" s="2" t="s">
        <v>24</v>
      </c>
    </row>
    <row r="6" spans="1:16" x14ac:dyDescent="0.25">
      <c r="A6" s="2" t="s">
        <v>3539</v>
      </c>
      <c r="B6" s="3">
        <v>45324</v>
      </c>
      <c r="C6" s="2" t="s">
        <v>59</v>
      </c>
      <c r="D6" s="2" t="s">
        <v>17</v>
      </c>
      <c r="E6" s="2" t="s">
        <v>44</v>
      </c>
      <c r="F6" s="2" t="s">
        <v>66</v>
      </c>
      <c r="G6" s="2">
        <v>65734588</v>
      </c>
      <c r="H6" s="2" t="s">
        <v>3540</v>
      </c>
      <c r="I6" s="2" t="s">
        <v>3541</v>
      </c>
      <c r="L6" s="2" t="s">
        <v>30</v>
      </c>
      <c r="M6" s="3">
        <v>45345</v>
      </c>
      <c r="N6" s="2" t="s">
        <v>22</v>
      </c>
      <c r="O6" s="2" t="s">
        <v>23</v>
      </c>
      <c r="P6" s="2" t="s">
        <v>24</v>
      </c>
    </row>
    <row r="7" spans="1:16" x14ac:dyDescent="0.25">
      <c r="A7" s="2" t="s">
        <v>3542</v>
      </c>
      <c r="B7" s="3">
        <v>45324</v>
      </c>
      <c r="C7" s="2" t="s">
        <v>59</v>
      </c>
      <c r="D7" s="2" t="s">
        <v>26</v>
      </c>
      <c r="E7" s="2" t="s">
        <v>44</v>
      </c>
      <c r="F7" s="2" t="s">
        <v>66</v>
      </c>
      <c r="G7" s="2">
        <v>65755773</v>
      </c>
      <c r="H7" s="2" t="s">
        <v>3543</v>
      </c>
      <c r="I7" s="2" t="s">
        <v>3544</v>
      </c>
      <c r="L7" s="2" t="s">
        <v>30</v>
      </c>
      <c r="M7" s="3">
        <v>45345</v>
      </c>
      <c r="N7" s="2" t="s">
        <v>60</v>
      </c>
      <c r="O7" s="2" t="s">
        <v>23</v>
      </c>
      <c r="P7" s="2" t="s">
        <v>24</v>
      </c>
    </row>
    <row r="8" spans="1:16" x14ac:dyDescent="0.25">
      <c r="A8" s="2" t="s">
        <v>3545</v>
      </c>
      <c r="B8" s="3">
        <v>45328</v>
      </c>
      <c r="C8" s="2" t="s">
        <v>59</v>
      </c>
      <c r="D8" s="2" t="s">
        <v>26</v>
      </c>
      <c r="E8" s="2" t="s">
        <v>44</v>
      </c>
      <c r="F8" s="2" t="s">
        <v>66</v>
      </c>
      <c r="G8" s="2">
        <v>93410961</v>
      </c>
      <c r="H8" s="2" t="s">
        <v>67</v>
      </c>
      <c r="I8" s="2" t="s">
        <v>3546</v>
      </c>
      <c r="L8" s="2" t="s">
        <v>21</v>
      </c>
      <c r="M8" s="3">
        <v>45349</v>
      </c>
      <c r="N8" s="2" t="s">
        <v>60</v>
      </c>
      <c r="O8" s="2" t="s">
        <v>23</v>
      </c>
      <c r="P8" s="2" t="s">
        <v>24</v>
      </c>
    </row>
    <row r="9" spans="1:16" x14ac:dyDescent="0.25">
      <c r="A9" s="2" t="s">
        <v>3547</v>
      </c>
      <c r="B9" s="3">
        <v>45329</v>
      </c>
      <c r="C9" s="2" t="s">
        <v>59</v>
      </c>
      <c r="D9" s="2" t="s">
        <v>26</v>
      </c>
      <c r="E9" s="2" t="s">
        <v>195</v>
      </c>
      <c r="F9" s="2" t="s">
        <v>66</v>
      </c>
      <c r="G9" s="2">
        <v>0</v>
      </c>
      <c r="H9" s="2" t="s">
        <v>3548</v>
      </c>
      <c r="I9" s="2" t="s">
        <v>3549</v>
      </c>
      <c r="L9" s="2" t="s">
        <v>32</v>
      </c>
      <c r="M9" s="3">
        <v>45336</v>
      </c>
      <c r="N9" s="2" t="s">
        <v>22</v>
      </c>
      <c r="O9" s="2" t="s">
        <v>23</v>
      </c>
      <c r="P9" s="2" t="s">
        <v>24</v>
      </c>
    </row>
    <row r="10" spans="1:16" x14ac:dyDescent="0.25">
      <c r="A10" s="2" t="s">
        <v>3550</v>
      </c>
      <c r="B10" s="3">
        <v>45330</v>
      </c>
      <c r="C10" s="2" t="s">
        <v>59</v>
      </c>
      <c r="D10" s="2" t="s">
        <v>26</v>
      </c>
      <c r="E10" s="2" t="s">
        <v>44</v>
      </c>
      <c r="F10" s="2" t="s">
        <v>66</v>
      </c>
      <c r="G10" s="2">
        <v>28867767</v>
      </c>
      <c r="H10" s="2" t="s">
        <v>3551</v>
      </c>
      <c r="I10" s="2" t="s">
        <v>3552</v>
      </c>
      <c r="L10" s="2" t="s">
        <v>21</v>
      </c>
      <c r="M10" s="3">
        <v>45351</v>
      </c>
      <c r="N10" s="2" t="s">
        <v>60</v>
      </c>
      <c r="O10" s="2" t="s">
        <v>23</v>
      </c>
      <c r="P10" s="2" t="s">
        <v>24</v>
      </c>
    </row>
    <row r="11" spans="1:16" x14ac:dyDescent="0.25">
      <c r="A11" s="2" t="s">
        <v>3643</v>
      </c>
      <c r="B11" s="3">
        <v>45321</v>
      </c>
      <c r="C11" s="2" t="s">
        <v>90</v>
      </c>
      <c r="D11" s="2" t="s">
        <v>26</v>
      </c>
      <c r="E11" s="2" t="s">
        <v>44</v>
      </c>
      <c r="F11" s="2" t="s">
        <v>66</v>
      </c>
      <c r="G11" s="2">
        <v>1110461416</v>
      </c>
      <c r="H11" s="2" t="s">
        <v>109</v>
      </c>
      <c r="I11" s="2" t="s">
        <v>3644</v>
      </c>
      <c r="L11" s="2" t="s">
        <v>21</v>
      </c>
      <c r="M11" s="3">
        <v>45342</v>
      </c>
      <c r="N11" s="2" t="s">
        <v>22</v>
      </c>
      <c r="O11" s="2" t="s">
        <v>23</v>
      </c>
      <c r="P11" s="2" t="s">
        <v>24</v>
      </c>
    </row>
    <row r="12" spans="1:16" x14ac:dyDescent="0.25">
      <c r="A12" s="2" t="s">
        <v>3648</v>
      </c>
      <c r="B12" s="3">
        <v>45323</v>
      </c>
      <c r="C12" s="2" t="s">
        <v>90</v>
      </c>
      <c r="D12" s="2" t="s">
        <v>26</v>
      </c>
      <c r="E12" s="2" t="s">
        <v>44</v>
      </c>
      <c r="F12" s="2" t="s">
        <v>66</v>
      </c>
      <c r="G12" s="2">
        <v>65755773</v>
      </c>
      <c r="H12" s="2" t="s">
        <v>3543</v>
      </c>
      <c r="I12" s="2" t="s">
        <v>3649</v>
      </c>
      <c r="L12" s="2" t="s">
        <v>30</v>
      </c>
      <c r="M12" s="3">
        <v>45344</v>
      </c>
      <c r="N12" s="2" t="s">
        <v>22</v>
      </c>
      <c r="O12" s="2" t="s">
        <v>23</v>
      </c>
      <c r="P12" s="2" t="s">
        <v>24</v>
      </c>
    </row>
    <row r="13" spans="1:16" x14ac:dyDescent="0.25">
      <c r="A13" s="2" t="s">
        <v>3650</v>
      </c>
      <c r="B13" s="3">
        <v>45323</v>
      </c>
      <c r="C13" s="2" t="s">
        <v>90</v>
      </c>
      <c r="D13" s="2" t="s">
        <v>26</v>
      </c>
      <c r="E13" s="2" t="s">
        <v>44</v>
      </c>
      <c r="F13" s="2" t="s">
        <v>66</v>
      </c>
      <c r="G13" s="2">
        <v>2230714</v>
      </c>
      <c r="H13" s="2" t="s">
        <v>3651</v>
      </c>
      <c r="I13" s="2" t="s">
        <v>3652</v>
      </c>
      <c r="L13" s="2" t="s">
        <v>30</v>
      </c>
      <c r="M13" s="3">
        <v>45344</v>
      </c>
      <c r="N13" s="2" t="s">
        <v>22</v>
      </c>
      <c r="O13" s="2" t="s">
        <v>23</v>
      </c>
      <c r="P13" s="2" t="s">
        <v>24</v>
      </c>
    </row>
    <row r="14" spans="1:16" x14ac:dyDescent="0.25">
      <c r="A14" s="2" t="s">
        <v>3653</v>
      </c>
      <c r="B14" s="3">
        <v>45330</v>
      </c>
      <c r="C14" s="2" t="s">
        <v>90</v>
      </c>
      <c r="D14" s="2" t="s">
        <v>17</v>
      </c>
      <c r="E14" s="2" t="s">
        <v>44</v>
      </c>
      <c r="F14" s="2" t="s">
        <v>66</v>
      </c>
      <c r="G14" s="2">
        <v>1110465770</v>
      </c>
      <c r="H14" s="2" t="s">
        <v>116</v>
      </c>
      <c r="I14" s="2" t="s">
        <v>3654</v>
      </c>
      <c r="L14" s="2" t="s">
        <v>21</v>
      </c>
      <c r="M14" s="3">
        <v>45351</v>
      </c>
      <c r="N14" s="2" t="s">
        <v>22</v>
      </c>
      <c r="O14" s="2" t="s">
        <v>23</v>
      </c>
      <c r="P14" s="2" t="s">
        <v>24</v>
      </c>
    </row>
    <row r="15" spans="1:16" x14ac:dyDescent="0.25">
      <c r="A15" s="2" t="s">
        <v>3655</v>
      </c>
      <c r="B15" s="3">
        <v>45331</v>
      </c>
      <c r="C15" s="2" t="s">
        <v>90</v>
      </c>
      <c r="D15" s="2" t="s">
        <v>17</v>
      </c>
      <c r="E15" s="2" t="s">
        <v>44</v>
      </c>
      <c r="F15" s="2" t="s">
        <v>66</v>
      </c>
      <c r="G15" s="2">
        <v>52457559</v>
      </c>
      <c r="H15" s="2" t="s">
        <v>3656</v>
      </c>
      <c r="I15" s="2" t="s">
        <v>3657</v>
      </c>
      <c r="L15" s="2" t="s">
        <v>21</v>
      </c>
      <c r="M15" s="3">
        <v>45352</v>
      </c>
      <c r="N15" s="2" t="s">
        <v>22</v>
      </c>
      <c r="O15" s="2" t="s">
        <v>23</v>
      </c>
      <c r="P15" s="2" t="s">
        <v>24</v>
      </c>
    </row>
    <row r="16" spans="1:16" x14ac:dyDescent="0.25">
      <c r="A16" s="2" t="s">
        <v>3658</v>
      </c>
      <c r="B16" s="3">
        <v>45335</v>
      </c>
      <c r="C16" s="2" t="s">
        <v>90</v>
      </c>
      <c r="D16" s="2" t="s">
        <v>26</v>
      </c>
      <c r="E16" s="2" t="s">
        <v>42</v>
      </c>
      <c r="F16" s="2" t="s">
        <v>66</v>
      </c>
      <c r="G16" s="2">
        <v>901287299</v>
      </c>
      <c r="H16" s="2" t="s">
        <v>2629</v>
      </c>
      <c r="I16" s="2" t="s">
        <v>3659</v>
      </c>
      <c r="L16" s="2" t="s">
        <v>21</v>
      </c>
      <c r="M16" s="3">
        <v>45349</v>
      </c>
      <c r="N16" s="2" t="s">
        <v>22</v>
      </c>
      <c r="O16" s="2" t="s">
        <v>23</v>
      </c>
      <c r="P16" s="2" t="s">
        <v>24</v>
      </c>
    </row>
    <row r="17" spans="1:16" x14ac:dyDescent="0.25">
      <c r="A17" s="2" t="s">
        <v>3660</v>
      </c>
      <c r="B17" s="3">
        <v>45335</v>
      </c>
      <c r="C17" s="2" t="s">
        <v>90</v>
      </c>
      <c r="D17" s="2" t="s">
        <v>31</v>
      </c>
      <c r="E17" s="2" t="s">
        <v>33</v>
      </c>
      <c r="F17" s="2" t="s">
        <v>66</v>
      </c>
      <c r="G17" s="2">
        <v>0</v>
      </c>
      <c r="H17" s="2" t="s">
        <v>41</v>
      </c>
      <c r="I17" s="2" t="s">
        <v>3661</v>
      </c>
      <c r="L17" s="2" t="s">
        <v>21</v>
      </c>
      <c r="M17" s="3">
        <v>45349</v>
      </c>
      <c r="N17" s="2" t="s">
        <v>22</v>
      </c>
      <c r="O17" s="2" t="s">
        <v>23</v>
      </c>
      <c r="P17" s="2" t="s">
        <v>24</v>
      </c>
    </row>
    <row r="18" spans="1:16" x14ac:dyDescent="0.25">
      <c r="A18" s="2" t="s">
        <v>3662</v>
      </c>
      <c r="B18" s="3">
        <v>45336</v>
      </c>
      <c r="C18" s="2" t="s">
        <v>90</v>
      </c>
      <c r="D18" s="2" t="s">
        <v>26</v>
      </c>
      <c r="E18" s="2" t="s">
        <v>44</v>
      </c>
      <c r="F18" s="2" t="s">
        <v>66</v>
      </c>
      <c r="G18" s="2">
        <v>1110504354</v>
      </c>
      <c r="H18" s="2" t="s">
        <v>3663</v>
      </c>
      <c r="I18" s="2" t="s">
        <v>3664</v>
      </c>
      <c r="L18" s="2" t="s">
        <v>21</v>
      </c>
      <c r="M18" s="3">
        <v>45357</v>
      </c>
      <c r="N18" s="2" t="s">
        <v>22</v>
      </c>
      <c r="O18" s="2" t="s">
        <v>23</v>
      </c>
      <c r="P18" s="2" t="s">
        <v>24</v>
      </c>
    </row>
    <row r="19" spans="1:16" x14ac:dyDescent="0.25">
      <c r="A19" s="2" t="s">
        <v>3665</v>
      </c>
      <c r="B19" s="3">
        <v>45336</v>
      </c>
      <c r="C19" s="2" t="s">
        <v>90</v>
      </c>
      <c r="D19" s="2" t="s">
        <v>26</v>
      </c>
      <c r="E19" s="2" t="s">
        <v>44</v>
      </c>
      <c r="F19" s="2" t="s">
        <v>66</v>
      </c>
      <c r="G19" s="2">
        <v>65779151</v>
      </c>
      <c r="H19" s="2" t="s">
        <v>3666</v>
      </c>
      <c r="I19" s="2" t="s">
        <v>35</v>
      </c>
      <c r="L19" s="2" t="s">
        <v>21</v>
      </c>
      <c r="M19" s="3">
        <v>45357</v>
      </c>
      <c r="N19" s="2" t="s">
        <v>22</v>
      </c>
      <c r="O19" s="2" t="s">
        <v>23</v>
      </c>
      <c r="P19" s="2" t="s">
        <v>24</v>
      </c>
    </row>
    <row r="20" spans="1:16" x14ac:dyDescent="0.25">
      <c r="A20" s="2" t="s">
        <v>3667</v>
      </c>
      <c r="B20" s="3">
        <v>45338</v>
      </c>
      <c r="C20" s="2" t="s">
        <v>90</v>
      </c>
      <c r="D20" s="2" t="s">
        <v>31</v>
      </c>
      <c r="E20" s="2" t="s">
        <v>44</v>
      </c>
      <c r="F20" s="2" t="s">
        <v>66</v>
      </c>
      <c r="G20" s="2">
        <v>1110504299</v>
      </c>
      <c r="H20" s="2" t="s">
        <v>3668</v>
      </c>
      <c r="I20" s="2" t="s">
        <v>3669</v>
      </c>
      <c r="L20" s="2" t="s">
        <v>21</v>
      </c>
      <c r="M20" s="3">
        <v>45359</v>
      </c>
      <c r="N20" s="2" t="s">
        <v>22</v>
      </c>
      <c r="O20" s="2" t="s">
        <v>23</v>
      </c>
      <c r="P20" s="2" t="s">
        <v>24</v>
      </c>
    </row>
    <row r="21" spans="1:16" x14ac:dyDescent="0.25">
      <c r="A21" s="2" t="s">
        <v>3728</v>
      </c>
      <c r="B21" s="3">
        <v>45316</v>
      </c>
      <c r="C21" s="2" t="s">
        <v>126</v>
      </c>
      <c r="D21" s="2" t="s">
        <v>17</v>
      </c>
      <c r="E21" s="2" t="s">
        <v>37</v>
      </c>
      <c r="F21" s="2" t="s">
        <v>122</v>
      </c>
      <c r="G21" s="2">
        <v>65735630</v>
      </c>
      <c r="H21" s="2" t="s">
        <v>1843</v>
      </c>
      <c r="I21" s="2" t="s">
        <v>3729</v>
      </c>
      <c r="L21" s="2" t="s">
        <v>32</v>
      </c>
      <c r="M21" s="3">
        <v>45337</v>
      </c>
      <c r="N21" s="2" t="s">
        <v>22</v>
      </c>
      <c r="O21" s="2" t="s">
        <v>23</v>
      </c>
      <c r="P21" s="2" t="s">
        <v>46</v>
      </c>
    </row>
    <row r="22" spans="1:16" x14ac:dyDescent="0.25">
      <c r="A22" s="2" t="s">
        <v>3734</v>
      </c>
      <c r="B22" s="3">
        <v>45320</v>
      </c>
      <c r="C22" s="2" t="s">
        <v>126</v>
      </c>
      <c r="D22" s="2" t="s">
        <v>31</v>
      </c>
      <c r="E22" s="2" t="s">
        <v>18</v>
      </c>
      <c r="F22" s="2" t="s">
        <v>66</v>
      </c>
      <c r="G22" s="2">
        <v>1121907230</v>
      </c>
      <c r="H22" s="2" t="s">
        <v>3735</v>
      </c>
      <c r="I22" s="2" t="s">
        <v>3736</v>
      </c>
      <c r="L22" s="2" t="s">
        <v>32</v>
      </c>
      <c r="M22" s="3">
        <v>45334</v>
      </c>
      <c r="N22" s="2" t="s">
        <v>22</v>
      </c>
      <c r="O22" s="2" t="s">
        <v>23</v>
      </c>
      <c r="P22" s="2" t="s">
        <v>24</v>
      </c>
    </row>
    <row r="23" spans="1:16" x14ac:dyDescent="0.25">
      <c r="A23" s="2" t="s">
        <v>3763</v>
      </c>
      <c r="B23" s="3">
        <v>45329</v>
      </c>
      <c r="C23" s="2" t="s">
        <v>126</v>
      </c>
      <c r="D23" s="2" t="s">
        <v>26</v>
      </c>
      <c r="E23" s="2" t="s">
        <v>33</v>
      </c>
      <c r="F23" s="2" t="s">
        <v>122</v>
      </c>
      <c r="G23" s="2">
        <v>36164694</v>
      </c>
      <c r="H23" s="2" t="s">
        <v>2333</v>
      </c>
      <c r="I23" s="2" t="s">
        <v>3764</v>
      </c>
      <c r="L23" s="2" t="s">
        <v>30</v>
      </c>
      <c r="M23" s="3">
        <v>45343</v>
      </c>
      <c r="N23" s="2" t="s">
        <v>22</v>
      </c>
      <c r="O23" s="2" t="s">
        <v>23</v>
      </c>
      <c r="P23" s="2" t="s">
        <v>46</v>
      </c>
    </row>
    <row r="24" spans="1:16" x14ac:dyDescent="0.25">
      <c r="A24" s="2" t="s">
        <v>3765</v>
      </c>
      <c r="B24" s="3">
        <v>45335</v>
      </c>
      <c r="C24" s="2" t="s">
        <v>126</v>
      </c>
      <c r="D24" s="2" t="s">
        <v>31</v>
      </c>
      <c r="E24" s="2" t="s">
        <v>18</v>
      </c>
      <c r="F24" s="2" t="s">
        <v>66</v>
      </c>
      <c r="G24" s="2">
        <v>0</v>
      </c>
      <c r="H24" s="2" t="s">
        <v>41</v>
      </c>
      <c r="I24" s="2" t="s">
        <v>3766</v>
      </c>
      <c r="L24" s="2" t="s">
        <v>21</v>
      </c>
      <c r="M24" s="3">
        <v>45349</v>
      </c>
      <c r="N24" s="2" t="s">
        <v>22</v>
      </c>
      <c r="O24" s="2" t="s">
        <v>23</v>
      </c>
      <c r="P24" s="2" t="s">
        <v>24</v>
      </c>
    </row>
    <row r="25" spans="1:16" x14ac:dyDescent="0.25">
      <c r="A25" s="2" t="s">
        <v>3770</v>
      </c>
      <c r="B25" s="3">
        <v>45336</v>
      </c>
      <c r="C25" s="2" t="s">
        <v>126</v>
      </c>
      <c r="D25" s="2" t="s">
        <v>17</v>
      </c>
      <c r="E25" s="2" t="s">
        <v>37</v>
      </c>
      <c r="F25" s="2" t="s">
        <v>122</v>
      </c>
      <c r="G25" s="2">
        <v>52048805</v>
      </c>
      <c r="H25" s="2" t="s">
        <v>3771</v>
      </c>
      <c r="I25" s="2" t="s">
        <v>3772</v>
      </c>
      <c r="L25" s="2" t="s">
        <v>21</v>
      </c>
      <c r="M25" s="3">
        <v>45357</v>
      </c>
      <c r="N25" s="2" t="s">
        <v>22</v>
      </c>
      <c r="O25" s="2" t="s">
        <v>23</v>
      </c>
      <c r="P25" s="2" t="s">
        <v>24</v>
      </c>
    </row>
    <row r="26" spans="1:16" x14ac:dyDescent="0.25">
      <c r="A26" s="2" t="s">
        <v>3773</v>
      </c>
      <c r="B26" s="3">
        <v>45336</v>
      </c>
      <c r="C26" s="2" t="s">
        <v>126</v>
      </c>
      <c r="D26" s="2" t="s">
        <v>26</v>
      </c>
      <c r="E26" s="2" t="s">
        <v>18</v>
      </c>
      <c r="F26" s="2" t="s">
        <v>122</v>
      </c>
      <c r="G26" s="2">
        <v>819000939</v>
      </c>
      <c r="H26" s="2" t="s">
        <v>275</v>
      </c>
      <c r="I26" s="2" t="s">
        <v>3774</v>
      </c>
      <c r="L26" s="2" t="s">
        <v>21</v>
      </c>
      <c r="M26" s="3">
        <v>45350</v>
      </c>
      <c r="N26" s="2" t="s">
        <v>22</v>
      </c>
      <c r="O26" s="2" t="s">
        <v>23</v>
      </c>
      <c r="P26" s="2" t="s">
        <v>46</v>
      </c>
    </row>
    <row r="27" spans="1:16" x14ac:dyDescent="0.25">
      <c r="A27" s="2" t="s">
        <v>3815</v>
      </c>
      <c r="B27" s="3">
        <v>45316</v>
      </c>
      <c r="C27" s="2" t="s">
        <v>139</v>
      </c>
      <c r="D27" s="2" t="s">
        <v>31</v>
      </c>
      <c r="E27" s="2" t="s">
        <v>27</v>
      </c>
      <c r="F27" s="2" t="s">
        <v>66</v>
      </c>
      <c r="G27" s="2">
        <v>0</v>
      </c>
      <c r="H27" s="2" t="s">
        <v>41</v>
      </c>
      <c r="I27" s="2" t="s">
        <v>3816</v>
      </c>
      <c r="L27" s="2" t="s">
        <v>32</v>
      </c>
      <c r="M27" s="3">
        <v>45337</v>
      </c>
      <c r="N27" s="2" t="s">
        <v>22</v>
      </c>
      <c r="P27" s="2" t="s">
        <v>46</v>
      </c>
    </row>
    <row r="28" spans="1:16" x14ac:dyDescent="0.25">
      <c r="A28" s="2" t="s">
        <v>3825</v>
      </c>
      <c r="B28" s="3">
        <v>45316</v>
      </c>
      <c r="C28" s="2" t="s">
        <v>139</v>
      </c>
      <c r="D28" s="2" t="s">
        <v>31</v>
      </c>
      <c r="E28" s="2" t="s">
        <v>44</v>
      </c>
      <c r="F28" s="2" t="s">
        <v>66</v>
      </c>
      <c r="G28" s="2">
        <v>0</v>
      </c>
      <c r="H28" s="2" t="s">
        <v>41</v>
      </c>
      <c r="I28" s="2" t="s">
        <v>3826</v>
      </c>
      <c r="L28" s="2" t="s">
        <v>32</v>
      </c>
      <c r="M28" s="3">
        <v>45337</v>
      </c>
      <c r="N28" s="2" t="s">
        <v>22</v>
      </c>
      <c r="P28" s="2" t="s">
        <v>46</v>
      </c>
    </row>
    <row r="29" spans="1:16" x14ac:dyDescent="0.25">
      <c r="A29" s="2" t="s">
        <v>3835</v>
      </c>
      <c r="B29" s="3">
        <v>45320</v>
      </c>
      <c r="C29" s="2" t="s">
        <v>139</v>
      </c>
      <c r="D29" s="2" t="s">
        <v>26</v>
      </c>
      <c r="E29" s="2" t="s">
        <v>37</v>
      </c>
      <c r="F29" s="2" t="s">
        <v>66</v>
      </c>
      <c r="G29" s="2">
        <v>28611795</v>
      </c>
      <c r="H29" s="2" t="s">
        <v>3836</v>
      </c>
      <c r="I29" s="2" t="s">
        <v>3837</v>
      </c>
      <c r="L29" s="2" t="s">
        <v>36</v>
      </c>
      <c r="M29" s="3">
        <v>45341</v>
      </c>
      <c r="N29" s="2" t="s">
        <v>22</v>
      </c>
      <c r="O29" s="2" t="s">
        <v>23</v>
      </c>
      <c r="P29" s="2" t="s">
        <v>46</v>
      </c>
    </row>
    <row r="30" spans="1:16" x14ac:dyDescent="0.25">
      <c r="A30" s="2" t="s">
        <v>3850</v>
      </c>
      <c r="B30" s="3">
        <v>45324</v>
      </c>
      <c r="C30" s="2" t="s">
        <v>139</v>
      </c>
      <c r="D30" s="2" t="s">
        <v>26</v>
      </c>
      <c r="E30" s="2" t="s">
        <v>37</v>
      </c>
      <c r="F30" s="2" t="s">
        <v>66</v>
      </c>
      <c r="G30" s="2">
        <v>901699994</v>
      </c>
      <c r="H30" s="2" t="s">
        <v>3851</v>
      </c>
      <c r="I30" s="2" t="s">
        <v>3852</v>
      </c>
      <c r="L30" s="2" t="s">
        <v>30</v>
      </c>
      <c r="M30" s="3">
        <v>45345</v>
      </c>
      <c r="N30" s="2" t="s">
        <v>22</v>
      </c>
      <c r="O30" s="2" t="s">
        <v>23</v>
      </c>
      <c r="P30" s="2" t="s">
        <v>46</v>
      </c>
    </row>
    <row r="31" spans="1:16" x14ac:dyDescent="0.25">
      <c r="A31" s="2" t="s">
        <v>3863</v>
      </c>
      <c r="B31" s="3">
        <v>45327</v>
      </c>
      <c r="C31" s="2" t="s">
        <v>139</v>
      </c>
      <c r="D31" s="2" t="s">
        <v>26</v>
      </c>
      <c r="E31" s="2" t="s">
        <v>42</v>
      </c>
      <c r="F31" s="2" t="s">
        <v>66</v>
      </c>
      <c r="G31" s="2">
        <v>9013905019</v>
      </c>
      <c r="H31" s="2" t="s">
        <v>3864</v>
      </c>
      <c r="I31" s="2" t="s">
        <v>3865</v>
      </c>
      <c r="L31" s="2" t="s">
        <v>30</v>
      </c>
      <c r="M31" s="3">
        <v>45341</v>
      </c>
      <c r="N31" s="2" t="s">
        <v>22</v>
      </c>
      <c r="O31" s="2" t="s">
        <v>23</v>
      </c>
      <c r="P31" s="2" t="s">
        <v>24</v>
      </c>
    </row>
    <row r="32" spans="1:16" x14ac:dyDescent="0.25">
      <c r="A32" s="2" t="s">
        <v>3870</v>
      </c>
      <c r="B32" s="3">
        <v>45328</v>
      </c>
      <c r="C32" s="2" t="s">
        <v>139</v>
      </c>
      <c r="D32" s="2" t="s">
        <v>31</v>
      </c>
      <c r="E32" s="2" t="s">
        <v>43</v>
      </c>
      <c r="F32" s="2" t="s">
        <v>66</v>
      </c>
      <c r="G32" s="2">
        <v>0</v>
      </c>
      <c r="H32" s="2" t="s">
        <v>41</v>
      </c>
      <c r="I32" s="2" t="s">
        <v>3871</v>
      </c>
      <c r="L32" s="2" t="s">
        <v>21</v>
      </c>
      <c r="M32" s="3">
        <v>45349</v>
      </c>
      <c r="N32" s="2" t="s">
        <v>22</v>
      </c>
      <c r="P32" s="2" t="s">
        <v>46</v>
      </c>
    </row>
    <row r="33" spans="1:16" x14ac:dyDescent="0.25">
      <c r="A33" s="2" t="s">
        <v>3872</v>
      </c>
      <c r="B33" s="3">
        <v>45328</v>
      </c>
      <c r="C33" s="2" t="s">
        <v>139</v>
      </c>
      <c r="D33" s="2" t="s">
        <v>31</v>
      </c>
      <c r="E33" s="2" t="s">
        <v>27</v>
      </c>
      <c r="F33" s="2" t="s">
        <v>66</v>
      </c>
      <c r="G33" s="2">
        <v>0</v>
      </c>
      <c r="H33" s="2" t="s">
        <v>41</v>
      </c>
      <c r="I33" s="2" t="s">
        <v>3873</v>
      </c>
      <c r="L33" s="2" t="s">
        <v>21</v>
      </c>
      <c r="M33" s="3">
        <v>45349</v>
      </c>
      <c r="N33" s="2" t="s">
        <v>22</v>
      </c>
      <c r="P33" s="2" t="s">
        <v>46</v>
      </c>
    </row>
    <row r="34" spans="1:16" x14ac:dyDescent="0.25">
      <c r="A34" s="2" t="s">
        <v>3887</v>
      </c>
      <c r="B34" s="3">
        <v>45336</v>
      </c>
      <c r="C34" s="2" t="s">
        <v>139</v>
      </c>
      <c r="D34" s="2" t="s">
        <v>26</v>
      </c>
      <c r="E34" s="2" t="s">
        <v>42</v>
      </c>
      <c r="F34" s="2" t="s">
        <v>122</v>
      </c>
      <c r="G34" s="2">
        <v>830115226</v>
      </c>
      <c r="H34" s="2" t="s">
        <v>430</v>
      </c>
      <c r="I34" s="2" t="s">
        <v>3888</v>
      </c>
      <c r="L34" s="2" t="s">
        <v>21</v>
      </c>
      <c r="M34" s="3">
        <v>45350</v>
      </c>
      <c r="N34" s="2" t="s">
        <v>22</v>
      </c>
      <c r="O34" s="2" t="s">
        <v>23</v>
      </c>
      <c r="P34" s="2" t="s">
        <v>46</v>
      </c>
    </row>
    <row r="35" spans="1:16" x14ac:dyDescent="0.25">
      <c r="A35" s="2" t="s">
        <v>3898</v>
      </c>
      <c r="B35" s="3">
        <v>45338</v>
      </c>
      <c r="C35" s="2" t="s">
        <v>139</v>
      </c>
      <c r="D35" s="2" t="s">
        <v>17</v>
      </c>
      <c r="E35" s="2" t="s">
        <v>37</v>
      </c>
      <c r="F35" s="2" t="s">
        <v>122</v>
      </c>
      <c r="G35" s="2">
        <v>93371430</v>
      </c>
      <c r="H35" s="2" t="s">
        <v>151</v>
      </c>
      <c r="I35" s="2" t="s">
        <v>3899</v>
      </c>
      <c r="L35" s="2" t="s">
        <v>21</v>
      </c>
      <c r="M35" s="3">
        <v>45359</v>
      </c>
      <c r="N35" s="2" t="s">
        <v>22</v>
      </c>
      <c r="O35" s="2" t="s">
        <v>23</v>
      </c>
      <c r="P35" s="2" t="s">
        <v>46</v>
      </c>
    </row>
    <row r="36" spans="1:16" x14ac:dyDescent="0.25">
      <c r="A36" s="2" t="s">
        <v>3900</v>
      </c>
      <c r="B36" s="3">
        <v>45338</v>
      </c>
      <c r="C36" s="2" t="s">
        <v>139</v>
      </c>
      <c r="D36" s="2" t="s">
        <v>17</v>
      </c>
      <c r="E36" s="2" t="s">
        <v>44</v>
      </c>
      <c r="F36" s="2" t="s">
        <v>122</v>
      </c>
      <c r="G36" s="2">
        <v>0</v>
      </c>
      <c r="H36" s="2" t="s">
        <v>3901</v>
      </c>
      <c r="I36" s="2" t="s">
        <v>3902</v>
      </c>
      <c r="L36" s="2" t="s">
        <v>21</v>
      </c>
      <c r="M36" s="3">
        <v>45359</v>
      </c>
      <c r="N36" s="2" t="s">
        <v>22</v>
      </c>
      <c r="O36" s="2" t="s">
        <v>23</v>
      </c>
      <c r="P36" s="2" t="s">
        <v>46</v>
      </c>
    </row>
    <row r="37" spans="1:16" x14ac:dyDescent="0.25">
      <c r="A37" s="2" t="s">
        <v>3903</v>
      </c>
      <c r="B37" s="3">
        <v>45338</v>
      </c>
      <c r="C37" s="2" t="s">
        <v>139</v>
      </c>
      <c r="D37" s="2" t="s">
        <v>17</v>
      </c>
      <c r="E37" s="2" t="s">
        <v>33</v>
      </c>
      <c r="F37" s="2" t="s">
        <v>122</v>
      </c>
      <c r="G37" s="2">
        <v>65736980</v>
      </c>
      <c r="H37" s="2" t="s">
        <v>3904</v>
      </c>
      <c r="I37" s="2" t="s">
        <v>1010</v>
      </c>
      <c r="L37" s="2" t="s">
        <v>21</v>
      </c>
      <c r="M37" s="3">
        <v>45352</v>
      </c>
      <c r="N37" s="2" t="s">
        <v>22</v>
      </c>
      <c r="O37" s="2" t="s">
        <v>23</v>
      </c>
      <c r="P37" s="2" t="s">
        <v>46</v>
      </c>
    </row>
    <row r="38" spans="1:16" x14ac:dyDescent="0.25">
      <c r="A38" s="2" t="s">
        <v>3905</v>
      </c>
      <c r="B38" s="3">
        <v>45300</v>
      </c>
      <c r="C38" s="2" t="s">
        <v>155</v>
      </c>
      <c r="D38" s="2" t="s">
        <v>17</v>
      </c>
      <c r="E38" s="2" t="s">
        <v>44</v>
      </c>
      <c r="F38" s="2" t="s">
        <v>66</v>
      </c>
      <c r="G38" s="2">
        <v>1110579751</v>
      </c>
      <c r="H38" s="2" t="s">
        <v>3906</v>
      </c>
      <c r="I38" s="2" t="s">
        <v>3907</v>
      </c>
      <c r="L38" s="2" t="s">
        <v>32</v>
      </c>
      <c r="M38" s="3">
        <v>45321</v>
      </c>
      <c r="N38" s="2" t="s">
        <v>125</v>
      </c>
      <c r="O38" s="2" t="s">
        <v>23</v>
      </c>
      <c r="P38" s="2" t="s">
        <v>24</v>
      </c>
    </row>
    <row r="39" spans="1:16" x14ac:dyDescent="0.25">
      <c r="A39" s="2" t="s">
        <v>3908</v>
      </c>
      <c r="B39" s="3">
        <v>45301</v>
      </c>
      <c r="C39" s="2" t="s">
        <v>155</v>
      </c>
      <c r="D39" s="2" t="s">
        <v>17</v>
      </c>
      <c r="E39" s="2" t="s">
        <v>44</v>
      </c>
      <c r="F39" s="2" t="s">
        <v>66</v>
      </c>
      <c r="G39" s="2">
        <v>1110514912</v>
      </c>
      <c r="H39" s="2" t="s">
        <v>3909</v>
      </c>
      <c r="I39" s="2" t="s">
        <v>3910</v>
      </c>
      <c r="L39" s="2" t="s">
        <v>32</v>
      </c>
      <c r="M39" s="3">
        <v>45322</v>
      </c>
      <c r="N39" s="2" t="s">
        <v>125</v>
      </c>
      <c r="O39" s="2" t="s">
        <v>23</v>
      </c>
      <c r="P39" s="2" t="s">
        <v>24</v>
      </c>
    </row>
    <row r="40" spans="1:16" x14ac:dyDescent="0.25">
      <c r="A40" s="2" t="s">
        <v>3911</v>
      </c>
      <c r="B40" s="3">
        <v>45314</v>
      </c>
      <c r="C40" s="2" t="s">
        <v>155</v>
      </c>
      <c r="D40" s="2" t="s">
        <v>17</v>
      </c>
      <c r="E40" s="2" t="s">
        <v>44</v>
      </c>
      <c r="F40" s="2" t="s">
        <v>66</v>
      </c>
      <c r="G40" s="2">
        <v>38360565</v>
      </c>
      <c r="H40" s="2" t="s">
        <v>3912</v>
      </c>
      <c r="I40" s="2" t="s">
        <v>3913</v>
      </c>
      <c r="L40" s="2" t="s">
        <v>32</v>
      </c>
      <c r="M40" s="3">
        <v>45335</v>
      </c>
      <c r="N40" s="2" t="s">
        <v>22</v>
      </c>
      <c r="O40" s="2" t="s">
        <v>23</v>
      </c>
      <c r="P40" s="2" t="s">
        <v>24</v>
      </c>
    </row>
    <row r="41" spans="1:16" x14ac:dyDescent="0.25">
      <c r="A41" s="2" t="s">
        <v>3914</v>
      </c>
      <c r="B41" s="3">
        <v>45331</v>
      </c>
      <c r="C41" s="2" t="s">
        <v>155</v>
      </c>
      <c r="D41" s="2" t="s">
        <v>17</v>
      </c>
      <c r="E41" s="2" t="s">
        <v>42</v>
      </c>
      <c r="F41" s="2" t="s">
        <v>66</v>
      </c>
      <c r="G41" s="2">
        <v>8000898009</v>
      </c>
      <c r="H41" s="2" t="s">
        <v>3915</v>
      </c>
      <c r="I41" s="2" t="s">
        <v>3916</v>
      </c>
      <c r="L41" s="2" t="s">
        <v>21</v>
      </c>
      <c r="M41" s="3">
        <v>45345</v>
      </c>
      <c r="N41" s="2" t="s">
        <v>125</v>
      </c>
      <c r="O41" s="2" t="s">
        <v>23</v>
      </c>
      <c r="P41" s="2" t="s">
        <v>46</v>
      </c>
    </row>
    <row r="42" spans="1:16" x14ac:dyDescent="0.25">
      <c r="A42" s="2" t="s">
        <v>3935</v>
      </c>
      <c r="B42" s="3">
        <v>45323</v>
      </c>
      <c r="C42" s="2" t="s">
        <v>158</v>
      </c>
      <c r="D42" s="2" t="s">
        <v>17</v>
      </c>
      <c r="E42" s="2" t="s">
        <v>42</v>
      </c>
      <c r="F42" s="2" t="s">
        <v>66</v>
      </c>
      <c r="G42" s="2">
        <v>899999003</v>
      </c>
      <c r="H42" s="2" t="s">
        <v>209</v>
      </c>
      <c r="I42" s="2" t="s">
        <v>3936</v>
      </c>
      <c r="L42" s="2" t="s">
        <v>32</v>
      </c>
      <c r="M42" s="3">
        <v>45337</v>
      </c>
      <c r="N42" s="2" t="s">
        <v>125</v>
      </c>
      <c r="O42" s="2" t="s">
        <v>23</v>
      </c>
      <c r="P42" s="2" t="s">
        <v>24</v>
      </c>
    </row>
    <row r="43" spans="1:16" x14ac:dyDescent="0.25">
      <c r="A43" s="2" t="s">
        <v>3937</v>
      </c>
      <c r="B43" s="3">
        <v>45324</v>
      </c>
      <c r="C43" s="2" t="s">
        <v>158</v>
      </c>
      <c r="D43" s="2" t="s">
        <v>17</v>
      </c>
      <c r="E43" s="2" t="s">
        <v>18</v>
      </c>
      <c r="F43" s="2" t="s">
        <v>66</v>
      </c>
      <c r="G43" s="2">
        <v>1110563916</v>
      </c>
      <c r="H43" s="2" t="s">
        <v>188</v>
      </c>
      <c r="I43" s="2" t="s">
        <v>3938</v>
      </c>
      <c r="L43" s="2" t="s">
        <v>36</v>
      </c>
      <c r="M43" s="3">
        <v>45338</v>
      </c>
      <c r="N43" s="2" t="s">
        <v>125</v>
      </c>
      <c r="O43" s="2" t="s">
        <v>23</v>
      </c>
      <c r="P43" s="2" t="s">
        <v>24</v>
      </c>
    </row>
    <row r="44" spans="1:16" x14ac:dyDescent="0.25">
      <c r="A44" s="2" t="s">
        <v>3939</v>
      </c>
      <c r="B44" s="3">
        <v>45328</v>
      </c>
      <c r="C44" s="2" t="s">
        <v>158</v>
      </c>
      <c r="D44" s="2" t="s">
        <v>17</v>
      </c>
      <c r="E44" s="2" t="s">
        <v>33</v>
      </c>
      <c r="F44" s="2" t="s">
        <v>66</v>
      </c>
      <c r="G44" s="2">
        <v>14217811</v>
      </c>
      <c r="H44" s="2" t="s">
        <v>1635</v>
      </c>
      <c r="I44" s="2" t="s">
        <v>3940</v>
      </c>
      <c r="L44" s="2" t="s">
        <v>30</v>
      </c>
      <c r="M44" s="3">
        <v>45342</v>
      </c>
      <c r="N44" s="2" t="s">
        <v>125</v>
      </c>
      <c r="O44" s="2" t="s">
        <v>23</v>
      </c>
      <c r="P44" s="2" t="s">
        <v>24</v>
      </c>
    </row>
    <row r="45" spans="1:16" x14ac:dyDescent="0.25">
      <c r="A45" s="2" t="s">
        <v>3944</v>
      </c>
      <c r="B45" s="3">
        <v>45334</v>
      </c>
      <c r="C45" s="2" t="s">
        <v>158</v>
      </c>
      <c r="D45" s="2" t="s">
        <v>26</v>
      </c>
      <c r="E45" s="2" t="s">
        <v>18</v>
      </c>
      <c r="F45" s="2" t="s">
        <v>66</v>
      </c>
      <c r="G45" s="2">
        <v>890700148</v>
      </c>
      <c r="H45" s="2" t="s">
        <v>2055</v>
      </c>
      <c r="I45" s="2" t="s">
        <v>3945</v>
      </c>
      <c r="L45" s="2" t="s">
        <v>21</v>
      </c>
      <c r="M45" s="3">
        <v>45348</v>
      </c>
      <c r="N45" s="2" t="s">
        <v>125</v>
      </c>
      <c r="O45" s="2" t="s">
        <v>23</v>
      </c>
      <c r="P45" s="2" t="s">
        <v>24</v>
      </c>
    </row>
    <row r="46" spans="1:16" x14ac:dyDescent="0.25">
      <c r="A46" s="2" t="s">
        <v>3946</v>
      </c>
      <c r="B46" s="3">
        <v>45334</v>
      </c>
      <c r="C46" s="2" t="s">
        <v>158</v>
      </c>
      <c r="D46" s="2" t="s">
        <v>17</v>
      </c>
      <c r="E46" s="2" t="s">
        <v>33</v>
      </c>
      <c r="F46" s="2" t="s">
        <v>66</v>
      </c>
      <c r="G46" s="2">
        <v>93357022</v>
      </c>
      <c r="H46" s="2" t="s">
        <v>3947</v>
      </c>
      <c r="I46" s="2" t="s">
        <v>3948</v>
      </c>
      <c r="L46" s="2" t="s">
        <v>21</v>
      </c>
      <c r="M46" s="3">
        <v>45348</v>
      </c>
      <c r="N46" s="2" t="s">
        <v>125</v>
      </c>
      <c r="O46" s="2" t="s">
        <v>23</v>
      </c>
      <c r="P46" s="2" t="s">
        <v>24</v>
      </c>
    </row>
    <row r="47" spans="1:16" x14ac:dyDescent="0.25">
      <c r="A47" s="2" t="s">
        <v>3949</v>
      </c>
      <c r="B47" s="3">
        <v>45336</v>
      </c>
      <c r="C47" s="2" t="s">
        <v>158</v>
      </c>
      <c r="D47" s="2" t="s">
        <v>31</v>
      </c>
      <c r="E47" s="2" t="s">
        <v>37</v>
      </c>
      <c r="F47" s="2" t="s">
        <v>66</v>
      </c>
      <c r="G47" s="2">
        <v>0</v>
      </c>
      <c r="H47" s="2" t="s">
        <v>41</v>
      </c>
      <c r="I47" s="2" t="s">
        <v>3950</v>
      </c>
      <c r="L47" s="2" t="s">
        <v>21</v>
      </c>
      <c r="M47" s="3">
        <v>45357</v>
      </c>
      <c r="N47" s="2" t="s">
        <v>22</v>
      </c>
      <c r="O47" s="2" t="s">
        <v>23</v>
      </c>
      <c r="P47" s="2" t="s">
        <v>24</v>
      </c>
    </row>
    <row r="48" spans="1:16" x14ac:dyDescent="0.25">
      <c r="A48" s="2" t="s">
        <v>3957</v>
      </c>
      <c r="B48" s="3">
        <v>45300</v>
      </c>
      <c r="C48" s="2" t="s">
        <v>227</v>
      </c>
      <c r="D48" s="2" t="s">
        <v>26</v>
      </c>
      <c r="E48" s="2" t="s">
        <v>18</v>
      </c>
      <c r="F48" s="2" t="s">
        <v>66</v>
      </c>
      <c r="G48" s="2">
        <v>1110479512</v>
      </c>
      <c r="H48" s="2" t="s">
        <v>323</v>
      </c>
      <c r="I48" s="2" t="s">
        <v>3958</v>
      </c>
      <c r="L48" s="2" t="s">
        <v>32</v>
      </c>
      <c r="M48" s="3">
        <v>45314</v>
      </c>
      <c r="N48" s="2" t="s">
        <v>22</v>
      </c>
      <c r="O48" s="2" t="s">
        <v>23</v>
      </c>
      <c r="P48" s="2" t="s">
        <v>24</v>
      </c>
    </row>
    <row r="49" spans="1:16" x14ac:dyDescent="0.25">
      <c r="A49" s="2" t="s">
        <v>3983</v>
      </c>
      <c r="B49" s="3">
        <v>45301</v>
      </c>
      <c r="C49" s="2" t="s">
        <v>227</v>
      </c>
      <c r="D49" s="2" t="s">
        <v>26</v>
      </c>
      <c r="E49" s="2" t="s">
        <v>33</v>
      </c>
      <c r="F49" s="2" t="s">
        <v>66</v>
      </c>
      <c r="G49" s="2">
        <v>1110479512</v>
      </c>
      <c r="H49" s="2" t="s">
        <v>323</v>
      </c>
      <c r="I49" s="2" t="s">
        <v>3984</v>
      </c>
      <c r="L49" s="2" t="s">
        <v>32</v>
      </c>
      <c r="M49" s="3">
        <v>45315</v>
      </c>
      <c r="N49" s="2" t="s">
        <v>125</v>
      </c>
      <c r="O49" s="2" t="s">
        <v>23</v>
      </c>
      <c r="P49" s="2" t="s">
        <v>24</v>
      </c>
    </row>
    <row r="50" spans="1:16" x14ac:dyDescent="0.25">
      <c r="A50" s="2" t="s">
        <v>3989</v>
      </c>
      <c r="B50" s="3">
        <v>45302</v>
      </c>
      <c r="C50" s="2" t="s">
        <v>227</v>
      </c>
      <c r="D50" s="2" t="s">
        <v>26</v>
      </c>
      <c r="E50" s="2" t="s">
        <v>18</v>
      </c>
      <c r="F50" s="2" t="s">
        <v>66</v>
      </c>
      <c r="G50" s="2">
        <v>1110591149</v>
      </c>
      <c r="H50" s="2" t="s">
        <v>3990</v>
      </c>
      <c r="I50" s="2" t="s">
        <v>3991</v>
      </c>
      <c r="L50" s="2" t="s">
        <v>32</v>
      </c>
      <c r="M50" s="3">
        <v>45316</v>
      </c>
      <c r="N50" s="2" t="s">
        <v>125</v>
      </c>
      <c r="O50" s="2" t="s">
        <v>23</v>
      </c>
      <c r="P50" s="2" t="s">
        <v>24</v>
      </c>
    </row>
    <row r="51" spans="1:16" x14ac:dyDescent="0.25">
      <c r="A51" s="2" t="s">
        <v>4012</v>
      </c>
      <c r="B51" s="3">
        <v>45304</v>
      </c>
      <c r="C51" s="2" t="s">
        <v>227</v>
      </c>
      <c r="D51" s="2" t="s">
        <v>26</v>
      </c>
      <c r="E51" s="2" t="s">
        <v>18</v>
      </c>
      <c r="F51" s="2" t="s">
        <v>66</v>
      </c>
      <c r="G51" s="2">
        <v>41695960</v>
      </c>
      <c r="H51" s="2" t="s">
        <v>4013</v>
      </c>
      <c r="I51" s="2" t="s">
        <v>4014</v>
      </c>
      <c r="L51" s="2" t="s">
        <v>32</v>
      </c>
      <c r="M51" s="3">
        <v>45320</v>
      </c>
      <c r="N51" s="2" t="s">
        <v>125</v>
      </c>
      <c r="O51" s="2" t="s">
        <v>23</v>
      </c>
      <c r="P51" s="2" t="s">
        <v>24</v>
      </c>
    </row>
    <row r="52" spans="1:16" x14ac:dyDescent="0.25">
      <c r="A52" s="2" t="s">
        <v>4029</v>
      </c>
      <c r="B52" s="3">
        <v>45306</v>
      </c>
      <c r="C52" s="2" t="s">
        <v>227</v>
      </c>
      <c r="D52" s="2" t="s">
        <v>26</v>
      </c>
      <c r="E52" s="2" t="s">
        <v>18</v>
      </c>
      <c r="F52" s="2" t="s">
        <v>66</v>
      </c>
      <c r="G52" s="2">
        <v>0</v>
      </c>
      <c r="H52" s="2" t="s">
        <v>4030</v>
      </c>
      <c r="I52" s="2" t="s">
        <v>4031</v>
      </c>
      <c r="L52" s="2" t="s">
        <v>32</v>
      </c>
      <c r="M52" s="3">
        <v>45320</v>
      </c>
      <c r="N52" s="2" t="s">
        <v>22</v>
      </c>
      <c r="O52" s="2" t="s">
        <v>23</v>
      </c>
      <c r="P52" s="2" t="s">
        <v>24</v>
      </c>
    </row>
    <row r="53" spans="1:16" x14ac:dyDescent="0.25">
      <c r="A53" s="2" t="s">
        <v>2021</v>
      </c>
      <c r="B53" s="3">
        <v>45306</v>
      </c>
      <c r="C53" s="2" t="s">
        <v>227</v>
      </c>
      <c r="D53" s="2" t="s">
        <v>31</v>
      </c>
      <c r="E53" s="2" t="s">
        <v>70</v>
      </c>
      <c r="F53" s="2" t="s">
        <v>66</v>
      </c>
      <c r="G53" s="2">
        <v>5820564</v>
      </c>
      <c r="H53" s="2" t="s">
        <v>4032</v>
      </c>
      <c r="I53" s="2" t="s">
        <v>4033</v>
      </c>
      <c r="L53" s="2" t="s">
        <v>30</v>
      </c>
      <c r="M53" s="3">
        <v>45348</v>
      </c>
      <c r="N53" s="2" t="s">
        <v>22</v>
      </c>
      <c r="O53" s="2" t="s">
        <v>23</v>
      </c>
      <c r="P53" s="2" t="s">
        <v>24</v>
      </c>
    </row>
    <row r="54" spans="1:16" x14ac:dyDescent="0.25">
      <c r="A54" s="2" t="s">
        <v>4056</v>
      </c>
      <c r="B54" s="3">
        <v>45309</v>
      </c>
      <c r="C54" s="2" t="s">
        <v>227</v>
      </c>
      <c r="D54" s="2" t="s">
        <v>17</v>
      </c>
      <c r="E54" s="2" t="s">
        <v>33</v>
      </c>
      <c r="F54" s="2" t="s">
        <v>66</v>
      </c>
      <c r="G54" s="2">
        <v>28864671</v>
      </c>
      <c r="H54" s="2" t="s">
        <v>4057</v>
      </c>
      <c r="I54" s="2" t="s">
        <v>4058</v>
      </c>
      <c r="L54" s="2" t="s">
        <v>32</v>
      </c>
      <c r="M54" s="3">
        <v>45323</v>
      </c>
      <c r="N54" s="2" t="s">
        <v>22</v>
      </c>
      <c r="O54" s="2" t="s">
        <v>23</v>
      </c>
      <c r="P54" s="2" t="s">
        <v>24</v>
      </c>
    </row>
    <row r="55" spans="1:16" x14ac:dyDescent="0.25">
      <c r="A55" s="2" t="s">
        <v>4065</v>
      </c>
      <c r="B55" s="3">
        <v>45310</v>
      </c>
      <c r="C55" s="2" t="s">
        <v>227</v>
      </c>
      <c r="D55" s="2" t="s">
        <v>26</v>
      </c>
      <c r="E55" s="2" t="s">
        <v>18</v>
      </c>
      <c r="F55" s="2" t="s">
        <v>66</v>
      </c>
      <c r="G55" s="2">
        <v>0</v>
      </c>
      <c r="H55" s="2" t="s">
        <v>4066</v>
      </c>
      <c r="I55" s="2" t="s">
        <v>4067</v>
      </c>
      <c r="L55" s="2" t="s">
        <v>32</v>
      </c>
      <c r="M55" s="3">
        <v>45324</v>
      </c>
      <c r="N55" s="2" t="s">
        <v>22</v>
      </c>
      <c r="O55" s="2" t="s">
        <v>23</v>
      </c>
      <c r="P55" s="2" t="s">
        <v>24</v>
      </c>
    </row>
    <row r="56" spans="1:16" x14ac:dyDescent="0.25">
      <c r="A56" s="2" t="s">
        <v>4075</v>
      </c>
      <c r="B56" s="3">
        <v>45313</v>
      </c>
      <c r="C56" s="2" t="s">
        <v>227</v>
      </c>
      <c r="D56" s="2" t="s">
        <v>26</v>
      </c>
      <c r="E56" s="2" t="s">
        <v>18</v>
      </c>
      <c r="F56" s="2" t="s">
        <v>66</v>
      </c>
      <c r="G56" s="2">
        <v>1110491999</v>
      </c>
      <c r="H56" s="2" t="s">
        <v>4076</v>
      </c>
      <c r="I56" s="2" t="s">
        <v>4077</v>
      </c>
      <c r="L56" s="2" t="s">
        <v>32</v>
      </c>
      <c r="M56" s="3">
        <v>45327</v>
      </c>
      <c r="N56" s="2" t="s">
        <v>22</v>
      </c>
      <c r="O56" s="2" t="s">
        <v>23</v>
      </c>
      <c r="P56" s="2" t="s">
        <v>24</v>
      </c>
    </row>
    <row r="57" spans="1:16" x14ac:dyDescent="0.25">
      <c r="A57" s="2" t="s">
        <v>4100</v>
      </c>
      <c r="B57" s="3">
        <v>45315</v>
      </c>
      <c r="C57" s="2" t="s">
        <v>227</v>
      </c>
      <c r="D57" s="2" t="s">
        <v>26</v>
      </c>
      <c r="E57" s="2" t="s">
        <v>18</v>
      </c>
      <c r="F57" s="2" t="s">
        <v>66</v>
      </c>
      <c r="G57" s="2">
        <v>20865803</v>
      </c>
      <c r="H57" s="2" t="s">
        <v>4101</v>
      </c>
      <c r="I57" s="2" t="s">
        <v>4102</v>
      </c>
      <c r="L57" s="2" t="s">
        <v>32</v>
      </c>
      <c r="M57" s="3">
        <v>45329</v>
      </c>
      <c r="N57" s="2" t="s">
        <v>22</v>
      </c>
      <c r="O57" s="2" t="s">
        <v>23</v>
      </c>
      <c r="P57" s="2" t="s">
        <v>24</v>
      </c>
    </row>
    <row r="58" spans="1:16" x14ac:dyDescent="0.25">
      <c r="A58" s="2" t="s">
        <v>223</v>
      </c>
      <c r="B58" s="3">
        <v>45315</v>
      </c>
      <c r="C58" s="2" t="s">
        <v>227</v>
      </c>
      <c r="D58" s="2" t="s">
        <v>26</v>
      </c>
      <c r="E58" s="2" t="s">
        <v>33</v>
      </c>
      <c r="F58" s="2" t="s">
        <v>66</v>
      </c>
      <c r="G58" s="2">
        <v>39645656</v>
      </c>
      <c r="H58" s="2" t="s">
        <v>4103</v>
      </c>
      <c r="I58" s="2" t="s">
        <v>4104</v>
      </c>
      <c r="L58" s="2" t="s">
        <v>32</v>
      </c>
      <c r="M58" s="3">
        <v>45329</v>
      </c>
      <c r="N58" s="2" t="s">
        <v>125</v>
      </c>
      <c r="O58" s="2" t="s">
        <v>23</v>
      </c>
      <c r="P58" s="2" t="s">
        <v>24</v>
      </c>
    </row>
    <row r="59" spans="1:16" x14ac:dyDescent="0.25">
      <c r="A59" s="2" t="s">
        <v>4105</v>
      </c>
      <c r="B59" s="3">
        <v>45316</v>
      </c>
      <c r="C59" s="2" t="s">
        <v>227</v>
      </c>
      <c r="D59" s="2" t="s">
        <v>26</v>
      </c>
      <c r="E59" s="2" t="s">
        <v>42</v>
      </c>
      <c r="F59" s="2" t="s">
        <v>66</v>
      </c>
      <c r="G59" s="2">
        <v>800113672</v>
      </c>
      <c r="H59" s="2" t="s">
        <v>80</v>
      </c>
      <c r="I59" s="2" t="s">
        <v>4106</v>
      </c>
      <c r="L59" s="2" t="s">
        <v>32</v>
      </c>
      <c r="M59" s="3">
        <v>45330</v>
      </c>
      <c r="N59" s="2" t="s">
        <v>125</v>
      </c>
      <c r="O59" s="2" t="s">
        <v>23</v>
      </c>
      <c r="P59" s="2" t="s">
        <v>24</v>
      </c>
    </row>
    <row r="60" spans="1:16" x14ac:dyDescent="0.25">
      <c r="A60" s="2" t="s">
        <v>4107</v>
      </c>
      <c r="B60" s="3">
        <v>45316</v>
      </c>
      <c r="C60" s="2" t="s">
        <v>227</v>
      </c>
      <c r="D60" s="2" t="s">
        <v>17</v>
      </c>
      <c r="E60" s="2" t="s">
        <v>33</v>
      </c>
      <c r="F60" s="2" t="s">
        <v>122</v>
      </c>
      <c r="G60" s="2">
        <v>0</v>
      </c>
      <c r="H60" s="2" t="s">
        <v>4108</v>
      </c>
      <c r="I60" s="2" t="s">
        <v>4109</v>
      </c>
      <c r="L60" s="2" t="s">
        <v>32</v>
      </c>
      <c r="M60" s="3">
        <v>45330</v>
      </c>
      <c r="N60" s="2" t="s">
        <v>22</v>
      </c>
      <c r="O60" s="2" t="s">
        <v>23</v>
      </c>
      <c r="P60" s="2" t="s">
        <v>46</v>
      </c>
    </row>
    <row r="61" spans="1:16" x14ac:dyDescent="0.25">
      <c r="A61" s="2" t="s">
        <v>3855</v>
      </c>
      <c r="B61" s="3">
        <v>45321</v>
      </c>
      <c r="C61" s="2" t="s">
        <v>227</v>
      </c>
      <c r="D61" s="2" t="s">
        <v>17</v>
      </c>
      <c r="E61" s="2" t="s">
        <v>33</v>
      </c>
      <c r="F61" s="2" t="s">
        <v>66</v>
      </c>
      <c r="G61" s="2">
        <v>38250368</v>
      </c>
      <c r="H61" s="2" t="s">
        <v>4137</v>
      </c>
      <c r="I61" s="2" t="s">
        <v>4138</v>
      </c>
      <c r="L61" s="2" t="s">
        <v>32</v>
      </c>
      <c r="M61" s="3">
        <v>45335</v>
      </c>
      <c r="N61" s="2" t="s">
        <v>22</v>
      </c>
      <c r="O61" s="2" t="s">
        <v>23</v>
      </c>
      <c r="P61" s="2" t="s">
        <v>24</v>
      </c>
    </row>
    <row r="62" spans="1:16" x14ac:dyDescent="0.25">
      <c r="A62" s="2" t="s">
        <v>4143</v>
      </c>
      <c r="B62" s="3">
        <v>45322</v>
      </c>
      <c r="C62" s="2" t="s">
        <v>227</v>
      </c>
      <c r="D62" s="2" t="s">
        <v>26</v>
      </c>
      <c r="E62" s="2" t="s">
        <v>18</v>
      </c>
      <c r="F62" s="2" t="s">
        <v>122</v>
      </c>
      <c r="G62" s="2">
        <v>1003635485</v>
      </c>
      <c r="H62" s="2" t="s">
        <v>4144</v>
      </c>
      <c r="I62" s="2" t="s">
        <v>4145</v>
      </c>
      <c r="L62" s="2" t="s">
        <v>32</v>
      </c>
      <c r="M62" s="3">
        <v>45336</v>
      </c>
      <c r="N62" s="2" t="s">
        <v>125</v>
      </c>
      <c r="O62" s="2" t="s">
        <v>23</v>
      </c>
      <c r="P62" s="2" t="s">
        <v>24</v>
      </c>
    </row>
    <row r="63" spans="1:16" x14ac:dyDescent="0.25">
      <c r="A63" s="2" t="s">
        <v>4152</v>
      </c>
      <c r="B63" s="3">
        <v>45322</v>
      </c>
      <c r="C63" s="2" t="s">
        <v>227</v>
      </c>
      <c r="D63" s="2" t="s">
        <v>17</v>
      </c>
      <c r="E63" s="2" t="s">
        <v>33</v>
      </c>
      <c r="F63" s="2" t="s">
        <v>66</v>
      </c>
      <c r="G63" s="2">
        <v>38143374</v>
      </c>
      <c r="H63" s="2" t="s">
        <v>4153</v>
      </c>
      <c r="I63" s="2" t="s">
        <v>4154</v>
      </c>
      <c r="L63" s="2" t="s">
        <v>32</v>
      </c>
      <c r="M63" s="3">
        <v>45336</v>
      </c>
      <c r="N63" s="2" t="s">
        <v>125</v>
      </c>
      <c r="O63" s="2" t="s">
        <v>23</v>
      </c>
      <c r="P63" s="2" t="s">
        <v>24</v>
      </c>
    </row>
    <row r="64" spans="1:16" x14ac:dyDescent="0.25">
      <c r="A64" s="2" t="s">
        <v>3279</v>
      </c>
      <c r="B64" s="3">
        <v>45322</v>
      </c>
      <c r="C64" s="2" t="s">
        <v>227</v>
      </c>
      <c r="D64" s="2" t="s">
        <v>17</v>
      </c>
      <c r="E64" s="2" t="s">
        <v>33</v>
      </c>
      <c r="F64" s="2" t="s">
        <v>66</v>
      </c>
      <c r="G64" s="2">
        <v>28935347</v>
      </c>
      <c r="H64" s="2" t="s">
        <v>4168</v>
      </c>
      <c r="I64" s="2" t="s">
        <v>4169</v>
      </c>
      <c r="L64" s="2" t="s">
        <v>32</v>
      </c>
      <c r="M64" s="3">
        <v>45336</v>
      </c>
      <c r="N64" s="2" t="s">
        <v>125</v>
      </c>
      <c r="O64" s="2" t="s">
        <v>23</v>
      </c>
      <c r="P64" s="2" t="s">
        <v>24</v>
      </c>
    </row>
    <row r="65" spans="1:16" x14ac:dyDescent="0.25">
      <c r="A65" s="2" t="s">
        <v>4170</v>
      </c>
      <c r="B65" s="3">
        <v>45322</v>
      </c>
      <c r="C65" s="2" t="s">
        <v>227</v>
      </c>
      <c r="D65" s="2" t="s">
        <v>26</v>
      </c>
      <c r="E65" s="2" t="s">
        <v>33</v>
      </c>
      <c r="F65" s="2" t="s">
        <v>66</v>
      </c>
      <c r="G65" s="2">
        <v>901280981</v>
      </c>
      <c r="H65" s="2" t="s">
        <v>216</v>
      </c>
      <c r="I65" s="2" t="s">
        <v>4171</v>
      </c>
      <c r="L65" s="2" t="s">
        <v>32</v>
      </c>
      <c r="M65" s="3">
        <v>45336</v>
      </c>
      <c r="N65" s="2" t="s">
        <v>125</v>
      </c>
      <c r="O65" s="2" t="s">
        <v>23</v>
      </c>
      <c r="P65" s="2" t="s">
        <v>24</v>
      </c>
    </row>
    <row r="66" spans="1:16" x14ac:dyDescent="0.25">
      <c r="A66" s="2" t="s">
        <v>4175</v>
      </c>
      <c r="B66" s="3">
        <v>45323</v>
      </c>
      <c r="C66" s="2" t="s">
        <v>227</v>
      </c>
      <c r="D66" s="2" t="s">
        <v>26</v>
      </c>
      <c r="E66" s="2" t="s">
        <v>33</v>
      </c>
      <c r="F66" s="2" t="s">
        <v>66</v>
      </c>
      <c r="G66" s="2">
        <v>51738153</v>
      </c>
      <c r="H66" s="2" t="s">
        <v>160</v>
      </c>
      <c r="I66" s="2" t="s">
        <v>4176</v>
      </c>
      <c r="L66" s="2" t="s">
        <v>32</v>
      </c>
      <c r="M66" s="3">
        <v>45337</v>
      </c>
      <c r="N66" s="2" t="s">
        <v>125</v>
      </c>
      <c r="O66" s="2" t="s">
        <v>23</v>
      </c>
      <c r="P66" s="2" t="s">
        <v>24</v>
      </c>
    </row>
    <row r="67" spans="1:16" x14ac:dyDescent="0.25">
      <c r="A67" s="2" t="s">
        <v>4179</v>
      </c>
      <c r="B67" s="3">
        <v>45323</v>
      </c>
      <c r="C67" s="2" t="s">
        <v>227</v>
      </c>
      <c r="D67" s="2" t="s">
        <v>17</v>
      </c>
      <c r="E67" s="2" t="s">
        <v>42</v>
      </c>
      <c r="F67" s="2" t="s">
        <v>66</v>
      </c>
      <c r="G67" s="2">
        <v>899999003</v>
      </c>
      <c r="H67" s="2" t="s">
        <v>209</v>
      </c>
      <c r="I67" s="2" t="s">
        <v>4180</v>
      </c>
      <c r="L67" s="2" t="s">
        <v>32</v>
      </c>
      <c r="M67" s="3">
        <v>45337</v>
      </c>
      <c r="N67" s="2" t="s">
        <v>125</v>
      </c>
      <c r="O67" s="2" t="s">
        <v>23</v>
      </c>
      <c r="P67" s="2" t="s">
        <v>24</v>
      </c>
    </row>
    <row r="68" spans="1:16" x14ac:dyDescent="0.25">
      <c r="A68" s="2" t="s">
        <v>4181</v>
      </c>
      <c r="B68" s="3">
        <v>45323</v>
      </c>
      <c r="C68" s="2" t="s">
        <v>227</v>
      </c>
      <c r="D68" s="2" t="s">
        <v>17</v>
      </c>
      <c r="E68" s="2" t="s">
        <v>33</v>
      </c>
      <c r="F68" s="2" t="s">
        <v>66</v>
      </c>
      <c r="G68" s="2">
        <v>2389093</v>
      </c>
      <c r="H68" s="2" t="s">
        <v>4182</v>
      </c>
      <c r="I68" s="2" t="s">
        <v>4183</v>
      </c>
      <c r="L68" s="2" t="s">
        <v>32</v>
      </c>
      <c r="M68" s="3">
        <v>45337</v>
      </c>
      <c r="N68" s="2" t="s">
        <v>22</v>
      </c>
      <c r="O68" s="2" t="s">
        <v>23</v>
      </c>
      <c r="P68" s="2" t="s">
        <v>24</v>
      </c>
    </row>
    <row r="69" spans="1:16" x14ac:dyDescent="0.25">
      <c r="A69" s="2" t="s">
        <v>4190</v>
      </c>
      <c r="B69" s="3">
        <v>45324</v>
      </c>
      <c r="C69" s="2" t="s">
        <v>227</v>
      </c>
      <c r="D69" s="2" t="s">
        <v>17</v>
      </c>
      <c r="E69" s="2" t="s">
        <v>42</v>
      </c>
      <c r="F69" s="2" t="s">
        <v>122</v>
      </c>
      <c r="G69" s="2">
        <v>0</v>
      </c>
      <c r="H69" s="2" t="s">
        <v>2389</v>
      </c>
      <c r="I69" s="2" t="s">
        <v>4191</v>
      </c>
      <c r="L69" s="2" t="s">
        <v>36</v>
      </c>
      <c r="M69" s="3">
        <v>45338</v>
      </c>
      <c r="N69" s="2" t="s">
        <v>22</v>
      </c>
      <c r="O69" s="2" t="s">
        <v>23</v>
      </c>
      <c r="P69" s="2" t="s">
        <v>46</v>
      </c>
    </row>
    <row r="70" spans="1:16" x14ac:dyDescent="0.25">
      <c r="A70" s="2" t="s">
        <v>4203</v>
      </c>
      <c r="B70" s="3">
        <v>45328</v>
      </c>
      <c r="C70" s="2" t="s">
        <v>227</v>
      </c>
      <c r="D70" s="2" t="s">
        <v>17</v>
      </c>
      <c r="E70" s="2" t="s">
        <v>18</v>
      </c>
      <c r="F70" s="2" t="s">
        <v>122</v>
      </c>
      <c r="G70" s="2">
        <v>41443606</v>
      </c>
      <c r="H70" s="2" t="s">
        <v>4204</v>
      </c>
      <c r="I70" s="2" t="s">
        <v>4205</v>
      </c>
      <c r="L70" s="2" t="s">
        <v>30</v>
      </c>
      <c r="M70" s="3">
        <v>45342</v>
      </c>
      <c r="N70" s="2" t="s">
        <v>22</v>
      </c>
      <c r="O70" s="2" t="s">
        <v>23</v>
      </c>
      <c r="P70" s="2" t="s">
        <v>46</v>
      </c>
    </row>
    <row r="71" spans="1:16" x14ac:dyDescent="0.25">
      <c r="A71" s="2" t="s">
        <v>4206</v>
      </c>
      <c r="B71" s="3">
        <v>45328</v>
      </c>
      <c r="C71" s="2" t="s">
        <v>227</v>
      </c>
      <c r="D71" s="2" t="s">
        <v>17</v>
      </c>
      <c r="E71" s="2" t="s">
        <v>33</v>
      </c>
      <c r="F71" s="2" t="s">
        <v>66</v>
      </c>
      <c r="G71" s="2">
        <v>14208234</v>
      </c>
      <c r="H71" s="2" t="s">
        <v>1826</v>
      </c>
      <c r="I71" s="2" t="s">
        <v>4207</v>
      </c>
      <c r="L71" s="2" t="s">
        <v>30</v>
      </c>
      <c r="M71" s="3">
        <v>45342</v>
      </c>
      <c r="N71" s="2" t="s">
        <v>22</v>
      </c>
      <c r="O71" s="2" t="s">
        <v>23</v>
      </c>
      <c r="P71" s="2" t="s">
        <v>24</v>
      </c>
    </row>
    <row r="72" spans="1:16" x14ac:dyDescent="0.25">
      <c r="A72" s="2" t="s">
        <v>4211</v>
      </c>
      <c r="B72" s="3">
        <v>45328</v>
      </c>
      <c r="C72" s="2" t="s">
        <v>227</v>
      </c>
      <c r="D72" s="2" t="s">
        <v>26</v>
      </c>
      <c r="E72" s="2" t="s">
        <v>18</v>
      </c>
      <c r="F72" s="2" t="s">
        <v>122</v>
      </c>
      <c r="G72" s="2">
        <v>51738153</v>
      </c>
      <c r="H72" s="2" t="s">
        <v>160</v>
      </c>
      <c r="I72" s="2" t="s">
        <v>4212</v>
      </c>
      <c r="L72" s="2" t="s">
        <v>30</v>
      </c>
      <c r="M72" s="3">
        <v>45342</v>
      </c>
      <c r="N72" s="2" t="s">
        <v>125</v>
      </c>
      <c r="O72" s="2" t="s">
        <v>23</v>
      </c>
      <c r="P72" s="2" t="s">
        <v>46</v>
      </c>
    </row>
    <row r="73" spans="1:16" x14ac:dyDescent="0.25">
      <c r="A73" s="2" t="s">
        <v>4216</v>
      </c>
      <c r="B73" s="3">
        <v>45329</v>
      </c>
      <c r="C73" s="2" t="s">
        <v>227</v>
      </c>
      <c r="D73" s="2" t="s">
        <v>17</v>
      </c>
      <c r="E73" s="2" t="s">
        <v>33</v>
      </c>
      <c r="F73" s="2" t="s">
        <v>66</v>
      </c>
      <c r="G73" s="2">
        <v>53040676</v>
      </c>
      <c r="H73" s="2" t="s">
        <v>4217</v>
      </c>
      <c r="I73" s="2" t="s">
        <v>4218</v>
      </c>
      <c r="L73" s="2" t="s">
        <v>30</v>
      </c>
      <c r="M73" s="3">
        <v>45343</v>
      </c>
      <c r="N73" s="2" t="s">
        <v>125</v>
      </c>
      <c r="O73" s="2" t="s">
        <v>23</v>
      </c>
      <c r="P73" s="2" t="s">
        <v>24</v>
      </c>
    </row>
    <row r="74" spans="1:16" x14ac:dyDescent="0.25">
      <c r="A74" s="2" t="s">
        <v>4219</v>
      </c>
      <c r="B74" s="3">
        <v>45330</v>
      </c>
      <c r="C74" s="2" t="s">
        <v>227</v>
      </c>
      <c r="D74" s="2" t="s">
        <v>17</v>
      </c>
      <c r="E74" s="2" t="s">
        <v>33</v>
      </c>
      <c r="F74" s="2" t="s">
        <v>66</v>
      </c>
      <c r="G74" s="2">
        <v>28917931</v>
      </c>
      <c r="H74" s="2" t="s">
        <v>3349</v>
      </c>
      <c r="I74" s="2" t="s">
        <v>4220</v>
      </c>
      <c r="L74" s="2" t="s">
        <v>30</v>
      </c>
      <c r="M74" s="3">
        <v>45344</v>
      </c>
      <c r="N74" s="2" t="s">
        <v>125</v>
      </c>
      <c r="O74" s="2" t="s">
        <v>23</v>
      </c>
      <c r="P74" s="2" t="s">
        <v>24</v>
      </c>
    </row>
    <row r="75" spans="1:16" x14ac:dyDescent="0.25">
      <c r="A75" s="2" t="s">
        <v>4221</v>
      </c>
      <c r="B75" s="3">
        <v>45330</v>
      </c>
      <c r="C75" s="2" t="s">
        <v>227</v>
      </c>
      <c r="D75" s="2" t="s">
        <v>17</v>
      </c>
      <c r="E75" s="2" t="s">
        <v>33</v>
      </c>
      <c r="F75" s="2" t="s">
        <v>66</v>
      </c>
      <c r="G75" s="2">
        <v>860005216</v>
      </c>
      <c r="H75" s="2" t="s">
        <v>184</v>
      </c>
      <c r="I75" s="2" t="s">
        <v>4222</v>
      </c>
      <c r="L75" s="2" t="s">
        <v>30</v>
      </c>
      <c r="M75" s="3">
        <v>45344</v>
      </c>
      <c r="N75" s="2" t="s">
        <v>125</v>
      </c>
      <c r="O75" s="2" t="s">
        <v>23</v>
      </c>
      <c r="P75" s="2" t="s">
        <v>24</v>
      </c>
    </row>
    <row r="76" spans="1:16" x14ac:dyDescent="0.25">
      <c r="A76" s="2" t="s">
        <v>4223</v>
      </c>
      <c r="B76" s="3">
        <v>45330</v>
      </c>
      <c r="C76" s="2" t="s">
        <v>227</v>
      </c>
      <c r="D76" s="2" t="s">
        <v>17</v>
      </c>
      <c r="E76" s="2" t="s">
        <v>33</v>
      </c>
      <c r="F76" s="2" t="s">
        <v>66</v>
      </c>
      <c r="G76" s="2">
        <v>4260688</v>
      </c>
      <c r="H76" s="2" t="s">
        <v>4224</v>
      </c>
      <c r="I76" s="2" t="s">
        <v>4225</v>
      </c>
      <c r="L76" s="2" t="s">
        <v>30</v>
      </c>
      <c r="M76" s="3">
        <v>45344</v>
      </c>
      <c r="N76" s="2" t="s">
        <v>125</v>
      </c>
      <c r="O76" s="2" t="s">
        <v>23</v>
      </c>
      <c r="P76" s="2" t="s">
        <v>24</v>
      </c>
    </row>
    <row r="77" spans="1:16" x14ac:dyDescent="0.25">
      <c r="A77" s="2" t="s">
        <v>4226</v>
      </c>
      <c r="B77" s="3">
        <v>45330</v>
      </c>
      <c r="C77" s="2" t="s">
        <v>227</v>
      </c>
      <c r="D77" s="2" t="s">
        <v>17</v>
      </c>
      <c r="E77" s="2" t="s">
        <v>18</v>
      </c>
      <c r="F77" s="2" t="s">
        <v>122</v>
      </c>
      <c r="G77" s="2">
        <v>38233034</v>
      </c>
      <c r="H77" s="2" t="s">
        <v>128</v>
      </c>
      <c r="I77" s="2" t="s">
        <v>4227</v>
      </c>
      <c r="L77" s="2" t="s">
        <v>30</v>
      </c>
      <c r="M77" s="3">
        <v>45344</v>
      </c>
      <c r="N77" s="2" t="s">
        <v>125</v>
      </c>
      <c r="O77" s="2" t="s">
        <v>23</v>
      </c>
      <c r="P77" s="2" t="s">
        <v>24</v>
      </c>
    </row>
    <row r="78" spans="1:16" x14ac:dyDescent="0.25">
      <c r="A78" s="2" t="s">
        <v>4236</v>
      </c>
      <c r="B78" s="3">
        <v>45331</v>
      </c>
      <c r="C78" s="2" t="s">
        <v>227</v>
      </c>
      <c r="D78" s="2" t="s">
        <v>17</v>
      </c>
      <c r="E78" s="2" t="s">
        <v>33</v>
      </c>
      <c r="F78" s="2" t="s">
        <v>66</v>
      </c>
      <c r="G78" s="2">
        <v>14231136</v>
      </c>
      <c r="H78" s="2" t="s">
        <v>4237</v>
      </c>
      <c r="I78" s="2" t="s">
        <v>4238</v>
      </c>
      <c r="L78" s="2" t="s">
        <v>21</v>
      </c>
      <c r="M78" s="3">
        <v>45345</v>
      </c>
      <c r="N78" s="2" t="s">
        <v>125</v>
      </c>
      <c r="O78" s="2" t="s">
        <v>23</v>
      </c>
      <c r="P78" s="2" t="s">
        <v>24</v>
      </c>
    </row>
    <row r="79" spans="1:16" x14ac:dyDescent="0.25">
      <c r="A79" s="2" t="s">
        <v>4239</v>
      </c>
      <c r="B79" s="3">
        <v>45331</v>
      </c>
      <c r="C79" s="2" t="s">
        <v>227</v>
      </c>
      <c r="D79" s="2" t="s">
        <v>17</v>
      </c>
      <c r="E79" s="2" t="s">
        <v>33</v>
      </c>
      <c r="F79" s="2" t="s">
        <v>66</v>
      </c>
      <c r="G79" s="2">
        <v>38241289</v>
      </c>
      <c r="H79" s="2" t="s">
        <v>4240</v>
      </c>
      <c r="I79" s="2" t="s">
        <v>4241</v>
      </c>
      <c r="L79" s="2" t="s">
        <v>21</v>
      </c>
      <c r="M79" s="3">
        <v>45345</v>
      </c>
      <c r="N79" s="2" t="s">
        <v>125</v>
      </c>
      <c r="O79" s="2" t="s">
        <v>23</v>
      </c>
      <c r="P79" s="2" t="s">
        <v>24</v>
      </c>
    </row>
    <row r="80" spans="1:16" x14ac:dyDescent="0.25">
      <c r="A80" s="2" t="s">
        <v>4242</v>
      </c>
      <c r="B80" s="3">
        <v>45332</v>
      </c>
      <c r="C80" s="2" t="s">
        <v>227</v>
      </c>
      <c r="D80" s="2" t="s">
        <v>31</v>
      </c>
      <c r="E80" s="2" t="s">
        <v>18</v>
      </c>
      <c r="F80" s="2" t="s">
        <v>66</v>
      </c>
      <c r="G80" s="2">
        <v>1110591291</v>
      </c>
      <c r="H80" s="2" t="s">
        <v>4243</v>
      </c>
      <c r="I80" s="2" t="s">
        <v>4244</v>
      </c>
      <c r="L80" s="2" t="s">
        <v>21</v>
      </c>
      <c r="M80" s="3">
        <v>45348</v>
      </c>
      <c r="N80" s="2" t="s">
        <v>22</v>
      </c>
      <c r="P80" s="2" t="s">
        <v>46</v>
      </c>
    </row>
    <row r="81" spans="1:16" x14ac:dyDescent="0.25">
      <c r="A81" s="2" t="s">
        <v>4245</v>
      </c>
      <c r="B81" s="3">
        <v>45334</v>
      </c>
      <c r="C81" s="2" t="s">
        <v>227</v>
      </c>
      <c r="D81" s="2" t="s">
        <v>17</v>
      </c>
      <c r="E81" s="2" t="s">
        <v>33</v>
      </c>
      <c r="F81" s="2" t="s">
        <v>122</v>
      </c>
      <c r="G81" s="2">
        <v>93362574</v>
      </c>
      <c r="H81" s="2" t="s">
        <v>4246</v>
      </c>
      <c r="I81" s="2" t="s">
        <v>4247</v>
      </c>
      <c r="L81" s="2" t="s">
        <v>21</v>
      </c>
      <c r="M81" s="3">
        <v>45348</v>
      </c>
      <c r="N81" s="2" t="s">
        <v>125</v>
      </c>
      <c r="O81" s="2" t="s">
        <v>23</v>
      </c>
      <c r="P81" s="2" t="s">
        <v>46</v>
      </c>
    </row>
    <row r="82" spans="1:16" x14ac:dyDescent="0.25">
      <c r="A82" s="2" t="s">
        <v>4248</v>
      </c>
      <c r="B82" s="3">
        <v>45334</v>
      </c>
      <c r="C82" s="2" t="s">
        <v>227</v>
      </c>
      <c r="D82" s="2" t="s">
        <v>17</v>
      </c>
      <c r="E82" s="2" t="s">
        <v>33</v>
      </c>
      <c r="F82" s="2" t="s">
        <v>122</v>
      </c>
      <c r="G82" s="2">
        <v>38243768</v>
      </c>
      <c r="H82" s="2" t="s">
        <v>187</v>
      </c>
      <c r="I82" s="2" t="s">
        <v>4249</v>
      </c>
      <c r="L82" s="2" t="s">
        <v>21</v>
      </c>
      <c r="M82" s="3">
        <v>45348</v>
      </c>
      <c r="N82" s="2" t="s">
        <v>125</v>
      </c>
      <c r="O82" s="2" t="s">
        <v>23</v>
      </c>
      <c r="P82" s="2" t="s">
        <v>46</v>
      </c>
    </row>
    <row r="83" spans="1:16" x14ac:dyDescent="0.25">
      <c r="A83" s="2" t="s">
        <v>4252</v>
      </c>
      <c r="B83" s="3">
        <v>45334</v>
      </c>
      <c r="C83" s="2" t="s">
        <v>227</v>
      </c>
      <c r="D83" s="2" t="s">
        <v>26</v>
      </c>
      <c r="E83" s="2" t="s">
        <v>33</v>
      </c>
      <c r="F83" s="2" t="s">
        <v>122</v>
      </c>
      <c r="G83" s="2">
        <v>19492214</v>
      </c>
      <c r="H83" s="2" t="s">
        <v>4253</v>
      </c>
      <c r="I83" s="2" t="s">
        <v>4254</v>
      </c>
      <c r="L83" s="2" t="s">
        <v>21</v>
      </c>
      <c r="M83" s="3">
        <v>45348</v>
      </c>
      <c r="N83" s="2" t="s">
        <v>125</v>
      </c>
      <c r="O83" s="2" t="s">
        <v>23</v>
      </c>
      <c r="P83" s="2" t="s">
        <v>46</v>
      </c>
    </row>
    <row r="84" spans="1:16" x14ac:dyDescent="0.25">
      <c r="A84" s="2" t="s">
        <v>4255</v>
      </c>
      <c r="B84" s="3">
        <v>45334</v>
      </c>
      <c r="C84" s="2" t="s">
        <v>227</v>
      </c>
      <c r="D84" s="2" t="s">
        <v>26</v>
      </c>
      <c r="E84" s="2" t="s">
        <v>44</v>
      </c>
      <c r="F84" s="2" t="s">
        <v>122</v>
      </c>
      <c r="G84" s="2">
        <v>525855626</v>
      </c>
      <c r="H84" s="2" t="s">
        <v>4256</v>
      </c>
      <c r="I84" s="2" t="s">
        <v>4257</v>
      </c>
      <c r="L84" s="2" t="s">
        <v>21</v>
      </c>
      <c r="M84" s="3">
        <v>45355</v>
      </c>
      <c r="N84" s="2" t="s">
        <v>125</v>
      </c>
      <c r="O84" s="2" t="s">
        <v>23</v>
      </c>
      <c r="P84" s="2" t="s">
        <v>46</v>
      </c>
    </row>
    <row r="85" spans="1:16" x14ac:dyDescent="0.25">
      <c r="A85" s="2" t="s">
        <v>4258</v>
      </c>
      <c r="B85" s="3">
        <v>45335</v>
      </c>
      <c r="C85" s="2" t="s">
        <v>227</v>
      </c>
      <c r="D85" s="2" t="s">
        <v>17</v>
      </c>
      <c r="E85" s="2" t="s">
        <v>18</v>
      </c>
      <c r="F85" s="2" t="s">
        <v>122</v>
      </c>
      <c r="G85" s="2">
        <v>51738153</v>
      </c>
      <c r="H85" s="2" t="s">
        <v>160</v>
      </c>
      <c r="I85" s="2" t="s">
        <v>4259</v>
      </c>
      <c r="L85" s="2" t="s">
        <v>21</v>
      </c>
      <c r="M85" s="3">
        <v>45349</v>
      </c>
      <c r="N85" s="2" t="s">
        <v>125</v>
      </c>
      <c r="O85" s="2" t="s">
        <v>23</v>
      </c>
      <c r="P85" s="2" t="s">
        <v>46</v>
      </c>
    </row>
    <row r="86" spans="1:16" x14ac:dyDescent="0.25">
      <c r="A86" s="2" t="s">
        <v>4260</v>
      </c>
      <c r="B86" s="3">
        <v>45336</v>
      </c>
      <c r="C86" s="2" t="s">
        <v>227</v>
      </c>
      <c r="D86" s="2" t="s">
        <v>26</v>
      </c>
      <c r="E86" s="2" t="s">
        <v>18</v>
      </c>
      <c r="F86" s="2" t="s">
        <v>122</v>
      </c>
      <c r="G86" s="2">
        <v>9003601426</v>
      </c>
      <c r="H86" s="2" t="s">
        <v>4261</v>
      </c>
      <c r="I86" s="2" t="s">
        <v>3902</v>
      </c>
      <c r="L86" s="2" t="s">
        <v>21</v>
      </c>
      <c r="M86" s="3">
        <v>45350</v>
      </c>
      <c r="N86" s="2" t="s">
        <v>22</v>
      </c>
      <c r="O86" s="2" t="s">
        <v>23</v>
      </c>
      <c r="P86" s="2" t="s">
        <v>46</v>
      </c>
    </row>
    <row r="87" spans="1:16" x14ac:dyDescent="0.25">
      <c r="A87" s="2" t="s">
        <v>4262</v>
      </c>
      <c r="B87" s="3">
        <v>45336</v>
      </c>
      <c r="C87" s="2" t="s">
        <v>227</v>
      </c>
      <c r="D87" s="2" t="s">
        <v>17</v>
      </c>
      <c r="E87" s="2" t="s">
        <v>18</v>
      </c>
      <c r="F87" s="2" t="s">
        <v>66</v>
      </c>
      <c r="G87" s="2">
        <v>32544450</v>
      </c>
      <c r="H87" s="2" t="s">
        <v>4263</v>
      </c>
      <c r="I87" s="2" t="s">
        <v>4264</v>
      </c>
      <c r="L87" s="2" t="s">
        <v>21</v>
      </c>
      <c r="M87" s="3">
        <v>45350</v>
      </c>
      <c r="N87" s="2" t="s">
        <v>22</v>
      </c>
      <c r="O87" s="2" t="s">
        <v>23</v>
      </c>
      <c r="P87" s="2" t="s">
        <v>24</v>
      </c>
    </row>
    <row r="88" spans="1:16" x14ac:dyDescent="0.25">
      <c r="A88" s="2" t="s">
        <v>4265</v>
      </c>
      <c r="B88" s="3">
        <v>45336</v>
      </c>
      <c r="C88" s="2" t="s">
        <v>227</v>
      </c>
      <c r="D88" s="2" t="s">
        <v>17</v>
      </c>
      <c r="E88" s="2" t="s">
        <v>44</v>
      </c>
      <c r="F88" s="2" t="s">
        <v>66</v>
      </c>
      <c r="G88" s="2">
        <v>40265726</v>
      </c>
      <c r="H88" s="2" t="s">
        <v>4266</v>
      </c>
      <c r="I88" s="2" t="s">
        <v>4267</v>
      </c>
      <c r="L88" s="2" t="s">
        <v>21</v>
      </c>
      <c r="M88" s="3">
        <v>45357</v>
      </c>
      <c r="N88" s="2" t="s">
        <v>125</v>
      </c>
      <c r="O88" s="2" t="s">
        <v>23</v>
      </c>
      <c r="P88" s="2" t="s">
        <v>24</v>
      </c>
    </row>
    <row r="89" spans="1:16" x14ac:dyDescent="0.25">
      <c r="A89" s="2" t="s">
        <v>4268</v>
      </c>
      <c r="B89" s="3">
        <v>45336</v>
      </c>
      <c r="C89" s="2" t="s">
        <v>227</v>
      </c>
      <c r="D89" s="2" t="s">
        <v>26</v>
      </c>
      <c r="E89" s="2" t="s">
        <v>33</v>
      </c>
      <c r="F89" s="2" t="s">
        <v>122</v>
      </c>
      <c r="G89" s="2">
        <v>0</v>
      </c>
      <c r="I89" s="2" t="s">
        <v>4269</v>
      </c>
      <c r="L89" s="2" t="s">
        <v>21</v>
      </c>
      <c r="M89" s="3">
        <v>45350</v>
      </c>
      <c r="N89" s="2" t="s">
        <v>22</v>
      </c>
      <c r="O89" s="2" t="s">
        <v>23</v>
      </c>
      <c r="P89" s="2" t="s">
        <v>46</v>
      </c>
    </row>
    <row r="90" spans="1:16" x14ac:dyDescent="0.25">
      <c r="A90" s="2" t="s">
        <v>4270</v>
      </c>
      <c r="B90" s="3">
        <v>45336</v>
      </c>
      <c r="C90" s="2" t="s">
        <v>227</v>
      </c>
      <c r="D90" s="2" t="s">
        <v>17</v>
      </c>
      <c r="E90" s="2" t="s">
        <v>18</v>
      </c>
      <c r="F90" s="2" t="s">
        <v>122</v>
      </c>
      <c r="G90" s="2">
        <v>38264873</v>
      </c>
      <c r="H90" s="2" t="s">
        <v>38</v>
      </c>
      <c r="I90" s="2" t="s">
        <v>4271</v>
      </c>
      <c r="L90" s="2" t="s">
        <v>21</v>
      </c>
      <c r="M90" s="3">
        <v>45350</v>
      </c>
      <c r="N90" s="2" t="s">
        <v>125</v>
      </c>
      <c r="O90" s="2" t="s">
        <v>23</v>
      </c>
      <c r="P90" s="2" t="s">
        <v>46</v>
      </c>
    </row>
    <row r="91" spans="1:16" x14ac:dyDescent="0.25">
      <c r="A91" s="2" t="s">
        <v>4272</v>
      </c>
      <c r="B91" s="3">
        <v>45337</v>
      </c>
      <c r="C91" s="2" t="s">
        <v>227</v>
      </c>
      <c r="D91" s="2" t="s">
        <v>17</v>
      </c>
      <c r="E91" s="2" t="s">
        <v>33</v>
      </c>
      <c r="F91" s="2" t="s">
        <v>122</v>
      </c>
      <c r="G91" s="2">
        <v>12110455</v>
      </c>
      <c r="H91" s="2" t="s">
        <v>4273</v>
      </c>
      <c r="I91" s="2" t="s">
        <v>202</v>
      </c>
      <c r="L91" s="2" t="s">
        <v>21</v>
      </c>
      <c r="M91" s="3">
        <v>45351</v>
      </c>
      <c r="N91" s="2" t="s">
        <v>22</v>
      </c>
      <c r="O91" s="2" t="s">
        <v>23</v>
      </c>
      <c r="P91" s="2" t="s">
        <v>46</v>
      </c>
    </row>
    <row r="92" spans="1:16" x14ac:dyDescent="0.25">
      <c r="A92" s="2" t="s">
        <v>4274</v>
      </c>
      <c r="B92" s="3">
        <v>45337</v>
      </c>
      <c r="C92" s="2" t="s">
        <v>227</v>
      </c>
      <c r="D92" s="2" t="s">
        <v>26</v>
      </c>
      <c r="E92" s="2" t="s">
        <v>33</v>
      </c>
      <c r="F92" s="2" t="s">
        <v>122</v>
      </c>
      <c r="G92" s="2">
        <v>0</v>
      </c>
      <c r="H92" s="2" t="s">
        <v>697</v>
      </c>
      <c r="I92" s="2" t="s">
        <v>4275</v>
      </c>
      <c r="L92" s="2" t="s">
        <v>21</v>
      </c>
      <c r="M92" s="3">
        <v>45351</v>
      </c>
      <c r="N92" s="2" t="s">
        <v>22</v>
      </c>
      <c r="O92" s="2" t="s">
        <v>23</v>
      </c>
      <c r="P92" s="2" t="s">
        <v>46</v>
      </c>
    </row>
    <row r="93" spans="1:16" x14ac:dyDescent="0.25">
      <c r="A93" s="2" t="s">
        <v>4276</v>
      </c>
      <c r="B93" s="3">
        <v>45337</v>
      </c>
      <c r="C93" s="2" t="s">
        <v>227</v>
      </c>
      <c r="D93" s="2" t="s">
        <v>17</v>
      </c>
      <c r="E93" s="2" t="s">
        <v>44</v>
      </c>
      <c r="F93" s="2" t="s">
        <v>122</v>
      </c>
      <c r="G93" s="2">
        <v>79286206</v>
      </c>
      <c r="H93" s="2" t="s">
        <v>4277</v>
      </c>
      <c r="I93" s="2" t="s">
        <v>4278</v>
      </c>
      <c r="L93" s="2" t="s">
        <v>21</v>
      </c>
      <c r="M93" s="3">
        <v>45358</v>
      </c>
      <c r="N93" s="2" t="s">
        <v>22</v>
      </c>
      <c r="O93" s="2" t="s">
        <v>23</v>
      </c>
      <c r="P93" s="2" t="s">
        <v>46</v>
      </c>
    </row>
    <row r="94" spans="1:16" x14ac:dyDescent="0.25">
      <c r="A94" s="2" t="s">
        <v>4279</v>
      </c>
      <c r="B94" s="3">
        <v>45337</v>
      </c>
      <c r="C94" s="2" t="s">
        <v>227</v>
      </c>
      <c r="D94" s="2" t="s">
        <v>17</v>
      </c>
      <c r="E94" s="2" t="s">
        <v>33</v>
      </c>
      <c r="F94" s="2" t="s">
        <v>122</v>
      </c>
      <c r="G94" s="2">
        <v>51738153</v>
      </c>
      <c r="H94" s="2" t="s">
        <v>160</v>
      </c>
      <c r="I94" s="2" t="s">
        <v>4280</v>
      </c>
      <c r="L94" s="2" t="s">
        <v>21</v>
      </c>
      <c r="M94" s="3">
        <v>45351</v>
      </c>
      <c r="N94" s="2" t="s">
        <v>125</v>
      </c>
      <c r="O94" s="2" t="s">
        <v>23</v>
      </c>
      <c r="P94" s="2" t="s">
        <v>46</v>
      </c>
    </row>
    <row r="95" spans="1:16" x14ac:dyDescent="0.25">
      <c r="A95" s="2" t="s">
        <v>4281</v>
      </c>
      <c r="B95" s="3">
        <v>45337</v>
      </c>
      <c r="C95" s="2" t="s">
        <v>227</v>
      </c>
      <c r="D95" s="2" t="s">
        <v>17</v>
      </c>
      <c r="E95" s="2" t="s">
        <v>37</v>
      </c>
      <c r="F95" s="2" t="s">
        <v>66</v>
      </c>
      <c r="G95" s="2">
        <v>28927121</v>
      </c>
      <c r="H95" s="2" t="s">
        <v>130</v>
      </c>
      <c r="I95" s="2" t="s">
        <v>4282</v>
      </c>
      <c r="L95" s="2" t="s">
        <v>21</v>
      </c>
      <c r="M95" s="3">
        <v>45358</v>
      </c>
      <c r="N95" s="2" t="s">
        <v>22</v>
      </c>
      <c r="O95" s="2" t="s">
        <v>23</v>
      </c>
      <c r="P95" s="2" t="s">
        <v>24</v>
      </c>
    </row>
    <row r="96" spans="1:16" x14ac:dyDescent="0.25">
      <c r="A96" s="2" t="s">
        <v>4283</v>
      </c>
      <c r="B96" s="3">
        <v>45337</v>
      </c>
      <c r="C96" s="2" t="s">
        <v>227</v>
      </c>
      <c r="D96" s="2" t="s">
        <v>17</v>
      </c>
      <c r="E96" s="2" t="s">
        <v>33</v>
      </c>
      <c r="F96" s="2" t="s">
        <v>66</v>
      </c>
      <c r="G96" s="2">
        <v>1018430171</v>
      </c>
      <c r="H96" s="2" t="s">
        <v>4284</v>
      </c>
      <c r="I96" s="2" t="s">
        <v>4285</v>
      </c>
      <c r="L96" s="2" t="s">
        <v>21</v>
      </c>
      <c r="M96" s="3">
        <v>45351</v>
      </c>
      <c r="N96" s="2" t="s">
        <v>125</v>
      </c>
      <c r="O96" s="2" t="s">
        <v>23</v>
      </c>
      <c r="P96" s="2" t="s">
        <v>24</v>
      </c>
    </row>
    <row r="97" spans="1:16" x14ac:dyDescent="0.25">
      <c r="A97" s="2" t="s">
        <v>4286</v>
      </c>
      <c r="B97" s="3">
        <v>45338</v>
      </c>
      <c r="C97" s="2" t="s">
        <v>227</v>
      </c>
      <c r="D97" s="2" t="s">
        <v>17</v>
      </c>
      <c r="E97" s="2" t="s">
        <v>33</v>
      </c>
      <c r="F97" s="2" t="s">
        <v>66</v>
      </c>
      <c r="G97" s="2">
        <v>41687904</v>
      </c>
      <c r="H97" s="2" t="s">
        <v>4287</v>
      </c>
      <c r="I97" s="2" t="s">
        <v>4288</v>
      </c>
      <c r="L97" s="2" t="s">
        <v>21</v>
      </c>
      <c r="M97" s="3">
        <v>45352</v>
      </c>
      <c r="N97" s="2" t="s">
        <v>125</v>
      </c>
      <c r="O97" s="2" t="s">
        <v>23</v>
      </c>
      <c r="P97" s="2" t="s">
        <v>24</v>
      </c>
    </row>
    <row r="98" spans="1:16" x14ac:dyDescent="0.25">
      <c r="A98" s="2" t="s">
        <v>4289</v>
      </c>
      <c r="B98" s="3">
        <v>45338</v>
      </c>
      <c r="C98" s="2" t="s">
        <v>227</v>
      </c>
      <c r="D98" s="2" t="s">
        <v>17</v>
      </c>
      <c r="E98" s="2" t="s">
        <v>33</v>
      </c>
      <c r="F98" s="2" t="s">
        <v>66</v>
      </c>
      <c r="G98" s="2">
        <v>901361049</v>
      </c>
      <c r="H98" s="2" t="s">
        <v>4290</v>
      </c>
      <c r="I98" s="2" t="s">
        <v>4291</v>
      </c>
      <c r="L98" s="2" t="s">
        <v>21</v>
      </c>
      <c r="M98" s="3">
        <v>45352</v>
      </c>
      <c r="N98" s="2" t="s">
        <v>125</v>
      </c>
      <c r="O98" s="2" t="s">
        <v>23</v>
      </c>
      <c r="P98" s="2" t="s">
        <v>24</v>
      </c>
    </row>
    <row r="99" spans="1:16" x14ac:dyDescent="0.25">
      <c r="A99" s="2" t="s">
        <v>4292</v>
      </c>
      <c r="B99" s="3">
        <v>45338</v>
      </c>
      <c r="C99" s="2" t="s">
        <v>227</v>
      </c>
      <c r="D99" s="2" t="s">
        <v>31</v>
      </c>
      <c r="E99" s="2" t="s">
        <v>93</v>
      </c>
      <c r="F99" s="2" t="s">
        <v>122</v>
      </c>
      <c r="G99" s="2">
        <v>0</v>
      </c>
      <c r="H99" s="2" t="s">
        <v>41</v>
      </c>
      <c r="I99" s="2" t="s">
        <v>4293</v>
      </c>
      <c r="L99" s="2" t="s">
        <v>21</v>
      </c>
      <c r="M99" s="3">
        <v>45359</v>
      </c>
      <c r="N99" s="2" t="s">
        <v>22</v>
      </c>
      <c r="P99" s="2" t="s">
        <v>46</v>
      </c>
    </row>
    <row r="100" spans="1:16" x14ac:dyDescent="0.25">
      <c r="A100" s="2" t="s">
        <v>4343</v>
      </c>
      <c r="B100" s="3">
        <v>45330</v>
      </c>
      <c r="C100" s="2" t="s">
        <v>398</v>
      </c>
      <c r="D100" s="2" t="s">
        <v>17</v>
      </c>
      <c r="E100" s="2" t="s">
        <v>37</v>
      </c>
      <c r="F100" s="2" t="s">
        <v>122</v>
      </c>
      <c r="G100" s="2">
        <v>93383440</v>
      </c>
      <c r="H100" s="2" t="s">
        <v>244</v>
      </c>
      <c r="I100" s="2" t="s">
        <v>4344</v>
      </c>
      <c r="L100" s="2" t="s">
        <v>21</v>
      </c>
      <c r="M100" s="3">
        <v>45351</v>
      </c>
      <c r="N100" s="2" t="s">
        <v>22</v>
      </c>
      <c r="O100" s="2" t="s">
        <v>23</v>
      </c>
      <c r="P100" s="2" t="s">
        <v>46</v>
      </c>
    </row>
    <row r="101" spans="1:16" x14ac:dyDescent="0.25">
      <c r="A101" s="2" t="s">
        <v>4345</v>
      </c>
      <c r="B101" s="3">
        <v>45331</v>
      </c>
      <c r="C101" s="2" t="s">
        <v>398</v>
      </c>
      <c r="D101" s="2" t="s">
        <v>17</v>
      </c>
      <c r="E101" s="2" t="s">
        <v>42</v>
      </c>
      <c r="F101" s="2" t="s">
        <v>66</v>
      </c>
      <c r="G101" s="2">
        <v>8000898009</v>
      </c>
      <c r="H101" s="2" t="s">
        <v>3915</v>
      </c>
      <c r="I101" s="2" t="s">
        <v>3916</v>
      </c>
      <c r="L101" s="2" t="s">
        <v>21</v>
      </c>
      <c r="M101" s="3">
        <v>45345</v>
      </c>
      <c r="N101" s="2" t="s">
        <v>125</v>
      </c>
      <c r="O101" s="2" t="s">
        <v>23</v>
      </c>
      <c r="P101" s="2" t="s">
        <v>24</v>
      </c>
    </row>
    <row r="102" spans="1:16" x14ac:dyDescent="0.25">
      <c r="A102" s="2" t="s">
        <v>4346</v>
      </c>
      <c r="B102" s="3">
        <v>45336</v>
      </c>
      <c r="C102" s="2" t="s">
        <v>398</v>
      </c>
      <c r="D102" s="2" t="s">
        <v>26</v>
      </c>
      <c r="E102" s="2" t="s">
        <v>33</v>
      </c>
      <c r="F102" s="2" t="s">
        <v>66</v>
      </c>
      <c r="G102" s="2">
        <v>1110486890</v>
      </c>
      <c r="H102" s="2" t="s">
        <v>4347</v>
      </c>
      <c r="I102" s="2" t="s">
        <v>4348</v>
      </c>
      <c r="L102" s="2" t="s">
        <v>21</v>
      </c>
      <c r="M102" s="3">
        <v>45350</v>
      </c>
      <c r="N102" s="2" t="s">
        <v>22</v>
      </c>
      <c r="O102" s="2" t="s">
        <v>23</v>
      </c>
      <c r="P102" s="2" t="s">
        <v>24</v>
      </c>
    </row>
    <row r="103" spans="1:16" x14ac:dyDescent="0.25">
      <c r="A103" s="2" t="s">
        <v>4349</v>
      </c>
      <c r="B103" s="3">
        <v>45337</v>
      </c>
      <c r="C103" s="2" t="s">
        <v>398</v>
      </c>
      <c r="D103" s="2" t="s">
        <v>17</v>
      </c>
      <c r="E103" s="2" t="s">
        <v>37</v>
      </c>
      <c r="F103" s="2" t="s">
        <v>122</v>
      </c>
      <c r="G103" s="2">
        <v>809000195</v>
      </c>
      <c r="H103" s="2" t="s">
        <v>172</v>
      </c>
      <c r="I103" s="2" t="s">
        <v>4350</v>
      </c>
      <c r="L103" s="2" t="s">
        <v>21</v>
      </c>
      <c r="M103" s="3">
        <v>45358</v>
      </c>
      <c r="N103" s="2" t="s">
        <v>22</v>
      </c>
      <c r="O103" s="2" t="s">
        <v>23</v>
      </c>
      <c r="P103" s="2" t="s">
        <v>24</v>
      </c>
    </row>
    <row r="104" spans="1:16" x14ac:dyDescent="0.25">
      <c r="A104" s="2" t="s">
        <v>4412</v>
      </c>
      <c r="B104" s="3">
        <v>45303</v>
      </c>
      <c r="C104" s="2" t="s">
        <v>416</v>
      </c>
      <c r="D104" s="2" t="s">
        <v>31</v>
      </c>
      <c r="E104" s="2" t="s">
        <v>70</v>
      </c>
      <c r="F104" s="2" t="s">
        <v>66</v>
      </c>
      <c r="G104" s="2">
        <v>0</v>
      </c>
      <c r="H104" s="2" t="s">
        <v>41</v>
      </c>
      <c r="I104" s="2" t="s">
        <v>4413</v>
      </c>
      <c r="L104" s="2" t="s">
        <v>36</v>
      </c>
      <c r="M104" s="3">
        <v>45345</v>
      </c>
      <c r="N104" s="2" t="s">
        <v>22</v>
      </c>
      <c r="O104" s="2" t="s">
        <v>23</v>
      </c>
      <c r="P104" s="2" t="s">
        <v>24</v>
      </c>
    </row>
    <row r="105" spans="1:16" x14ac:dyDescent="0.25">
      <c r="A105" s="2" t="s">
        <v>4473</v>
      </c>
      <c r="B105" s="3">
        <v>45309</v>
      </c>
      <c r="C105" s="2" t="s">
        <v>416</v>
      </c>
      <c r="D105" s="2" t="s">
        <v>26</v>
      </c>
      <c r="E105" s="2" t="s">
        <v>44</v>
      </c>
      <c r="F105" s="2" t="s">
        <v>122</v>
      </c>
      <c r="G105" s="2">
        <v>5809727</v>
      </c>
      <c r="H105" s="2" t="s">
        <v>4474</v>
      </c>
      <c r="I105" s="2" t="s">
        <v>418</v>
      </c>
      <c r="L105" s="2" t="s">
        <v>32</v>
      </c>
      <c r="M105" s="3">
        <v>45330</v>
      </c>
      <c r="N105" s="2" t="s">
        <v>417</v>
      </c>
      <c r="O105" s="2" t="s">
        <v>23</v>
      </c>
      <c r="P105" s="2" t="s">
        <v>24</v>
      </c>
    </row>
    <row r="106" spans="1:16" x14ac:dyDescent="0.25">
      <c r="A106" s="2" t="s">
        <v>4493</v>
      </c>
      <c r="B106" s="3">
        <v>45310</v>
      </c>
      <c r="C106" s="2" t="s">
        <v>416</v>
      </c>
      <c r="D106" s="2" t="s">
        <v>17</v>
      </c>
      <c r="E106" s="2" t="s">
        <v>44</v>
      </c>
      <c r="F106" s="2" t="s">
        <v>66</v>
      </c>
      <c r="G106" s="2">
        <v>28539852</v>
      </c>
      <c r="H106" s="2" t="s">
        <v>447</v>
      </c>
      <c r="I106" s="2" t="s">
        <v>4494</v>
      </c>
      <c r="L106" s="2" t="s">
        <v>32</v>
      </c>
      <c r="M106" s="3">
        <v>45331</v>
      </c>
      <c r="N106" s="2" t="s">
        <v>417</v>
      </c>
      <c r="O106" s="2" t="s">
        <v>23</v>
      </c>
      <c r="P106" s="2" t="s">
        <v>24</v>
      </c>
    </row>
    <row r="107" spans="1:16" x14ac:dyDescent="0.25">
      <c r="A107" s="2" t="s">
        <v>4503</v>
      </c>
      <c r="B107" s="3">
        <v>45313</v>
      </c>
      <c r="C107" s="2" t="s">
        <v>416</v>
      </c>
      <c r="D107" s="2" t="s">
        <v>26</v>
      </c>
      <c r="E107" s="2" t="s">
        <v>44</v>
      </c>
      <c r="F107" s="2" t="s">
        <v>66</v>
      </c>
      <c r="G107" s="2">
        <v>1110541194</v>
      </c>
      <c r="H107" s="2" t="s">
        <v>4504</v>
      </c>
      <c r="I107" s="2" t="s">
        <v>4505</v>
      </c>
      <c r="L107" s="2" t="s">
        <v>32</v>
      </c>
      <c r="M107" s="3">
        <v>45334</v>
      </c>
      <c r="N107" s="2" t="s">
        <v>417</v>
      </c>
      <c r="O107" s="2" t="s">
        <v>23</v>
      </c>
      <c r="P107" s="2" t="s">
        <v>24</v>
      </c>
    </row>
    <row r="108" spans="1:16" x14ac:dyDescent="0.25">
      <c r="A108" s="2" t="s">
        <v>4527</v>
      </c>
      <c r="B108" s="3">
        <v>45321</v>
      </c>
      <c r="C108" s="2" t="s">
        <v>416</v>
      </c>
      <c r="D108" s="2" t="s">
        <v>26</v>
      </c>
      <c r="E108" s="2" t="s">
        <v>42</v>
      </c>
      <c r="F108" s="2" t="s">
        <v>66</v>
      </c>
      <c r="G108" s="2">
        <v>901140004</v>
      </c>
      <c r="H108" s="2" t="s">
        <v>422</v>
      </c>
      <c r="I108" s="2" t="s">
        <v>4528</v>
      </c>
      <c r="L108" s="2" t="s">
        <v>32</v>
      </c>
      <c r="M108" s="3">
        <v>45335</v>
      </c>
      <c r="N108" s="2" t="s">
        <v>22</v>
      </c>
      <c r="O108" s="2" t="s">
        <v>23</v>
      </c>
      <c r="P108" s="2" t="s">
        <v>24</v>
      </c>
    </row>
    <row r="109" spans="1:16" x14ac:dyDescent="0.25">
      <c r="A109" s="2" t="s">
        <v>4529</v>
      </c>
      <c r="B109" s="3">
        <v>45321</v>
      </c>
      <c r="C109" s="2" t="s">
        <v>416</v>
      </c>
      <c r="D109" s="2" t="s">
        <v>17</v>
      </c>
      <c r="E109" s="2" t="s">
        <v>42</v>
      </c>
      <c r="F109" s="2" t="s">
        <v>66</v>
      </c>
      <c r="G109" s="2">
        <v>999917010</v>
      </c>
      <c r="H109" s="2" t="s">
        <v>441</v>
      </c>
      <c r="I109" s="2" t="s">
        <v>4530</v>
      </c>
      <c r="L109" s="2" t="s">
        <v>32</v>
      </c>
      <c r="M109" s="3">
        <v>45335</v>
      </c>
      <c r="N109" s="2" t="s">
        <v>417</v>
      </c>
      <c r="O109" s="2" t="s">
        <v>23</v>
      </c>
      <c r="P109" s="2" t="s">
        <v>24</v>
      </c>
    </row>
    <row r="110" spans="1:16" x14ac:dyDescent="0.25">
      <c r="A110" s="2" t="s">
        <v>4543</v>
      </c>
      <c r="B110" s="3">
        <v>45321</v>
      </c>
      <c r="C110" s="2" t="s">
        <v>416</v>
      </c>
      <c r="D110" s="2" t="s">
        <v>26</v>
      </c>
      <c r="E110" s="2" t="s">
        <v>44</v>
      </c>
      <c r="F110" s="2" t="s">
        <v>66</v>
      </c>
      <c r="G110" s="2">
        <v>1110503737</v>
      </c>
      <c r="H110" s="2" t="s">
        <v>4544</v>
      </c>
      <c r="I110" s="2" t="s">
        <v>4545</v>
      </c>
      <c r="L110" s="2" t="s">
        <v>21</v>
      </c>
      <c r="M110" s="3">
        <v>45342</v>
      </c>
      <c r="N110" s="2" t="s">
        <v>22</v>
      </c>
      <c r="O110" s="2" t="s">
        <v>23</v>
      </c>
      <c r="P110" s="2" t="s">
        <v>24</v>
      </c>
    </row>
    <row r="111" spans="1:16" x14ac:dyDescent="0.25">
      <c r="A111" s="2" t="s">
        <v>4597</v>
      </c>
      <c r="B111" s="3">
        <v>45328</v>
      </c>
      <c r="C111" s="2" t="s">
        <v>416</v>
      </c>
      <c r="D111" s="2" t="s">
        <v>17</v>
      </c>
      <c r="E111" s="2" t="s">
        <v>44</v>
      </c>
      <c r="F111" s="2" t="s">
        <v>66</v>
      </c>
      <c r="G111" s="2">
        <v>80492824</v>
      </c>
      <c r="H111" s="2" t="s">
        <v>2127</v>
      </c>
      <c r="I111" s="2" t="s">
        <v>4598</v>
      </c>
      <c r="L111" s="2" t="s">
        <v>21</v>
      </c>
      <c r="M111" s="3">
        <v>45349</v>
      </c>
      <c r="N111" s="2" t="s">
        <v>22</v>
      </c>
      <c r="O111" s="2" t="s">
        <v>23</v>
      </c>
      <c r="P111" s="2" t="s">
        <v>24</v>
      </c>
    </row>
    <row r="112" spans="1:16" x14ac:dyDescent="0.25">
      <c r="A112" s="2" t="s">
        <v>4603</v>
      </c>
      <c r="B112" s="3">
        <v>45328</v>
      </c>
      <c r="C112" s="2" t="s">
        <v>416</v>
      </c>
      <c r="D112" s="2" t="s">
        <v>26</v>
      </c>
      <c r="E112" s="2" t="s">
        <v>44</v>
      </c>
      <c r="F112" s="2" t="s">
        <v>66</v>
      </c>
      <c r="G112" s="2">
        <v>1094895976</v>
      </c>
      <c r="H112" s="2" t="s">
        <v>4604</v>
      </c>
      <c r="I112" s="2" t="s">
        <v>4605</v>
      </c>
      <c r="L112" s="2" t="s">
        <v>21</v>
      </c>
      <c r="M112" s="3">
        <v>45349</v>
      </c>
      <c r="N112" s="2" t="s">
        <v>417</v>
      </c>
      <c r="O112" s="2" t="s">
        <v>23</v>
      </c>
      <c r="P112" s="2" t="s">
        <v>24</v>
      </c>
    </row>
    <row r="113" spans="1:16" x14ac:dyDescent="0.25">
      <c r="A113" s="2" t="s">
        <v>4620</v>
      </c>
      <c r="B113" s="3">
        <v>45330</v>
      </c>
      <c r="C113" s="2" t="s">
        <v>416</v>
      </c>
      <c r="D113" s="2" t="s">
        <v>26</v>
      </c>
      <c r="E113" s="2" t="s">
        <v>42</v>
      </c>
      <c r="F113" s="2" t="s">
        <v>66</v>
      </c>
      <c r="G113" s="2">
        <v>999917010</v>
      </c>
      <c r="H113" s="2" t="s">
        <v>441</v>
      </c>
      <c r="I113" s="2" t="s">
        <v>4621</v>
      </c>
      <c r="L113" s="2" t="s">
        <v>30</v>
      </c>
      <c r="M113" s="3">
        <v>45344</v>
      </c>
      <c r="N113" s="2" t="s">
        <v>417</v>
      </c>
      <c r="O113" s="2" t="s">
        <v>23</v>
      </c>
      <c r="P113" s="2" t="s">
        <v>24</v>
      </c>
    </row>
    <row r="114" spans="1:16" x14ac:dyDescent="0.25">
      <c r="A114" s="2" t="s">
        <v>4633</v>
      </c>
      <c r="B114" s="3">
        <v>45334</v>
      </c>
      <c r="C114" s="2" t="s">
        <v>416</v>
      </c>
      <c r="D114" s="2" t="s">
        <v>26</v>
      </c>
      <c r="E114" s="2" t="s">
        <v>44</v>
      </c>
      <c r="F114" s="2" t="s">
        <v>66</v>
      </c>
      <c r="G114" s="2">
        <v>1110496154</v>
      </c>
      <c r="H114" s="2" t="s">
        <v>4634</v>
      </c>
      <c r="I114" s="2" t="s">
        <v>418</v>
      </c>
      <c r="L114" s="2" t="s">
        <v>21</v>
      </c>
      <c r="M114" s="3">
        <v>45355</v>
      </c>
      <c r="N114" s="2" t="s">
        <v>417</v>
      </c>
      <c r="O114" s="2" t="s">
        <v>23</v>
      </c>
      <c r="P114" s="2" t="s">
        <v>24</v>
      </c>
    </row>
    <row r="115" spans="1:16" x14ac:dyDescent="0.25">
      <c r="A115" s="2" t="s">
        <v>4639</v>
      </c>
      <c r="B115" s="3">
        <v>45335</v>
      </c>
      <c r="C115" s="2" t="s">
        <v>416</v>
      </c>
      <c r="D115" s="2" t="s">
        <v>26</v>
      </c>
      <c r="E115" s="2" t="s">
        <v>42</v>
      </c>
      <c r="F115" s="2" t="s">
        <v>66</v>
      </c>
      <c r="G115" s="2">
        <v>860062187</v>
      </c>
      <c r="H115" s="2" t="s">
        <v>108</v>
      </c>
      <c r="I115" s="2" t="s">
        <v>4640</v>
      </c>
      <c r="L115" s="2" t="s">
        <v>21</v>
      </c>
      <c r="M115" s="3">
        <v>45349</v>
      </c>
      <c r="N115" s="2" t="s">
        <v>22</v>
      </c>
      <c r="O115" s="2" t="s">
        <v>23</v>
      </c>
      <c r="P115" s="2" t="s">
        <v>24</v>
      </c>
    </row>
    <row r="116" spans="1:16" x14ac:dyDescent="0.25">
      <c r="A116" s="2" t="s">
        <v>4641</v>
      </c>
      <c r="B116" s="3">
        <v>45335</v>
      </c>
      <c r="C116" s="2" t="s">
        <v>416</v>
      </c>
      <c r="D116" s="2" t="s">
        <v>26</v>
      </c>
      <c r="E116" s="2" t="s">
        <v>44</v>
      </c>
      <c r="F116" s="2" t="s">
        <v>66</v>
      </c>
      <c r="G116" s="2">
        <v>38070448</v>
      </c>
      <c r="H116" s="2" t="s">
        <v>4630</v>
      </c>
      <c r="I116" s="2" t="s">
        <v>4642</v>
      </c>
      <c r="L116" s="2" t="s">
        <v>21</v>
      </c>
      <c r="M116" s="3">
        <v>45356</v>
      </c>
      <c r="N116" s="2" t="s">
        <v>22</v>
      </c>
      <c r="O116" s="2" t="s">
        <v>23</v>
      </c>
      <c r="P116" s="2" t="s">
        <v>24</v>
      </c>
    </row>
    <row r="117" spans="1:16" x14ac:dyDescent="0.25">
      <c r="A117" s="2" t="s">
        <v>4657</v>
      </c>
      <c r="B117" s="3">
        <v>45337</v>
      </c>
      <c r="C117" s="2" t="s">
        <v>416</v>
      </c>
      <c r="D117" s="2" t="s">
        <v>26</v>
      </c>
      <c r="E117" s="2" t="s">
        <v>44</v>
      </c>
      <c r="F117" s="2" t="s">
        <v>122</v>
      </c>
      <c r="G117" s="2">
        <v>65634147</v>
      </c>
      <c r="H117" s="2" t="s">
        <v>4658</v>
      </c>
      <c r="I117" s="2" t="s">
        <v>4659</v>
      </c>
      <c r="L117" s="2" t="s">
        <v>21</v>
      </c>
      <c r="M117" s="3">
        <v>45358</v>
      </c>
      <c r="N117" s="2" t="s">
        <v>417</v>
      </c>
      <c r="O117" s="2" t="s">
        <v>23</v>
      </c>
      <c r="P117" s="2" t="s">
        <v>24</v>
      </c>
    </row>
    <row r="118" spans="1:16" x14ac:dyDescent="0.25">
      <c r="A118" s="2" t="s">
        <v>4660</v>
      </c>
      <c r="B118" s="3">
        <v>45337</v>
      </c>
      <c r="C118" s="2" t="s">
        <v>416</v>
      </c>
      <c r="D118" s="2" t="s">
        <v>17</v>
      </c>
      <c r="E118" s="2" t="s">
        <v>44</v>
      </c>
      <c r="F118" s="2" t="s">
        <v>122</v>
      </c>
      <c r="G118" s="2">
        <v>28608210</v>
      </c>
      <c r="H118" s="2" t="s">
        <v>4661</v>
      </c>
      <c r="I118" s="2" t="s">
        <v>434</v>
      </c>
      <c r="L118" s="2" t="s">
        <v>21</v>
      </c>
      <c r="M118" s="3">
        <v>45358</v>
      </c>
      <c r="N118" s="2" t="s">
        <v>417</v>
      </c>
      <c r="O118" s="2" t="s">
        <v>23</v>
      </c>
      <c r="P118" s="2" t="s">
        <v>46</v>
      </c>
    </row>
    <row r="119" spans="1:16" x14ac:dyDescent="0.25">
      <c r="A119" s="2" t="s">
        <v>4662</v>
      </c>
      <c r="B119" s="3">
        <v>45337</v>
      </c>
      <c r="C119" s="2" t="s">
        <v>416</v>
      </c>
      <c r="D119" s="2" t="s">
        <v>26</v>
      </c>
      <c r="E119" s="2" t="s">
        <v>42</v>
      </c>
      <c r="F119" s="2" t="s">
        <v>122</v>
      </c>
      <c r="G119" s="2">
        <v>900039533</v>
      </c>
      <c r="H119" s="2" t="s">
        <v>110</v>
      </c>
      <c r="I119" s="2" t="s">
        <v>4663</v>
      </c>
      <c r="L119" s="2" t="s">
        <v>21</v>
      </c>
      <c r="M119" s="3">
        <v>45351</v>
      </c>
      <c r="N119" s="2" t="s">
        <v>417</v>
      </c>
      <c r="O119" s="2" t="s">
        <v>23</v>
      </c>
      <c r="P119" s="2" t="s">
        <v>46</v>
      </c>
    </row>
    <row r="120" spans="1:16" x14ac:dyDescent="0.25">
      <c r="A120" s="2" t="s">
        <v>4664</v>
      </c>
      <c r="B120" s="3">
        <v>45338</v>
      </c>
      <c r="C120" s="2" t="s">
        <v>416</v>
      </c>
      <c r="D120" s="2" t="s">
        <v>17</v>
      </c>
      <c r="E120" s="2" t="s">
        <v>44</v>
      </c>
      <c r="F120" s="2" t="s">
        <v>122</v>
      </c>
      <c r="G120" s="2">
        <v>65703290</v>
      </c>
      <c r="H120" s="2" t="s">
        <v>4665</v>
      </c>
      <c r="I120" s="2" t="s">
        <v>4666</v>
      </c>
      <c r="L120" s="2" t="s">
        <v>21</v>
      </c>
      <c r="M120" s="3">
        <v>45359</v>
      </c>
      <c r="N120" s="2" t="s">
        <v>417</v>
      </c>
      <c r="O120" s="2" t="s">
        <v>23</v>
      </c>
      <c r="P120" s="2" t="s">
        <v>46</v>
      </c>
    </row>
    <row r="121" spans="1:16" x14ac:dyDescent="0.25">
      <c r="A121" s="2" t="s">
        <v>4680</v>
      </c>
      <c r="B121" s="3">
        <v>45301</v>
      </c>
      <c r="C121" s="2" t="s">
        <v>454</v>
      </c>
      <c r="D121" s="2" t="s">
        <v>31</v>
      </c>
      <c r="E121" s="2" t="s">
        <v>42</v>
      </c>
      <c r="F121" s="2" t="s">
        <v>122</v>
      </c>
      <c r="G121" s="2">
        <v>0</v>
      </c>
      <c r="H121" s="2" t="s">
        <v>41</v>
      </c>
      <c r="I121" s="2" t="s">
        <v>4681</v>
      </c>
      <c r="L121" s="2" t="s">
        <v>32</v>
      </c>
      <c r="M121" s="3">
        <v>45315</v>
      </c>
      <c r="N121" s="2" t="s">
        <v>22</v>
      </c>
      <c r="P121" s="2" t="s">
        <v>46</v>
      </c>
    </row>
    <row r="122" spans="1:16" x14ac:dyDescent="0.25">
      <c r="A122" s="2" t="s">
        <v>4685</v>
      </c>
      <c r="B122" s="3">
        <v>45306</v>
      </c>
      <c r="C122" s="2" t="s">
        <v>454</v>
      </c>
      <c r="D122" s="2" t="s">
        <v>17</v>
      </c>
      <c r="E122" s="2" t="s">
        <v>44</v>
      </c>
      <c r="F122" s="2" t="s">
        <v>122</v>
      </c>
      <c r="G122" s="2">
        <v>41434769</v>
      </c>
      <c r="H122" s="2" t="s">
        <v>4686</v>
      </c>
      <c r="I122" s="2" t="s">
        <v>4687</v>
      </c>
      <c r="L122" s="2" t="s">
        <v>32</v>
      </c>
      <c r="M122" s="3">
        <v>45327</v>
      </c>
      <c r="N122" s="2" t="s">
        <v>22</v>
      </c>
      <c r="O122" s="2" t="s">
        <v>23</v>
      </c>
      <c r="P122" s="2" t="s">
        <v>46</v>
      </c>
    </row>
    <row r="123" spans="1:16" x14ac:dyDescent="0.25">
      <c r="A123" s="2" t="s">
        <v>4695</v>
      </c>
      <c r="B123" s="3">
        <v>45308</v>
      </c>
      <c r="C123" s="2" t="s">
        <v>454</v>
      </c>
      <c r="D123" s="2" t="s">
        <v>26</v>
      </c>
      <c r="E123" s="2" t="s">
        <v>18</v>
      </c>
      <c r="F123" s="2" t="s">
        <v>122</v>
      </c>
      <c r="G123" s="2">
        <v>1110508440</v>
      </c>
      <c r="H123" s="2" t="s">
        <v>74</v>
      </c>
      <c r="I123" s="2" t="s">
        <v>4696</v>
      </c>
      <c r="L123" s="2" t="s">
        <v>32</v>
      </c>
      <c r="M123" s="3">
        <v>45322</v>
      </c>
      <c r="N123" s="2" t="s">
        <v>22</v>
      </c>
      <c r="O123" s="2" t="s">
        <v>23</v>
      </c>
      <c r="P123" s="2" t="s">
        <v>46</v>
      </c>
    </row>
    <row r="124" spans="1:16" x14ac:dyDescent="0.25">
      <c r="A124" s="2" t="s">
        <v>4697</v>
      </c>
      <c r="B124" s="3">
        <v>45310</v>
      </c>
      <c r="C124" s="2" t="s">
        <v>454</v>
      </c>
      <c r="D124" s="2" t="s">
        <v>26</v>
      </c>
      <c r="E124" s="2" t="s">
        <v>18</v>
      </c>
      <c r="F124" s="2" t="s">
        <v>122</v>
      </c>
      <c r="G124" s="2">
        <v>1110538582</v>
      </c>
      <c r="H124" s="2" t="s">
        <v>4025</v>
      </c>
      <c r="I124" s="2" t="s">
        <v>4698</v>
      </c>
      <c r="L124" s="2" t="s">
        <v>32</v>
      </c>
      <c r="M124" s="3">
        <v>45324</v>
      </c>
      <c r="N124" s="2" t="s">
        <v>22</v>
      </c>
      <c r="O124" s="2" t="s">
        <v>23</v>
      </c>
      <c r="P124" s="2" t="s">
        <v>46</v>
      </c>
    </row>
    <row r="125" spans="1:16" x14ac:dyDescent="0.25">
      <c r="A125" s="2" t="s">
        <v>4699</v>
      </c>
      <c r="B125" s="3">
        <v>45310</v>
      </c>
      <c r="C125" s="2" t="s">
        <v>454</v>
      </c>
      <c r="D125" s="2" t="s">
        <v>26</v>
      </c>
      <c r="E125" s="2" t="s">
        <v>44</v>
      </c>
      <c r="F125" s="2" t="s">
        <v>122</v>
      </c>
      <c r="G125" s="2">
        <v>0</v>
      </c>
      <c r="H125" s="2" t="s">
        <v>4700</v>
      </c>
      <c r="I125" s="2" t="s">
        <v>97</v>
      </c>
      <c r="L125" s="2" t="s">
        <v>32</v>
      </c>
      <c r="M125" s="3">
        <v>45331</v>
      </c>
      <c r="N125" s="2" t="s">
        <v>22</v>
      </c>
      <c r="O125" s="2" t="s">
        <v>23</v>
      </c>
      <c r="P125" s="2" t="s">
        <v>24</v>
      </c>
    </row>
    <row r="126" spans="1:16" x14ac:dyDescent="0.25">
      <c r="A126" s="2" t="s">
        <v>4701</v>
      </c>
      <c r="B126" s="3">
        <v>45314</v>
      </c>
      <c r="C126" s="2" t="s">
        <v>454</v>
      </c>
      <c r="D126" s="2" t="s">
        <v>26</v>
      </c>
      <c r="E126" s="2" t="s">
        <v>18</v>
      </c>
      <c r="F126" s="2" t="s">
        <v>122</v>
      </c>
      <c r="G126" s="2">
        <v>860002837</v>
      </c>
      <c r="H126" s="2" t="s">
        <v>4702</v>
      </c>
      <c r="I126" s="2" t="s">
        <v>4703</v>
      </c>
      <c r="L126" s="2" t="s">
        <v>32</v>
      </c>
      <c r="M126" s="3">
        <v>45328</v>
      </c>
      <c r="N126" s="2" t="s">
        <v>22</v>
      </c>
      <c r="O126" s="2" t="s">
        <v>23</v>
      </c>
      <c r="P126" s="2" t="s">
        <v>46</v>
      </c>
    </row>
    <row r="127" spans="1:16" x14ac:dyDescent="0.25">
      <c r="A127" s="2" t="s">
        <v>4704</v>
      </c>
      <c r="B127" s="3">
        <v>45315</v>
      </c>
      <c r="C127" s="2" t="s">
        <v>454</v>
      </c>
      <c r="D127" s="2" t="s">
        <v>26</v>
      </c>
      <c r="E127" s="2" t="s">
        <v>18</v>
      </c>
      <c r="F127" s="2" t="s">
        <v>122</v>
      </c>
      <c r="G127" s="2">
        <v>890900608</v>
      </c>
      <c r="H127" s="2" t="s">
        <v>4705</v>
      </c>
      <c r="I127" s="2" t="s">
        <v>4706</v>
      </c>
      <c r="L127" s="2" t="s">
        <v>32</v>
      </c>
      <c r="M127" s="3">
        <v>45329</v>
      </c>
      <c r="N127" s="2" t="s">
        <v>22</v>
      </c>
      <c r="O127" s="2" t="s">
        <v>23</v>
      </c>
      <c r="P127" s="2" t="s">
        <v>46</v>
      </c>
    </row>
    <row r="128" spans="1:16" x14ac:dyDescent="0.25">
      <c r="A128" s="2" t="s">
        <v>4707</v>
      </c>
      <c r="B128" s="3">
        <v>45315</v>
      </c>
      <c r="C128" s="2" t="s">
        <v>454</v>
      </c>
      <c r="D128" s="2" t="s">
        <v>26</v>
      </c>
      <c r="E128" s="2" t="s">
        <v>44</v>
      </c>
      <c r="F128" s="2" t="s">
        <v>122</v>
      </c>
      <c r="G128" s="2">
        <v>901522421</v>
      </c>
      <c r="H128" s="2" t="s">
        <v>4708</v>
      </c>
      <c r="I128" s="2" t="s">
        <v>4709</v>
      </c>
      <c r="L128" s="2" t="s">
        <v>32</v>
      </c>
      <c r="M128" s="3">
        <v>45336</v>
      </c>
      <c r="N128" s="2" t="s">
        <v>125</v>
      </c>
      <c r="O128" s="2" t="s">
        <v>23</v>
      </c>
      <c r="P128" s="2" t="s">
        <v>46</v>
      </c>
    </row>
    <row r="129" spans="1:16" x14ac:dyDescent="0.25">
      <c r="A129" s="2" t="s">
        <v>4710</v>
      </c>
      <c r="B129" s="3">
        <v>45315</v>
      </c>
      <c r="C129" s="2" t="s">
        <v>454</v>
      </c>
      <c r="D129" s="2" t="s">
        <v>17</v>
      </c>
      <c r="E129" s="2" t="s">
        <v>44</v>
      </c>
      <c r="F129" s="2" t="s">
        <v>122</v>
      </c>
      <c r="G129" s="2">
        <v>79489941</v>
      </c>
      <c r="H129" s="2" t="s">
        <v>4711</v>
      </c>
      <c r="I129" s="2" t="s">
        <v>4712</v>
      </c>
      <c r="L129" s="2" t="s">
        <v>32</v>
      </c>
      <c r="M129" s="3">
        <v>45336</v>
      </c>
      <c r="N129" s="2" t="s">
        <v>22</v>
      </c>
      <c r="O129" s="2" t="s">
        <v>23</v>
      </c>
      <c r="P129" s="2" t="s">
        <v>46</v>
      </c>
    </row>
    <row r="130" spans="1:16" x14ac:dyDescent="0.25">
      <c r="A130" s="2" t="s">
        <v>4721</v>
      </c>
      <c r="B130" s="3">
        <v>45317</v>
      </c>
      <c r="C130" s="2" t="s">
        <v>454</v>
      </c>
      <c r="D130" s="2" t="s">
        <v>26</v>
      </c>
      <c r="E130" s="2" t="s">
        <v>18</v>
      </c>
      <c r="F130" s="2" t="s">
        <v>122</v>
      </c>
      <c r="G130" s="2">
        <v>28863475</v>
      </c>
      <c r="H130" s="2" t="s">
        <v>4722</v>
      </c>
      <c r="I130" s="2" t="s">
        <v>4723</v>
      </c>
      <c r="L130" s="2" t="s">
        <v>32</v>
      </c>
      <c r="M130" s="3">
        <v>45331</v>
      </c>
      <c r="N130" s="2" t="s">
        <v>125</v>
      </c>
      <c r="O130" s="2" t="s">
        <v>23</v>
      </c>
      <c r="P130" s="2" t="s">
        <v>46</v>
      </c>
    </row>
    <row r="131" spans="1:16" x14ac:dyDescent="0.25">
      <c r="A131" s="2" t="s">
        <v>4724</v>
      </c>
      <c r="B131" s="3">
        <v>45317</v>
      </c>
      <c r="C131" s="2" t="s">
        <v>454</v>
      </c>
      <c r="D131" s="2" t="s">
        <v>26</v>
      </c>
      <c r="E131" s="2" t="s">
        <v>44</v>
      </c>
      <c r="F131" s="2" t="s">
        <v>122</v>
      </c>
      <c r="G131" s="2">
        <v>830032247</v>
      </c>
      <c r="H131" s="2" t="s">
        <v>4725</v>
      </c>
      <c r="I131" s="2" t="s">
        <v>4726</v>
      </c>
      <c r="L131" s="2" t="s">
        <v>36</v>
      </c>
      <c r="M131" s="3">
        <v>45338</v>
      </c>
      <c r="N131" s="2" t="s">
        <v>22</v>
      </c>
      <c r="O131" s="2" t="s">
        <v>23</v>
      </c>
      <c r="P131" s="2" t="s">
        <v>46</v>
      </c>
    </row>
    <row r="132" spans="1:16" x14ac:dyDescent="0.25">
      <c r="A132" s="2" t="s">
        <v>4727</v>
      </c>
      <c r="B132" s="3">
        <v>45317</v>
      </c>
      <c r="C132" s="2" t="s">
        <v>454</v>
      </c>
      <c r="D132" s="2" t="s">
        <v>31</v>
      </c>
      <c r="E132" s="2" t="s">
        <v>43</v>
      </c>
      <c r="F132" s="2" t="s">
        <v>122</v>
      </c>
      <c r="G132" s="2">
        <v>0</v>
      </c>
      <c r="H132" s="2" t="s">
        <v>41</v>
      </c>
      <c r="I132" s="2" t="s">
        <v>4728</v>
      </c>
      <c r="L132" s="2" t="s">
        <v>36</v>
      </c>
      <c r="M132" s="3">
        <v>45338</v>
      </c>
      <c r="N132" s="2" t="s">
        <v>22</v>
      </c>
      <c r="P132" s="2" t="s">
        <v>46</v>
      </c>
    </row>
    <row r="133" spans="1:16" x14ac:dyDescent="0.25">
      <c r="A133" s="2" t="s">
        <v>4733</v>
      </c>
      <c r="B133" s="3">
        <v>45320</v>
      </c>
      <c r="C133" s="2" t="s">
        <v>454</v>
      </c>
      <c r="D133" s="2" t="s">
        <v>31</v>
      </c>
      <c r="E133" s="2" t="s">
        <v>70</v>
      </c>
      <c r="F133" s="2" t="s">
        <v>122</v>
      </c>
      <c r="G133" s="2">
        <v>0</v>
      </c>
      <c r="H133" s="2" t="s">
        <v>41</v>
      </c>
      <c r="I133" s="2" t="s">
        <v>4734</v>
      </c>
      <c r="L133" s="2" t="s">
        <v>21</v>
      </c>
      <c r="M133" s="3">
        <v>45362</v>
      </c>
      <c r="N133" s="2" t="s">
        <v>22</v>
      </c>
      <c r="P133" s="2" t="s">
        <v>46</v>
      </c>
    </row>
    <row r="134" spans="1:16" x14ac:dyDescent="0.25">
      <c r="A134" s="2" t="s">
        <v>4735</v>
      </c>
      <c r="B134" s="3">
        <v>45320</v>
      </c>
      <c r="C134" s="2" t="s">
        <v>454</v>
      </c>
      <c r="D134" s="2" t="s">
        <v>17</v>
      </c>
      <c r="E134" s="2" t="s">
        <v>44</v>
      </c>
      <c r="F134" s="2" t="s">
        <v>122</v>
      </c>
      <c r="G134" s="2">
        <v>0</v>
      </c>
      <c r="H134" s="2" t="s">
        <v>4736</v>
      </c>
      <c r="I134" s="2" t="s">
        <v>4737</v>
      </c>
      <c r="L134" s="2" t="s">
        <v>36</v>
      </c>
      <c r="M134" s="3">
        <v>45341</v>
      </c>
      <c r="N134" s="2" t="s">
        <v>22</v>
      </c>
      <c r="O134" s="2" t="s">
        <v>23</v>
      </c>
      <c r="P134" s="2" t="s">
        <v>46</v>
      </c>
    </row>
    <row r="135" spans="1:16" x14ac:dyDescent="0.25">
      <c r="A135" s="2" t="s">
        <v>4738</v>
      </c>
      <c r="B135" s="3">
        <v>45320</v>
      </c>
      <c r="C135" s="2" t="s">
        <v>454</v>
      </c>
      <c r="D135" s="2" t="s">
        <v>26</v>
      </c>
      <c r="E135" s="2" t="s">
        <v>44</v>
      </c>
      <c r="F135" s="2" t="s">
        <v>122</v>
      </c>
      <c r="G135" s="2">
        <v>1110451491</v>
      </c>
      <c r="H135" s="2" t="s">
        <v>1642</v>
      </c>
      <c r="I135" s="2" t="s">
        <v>4739</v>
      </c>
      <c r="L135" s="2" t="s">
        <v>36</v>
      </c>
      <c r="M135" s="3">
        <v>45341</v>
      </c>
      <c r="N135" s="2" t="s">
        <v>22</v>
      </c>
      <c r="O135" s="2" t="s">
        <v>23</v>
      </c>
      <c r="P135" s="2" t="s">
        <v>46</v>
      </c>
    </row>
    <row r="136" spans="1:16" x14ac:dyDescent="0.25">
      <c r="A136" s="2" t="s">
        <v>4740</v>
      </c>
      <c r="B136" s="3">
        <v>45320</v>
      </c>
      <c r="C136" s="2" t="s">
        <v>454</v>
      </c>
      <c r="D136" s="2" t="s">
        <v>17</v>
      </c>
      <c r="E136" s="2" t="s">
        <v>44</v>
      </c>
      <c r="F136" s="2" t="s">
        <v>122</v>
      </c>
      <c r="G136" s="2">
        <v>79295902</v>
      </c>
      <c r="H136" s="2" t="s">
        <v>4741</v>
      </c>
      <c r="I136" s="2" t="s">
        <v>4742</v>
      </c>
      <c r="L136" s="2" t="s">
        <v>36</v>
      </c>
      <c r="M136" s="3">
        <v>45341</v>
      </c>
      <c r="N136" s="2" t="s">
        <v>125</v>
      </c>
      <c r="O136" s="2" t="s">
        <v>23</v>
      </c>
      <c r="P136" s="2" t="s">
        <v>46</v>
      </c>
    </row>
    <row r="137" spans="1:16" x14ac:dyDescent="0.25">
      <c r="A137" s="2" t="s">
        <v>4743</v>
      </c>
      <c r="B137" s="3">
        <v>45320</v>
      </c>
      <c r="C137" s="2" t="s">
        <v>454</v>
      </c>
      <c r="D137" s="2" t="s">
        <v>31</v>
      </c>
      <c r="E137" s="2" t="s">
        <v>70</v>
      </c>
      <c r="F137" s="2" t="s">
        <v>122</v>
      </c>
      <c r="G137" s="2">
        <v>38252719</v>
      </c>
      <c r="H137" s="2" t="s">
        <v>1066</v>
      </c>
      <c r="I137" s="2" t="s">
        <v>4744</v>
      </c>
      <c r="L137" s="2" t="s">
        <v>21</v>
      </c>
      <c r="M137" s="3">
        <v>45362</v>
      </c>
      <c r="N137" s="2" t="s">
        <v>22</v>
      </c>
      <c r="P137" s="2" t="s">
        <v>46</v>
      </c>
    </row>
    <row r="138" spans="1:16" x14ac:dyDescent="0.25">
      <c r="A138" s="2" t="s">
        <v>4745</v>
      </c>
      <c r="B138" s="3">
        <v>45320</v>
      </c>
      <c r="C138" s="2" t="s">
        <v>454</v>
      </c>
      <c r="D138" s="2" t="s">
        <v>31</v>
      </c>
      <c r="E138" s="2" t="s">
        <v>37</v>
      </c>
      <c r="F138" s="2" t="s">
        <v>122</v>
      </c>
      <c r="G138" s="2">
        <v>0</v>
      </c>
      <c r="H138" s="2" t="s">
        <v>41</v>
      </c>
      <c r="I138" s="2" t="s">
        <v>4746</v>
      </c>
      <c r="L138" s="2" t="s">
        <v>36</v>
      </c>
      <c r="M138" s="3">
        <v>45341</v>
      </c>
      <c r="N138" s="2" t="s">
        <v>22</v>
      </c>
      <c r="P138" s="2" t="s">
        <v>46</v>
      </c>
    </row>
    <row r="139" spans="1:16" x14ac:dyDescent="0.25">
      <c r="A139" s="2" t="s">
        <v>4747</v>
      </c>
      <c r="B139" s="3">
        <v>45320</v>
      </c>
      <c r="C139" s="2" t="s">
        <v>454</v>
      </c>
      <c r="D139" s="2" t="s">
        <v>31</v>
      </c>
      <c r="E139" s="2" t="s">
        <v>70</v>
      </c>
      <c r="F139" s="2" t="s">
        <v>122</v>
      </c>
      <c r="G139" s="2">
        <v>1104700404</v>
      </c>
      <c r="H139" s="2" t="s">
        <v>4748</v>
      </c>
      <c r="I139" s="2" t="s">
        <v>4749</v>
      </c>
      <c r="L139" s="2" t="s">
        <v>21</v>
      </c>
      <c r="M139" s="3">
        <v>45362</v>
      </c>
      <c r="N139" s="2" t="s">
        <v>22</v>
      </c>
      <c r="P139" s="2" t="s">
        <v>46</v>
      </c>
    </row>
    <row r="140" spans="1:16" x14ac:dyDescent="0.25">
      <c r="A140" s="2" t="s">
        <v>4750</v>
      </c>
      <c r="B140" s="3">
        <v>45320</v>
      </c>
      <c r="C140" s="2" t="s">
        <v>454</v>
      </c>
      <c r="D140" s="2" t="s">
        <v>31</v>
      </c>
      <c r="E140" s="2" t="s">
        <v>70</v>
      </c>
      <c r="F140" s="2" t="s">
        <v>122</v>
      </c>
      <c r="G140" s="2">
        <v>5992272</v>
      </c>
      <c r="H140" s="2" t="s">
        <v>4751</v>
      </c>
      <c r="I140" s="2" t="s">
        <v>4752</v>
      </c>
      <c r="L140" s="2" t="s">
        <v>21</v>
      </c>
      <c r="M140" s="3">
        <v>45362</v>
      </c>
      <c r="N140" s="2" t="s">
        <v>22</v>
      </c>
      <c r="P140" s="2" t="s">
        <v>46</v>
      </c>
    </row>
    <row r="141" spans="1:16" x14ac:dyDescent="0.25">
      <c r="A141" s="2" t="s">
        <v>4753</v>
      </c>
      <c r="B141" s="3">
        <v>45320</v>
      </c>
      <c r="C141" s="2" t="s">
        <v>454</v>
      </c>
      <c r="D141" s="2" t="s">
        <v>26</v>
      </c>
      <c r="E141" s="2" t="s">
        <v>18</v>
      </c>
      <c r="F141" s="2" t="s">
        <v>122</v>
      </c>
      <c r="G141" s="2">
        <v>93371775</v>
      </c>
      <c r="H141" s="2" t="s">
        <v>815</v>
      </c>
      <c r="I141" s="2" t="s">
        <v>4754</v>
      </c>
      <c r="L141" s="2" t="s">
        <v>32</v>
      </c>
      <c r="M141" s="3">
        <v>45334</v>
      </c>
      <c r="N141" s="2" t="s">
        <v>125</v>
      </c>
      <c r="O141" s="2" t="s">
        <v>23</v>
      </c>
      <c r="P141" s="2" t="s">
        <v>46</v>
      </c>
    </row>
    <row r="142" spans="1:16" x14ac:dyDescent="0.25">
      <c r="A142" s="2" t="s">
        <v>4755</v>
      </c>
      <c r="B142" s="3">
        <v>45320</v>
      </c>
      <c r="C142" s="2" t="s">
        <v>454</v>
      </c>
      <c r="D142" s="2" t="s">
        <v>26</v>
      </c>
      <c r="E142" s="2" t="s">
        <v>18</v>
      </c>
      <c r="F142" s="2" t="s">
        <v>122</v>
      </c>
      <c r="G142" s="2">
        <v>93371775</v>
      </c>
      <c r="H142" s="2" t="s">
        <v>815</v>
      </c>
      <c r="I142" s="2" t="s">
        <v>4756</v>
      </c>
      <c r="L142" s="2" t="s">
        <v>32</v>
      </c>
      <c r="M142" s="3">
        <v>45334</v>
      </c>
      <c r="N142" s="2" t="s">
        <v>125</v>
      </c>
      <c r="O142" s="2" t="s">
        <v>23</v>
      </c>
      <c r="P142" s="2" t="s">
        <v>46</v>
      </c>
    </row>
    <row r="143" spans="1:16" x14ac:dyDescent="0.25">
      <c r="A143" s="2" t="s">
        <v>4757</v>
      </c>
      <c r="B143" s="3">
        <v>45321</v>
      </c>
      <c r="C143" s="2" t="s">
        <v>454</v>
      </c>
      <c r="D143" s="2" t="s">
        <v>17</v>
      </c>
      <c r="E143" s="2" t="s">
        <v>43</v>
      </c>
      <c r="F143" s="2" t="s">
        <v>122</v>
      </c>
      <c r="G143" s="2">
        <v>83225069</v>
      </c>
      <c r="H143" s="2" t="s">
        <v>4758</v>
      </c>
      <c r="I143" s="2" t="s">
        <v>4759</v>
      </c>
      <c r="L143" s="2" t="s">
        <v>21</v>
      </c>
      <c r="M143" s="3">
        <v>45342</v>
      </c>
      <c r="N143" s="2" t="s">
        <v>22</v>
      </c>
      <c r="O143" s="2" t="s">
        <v>23</v>
      </c>
      <c r="P143" s="2" t="s">
        <v>46</v>
      </c>
    </row>
    <row r="144" spans="1:16" x14ac:dyDescent="0.25">
      <c r="A144" s="2" t="s">
        <v>4760</v>
      </c>
      <c r="B144" s="3">
        <v>45321</v>
      </c>
      <c r="C144" s="2" t="s">
        <v>454</v>
      </c>
      <c r="D144" s="2" t="s">
        <v>31</v>
      </c>
      <c r="E144" s="2" t="s">
        <v>70</v>
      </c>
      <c r="F144" s="2" t="s">
        <v>122</v>
      </c>
      <c r="G144" s="2">
        <v>1110530026</v>
      </c>
      <c r="H144" s="2" t="s">
        <v>4761</v>
      </c>
      <c r="I144" s="2" t="s">
        <v>4762</v>
      </c>
      <c r="L144" s="2" t="s">
        <v>21</v>
      </c>
      <c r="M144" s="3">
        <v>45363</v>
      </c>
      <c r="N144" s="2" t="s">
        <v>22</v>
      </c>
      <c r="P144" s="2" t="s">
        <v>46</v>
      </c>
    </row>
    <row r="145" spans="1:16" x14ac:dyDescent="0.25">
      <c r="A145" s="2" t="s">
        <v>4763</v>
      </c>
      <c r="B145" s="3">
        <v>45321</v>
      </c>
      <c r="C145" s="2" t="s">
        <v>454</v>
      </c>
      <c r="D145" s="2" t="s">
        <v>31</v>
      </c>
      <c r="E145" s="2" t="s">
        <v>44</v>
      </c>
      <c r="F145" s="2" t="s">
        <v>122</v>
      </c>
      <c r="G145" s="2">
        <v>0</v>
      </c>
      <c r="H145" s="2" t="s">
        <v>41</v>
      </c>
      <c r="I145" s="2" t="s">
        <v>4764</v>
      </c>
      <c r="L145" s="2" t="s">
        <v>21</v>
      </c>
      <c r="M145" s="3">
        <v>45342</v>
      </c>
      <c r="N145" s="2" t="s">
        <v>22</v>
      </c>
      <c r="P145" s="2" t="s">
        <v>46</v>
      </c>
    </row>
    <row r="146" spans="1:16" x14ac:dyDescent="0.25">
      <c r="A146" s="2" t="s">
        <v>4765</v>
      </c>
      <c r="B146" s="3">
        <v>45321</v>
      </c>
      <c r="C146" s="2" t="s">
        <v>454</v>
      </c>
      <c r="D146" s="2" t="s">
        <v>31</v>
      </c>
      <c r="E146" s="2" t="s">
        <v>44</v>
      </c>
      <c r="F146" s="2" t="s">
        <v>122</v>
      </c>
      <c r="G146" s="2">
        <v>20302035</v>
      </c>
      <c r="H146" s="2" t="s">
        <v>4766</v>
      </c>
      <c r="I146" s="2" t="s">
        <v>4767</v>
      </c>
      <c r="L146" s="2" t="s">
        <v>21</v>
      </c>
      <c r="M146" s="3">
        <v>45342</v>
      </c>
      <c r="N146" s="2" t="s">
        <v>22</v>
      </c>
      <c r="P146" s="2" t="s">
        <v>46</v>
      </c>
    </row>
    <row r="147" spans="1:16" x14ac:dyDescent="0.25">
      <c r="A147" s="2" t="s">
        <v>4768</v>
      </c>
      <c r="B147" s="3">
        <v>45321</v>
      </c>
      <c r="C147" s="2" t="s">
        <v>454</v>
      </c>
      <c r="D147" s="2" t="s">
        <v>26</v>
      </c>
      <c r="E147" s="2" t="s">
        <v>42</v>
      </c>
      <c r="F147" s="2" t="s">
        <v>122</v>
      </c>
      <c r="G147" s="2">
        <v>860042945</v>
      </c>
      <c r="H147" s="2" t="s">
        <v>211</v>
      </c>
      <c r="I147" s="2" t="s">
        <v>4769</v>
      </c>
      <c r="L147" s="2" t="s">
        <v>32</v>
      </c>
      <c r="M147" s="3">
        <v>45335</v>
      </c>
      <c r="N147" s="2" t="s">
        <v>22</v>
      </c>
      <c r="O147" s="2" t="s">
        <v>23</v>
      </c>
      <c r="P147" s="2" t="s">
        <v>46</v>
      </c>
    </row>
    <row r="148" spans="1:16" x14ac:dyDescent="0.25">
      <c r="A148" s="2" t="s">
        <v>4773</v>
      </c>
      <c r="B148" s="3">
        <v>45321</v>
      </c>
      <c r="C148" s="2" t="s">
        <v>454</v>
      </c>
      <c r="D148" s="2" t="s">
        <v>31</v>
      </c>
      <c r="E148" s="2" t="s">
        <v>70</v>
      </c>
      <c r="F148" s="2" t="s">
        <v>122</v>
      </c>
      <c r="G148" s="2">
        <v>0</v>
      </c>
      <c r="H148" s="2" t="s">
        <v>41</v>
      </c>
      <c r="I148" s="2" t="s">
        <v>4774</v>
      </c>
      <c r="L148" s="2" t="s">
        <v>21</v>
      </c>
      <c r="M148" s="3">
        <v>45363</v>
      </c>
      <c r="N148" s="2" t="s">
        <v>22</v>
      </c>
      <c r="P148" s="2" t="s">
        <v>46</v>
      </c>
    </row>
    <row r="149" spans="1:16" x14ac:dyDescent="0.25">
      <c r="A149" s="2" t="s">
        <v>4779</v>
      </c>
      <c r="B149" s="3">
        <v>45321</v>
      </c>
      <c r="C149" s="2" t="s">
        <v>454</v>
      </c>
      <c r="D149" s="2" t="s">
        <v>31</v>
      </c>
      <c r="E149" s="2" t="s">
        <v>44</v>
      </c>
      <c r="F149" s="2" t="s">
        <v>122</v>
      </c>
      <c r="G149" s="2">
        <v>14205087</v>
      </c>
      <c r="H149" s="2" t="s">
        <v>4780</v>
      </c>
      <c r="I149" s="2" t="s">
        <v>4781</v>
      </c>
      <c r="L149" s="2" t="s">
        <v>21</v>
      </c>
      <c r="M149" s="3">
        <v>45342</v>
      </c>
      <c r="N149" s="2" t="s">
        <v>22</v>
      </c>
      <c r="P149" s="2" t="s">
        <v>46</v>
      </c>
    </row>
    <row r="150" spans="1:16" x14ac:dyDescent="0.25">
      <c r="A150" s="2" t="s">
        <v>4785</v>
      </c>
      <c r="B150" s="3">
        <v>45321</v>
      </c>
      <c r="C150" s="2" t="s">
        <v>454</v>
      </c>
      <c r="D150" s="2" t="s">
        <v>31</v>
      </c>
      <c r="E150" s="2" t="s">
        <v>70</v>
      </c>
      <c r="F150" s="2" t="s">
        <v>122</v>
      </c>
      <c r="G150" s="2">
        <v>93390424</v>
      </c>
      <c r="H150" s="2" t="s">
        <v>4786</v>
      </c>
      <c r="I150" s="2" t="s">
        <v>4787</v>
      </c>
      <c r="L150" s="2" t="s">
        <v>21</v>
      </c>
      <c r="M150" s="3">
        <v>45363</v>
      </c>
      <c r="N150" s="2" t="s">
        <v>22</v>
      </c>
      <c r="P150" s="2" t="s">
        <v>46</v>
      </c>
    </row>
    <row r="151" spans="1:16" x14ac:dyDescent="0.25">
      <c r="A151" s="2" t="s">
        <v>4788</v>
      </c>
      <c r="B151" s="3">
        <v>45322</v>
      </c>
      <c r="C151" s="2" t="s">
        <v>454</v>
      </c>
      <c r="D151" s="2" t="s">
        <v>17</v>
      </c>
      <c r="E151" s="2" t="s">
        <v>44</v>
      </c>
      <c r="F151" s="2" t="s">
        <v>122</v>
      </c>
      <c r="G151" s="2">
        <v>5946404</v>
      </c>
      <c r="H151" s="2" t="s">
        <v>4789</v>
      </c>
      <c r="I151" s="2" t="s">
        <v>4790</v>
      </c>
      <c r="L151" s="2" t="s">
        <v>30</v>
      </c>
      <c r="M151" s="3">
        <v>45343</v>
      </c>
      <c r="N151" s="2" t="s">
        <v>22</v>
      </c>
      <c r="O151" s="2" t="s">
        <v>23</v>
      </c>
      <c r="P151" s="2" t="s">
        <v>46</v>
      </c>
    </row>
    <row r="152" spans="1:16" x14ac:dyDescent="0.25">
      <c r="A152" s="2" t="s">
        <v>4791</v>
      </c>
      <c r="B152" s="3">
        <v>45322</v>
      </c>
      <c r="C152" s="2" t="s">
        <v>454</v>
      </c>
      <c r="D152" s="2" t="s">
        <v>31</v>
      </c>
      <c r="E152" s="2" t="s">
        <v>37</v>
      </c>
      <c r="F152" s="2" t="s">
        <v>122</v>
      </c>
      <c r="G152" s="2">
        <v>1110468181</v>
      </c>
      <c r="H152" s="2" t="s">
        <v>4792</v>
      </c>
      <c r="I152" s="2" t="s">
        <v>4793</v>
      </c>
      <c r="L152" s="2" t="s">
        <v>30</v>
      </c>
      <c r="M152" s="3">
        <v>45343</v>
      </c>
      <c r="N152" s="2" t="s">
        <v>22</v>
      </c>
      <c r="P152" s="2" t="s">
        <v>46</v>
      </c>
    </row>
    <row r="153" spans="1:16" x14ac:dyDescent="0.25">
      <c r="A153" s="2" t="s">
        <v>4794</v>
      </c>
      <c r="B153" s="3">
        <v>45322</v>
      </c>
      <c r="C153" s="2" t="s">
        <v>454</v>
      </c>
      <c r="D153" s="2" t="s">
        <v>17</v>
      </c>
      <c r="E153" s="2" t="s">
        <v>18</v>
      </c>
      <c r="F153" s="2" t="s">
        <v>122</v>
      </c>
      <c r="G153" s="2">
        <v>38257519</v>
      </c>
      <c r="H153" s="2" t="s">
        <v>212</v>
      </c>
      <c r="I153" s="2" t="s">
        <v>4795</v>
      </c>
      <c r="L153" s="2" t="s">
        <v>32</v>
      </c>
      <c r="M153" s="3">
        <v>45336</v>
      </c>
      <c r="N153" s="2" t="s">
        <v>22</v>
      </c>
      <c r="O153" s="2" t="s">
        <v>23</v>
      </c>
      <c r="P153" s="2" t="s">
        <v>46</v>
      </c>
    </row>
    <row r="154" spans="1:16" x14ac:dyDescent="0.25">
      <c r="A154" s="2" t="s">
        <v>4796</v>
      </c>
      <c r="B154" s="3">
        <v>45322</v>
      </c>
      <c r="C154" s="2" t="s">
        <v>454</v>
      </c>
      <c r="D154" s="2" t="s">
        <v>31</v>
      </c>
      <c r="E154" s="2" t="s">
        <v>43</v>
      </c>
      <c r="F154" s="2" t="s">
        <v>66</v>
      </c>
      <c r="G154" s="2">
        <v>0</v>
      </c>
      <c r="H154" s="2" t="s">
        <v>41</v>
      </c>
      <c r="I154" s="2" t="s">
        <v>4797</v>
      </c>
      <c r="L154" s="2" t="s">
        <v>30</v>
      </c>
      <c r="M154" s="3">
        <v>45343</v>
      </c>
      <c r="N154" s="2" t="s">
        <v>22</v>
      </c>
      <c r="O154" s="2" t="s">
        <v>23</v>
      </c>
      <c r="P154" s="2" t="s">
        <v>24</v>
      </c>
    </row>
    <row r="155" spans="1:16" x14ac:dyDescent="0.25">
      <c r="A155" s="2" t="s">
        <v>4798</v>
      </c>
      <c r="B155" s="3">
        <v>45322</v>
      </c>
      <c r="C155" s="2" t="s">
        <v>454</v>
      </c>
      <c r="D155" s="2" t="s">
        <v>17</v>
      </c>
      <c r="E155" s="2" t="s">
        <v>44</v>
      </c>
      <c r="F155" s="2" t="s">
        <v>122</v>
      </c>
      <c r="G155" s="2">
        <v>28596124</v>
      </c>
      <c r="H155" s="2" t="s">
        <v>4799</v>
      </c>
      <c r="I155" s="2" t="s">
        <v>4800</v>
      </c>
      <c r="L155" s="2" t="s">
        <v>30</v>
      </c>
      <c r="M155" s="3">
        <v>45343</v>
      </c>
      <c r="N155" s="2" t="s">
        <v>22</v>
      </c>
      <c r="O155" s="2" t="s">
        <v>23</v>
      </c>
      <c r="P155" s="2" t="s">
        <v>46</v>
      </c>
    </row>
    <row r="156" spans="1:16" x14ac:dyDescent="0.25">
      <c r="A156" s="2" t="s">
        <v>4805</v>
      </c>
      <c r="B156" s="3">
        <v>45323</v>
      </c>
      <c r="C156" s="2" t="s">
        <v>454</v>
      </c>
      <c r="D156" s="2" t="s">
        <v>31</v>
      </c>
      <c r="E156" s="2" t="s">
        <v>44</v>
      </c>
      <c r="F156" s="2" t="s">
        <v>122</v>
      </c>
      <c r="G156" s="2">
        <v>1110602180</v>
      </c>
      <c r="H156" s="2" t="s">
        <v>4806</v>
      </c>
      <c r="I156" s="2" t="s">
        <v>4807</v>
      </c>
      <c r="L156" s="2" t="s">
        <v>30</v>
      </c>
      <c r="M156" s="3">
        <v>45344</v>
      </c>
      <c r="N156" s="2" t="s">
        <v>22</v>
      </c>
      <c r="P156" s="2" t="s">
        <v>46</v>
      </c>
    </row>
    <row r="157" spans="1:16" x14ac:dyDescent="0.25">
      <c r="A157" s="2" t="s">
        <v>920</v>
      </c>
      <c r="B157" s="3">
        <v>45323</v>
      </c>
      <c r="C157" s="2" t="s">
        <v>454</v>
      </c>
      <c r="D157" s="2" t="s">
        <v>31</v>
      </c>
      <c r="E157" s="2" t="s">
        <v>44</v>
      </c>
      <c r="F157" s="2" t="s">
        <v>66</v>
      </c>
      <c r="G157" s="2">
        <v>28788609</v>
      </c>
      <c r="H157" s="2" t="s">
        <v>1653</v>
      </c>
      <c r="I157" s="2" t="s">
        <v>4808</v>
      </c>
      <c r="L157" s="2" t="s">
        <v>30</v>
      </c>
      <c r="M157" s="3">
        <v>45344</v>
      </c>
      <c r="N157" s="2" t="s">
        <v>22</v>
      </c>
      <c r="P157" s="2" t="s">
        <v>46</v>
      </c>
    </row>
    <row r="158" spans="1:16" x14ac:dyDescent="0.25">
      <c r="A158" s="2" t="s">
        <v>4809</v>
      </c>
      <c r="B158" s="3">
        <v>45324</v>
      </c>
      <c r="C158" s="2" t="s">
        <v>454</v>
      </c>
      <c r="D158" s="2" t="s">
        <v>17</v>
      </c>
      <c r="E158" s="2" t="s">
        <v>44</v>
      </c>
      <c r="F158" s="2" t="s">
        <v>122</v>
      </c>
      <c r="G158" s="2">
        <v>1110501642</v>
      </c>
      <c r="H158" s="2" t="s">
        <v>4810</v>
      </c>
      <c r="I158" s="2" t="s">
        <v>4811</v>
      </c>
      <c r="L158" s="2" t="s">
        <v>30</v>
      </c>
      <c r="M158" s="3">
        <v>45345</v>
      </c>
      <c r="N158" s="2" t="s">
        <v>22</v>
      </c>
      <c r="O158" s="2" t="s">
        <v>23</v>
      </c>
      <c r="P158" s="2" t="s">
        <v>46</v>
      </c>
    </row>
    <row r="159" spans="1:16" x14ac:dyDescent="0.25">
      <c r="A159" s="2" t="s">
        <v>4812</v>
      </c>
      <c r="B159" s="3">
        <v>45324</v>
      </c>
      <c r="C159" s="2" t="s">
        <v>454</v>
      </c>
      <c r="D159" s="2" t="s">
        <v>31</v>
      </c>
      <c r="E159" s="2" t="s">
        <v>44</v>
      </c>
      <c r="F159" s="2" t="s">
        <v>122</v>
      </c>
      <c r="G159" s="2">
        <v>1030618569</v>
      </c>
      <c r="H159" s="2" t="s">
        <v>4813</v>
      </c>
      <c r="I159" s="2" t="s">
        <v>4814</v>
      </c>
      <c r="L159" s="2" t="s">
        <v>30</v>
      </c>
      <c r="M159" s="3">
        <v>45345</v>
      </c>
      <c r="N159" s="2" t="s">
        <v>22</v>
      </c>
      <c r="P159" s="2" t="s">
        <v>46</v>
      </c>
    </row>
    <row r="160" spans="1:16" x14ac:dyDescent="0.25">
      <c r="A160" s="2" t="s">
        <v>4815</v>
      </c>
      <c r="B160" s="3">
        <v>45324</v>
      </c>
      <c r="C160" s="2" t="s">
        <v>454</v>
      </c>
      <c r="D160" s="2" t="s">
        <v>31</v>
      </c>
      <c r="E160" s="2" t="s">
        <v>44</v>
      </c>
      <c r="F160" s="2" t="s">
        <v>122</v>
      </c>
      <c r="G160" s="2">
        <v>28505220</v>
      </c>
      <c r="H160" s="2" t="s">
        <v>4816</v>
      </c>
      <c r="I160" s="2" t="s">
        <v>4817</v>
      </c>
      <c r="L160" s="2" t="s">
        <v>30</v>
      </c>
      <c r="M160" s="3">
        <v>45345</v>
      </c>
      <c r="N160" s="2" t="s">
        <v>22</v>
      </c>
      <c r="P160" s="2" t="s">
        <v>46</v>
      </c>
    </row>
    <row r="161" spans="1:16" x14ac:dyDescent="0.25">
      <c r="A161" s="2" t="s">
        <v>4818</v>
      </c>
      <c r="B161" s="3">
        <v>45324</v>
      </c>
      <c r="C161" s="2" t="s">
        <v>454</v>
      </c>
      <c r="D161" s="2" t="s">
        <v>31</v>
      </c>
      <c r="E161" s="2" t="s">
        <v>44</v>
      </c>
      <c r="F161" s="2" t="s">
        <v>122</v>
      </c>
      <c r="G161" s="2">
        <v>0</v>
      </c>
      <c r="H161" s="2" t="s">
        <v>41</v>
      </c>
      <c r="I161" s="2" t="s">
        <v>4819</v>
      </c>
      <c r="L161" s="2" t="s">
        <v>30</v>
      </c>
      <c r="M161" s="3">
        <v>45345</v>
      </c>
      <c r="N161" s="2" t="s">
        <v>22</v>
      </c>
      <c r="P161" s="2" t="s">
        <v>46</v>
      </c>
    </row>
    <row r="162" spans="1:16" x14ac:dyDescent="0.25">
      <c r="A162" s="2" t="s">
        <v>4820</v>
      </c>
      <c r="B162" s="3">
        <v>45324</v>
      </c>
      <c r="C162" s="2" t="s">
        <v>454</v>
      </c>
      <c r="D162" s="2" t="s">
        <v>31</v>
      </c>
      <c r="E162" s="2" t="s">
        <v>44</v>
      </c>
      <c r="F162" s="2" t="s">
        <v>122</v>
      </c>
      <c r="G162" s="2">
        <v>0</v>
      </c>
      <c r="H162" s="2" t="s">
        <v>41</v>
      </c>
      <c r="I162" s="2" t="s">
        <v>4821</v>
      </c>
      <c r="L162" s="2" t="s">
        <v>30</v>
      </c>
      <c r="M162" s="3">
        <v>45345</v>
      </c>
      <c r="N162" s="2" t="s">
        <v>22</v>
      </c>
      <c r="P162" s="2" t="s">
        <v>46</v>
      </c>
    </row>
    <row r="163" spans="1:16" x14ac:dyDescent="0.25">
      <c r="A163" s="2" t="s">
        <v>4822</v>
      </c>
      <c r="B163" s="3">
        <v>45327</v>
      </c>
      <c r="C163" s="2" t="s">
        <v>454</v>
      </c>
      <c r="D163" s="2" t="s">
        <v>31</v>
      </c>
      <c r="E163" s="2" t="s">
        <v>44</v>
      </c>
      <c r="F163" s="2" t="s">
        <v>122</v>
      </c>
      <c r="G163" s="2">
        <v>28554709</v>
      </c>
      <c r="H163" s="2" t="s">
        <v>1706</v>
      </c>
      <c r="I163" s="2" t="s">
        <v>4823</v>
      </c>
      <c r="L163" s="2" t="s">
        <v>30</v>
      </c>
      <c r="M163" s="3">
        <v>45348</v>
      </c>
      <c r="N163" s="2" t="s">
        <v>22</v>
      </c>
      <c r="P163" s="2" t="s">
        <v>46</v>
      </c>
    </row>
    <row r="164" spans="1:16" x14ac:dyDescent="0.25">
      <c r="A164" s="2" t="s">
        <v>4824</v>
      </c>
      <c r="B164" s="3">
        <v>45327</v>
      </c>
      <c r="C164" s="2" t="s">
        <v>454</v>
      </c>
      <c r="D164" s="2" t="s">
        <v>31</v>
      </c>
      <c r="E164" s="2" t="s">
        <v>44</v>
      </c>
      <c r="F164" s="2" t="s">
        <v>122</v>
      </c>
      <c r="G164" s="2">
        <v>24891826</v>
      </c>
      <c r="H164" s="2" t="s">
        <v>4825</v>
      </c>
      <c r="I164" s="2" t="s">
        <v>4826</v>
      </c>
      <c r="L164" s="2" t="s">
        <v>30</v>
      </c>
      <c r="M164" s="3">
        <v>45348</v>
      </c>
      <c r="N164" s="2" t="s">
        <v>22</v>
      </c>
      <c r="P164" s="2" t="s">
        <v>46</v>
      </c>
    </row>
    <row r="165" spans="1:16" x14ac:dyDescent="0.25">
      <c r="A165" s="2" t="s">
        <v>4827</v>
      </c>
      <c r="B165" s="3">
        <v>45327</v>
      </c>
      <c r="C165" s="2" t="s">
        <v>454</v>
      </c>
      <c r="D165" s="2" t="s">
        <v>31</v>
      </c>
      <c r="E165" s="2" t="s">
        <v>44</v>
      </c>
      <c r="F165" s="2" t="s">
        <v>122</v>
      </c>
      <c r="G165" s="2">
        <v>65762997</v>
      </c>
      <c r="H165" s="2" t="s">
        <v>641</v>
      </c>
      <c r="I165" s="2" t="s">
        <v>4828</v>
      </c>
      <c r="L165" s="2" t="s">
        <v>30</v>
      </c>
      <c r="M165" s="3">
        <v>45348</v>
      </c>
      <c r="N165" s="2" t="s">
        <v>22</v>
      </c>
      <c r="P165" s="2" t="s">
        <v>46</v>
      </c>
    </row>
    <row r="166" spans="1:16" x14ac:dyDescent="0.25">
      <c r="A166" s="2" t="s">
        <v>4829</v>
      </c>
      <c r="B166" s="3">
        <v>45327</v>
      </c>
      <c r="C166" s="2" t="s">
        <v>454</v>
      </c>
      <c r="D166" s="2" t="s">
        <v>31</v>
      </c>
      <c r="E166" s="2" t="s">
        <v>44</v>
      </c>
      <c r="F166" s="2" t="s">
        <v>122</v>
      </c>
      <c r="G166" s="2">
        <v>93358700</v>
      </c>
      <c r="H166" s="2" t="s">
        <v>4830</v>
      </c>
      <c r="I166" s="2" t="s">
        <v>4831</v>
      </c>
      <c r="L166" s="2" t="s">
        <v>30</v>
      </c>
      <c r="M166" s="3">
        <v>45348</v>
      </c>
      <c r="N166" s="2" t="s">
        <v>22</v>
      </c>
      <c r="P166" s="2" t="s">
        <v>46</v>
      </c>
    </row>
    <row r="167" spans="1:16" x14ac:dyDescent="0.25">
      <c r="A167" s="2" t="s">
        <v>4832</v>
      </c>
      <c r="B167" s="3">
        <v>45327</v>
      </c>
      <c r="C167" s="2" t="s">
        <v>454</v>
      </c>
      <c r="D167" s="2" t="s">
        <v>31</v>
      </c>
      <c r="E167" s="2" t="s">
        <v>70</v>
      </c>
      <c r="F167" s="2" t="s">
        <v>122</v>
      </c>
      <c r="G167" s="2">
        <v>17654167</v>
      </c>
      <c r="H167" s="2" t="s">
        <v>186</v>
      </c>
      <c r="I167" s="2" t="s">
        <v>4833</v>
      </c>
      <c r="L167" s="2" t="s">
        <v>21</v>
      </c>
      <c r="M167" s="3">
        <v>45369</v>
      </c>
      <c r="N167" s="2" t="s">
        <v>22</v>
      </c>
      <c r="P167" s="2" t="s">
        <v>46</v>
      </c>
    </row>
    <row r="168" spans="1:16" x14ac:dyDescent="0.25">
      <c r="A168" s="2" t="s">
        <v>4834</v>
      </c>
      <c r="B168" s="3">
        <v>45327</v>
      </c>
      <c r="C168" s="2" t="s">
        <v>454</v>
      </c>
      <c r="D168" s="2" t="s">
        <v>17</v>
      </c>
      <c r="E168" s="2" t="s">
        <v>18</v>
      </c>
      <c r="F168" s="2" t="s">
        <v>122</v>
      </c>
      <c r="G168" s="2">
        <v>17335547</v>
      </c>
      <c r="H168" s="2" t="s">
        <v>3684</v>
      </c>
      <c r="I168" s="2" t="s">
        <v>4835</v>
      </c>
      <c r="L168" s="2" t="s">
        <v>30</v>
      </c>
      <c r="M168" s="3">
        <v>45341</v>
      </c>
      <c r="N168" s="2" t="s">
        <v>22</v>
      </c>
      <c r="O168" s="2" t="s">
        <v>23</v>
      </c>
      <c r="P168" s="2" t="s">
        <v>46</v>
      </c>
    </row>
    <row r="169" spans="1:16" x14ac:dyDescent="0.25">
      <c r="A169" s="2" t="s">
        <v>4836</v>
      </c>
      <c r="B169" s="3">
        <v>45328</v>
      </c>
      <c r="C169" s="2" t="s">
        <v>454</v>
      </c>
      <c r="D169" s="2" t="s">
        <v>31</v>
      </c>
      <c r="E169" s="2" t="s">
        <v>44</v>
      </c>
      <c r="F169" s="2" t="s">
        <v>122</v>
      </c>
      <c r="G169" s="2">
        <v>0</v>
      </c>
      <c r="H169" s="2" t="s">
        <v>41</v>
      </c>
      <c r="I169" s="2" t="s">
        <v>4837</v>
      </c>
      <c r="L169" s="2" t="s">
        <v>21</v>
      </c>
      <c r="M169" s="3">
        <v>45349</v>
      </c>
      <c r="N169" s="2" t="s">
        <v>22</v>
      </c>
      <c r="P169" s="2" t="s">
        <v>46</v>
      </c>
    </row>
    <row r="170" spans="1:16" x14ac:dyDescent="0.25">
      <c r="A170" s="2" t="s">
        <v>4838</v>
      </c>
      <c r="B170" s="3">
        <v>45328</v>
      </c>
      <c r="C170" s="2" t="s">
        <v>454</v>
      </c>
      <c r="D170" s="2" t="s">
        <v>17</v>
      </c>
      <c r="E170" s="2" t="s">
        <v>44</v>
      </c>
      <c r="F170" s="2" t="s">
        <v>122</v>
      </c>
      <c r="G170" s="2">
        <v>19089700</v>
      </c>
      <c r="H170" s="2" t="s">
        <v>235</v>
      </c>
      <c r="I170" s="2" t="s">
        <v>4839</v>
      </c>
      <c r="L170" s="2" t="s">
        <v>21</v>
      </c>
      <c r="M170" s="3">
        <v>45349</v>
      </c>
      <c r="N170" s="2" t="s">
        <v>22</v>
      </c>
      <c r="O170" s="2" t="s">
        <v>23</v>
      </c>
      <c r="P170" s="2" t="s">
        <v>46</v>
      </c>
    </row>
    <row r="171" spans="1:16" x14ac:dyDescent="0.25">
      <c r="A171" s="2" t="s">
        <v>4840</v>
      </c>
      <c r="B171" s="3">
        <v>45328</v>
      </c>
      <c r="C171" s="2" t="s">
        <v>454</v>
      </c>
      <c r="D171" s="2" t="s">
        <v>17</v>
      </c>
      <c r="E171" s="2" t="s">
        <v>37</v>
      </c>
      <c r="F171" s="2" t="s">
        <v>122</v>
      </c>
      <c r="G171" s="2">
        <v>90066759</v>
      </c>
      <c r="H171" s="2" t="s">
        <v>4841</v>
      </c>
      <c r="I171" s="2" t="s">
        <v>4842</v>
      </c>
      <c r="L171" s="2" t="s">
        <v>21</v>
      </c>
      <c r="M171" s="3">
        <v>45349</v>
      </c>
      <c r="N171" s="2" t="s">
        <v>22</v>
      </c>
      <c r="O171" s="2" t="s">
        <v>23</v>
      </c>
      <c r="P171" s="2" t="s">
        <v>46</v>
      </c>
    </row>
    <row r="172" spans="1:16" x14ac:dyDescent="0.25">
      <c r="A172" s="2" t="s">
        <v>4843</v>
      </c>
      <c r="B172" s="3">
        <v>45328</v>
      </c>
      <c r="C172" s="2" t="s">
        <v>454</v>
      </c>
      <c r="D172" s="2" t="s">
        <v>31</v>
      </c>
      <c r="E172" s="2" t="s">
        <v>44</v>
      </c>
      <c r="F172" s="2" t="s">
        <v>122</v>
      </c>
      <c r="G172" s="2">
        <v>0</v>
      </c>
      <c r="H172" s="2" t="s">
        <v>41</v>
      </c>
      <c r="I172" s="2" t="s">
        <v>4844</v>
      </c>
      <c r="L172" s="2" t="s">
        <v>21</v>
      </c>
      <c r="M172" s="3">
        <v>45349</v>
      </c>
      <c r="N172" s="2" t="s">
        <v>22</v>
      </c>
      <c r="P172" s="2" t="s">
        <v>46</v>
      </c>
    </row>
    <row r="173" spans="1:16" x14ac:dyDescent="0.25">
      <c r="A173" s="2" t="s">
        <v>4845</v>
      </c>
      <c r="B173" s="3">
        <v>45328</v>
      </c>
      <c r="C173" s="2" t="s">
        <v>454</v>
      </c>
      <c r="D173" s="2" t="s">
        <v>31</v>
      </c>
      <c r="E173" s="2" t="s">
        <v>44</v>
      </c>
      <c r="F173" s="2" t="s">
        <v>122</v>
      </c>
      <c r="G173" s="2">
        <v>0</v>
      </c>
      <c r="H173" s="2" t="s">
        <v>41</v>
      </c>
      <c r="I173" s="2" t="s">
        <v>4846</v>
      </c>
      <c r="L173" s="2" t="s">
        <v>21</v>
      </c>
      <c r="M173" s="3">
        <v>45349</v>
      </c>
      <c r="N173" s="2" t="s">
        <v>22</v>
      </c>
      <c r="P173" s="2" t="s">
        <v>46</v>
      </c>
    </row>
    <row r="174" spans="1:16" x14ac:dyDescent="0.25">
      <c r="A174" s="2" t="s">
        <v>4847</v>
      </c>
      <c r="B174" s="3">
        <v>45328</v>
      </c>
      <c r="C174" s="2" t="s">
        <v>454</v>
      </c>
      <c r="D174" s="2" t="s">
        <v>31</v>
      </c>
      <c r="E174" s="2" t="s">
        <v>70</v>
      </c>
      <c r="F174" s="2" t="s">
        <v>122</v>
      </c>
      <c r="G174" s="2">
        <v>14214255</v>
      </c>
      <c r="H174" s="2" t="s">
        <v>298</v>
      </c>
      <c r="I174" s="2" t="s">
        <v>4848</v>
      </c>
      <c r="L174" s="2" t="s">
        <v>21</v>
      </c>
      <c r="M174" s="3">
        <v>45370</v>
      </c>
      <c r="N174" s="2" t="s">
        <v>22</v>
      </c>
      <c r="P174" s="2" t="s">
        <v>46</v>
      </c>
    </row>
    <row r="175" spans="1:16" x14ac:dyDescent="0.25">
      <c r="A175" s="2" t="s">
        <v>4849</v>
      </c>
      <c r="B175" s="3">
        <v>45329</v>
      </c>
      <c r="C175" s="2" t="s">
        <v>454</v>
      </c>
      <c r="D175" s="2" t="s">
        <v>31</v>
      </c>
      <c r="E175" s="2" t="s">
        <v>44</v>
      </c>
      <c r="F175" s="2" t="s">
        <v>122</v>
      </c>
      <c r="G175" s="2">
        <v>0</v>
      </c>
      <c r="H175" s="2" t="s">
        <v>41</v>
      </c>
      <c r="I175" s="2" t="s">
        <v>4850</v>
      </c>
      <c r="L175" s="2" t="s">
        <v>21</v>
      </c>
      <c r="M175" s="3">
        <v>45350</v>
      </c>
      <c r="N175" s="2" t="s">
        <v>22</v>
      </c>
      <c r="P175" s="2" t="s">
        <v>46</v>
      </c>
    </row>
    <row r="176" spans="1:16" x14ac:dyDescent="0.25">
      <c r="A176" s="2" t="s">
        <v>4851</v>
      </c>
      <c r="B176" s="3">
        <v>45329</v>
      </c>
      <c r="C176" s="2" t="s">
        <v>454</v>
      </c>
      <c r="D176" s="2" t="s">
        <v>31</v>
      </c>
      <c r="E176" s="2" t="s">
        <v>43</v>
      </c>
      <c r="F176" s="2" t="s">
        <v>122</v>
      </c>
      <c r="G176" s="2">
        <v>93399034</v>
      </c>
      <c r="H176" s="2" t="s">
        <v>2758</v>
      </c>
      <c r="I176" s="2" t="s">
        <v>4852</v>
      </c>
      <c r="L176" s="2" t="s">
        <v>21</v>
      </c>
      <c r="M176" s="3">
        <v>45350</v>
      </c>
      <c r="N176" s="2" t="s">
        <v>22</v>
      </c>
      <c r="P176" s="2" t="s">
        <v>46</v>
      </c>
    </row>
    <row r="177" spans="1:16" x14ac:dyDescent="0.25">
      <c r="A177" s="2" t="s">
        <v>4853</v>
      </c>
      <c r="B177" s="3">
        <v>45329</v>
      </c>
      <c r="C177" s="2" t="s">
        <v>454</v>
      </c>
      <c r="D177" s="2" t="s">
        <v>31</v>
      </c>
      <c r="E177" s="2" t="s">
        <v>70</v>
      </c>
      <c r="F177" s="2" t="s">
        <v>122</v>
      </c>
      <c r="G177" s="2">
        <v>65775833</v>
      </c>
      <c r="H177" s="2" t="s">
        <v>4854</v>
      </c>
      <c r="I177" s="2" t="s">
        <v>4855</v>
      </c>
      <c r="L177" s="2" t="s">
        <v>21</v>
      </c>
      <c r="M177" s="3">
        <v>45371</v>
      </c>
      <c r="N177" s="2" t="s">
        <v>22</v>
      </c>
      <c r="P177" s="2" t="s">
        <v>46</v>
      </c>
    </row>
    <row r="178" spans="1:16" x14ac:dyDescent="0.25">
      <c r="A178" s="2" t="s">
        <v>4856</v>
      </c>
      <c r="B178" s="3">
        <v>45329</v>
      </c>
      <c r="C178" s="2" t="s">
        <v>454</v>
      </c>
      <c r="D178" s="2" t="s">
        <v>31</v>
      </c>
      <c r="E178" s="2" t="s">
        <v>70</v>
      </c>
      <c r="F178" s="2" t="s">
        <v>122</v>
      </c>
      <c r="G178" s="2">
        <v>65775833</v>
      </c>
      <c r="H178" s="2" t="s">
        <v>4854</v>
      </c>
      <c r="I178" s="2" t="s">
        <v>4857</v>
      </c>
      <c r="L178" s="2" t="s">
        <v>21</v>
      </c>
      <c r="M178" s="3">
        <v>45371</v>
      </c>
      <c r="N178" s="2" t="s">
        <v>22</v>
      </c>
      <c r="O178" s="2" t="s">
        <v>23</v>
      </c>
      <c r="P178" s="2" t="s">
        <v>24</v>
      </c>
    </row>
    <row r="179" spans="1:16" x14ac:dyDescent="0.25">
      <c r="A179" s="2" t="s">
        <v>4858</v>
      </c>
      <c r="B179" s="3">
        <v>45329</v>
      </c>
      <c r="C179" s="2" t="s">
        <v>454</v>
      </c>
      <c r="D179" s="2" t="s">
        <v>31</v>
      </c>
      <c r="E179" s="2" t="s">
        <v>44</v>
      </c>
      <c r="F179" s="2" t="s">
        <v>122</v>
      </c>
      <c r="G179" s="2">
        <v>51874890</v>
      </c>
      <c r="H179" s="2" t="s">
        <v>4859</v>
      </c>
      <c r="I179" s="2" t="s">
        <v>4860</v>
      </c>
      <c r="L179" s="2" t="s">
        <v>21</v>
      </c>
      <c r="M179" s="3">
        <v>45350</v>
      </c>
      <c r="N179" s="2" t="s">
        <v>22</v>
      </c>
      <c r="P179" s="2" t="s">
        <v>46</v>
      </c>
    </row>
    <row r="180" spans="1:16" x14ac:dyDescent="0.25">
      <c r="A180" s="2" t="s">
        <v>4861</v>
      </c>
      <c r="B180" s="3">
        <v>45329</v>
      </c>
      <c r="C180" s="2" t="s">
        <v>454</v>
      </c>
      <c r="D180" s="2" t="s">
        <v>31</v>
      </c>
      <c r="E180" s="2" t="s">
        <v>70</v>
      </c>
      <c r="F180" s="2" t="s">
        <v>122</v>
      </c>
      <c r="G180" s="2">
        <v>14221752</v>
      </c>
      <c r="H180" s="2" t="s">
        <v>4862</v>
      </c>
      <c r="I180" s="2" t="s">
        <v>4863</v>
      </c>
      <c r="L180" s="2" t="s">
        <v>21</v>
      </c>
      <c r="M180" s="3">
        <v>45371</v>
      </c>
      <c r="N180" s="2" t="s">
        <v>22</v>
      </c>
      <c r="P180" s="2" t="s">
        <v>46</v>
      </c>
    </row>
    <row r="181" spans="1:16" x14ac:dyDescent="0.25">
      <c r="A181" s="2" t="s">
        <v>4864</v>
      </c>
      <c r="B181" s="3">
        <v>45329</v>
      </c>
      <c r="C181" s="2" t="s">
        <v>454</v>
      </c>
      <c r="D181" s="2" t="s">
        <v>31</v>
      </c>
      <c r="E181" s="2" t="s">
        <v>44</v>
      </c>
      <c r="F181" s="2" t="s">
        <v>122</v>
      </c>
      <c r="G181" s="2">
        <v>0</v>
      </c>
      <c r="H181" s="2" t="s">
        <v>41</v>
      </c>
      <c r="I181" s="2" t="s">
        <v>4865</v>
      </c>
      <c r="L181" s="2" t="s">
        <v>21</v>
      </c>
      <c r="M181" s="3">
        <v>45350</v>
      </c>
      <c r="N181" s="2" t="s">
        <v>22</v>
      </c>
      <c r="P181" s="2" t="s">
        <v>46</v>
      </c>
    </row>
    <row r="182" spans="1:16" x14ac:dyDescent="0.25">
      <c r="A182" s="2" t="s">
        <v>4866</v>
      </c>
      <c r="B182" s="3">
        <v>45329</v>
      </c>
      <c r="C182" s="2" t="s">
        <v>454</v>
      </c>
      <c r="D182" s="2" t="s">
        <v>31</v>
      </c>
      <c r="E182" s="2" t="s">
        <v>44</v>
      </c>
      <c r="F182" s="2" t="s">
        <v>122</v>
      </c>
      <c r="G182" s="2">
        <v>0</v>
      </c>
      <c r="H182" s="2" t="s">
        <v>41</v>
      </c>
      <c r="I182" s="2" t="s">
        <v>4867</v>
      </c>
      <c r="L182" s="2" t="s">
        <v>21</v>
      </c>
      <c r="M182" s="3">
        <v>45350</v>
      </c>
      <c r="N182" s="2" t="s">
        <v>22</v>
      </c>
      <c r="P182" s="2" t="s">
        <v>46</v>
      </c>
    </row>
    <row r="183" spans="1:16" x14ac:dyDescent="0.25">
      <c r="A183" s="2" t="s">
        <v>4872</v>
      </c>
      <c r="B183" s="3">
        <v>45329</v>
      </c>
      <c r="C183" s="2" t="s">
        <v>454</v>
      </c>
      <c r="D183" s="2" t="s">
        <v>31</v>
      </c>
      <c r="E183" s="2" t="s">
        <v>70</v>
      </c>
      <c r="F183" s="2" t="s">
        <v>122</v>
      </c>
      <c r="G183" s="2">
        <v>93413172</v>
      </c>
      <c r="H183" s="2" t="s">
        <v>4873</v>
      </c>
      <c r="I183" s="2" t="s">
        <v>4874</v>
      </c>
      <c r="L183" s="2" t="s">
        <v>21</v>
      </c>
      <c r="M183" s="3">
        <v>45371</v>
      </c>
      <c r="N183" s="2" t="s">
        <v>22</v>
      </c>
      <c r="P183" s="2" t="s">
        <v>46</v>
      </c>
    </row>
    <row r="184" spans="1:16" x14ac:dyDescent="0.25">
      <c r="A184" s="2" t="s">
        <v>4875</v>
      </c>
      <c r="B184" s="3">
        <v>45329</v>
      </c>
      <c r="C184" s="2" t="s">
        <v>454</v>
      </c>
      <c r="D184" s="2" t="s">
        <v>31</v>
      </c>
      <c r="E184" s="2" t="s">
        <v>44</v>
      </c>
      <c r="F184" s="2" t="s">
        <v>122</v>
      </c>
      <c r="G184" s="2">
        <v>5881675</v>
      </c>
      <c r="H184" s="2" t="s">
        <v>200</v>
      </c>
      <c r="I184" s="2" t="s">
        <v>4876</v>
      </c>
      <c r="L184" s="2" t="s">
        <v>21</v>
      </c>
      <c r="M184" s="3">
        <v>45350</v>
      </c>
      <c r="N184" s="2" t="s">
        <v>22</v>
      </c>
      <c r="P184" s="2" t="s">
        <v>46</v>
      </c>
    </row>
    <row r="185" spans="1:16" x14ac:dyDescent="0.25">
      <c r="A185" s="2" t="s">
        <v>4877</v>
      </c>
      <c r="B185" s="3">
        <v>45330</v>
      </c>
      <c r="C185" s="2" t="s">
        <v>454</v>
      </c>
      <c r="D185" s="2" t="s">
        <v>31</v>
      </c>
      <c r="E185" s="2" t="s">
        <v>44</v>
      </c>
      <c r="F185" s="2" t="s">
        <v>122</v>
      </c>
      <c r="G185" s="2">
        <v>0</v>
      </c>
      <c r="H185" s="2" t="s">
        <v>41</v>
      </c>
      <c r="I185" s="2" t="s">
        <v>4878</v>
      </c>
      <c r="L185" s="2" t="s">
        <v>21</v>
      </c>
      <c r="M185" s="3">
        <v>45351</v>
      </c>
      <c r="N185" s="2" t="s">
        <v>22</v>
      </c>
      <c r="P185" s="2" t="s">
        <v>46</v>
      </c>
    </row>
    <row r="186" spans="1:16" x14ac:dyDescent="0.25">
      <c r="A186" s="2" t="s">
        <v>4879</v>
      </c>
      <c r="B186" s="3">
        <v>45330</v>
      </c>
      <c r="C186" s="2" t="s">
        <v>454</v>
      </c>
      <c r="D186" s="2" t="s">
        <v>31</v>
      </c>
      <c r="E186" s="2" t="s">
        <v>44</v>
      </c>
      <c r="F186" s="2" t="s">
        <v>122</v>
      </c>
      <c r="G186" s="2">
        <v>0</v>
      </c>
      <c r="H186" s="2" t="s">
        <v>41</v>
      </c>
      <c r="I186" s="2" t="s">
        <v>4878</v>
      </c>
      <c r="L186" s="2" t="s">
        <v>21</v>
      </c>
      <c r="M186" s="3">
        <v>45351</v>
      </c>
      <c r="N186" s="2" t="s">
        <v>22</v>
      </c>
      <c r="P186" s="2" t="s">
        <v>46</v>
      </c>
    </row>
    <row r="187" spans="1:16" x14ac:dyDescent="0.25">
      <c r="A187" s="2" t="s">
        <v>4880</v>
      </c>
      <c r="B187" s="3">
        <v>45330</v>
      </c>
      <c r="C187" s="2" t="s">
        <v>454</v>
      </c>
      <c r="D187" s="2" t="s">
        <v>26</v>
      </c>
      <c r="E187" s="2" t="s">
        <v>44</v>
      </c>
      <c r="F187" s="2" t="s">
        <v>122</v>
      </c>
      <c r="G187" s="2">
        <v>38254092</v>
      </c>
      <c r="H187" s="2" t="s">
        <v>4881</v>
      </c>
      <c r="I187" s="2" t="s">
        <v>4882</v>
      </c>
      <c r="L187" s="2" t="s">
        <v>21</v>
      </c>
      <c r="M187" s="3">
        <v>45351</v>
      </c>
      <c r="N187" s="2" t="s">
        <v>22</v>
      </c>
      <c r="O187" s="2" t="s">
        <v>23</v>
      </c>
      <c r="P187" s="2" t="s">
        <v>46</v>
      </c>
    </row>
    <row r="188" spans="1:16" x14ac:dyDescent="0.25">
      <c r="A188" s="2" t="s">
        <v>4883</v>
      </c>
      <c r="B188" s="3">
        <v>45330</v>
      </c>
      <c r="C188" s="2" t="s">
        <v>454</v>
      </c>
      <c r="D188" s="2" t="s">
        <v>31</v>
      </c>
      <c r="E188" s="2" t="s">
        <v>43</v>
      </c>
      <c r="F188" s="2" t="s">
        <v>66</v>
      </c>
      <c r="G188" s="2">
        <v>0</v>
      </c>
      <c r="H188" s="2" t="s">
        <v>41</v>
      </c>
      <c r="I188" s="2" t="s">
        <v>4884</v>
      </c>
      <c r="L188" s="2" t="s">
        <v>21</v>
      </c>
      <c r="M188" s="3">
        <v>45351</v>
      </c>
      <c r="N188" s="2" t="s">
        <v>22</v>
      </c>
      <c r="P188" s="2" t="s">
        <v>46</v>
      </c>
    </row>
    <row r="189" spans="1:16" x14ac:dyDescent="0.25">
      <c r="A189" s="2" t="s">
        <v>4885</v>
      </c>
      <c r="B189" s="3">
        <v>45330</v>
      </c>
      <c r="C189" s="2" t="s">
        <v>454</v>
      </c>
      <c r="D189" s="2" t="s">
        <v>31</v>
      </c>
      <c r="E189" s="2" t="s">
        <v>70</v>
      </c>
      <c r="F189" s="2" t="s">
        <v>122</v>
      </c>
      <c r="G189" s="2">
        <v>14196154</v>
      </c>
      <c r="H189" s="2" t="s">
        <v>4886</v>
      </c>
      <c r="I189" s="2" t="s">
        <v>4887</v>
      </c>
      <c r="L189" s="2" t="s">
        <v>21</v>
      </c>
      <c r="M189" s="3">
        <v>45372</v>
      </c>
      <c r="N189" s="2" t="s">
        <v>22</v>
      </c>
      <c r="P189" s="2" t="s">
        <v>46</v>
      </c>
    </row>
    <row r="190" spans="1:16" x14ac:dyDescent="0.25">
      <c r="A190" s="2" t="s">
        <v>4888</v>
      </c>
      <c r="B190" s="3">
        <v>45330</v>
      </c>
      <c r="C190" s="2" t="s">
        <v>454</v>
      </c>
      <c r="D190" s="2" t="s">
        <v>31</v>
      </c>
      <c r="E190" s="2" t="s">
        <v>70</v>
      </c>
      <c r="F190" s="2" t="s">
        <v>66</v>
      </c>
      <c r="G190" s="2">
        <v>14196154</v>
      </c>
      <c r="H190" s="2" t="s">
        <v>4886</v>
      </c>
      <c r="I190" s="2" t="s">
        <v>4889</v>
      </c>
      <c r="L190" s="2" t="s">
        <v>21</v>
      </c>
      <c r="M190" s="3">
        <v>45372</v>
      </c>
      <c r="N190" s="2" t="s">
        <v>22</v>
      </c>
      <c r="P190" s="2" t="s">
        <v>46</v>
      </c>
    </row>
    <row r="191" spans="1:16" x14ac:dyDescent="0.25">
      <c r="A191" s="2" t="s">
        <v>4890</v>
      </c>
      <c r="B191" s="3">
        <v>45330</v>
      </c>
      <c r="C191" s="2" t="s">
        <v>454</v>
      </c>
      <c r="D191" s="2" t="s">
        <v>17</v>
      </c>
      <c r="E191" s="2" t="s">
        <v>44</v>
      </c>
      <c r="F191" s="2" t="s">
        <v>122</v>
      </c>
      <c r="G191" s="2">
        <v>65776827</v>
      </c>
      <c r="H191" s="2" t="s">
        <v>4891</v>
      </c>
      <c r="I191" s="2" t="s">
        <v>4892</v>
      </c>
      <c r="L191" s="2" t="s">
        <v>21</v>
      </c>
      <c r="M191" s="3">
        <v>45351</v>
      </c>
      <c r="N191" s="2" t="s">
        <v>22</v>
      </c>
      <c r="O191" s="2" t="s">
        <v>23</v>
      </c>
      <c r="P191" s="2" t="s">
        <v>46</v>
      </c>
    </row>
    <row r="192" spans="1:16" x14ac:dyDescent="0.25">
      <c r="A192" s="2" t="s">
        <v>4893</v>
      </c>
      <c r="B192" s="3">
        <v>45330</v>
      </c>
      <c r="C192" s="2" t="s">
        <v>454</v>
      </c>
      <c r="D192" s="2" t="s">
        <v>31</v>
      </c>
      <c r="E192" s="2" t="s">
        <v>70</v>
      </c>
      <c r="F192" s="2" t="s">
        <v>66</v>
      </c>
      <c r="G192" s="2">
        <v>0</v>
      </c>
      <c r="H192" s="2" t="s">
        <v>41</v>
      </c>
      <c r="I192" s="2" t="s">
        <v>4894</v>
      </c>
      <c r="L192" s="2" t="s">
        <v>21</v>
      </c>
      <c r="M192" s="3">
        <v>45372</v>
      </c>
      <c r="N192" s="2" t="s">
        <v>22</v>
      </c>
      <c r="P192" s="2" t="s">
        <v>46</v>
      </c>
    </row>
    <row r="193" spans="1:16" x14ac:dyDescent="0.25">
      <c r="A193" s="2" t="s">
        <v>4895</v>
      </c>
      <c r="B193" s="3">
        <v>45331</v>
      </c>
      <c r="C193" s="2" t="s">
        <v>454</v>
      </c>
      <c r="D193" s="2" t="s">
        <v>26</v>
      </c>
      <c r="E193" s="2" t="s">
        <v>44</v>
      </c>
      <c r="F193" s="2" t="s">
        <v>122</v>
      </c>
      <c r="G193" s="2">
        <v>900104881</v>
      </c>
      <c r="H193" s="2" t="s">
        <v>4896</v>
      </c>
      <c r="I193" s="2" t="s">
        <v>4897</v>
      </c>
      <c r="L193" s="2" t="s">
        <v>21</v>
      </c>
      <c r="M193" s="3">
        <v>45352</v>
      </c>
      <c r="N193" s="2" t="s">
        <v>22</v>
      </c>
      <c r="O193" s="2" t="s">
        <v>23</v>
      </c>
      <c r="P193" s="2" t="s">
        <v>46</v>
      </c>
    </row>
    <row r="194" spans="1:16" x14ac:dyDescent="0.25">
      <c r="A194" s="2" t="s">
        <v>4898</v>
      </c>
      <c r="B194" s="3">
        <v>45331</v>
      </c>
      <c r="C194" s="2" t="s">
        <v>454</v>
      </c>
      <c r="D194" s="2" t="s">
        <v>31</v>
      </c>
      <c r="E194" s="2" t="s">
        <v>70</v>
      </c>
      <c r="F194" s="2" t="s">
        <v>122</v>
      </c>
      <c r="G194" s="2">
        <v>0</v>
      </c>
      <c r="H194" s="2" t="s">
        <v>41</v>
      </c>
      <c r="I194" s="2" t="s">
        <v>4899</v>
      </c>
      <c r="L194" s="2" t="s">
        <v>21</v>
      </c>
      <c r="M194" s="3">
        <v>45373</v>
      </c>
      <c r="N194" s="2" t="s">
        <v>22</v>
      </c>
      <c r="P194" s="2" t="s">
        <v>46</v>
      </c>
    </row>
    <row r="195" spans="1:16" x14ac:dyDescent="0.25">
      <c r="A195" s="2" t="s">
        <v>4900</v>
      </c>
      <c r="B195" s="3">
        <v>45331</v>
      </c>
      <c r="C195" s="2" t="s">
        <v>454</v>
      </c>
      <c r="D195" s="2" t="s">
        <v>31</v>
      </c>
      <c r="E195" s="2" t="s">
        <v>44</v>
      </c>
      <c r="F195" s="2" t="s">
        <v>122</v>
      </c>
      <c r="G195" s="2">
        <v>38235494</v>
      </c>
      <c r="H195" s="2" t="s">
        <v>4901</v>
      </c>
      <c r="I195" s="2" t="s">
        <v>4902</v>
      </c>
      <c r="L195" s="2" t="s">
        <v>21</v>
      </c>
      <c r="M195" s="3">
        <v>45352</v>
      </c>
      <c r="N195" s="2" t="s">
        <v>22</v>
      </c>
      <c r="P195" s="2" t="s">
        <v>46</v>
      </c>
    </row>
    <row r="196" spans="1:16" x14ac:dyDescent="0.25">
      <c r="A196" s="2" t="s">
        <v>4903</v>
      </c>
      <c r="B196" s="3">
        <v>45331</v>
      </c>
      <c r="C196" s="2" t="s">
        <v>454</v>
      </c>
      <c r="D196" s="2" t="s">
        <v>31</v>
      </c>
      <c r="E196" s="2" t="s">
        <v>44</v>
      </c>
      <c r="F196" s="2" t="s">
        <v>122</v>
      </c>
      <c r="G196" s="2">
        <v>93238298</v>
      </c>
      <c r="H196" s="2" t="s">
        <v>4904</v>
      </c>
      <c r="I196" s="2" t="s">
        <v>4905</v>
      </c>
      <c r="L196" s="2" t="s">
        <v>21</v>
      </c>
      <c r="M196" s="3">
        <v>45352</v>
      </c>
      <c r="N196" s="2" t="s">
        <v>22</v>
      </c>
      <c r="P196" s="2" t="s">
        <v>46</v>
      </c>
    </row>
    <row r="197" spans="1:16" x14ac:dyDescent="0.25">
      <c r="A197" s="2" t="s">
        <v>4906</v>
      </c>
      <c r="B197" s="3">
        <v>45331</v>
      </c>
      <c r="C197" s="2" t="s">
        <v>454</v>
      </c>
      <c r="D197" s="2" t="s">
        <v>26</v>
      </c>
      <c r="E197" s="2" t="s">
        <v>42</v>
      </c>
      <c r="F197" s="2" t="s">
        <v>122</v>
      </c>
      <c r="G197" s="2">
        <v>900498379</v>
      </c>
      <c r="H197" s="2" t="s">
        <v>205</v>
      </c>
      <c r="I197" s="2" t="s">
        <v>4907</v>
      </c>
      <c r="L197" s="2" t="s">
        <v>21</v>
      </c>
      <c r="M197" s="3">
        <v>45345</v>
      </c>
      <c r="N197" s="2" t="s">
        <v>22</v>
      </c>
      <c r="O197" s="2" t="s">
        <v>23</v>
      </c>
      <c r="P197" s="2" t="s">
        <v>46</v>
      </c>
    </row>
    <row r="198" spans="1:16" x14ac:dyDescent="0.25">
      <c r="A198" s="2" t="s">
        <v>4908</v>
      </c>
      <c r="B198" s="3">
        <v>45331</v>
      </c>
      <c r="C198" s="2" t="s">
        <v>454</v>
      </c>
      <c r="D198" s="2" t="s">
        <v>31</v>
      </c>
      <c r="E198" s="2" t="s">
        <v>44</v>
      </c>
      <c r="F198" s="2" t="s">
        <v>122</v>
      </c>
      <c r="G198" s="2">
        <v>811030322</v>
      </c>
      <c r="H198" s="2" t="s">
        <v>4909</v>
      </c>
      <c r="I198" s="2" t="s">
        <v>4910</v>
      </c>
      <c r="L198" s="2" t="s">
        <v>21</v>
      </c>
      <c r="M198" s="3">
        <v>45352</v>
      </c>
      <c r="N198" s="2" t="s">
        <v>22</v>
      </c>
      <c r="P198" s="2" t="s">
        <v>46</v>
      </c>
    </row>
    <row r="199" spans="1:16" x14ac:dyDescent="0.25">
      <c r="A199" s="2" t="s">
        <v>4911</v>
      </c>
      <c r="B199" s="3">
        <v>45331</v>
      </c>
      <c r="C199" s="2" t="s">
        <v>454</v>
      </c>
      <c r="D199" s="2" t="s">
        <v>31</v>
      </c>
      <c r="E199" s="2" t="s">
        <v>44</v>
      </c>
      <c r="F199" s="2" t="s">
        <v>122</v>
      </c>
      <c r="G199" s="2">
        <v>5962767</v>
      </c>
      <c r="H199" s="2" t="s">
        <v>4912</v>
      </c>
      <c r="I199" s="2" t="s">
        <v>4913</v>
      </c>
      <c r="L199" s="2" t="s">
        <v>21</v>
      </c>
      <c r="M199" s="3">
        <v>45352</v>
      </c>
      <c r="N199" s="2" t="s">
        <v>22</v>
      </c>
      <c r="P199" s="2" t="s">
        <v>46</v>
      </c>
    </row>
    <row r="200" spans="1:16" x14ac:dyDescent="0.25">
      <c r="A200" s="2" t="s">
        <v>4914</v>
      </c>
      <c r="B200" s="3">
        <v>45331</v>
      </c>
      <c r="C200" s="2" t="s">
        <v>454</v>
      </c>
      <c r="D200" s="2" t="s">
        <v>31</v>
      </c>
      <c r="E200" s="2" t="s">
        <v>44</v>
      </c>
      <c r="F200" s="2" t="s">
        <v>122</v>
      </c>
      <c r="G200" s="2">
        <v>0</v>
      </c>
      <c r="H200" s="2" t="s">
        <v>41</v>
      </c>
      <c r="I200" s="2" t="s">
        <v>4915</v>
      </c>
      <c r="L200" s="2" t="s">
        <v>21</v>
      </c>
      <c r="M200" s="3">
        <v>45352</v>
      </c>
      <c r="N200" s="2" t="s">
        <v>22</v>
      </c>
      <c r="P200" s="2" t="s">
        <v>46</v>
      </c>
    </row>
    <row r="201" spans="1:16" x14ac:dyDescent="0.25">
      <c r="A201" s="2" t="s">
        <v>4916</v>
      </c>
      <c r="B201" s="3">
        <v>45331</v>
      </c>
      <c r="C201" s="2" t="s">
        <v>454</v>
      </c>
      <c r="D201" s="2" t="s">
        <v>31</v>
      </c>
      <c r="E201" s="2" t="s">
        <v>44</v>
      </c>
      <c r="F201" s="2" t="s">
        <v>122</v>
      </c>
      <c r="G201" s="2">
        <v>1110471697</v>
      </c>
      <c r="H201" s="2" t="s">
        <v>4917</v>
      </c>
      <c r="I201" s="2" t="s">
        <v>4918</v>
      </c>
      <c r="L201" s="2" t="s">
        <v>21</v>
      </c>
      <c r="M201" s="3">
        <v>45352</v>
      </c>
      <c r="N201" s="2" t="s">
        <v>22</v>
      </c>
      <c r="P201" s="2" t="s">
        <v>46</v>
      </c>
    </row>
    <row r="202" spans="1:16" x14ac:dyDescent="0.25">
      <c r="A202" s="2" t="s">
        <v>4919</v>
      </c>
      <c r="B202" s="3">
        <v>45331</v>
      </c>
      <c r="C202" s="2" t="s">
        <v>454</v>
      </c>
      <c r="D202" s="2" t="s">
        <v>31</v>
      </c>
      <c r="E202" s="2" t="s">
        <v>44</v>
      </c>
      <c r="F202" s="2" t="s">
        <v>122</v>
      </c>
      <c r="G202" s="2">
        <v>0</v>
      </c>
      <c r="H202" s="2" t="s">
        <v>41</v>
      </c>
      <c r="I202" s="2" t="s">
        <v>4920</v>
      </c>
      <c r="L202" s="2" t="s">
        <v>21</v>
      </c>
      <c r="M202" s="3">
        <v>45352</v>
      </c>
      <c r="N202" s="2" t="s">
        <v>22</v>
      </c>
      <c r="P202" s="2" t="s">
        <v>46</v>
      </c>
    </row>
    <row r="203" spans="1:16" x14ac:dyDescent="0.25">
      <c r="A203" s="2" t="s">
        <v>4921</v>
      </c>
      <c r="B203" s="3">
        <v>45331</v>
      </c>
      <c r="C203" s="2" t="s">
        <v>454</v>
      </c>
      <c r="D203" s="2" t="s">
        <v>31</v>
      </c>
      <c r="E203" s="2" t="s">
        <v>44</v>
      </c>
      <c r="F203" s="2" t="s">
        <v>122</v>
      </c>
      <c r="G203" s="2">
        <v>0</v>
      </c>
      <c r="H203" s="2" t="s">
        <v>41</v>
      </c>
      <c r="I203" s="2" t="s">
        <v>4922</v>
      </c>
      <c r="L203" s="2" t="s">
        <v>21</v>
      </c>
      <c r="M203" s="3">
        <v>45352</v>
      </c>
      <c r="N203" s="2" t="s">
        <v>22</v>
      </c>
      <c r="P203" s="2" t="s">
        <v>46</v>
      </c>
    </row>
    <row r="204" spans="1:16" x14ac:dyDescent="0.25">
      <c r="A204" s="2" t="s">
        <v>4926</v>
      </c>
      <c r="B204" s="3">
        <v>45334</v>
      </c>
      <c r="C204" s="2" t="s">
        <v>454</v>
      </c>
      <c r="D204" s="2" t="s">
        <v>31</v>
      </c>
      <c r="E204" s="2" t="s">
        <v>70</v>
      </c>
      <c r="F204" s="2" t="s">
        <v>122</v>
      </c>
      <c r="G204" s="2">
        <v>0</v>
      </c>
      <c r="H204" s="2" t="s">
        <v>41</v>
      </c>
      <c r="I204" s="2" t="s">
        <v>4927</v>
      </c>
      <c r="L204" s="2" t="s">
        <v>21</v>
      </c>
      <c r="M204" s="3">
        <v>45377</v>
      </c>
      <c r="N204" s="2" t="s">
        <v>22</v>
      </c>
      <c r="P204" s="2" t="s">
        <v>46</v>
      </c>
    </row>
    <row r="205" spans="1:16" x14ac:dyDescent="0.25">
      <c r="A205" s="2" t="s">
        <v>4928</v>
      </c>
      <c r="B205" s="3">
        <v>45334</v>
      </c>
      <c r="C205" s="2" t="s">
        <v>454</v>
      </c>
      <c r="D205" s="2" t="s">
        <v>26</v>
      </c>
      <c r="E205" s="2" t="s">
        <v>44</v>
      </c>
      <c r="F205" s="2" t="s">
        <v>122</v>
      </c>
      <c r="G205" s="2">
        <v>0</v>
      </c>
      <c r="H205" s="2" t="s">
        <v>4929</v>
      </c>
      <c r="I205" s="2" t="s">
        <v>4687</v>
      </c>
      <c r="L205" s="2" t="s">
        <v>21</v>
      </c>
      <c r="M205" s="3">
        <v>45355</v>
      </c>
      <c r="N205" s="2" t="s">
        <v>22</v>
      </c>
      <c r="O205" s="2" t="s">
        <v>23</v>
      </c>
      <c r="P205" s="2" t="s">
        <v>46</v>
      </c>
    </row>
    <row r="206" spans="1:16" x14ac:dyDescent="0.25">
      <c r="A206" s="2" t="s">
        <v>4930</v>
      </c>
      <c r="B206" s="3">
        <v>45334</v>
      </c>
      <c r="C206" s="2" t="s">
        <v>454</v>
      </c>
      <c r="D206" s="2" t="s">
        <v>31</v>
      </c>
      <c r="E206" s="2" t="s">
        <v>70</v>
      </c>
      <c r="F206" s="2" t="s">
        <v>122</v>
      </c>
      <c r="G206" s="2">
        <v>0</v>
      </c>
      <c r="H206" s="2" t="s">
        <v>41</v>
      </c>
      <c r="I206" s="2" t="s">
        <v>4931</v>
      </c>
      <c r="L206" s="2" t="s">
        <v>21</v>
      </c>
      <c r="M206" s="3">
        <v>45377</v>
      </c>
      <c r="N206" s="2" t="s">
        <v>22</v>
      </c>
      <c r="P206" s="2" t="s">
        <v>46</v>
      </c>
    </row>
    <row r="207" spans="1:16" x14ac:dyDescent="0.25">
      <c r="A207" s="2" t="s">
        <v>4932</v>
      </c>
      <c r="B207" s="3">
        <v>45334</v>
      </c>
      <c r="C207" s="2" t="s">
        <v>454</v>
      </c>
      <c r="D207" s="2" t="s">
        <v>31</v>
      </c>
      <c r="E207" s="2" t="s">
        <v>44</v>
      </c>
      <c r="F207" s="2" t="s">
        <v>122</v>
      </c>
      <c r="G207" s="2">
        <v>28915766</v>
      </c>
      <c r="H207" s="2" t="s">
        <v>4933</v>
      </c>
      <c r="I207" s="2" t="s">
        <v>4934</v>
      </c>
      <c r="L207" s="2" t="s">
        <v>21</v>
      </c>
      <c r="M207" s="3">
        <v>45355</v>
      </c>
      <c r="N207" s="2" t="s">
        <v>22</v>
      </c>
      <c r="P207" s="2" t="s">
        <v>46</v>
      </c>
    </row>
    <row r="208" spans="1:16" x14ac:dyDescent="0.25">
      <c r="A208" s="2" t="s">
        <v>4935</v>
      </c>
      <c r="B208" s="3">
        <v>45334</v>
      </c>
      <c r="C208" s="2" t="s">
        <v>454</v>
      </c>
      <c r="D208" s="2" t="s">
        <v>31</v>
      </c>
      <c r="E208" s="2" t="s">
        <v>70</v>
      </c>
      <c r="F208" s="2" t="s">
        <v>66</v>
      </c>
      <c r="G208" s="2">
        <v>14222011</v>
      </c>
      <c r="H208" s="2" t="s">
        <v>4936</v>
      </c>
      <c r="I208" s="2" t="s">
        <v>4937</v>
      </c>
      <c r="L208" s="2" t="s">
        <v>21</v>
      </c>
      <c r="M208" s="3">
        <v>45377</v>
      </c>
      <c r="N208" s="2" t="s">
        <v>22</v>
      </c>
      <c r="P208" s="2" t="s">
        <v>46</v>
      </c>
    </row>
    <row r="209" spans="1:16" x14ac:dyDescent="0.25">
      <c r="A209" s="2" t="s">
        <v>4938</v>
      </c>
      <c r="B209" s="3">
        <v>45334</v>
      </c>
      <c r="C209" s="2" t="s">
        <v>454</v>
      </c>
      <c r="D209" s="2" t="s">
        <v>31</v>
      </c>
      <c r="E209" s="2" t="s">
        <v>44</v>
      </c>
      <c r="F209" s="2" t="s">
        <v>122</v>
      </c>
      <c r="G209" s="2">
        <v>38226406</v>
      </c>
      <c r="H209" s="2" t="s">
        <v>1675</v>
      </c>
      <c r="I209" s="2" t="s">
        <v>4939</v>
      </c>
      <c r="L209" s="2" t="s">
        <v>21</v>
      </c>
      <c r="M209" s="3">
        <v>45355</v>
      </c>
      <c r="N209" s="2" t="s">
        <v>22</v>
      </c>
      <c r="P209" s="2" t="s">
        <v>46</v>
      </c>
    </row>
    <row r="210" spans="1:16" x14ac:dyDescent="0.25">
      <c r="A210" s="2" t="s">
        <v>4940</v>
      </c>
      <c r="B210" s="3">
        <v>45334</v>
      </c>
      <c r="C210" s="2" t="s">
        <v>454</v>
      </c>
      <c r="D210" s="2" t="s">
        <v>31</v>
      </c>
      <c r="E210" s="2" t="s">
        <v>70</v>
      </c>
      <c r="F210" s="2" t="s">
        <v>66</v>
      </c>
      <c r="G210" s="2">
        <v>19308570</v>
      </c>
      <c r="H210" s="2" t="s">
        <v>4941</v>
      </c>
      <c r="I210" s="2" t="s">
        <v>4942</v>
      </c>
      <c r="L210" s="2" t="s">
        <v>21</v>
      </c>
      <c r="M210" s="3">
        <v>45377</v>
      </c>
      <c r="N210" s="2" t="s">
        <v>22</v>
      </c>
      <c r="P210" s="2" t="s">
        <v>46</v>
      </c>
    </row>
    <row r="211" spans="1:16" x14ac:dyDescent="0.25">
      <c r="A211" s="2" t="s">
        <v>4943</v>
      </c>
      <c r="B211" s="3">
        <v>45334</v>
      </c>
      <c r="C211" s="2" t="s">
        <v>454</v>
      </c>
      <c r="D211" s="2" t="s">
        <v>31</v>
      </c>
      <c r="E211" s="2" t="s">
        <v>44</v>
      </c>
      <c r="F211" s="2" t="s">
        <v>122</v>
      </c>
      <c r="G211" s="2">
        <v>0</v>
      </c>
      <c r="H211" s="2" t="s">
        <v>41</v>
      </c>
      <c r="I211" s="2" t="s">
        <v>4944</v>
      </c>
      <c r="L211" s="2" t="s">
        <v>21</v>
      </c>
      <c r="M211" s="3">
        <v>45355</v>
      </c>
      <c r="N211" s="2" t="s">
        <v>22</v>
      </c>
      <c r="P211" s="2" t="s">
        <v>46</v>
      </c>
    </row>
    <row r="212" spans="1:16" x14ac:dyDescent="0.25">
      <c r="A212" s="2" t="s">
        <v>4945</v>
      </c>
      <c r="B212" s="3">
        <v>45334</v>
      </c>
      <c r="C212" s="2" t="s">
        <v>454</v>
      </c>
      <c r="D212" s="2" t="s">
        <v>31</v>
      </c>
      <c r="E212" s="2" t="s">
        <v>44</v>
      </c>
      <c r="F212" s="2" t="s">
        <v>122</v>
      </c>
      <c r="G212" s="2">
        <v>20289377</v>
      </c>
      <c r="H212" s="2" t="s">
        <v>4946</v>
      </c>
      <c r="I212" s="2" t="s">
        <v>4947</v>
      </c>
      <c r="L212" s="2" t="s">
        <v>21</v>
      </c>
      <c r="M212" s="3">
        <v>45355</v>
      </c>
      <c r="N212" s="2" t="s">
        <v>22</v>
      </c>
      <c r="P212" s="2" t="s">
        <v>46</v>
      </c>
    </row>
    <row r="213" spans="1:16" x14ac:dyDescent="0.25">
      <c r="A213" s="2" t="s">
        <v>4948</v>
      </c>
      <c r="B213" s="3">
        <v>45334</v>
      </c>
      <c r="C213" s="2" t="s">
        <v>454</v>
      </c>
      <c r="D213" s="2" t="s">
        <v>26</v>
      </c>
      <c r="E213" s="2" t="s">
        <v>42</v>
      </c>
      <c r="F213" s="2" t="s">
        <v>122</v>
      </c>
      <c r="G213" s="2">
        <v>860042945</v>
      </c>
      <c r="H213" s="2" t="s">
        <v>211</v>
      </c>
      <c r="I213" s="2" t="s">
        <v>4949</v>
      </c>
      <c r="L213" s="2" t="s">
        <v>21</v>
      </c>
      <c r="M213" s="3">
        <v>45348</v>
      </c>
      <c r="N213" s="2" t="s">
        <v>22</v>
      </c>
      <c r="O213" s="2" t="s">
        <v>23</v>
      </c>
      <c r="P213" s="2" t="s">
        <v>24</v>
      </c>
    </row>
    <row r="214" spans="1:16" x14ac:dyDescent="0.25">
      <c r="A214" s="2" t="s">
        <v>4952</v>
      </c>
      <c r="B214" s="3">
        <v>45335</v>
      </c>
      <c r="C214" s="2" t="s">
        <v>454</v>
      </c>
      <c r="D214" s="2" t="s">
        <v>26</v>
      </c>
      <c r="E214" s="2" t="s">
        <v>42</v>
      </c>
      <c r="F214" s="2" t="s">
        <v>122</v>
      </c>
      <c r="G214" s="2">
        <v>0</v>
      </c>
      <c r="H214" s="2" t="s">
        <v>2389</v>
      </c>
      <c r="I214" s="2" t="s">
        <v>4953</v>
      </c>
      <c r="L214" s="2" t="s">
        <v>21</v>
      </c>
      <c r="M214" s="3">
        <v>45349</v>
      </c>
      <c r="N214" s="2" t="s">
        <v>22</v>
      </c>
      <c r="O214" s="2" t="s">
        <v>23</v>
      </c>
      <c r="P214" s="2" t="s">
        <v>24</v>
      </c>
    </row>
    <row r="215" spans="1:16" x14ac:dyDescent="0.25">
      <c r="A215" s="2" t="s">
        <v>4954</v>
      </c>
      <c r="B215" s="3">
        <v>45335</v>
      </c>
      <c r="C215" s="2" t="s">
        <v>454</v>
      </c>
      <c r="D215" s="2" t="s">
        <v>26</v>
      </c>
      <c r="E215" s="2" t="s">
        <v>42</v>
      </c>
      <c r="F215" s="2" t="s">
        <v>122</v>
      </c>
      <c r="G215" s="2">
        <v>0</v>
      </c>
      <c r="H215" s="2" t="s">
        <v>2389</v>
      </c>
      <c r="I215" s="2" t="s">
        <v>4955</v>
      </c>
      <c r="L215" s="2" t="s">
        <v>21</v>
      </c>
      <c r="M215" s="3">
        <v>45349</v>
      </c>
      <c r="N215" s="2" t="s">
        <v>22</v>
      </c>
      <c r="O215" s="2" t="s">
        <v>23</v>
      </c>
      <c r="P215" s="2" t="s">
        <v>24</v>
      </c>
    </row>
    <row r="216" spans="1:16" x14ac:dyDescent="0.25">
      <c r="A216" s="2" t="s">
        <v>4956</v>
      </c>
      <c r="B216" s="3">
        <v>45335</v>
      </c>
      <c r="C216" s="2" t="s">
        <v>454</v>
      </c>
      <c r="D216" s="2" t="s">
        <v>31</v>
      </c>
      <c r="E216" s="2" t="s">
        <v>44</v>
      </c>
      <c r="F216" s="2" t="s">
        <v>122</v>
      </c>
      <c r="G216" s="2">
        <v>14214663</v>
      </c>
      <c r="H216" s="2" t="s">
        <v>192</v>
      </c>
      <c r="I216" s="2" t="s">
        <v>4957</v>
      </c>
      <c r="L216" s="2" t="s">
        <v>21</v>
      </c>
      <c r="M216" s="3">
        <v>45356</v>
      </c>
      <c r="N216" s="2" t="s">
        <v>22</v>
      </c>
      <c r="P216" s="2" t="s">
        <v>46</v>
      </c>
    </row>
    <row r="217" spans="1:16" x14ac:dyDescent="0.25">
      <c r="A217" s="2" t="s">
        <v>4958</v>
      </c>
      <c r="B217" s="3">
        <v>45335</v>
      </c>
      <c r="C217" s="2" t="s">
        <v>454</v>
      </c>
      <c r="D217" s="2" t="s">
        <v>17</v>
      </c>
      <c r="E217" s="2" t="s">
        <v>18</v>
      </c>
      <c r="F217" s="2" t="s">
        <v>122</v>
      </c>
      <c r="G217" s="2">
        <v>900927085</v>
      </c>
      <c r="H217" s="2" t="s">
        <v>4959</v>
      </c>
      <c r="I217" s="2" t="s">
        <v>4960</v>
      </c>
      <c r="L217" s="2" t="s">
        <v>21</v>
      </c>
      <c r="M217" s="3">
        <v>45349</v>
      </c>
      <c r="N217" s="2" t="s">
        <v>125</v>
      </c>
      <c r="O217" s="2" t="s">
        <v>23</v>
      </c>
      <c r="P217" s="2" t="s">
        <v>46</v>
      </c>
    </row>
    <row r="218" spans="1:16" x14ac:dyDescent="0.25">
      <c r="A218" s="2" t="s">
        <v>4961</v>
      </c>
      <c r="B218" s="3">
        <v>45335</v>
      </c>
      <c r="C218" s="2" t="s">
        <v>454</v>
      </c>
      <c r="D218" s="2" t="s">
        <v>31</v>
      </c>
      <c r="E218" s="2" t="s">
        <v>44</v>
      </c>
      <c r="F218" s="2" t="s">
        <v>122</v>
      </c>
      <c r="G218" s="2">
        <v>93397632</v>
      </c>
      <c r="H218" s="2" t="s">
        <v>4962</v>
      </c>
      <c r="I218" s="2" t="s">
        <v>4963</v>
      </c>
      <c r="L218" s="2" t="s">
        <v>21</v>
      </c>
      <c r="M218" s="3">
        <v>45356</v>
      </c>
      <c r="N218" s="2" t="s">
        <v>22</v>
      </c>
      <c r="P218" s="2" t="s">
        <v>46</v>
      </c>
    </row>
    <row r="219" spans="1:16" x14ac:dyDescent="0.25">
      <c r="A219" s="2" t="s">
        <v>4964</v>
      </c>
      <c r="B219" s="3">
        <v>45335</v>
      </c>
      <c r="C219" s="2" t="s">
        <v>454</v>
      </c>
      <c r="D219" s="2" t="s">
        <v>31</v>
      </c>
      <c r="E219" s="2" t="s">
        <v>44</v>
      </c>
      <c r="F219" s="2" t="s">
        <v>122</v>
      </c>
      <c r="G219" s="2">
        <v>14239059</v>
      </c>
      <c r="H219" s="2" t="s">
        <v>4965</v>
      </c>
      <c r="I219" s="2" t="s">
        <v>4966</v>
      </c>
      <c r="L219" s="2" t="s">
        <v>21</v>
      </c>
      <c r="M219" s="3">
        <v>45356</v>
      </c>
      <c r="N219" s="2" t="s">
        <v>22</v>
      </c>
      <c r="P219" s="2" t="s">
        <v>46</v>
      </c>
    </row>
    <row r="220" spans="1:16" x14ac:dyDescent="0.25">
      <c r="A220" s="2" t="s">
        <v>4967</v>
      </c>
      <c r="B220" s="3">
        <v>45335</v>
      </c>
      <c r="C220" s="2" t="s">
        <v>454</v>
      </c>
      <c r="D220" s="2" t="s">
        <v>31</v>
      </c>
      <c r="E220" s="2" t="s">
        <v>44</v>
      </c>
      <c r="F220" s="2" t="s">
        <v>122</v>
      </c>
      <c r="G220" s="2">
        <v>28525404</v>
      </c>
      <c r="H220" s="2" t="s">
        <v>204</v>
      </c>
      <c r="I220" s="2" t="s">
        <v>4968</v>
      </c>
      <c r="L220" s="2" t="s">
        <v>21</v>
      </c>
      <c r="M220" s="3">
        <v>45356</v>
      </c>
      <c r="N220" s="2" t="s">
        <v>22</v>
      </c>
      <c r="P220" s="2" t="s">
        <v>46</v>
      </c>
    </row>
    <row r="221" spans="1:16" x14ac:dyDescent="0.25">
      <c r="A221" s="2" t="s">
        <v>4971</v>
      </c>
      <c r="B221" s="3">
        <v>45335</v>
      </c>
      <c r="C221" s="2" t="s">
        <v>454</v>
      </c>
      <c r="D221" s="2" t="s">
        <v>26</v>
      </c>
      <c r="E221" s="2" t="s">
        <v>18</v>
      </c>
      <c r="F221" s="2" t="s">
        <v>122</v>
      </c>
      <c r="G221" s="2">
        <v>0</v>
      </c>
      <c r="H221" s="2" t="s">
        <v>4972</v>
      </c>
      <c r="I221" s="2" t="s">
        <v>428</v>
      </c>
      <c r="L221" s="2" t="s">
        <v>21</v>
      </c>
      <c r="M221" s="3">
        <v>45349</v>
      </c>
      <c r="N221" s="2" t="s">
        <v>22</v>
      </c>
      <c r="O221" s="2" t="s">
        <v>23</v>
      </c>
      <c r="P221" s="2" t="s">
        <v>46</v>
      </c>
    </row>
    <row r="222" spans="1:16" x14ac:dyDescent="0.25">
      <c r="A222" s="2" t="s">
        <v>4973</v>
      </c>
      <c r="B222" s="3">
        <v>45335</v>
      </c>
      <c r="C222" s="2" t="s">
        <v>454</v>
      </c>
      <c r="D222" s="2" t="s">
        <v>31</v>
      </c>
      <c r="E222" s="2" t="s">
        <v>70</v>
      </c>
      <c r="F222" s="2" t="s">
        <v>122</v>
      </c>
      <c r="G222" s="2">
        <v>9008167503</v>
      </c>
      <c r="H222" s="2" t="s">
        <v>246</v>
      </c>
      <c r="I222" s="2" t="s">
        <v>4974</v>
      </c>
      <c r="L222" s="2" t="s">
        <v>21</v>
      </c>
      <c r="M222" s="3">
        <v>45378</v>
      </c>
      <c r="N222" s="2" t="s">
        <v>22</v>
      </c>
      <c r="P222" s="2" t="s">
        <v>46</v>
      </c>
    </row>
    <row r="223" spans="1:16" x14ac:dyDescent="0.25">
      <c r="A223" s="2" t="s">
        <v>4975</v>
      </c>
      <c r="B223" s="3">
        <v>45335</v>
      </c>
      <c r="C223" s="2" t="s">
        <v>454</v>
      </c>
      <c r="D223" s="2" t="s">
        <v>31</v>
      </c>
      <c r="E223" s="2" t="s">
        <v>70</v>
      </c>
      <c r="F223" s="2" t="s">
        <v>122</v>
      </c>
      <c r="G223" s="2">
        <v>14196154</v>
      </c>
      <c r="H223" s="2" t="s">
        <v>4886</v>
      </c>
      <c r="I223" s="2" t="s">
        <v>4976</v>
      </c>
      <c r="L223" s="2" t="s">
        <v>21</v>
      </c>
      <c r="M223" s="3">
        <v>45378</v>
      </c>
      <c r="N223" s="2" t="s">
        <v>22</v>
      </c>
      <c r="P223" s="2" t="s">
        <v>46</v>
      </c>
    </row>
    <row r="224" spans="1:16" x14ac:dyDescent="0.25">
      <c r="A224" s="2" t="s">
        <v>4977</v>
      </c>
      <c r="B224" s="3">
        <v>45336</v>
      </c>
      <c r="C224" s="2" t="s">
        <v>454</v>
      </c>
      <c r="D224" s="2" t="s">
        <v>31</v>
      </c>
      <c r="E224" s="2" t="s">
        <v>70</v>
      </c>
      <c r="F224" s="2" t="s">
        <v>66</v>
      </c>
      <c r="G224" s="2">
        <v>0</v>
      </c>
      <c r="H224" s="2" t="s">
        <v>41</v>
      </c>
      <c r="I224" s="2" t="s">
        <v>4978</v>
      </c>
      <c r="L224" s="2" t="s">
        <v>21</v>
      </c>
      <c r="M224" s="3">
        <v>45383</v>
      </c>
      <c r="N224" s="2" t="s">
        <v>22</v>
      </c>
      <c r="P224" s="2" t="s">
        <v>46</v>
      </c>
    </row>
    <row r="225" spans="1:16" x14ac:dyDescent="0.25">
      <c r="A225" s="2" t="s">
        <v>4979</v>
      </c>
      <c r="B225" s="3">
        <v>45336</v>
      </c>
      <c r="C225" s="2" t="s">
        <v>454</v>
      </c>
      <c r="D225" s="2" t="s">
        <v>31</v>
      </c>
      <c r="E225" s="2" t="s">
        <v>44</v>
      </c>
      <c r="F225" s="2" t="s">
        <v>122</v>
      </c>
      <c r="G225" s="2">
        <v>36155332</v>
      </c>
      <c r="H225" s="2" t="s">
        <v>4980</v>
      </c>
      <c r="I225" s="2" t="s">
        <v>4981</v>
      </c>
      <c r="L225" s="2" t="s">
        <v>21</v>
      </c>
      <c r="M225" s="3">
        <v>45357</v>
      </c>
      <c r="N225" s="2" t="s">
        <v>22</v>
      </c>
      <c r="P225" s="2" t="s">
        <v>46</v>
      </c>
    </row>
    <row r="226" spans="1:16" x14ac:dyDescent="0.25">
      <c r="A226" s="2" t="s">
        <v>4982</v>
      </c>
      <c r="B226" s="3">
        <v>45336</v>
      </c>
      <c r="C226" s="2" t="s">
        <v>454</v>
      </c>
      <c r="D226" s="2" t="s">
        <v>31</v>
      </c>
      <c r="E226" s="2" t="s">
        <v>70</v>
      </c>
      <c r="F226" s="2" t="s">
        <v>122</v>
      </c>
      <c r="G226" s="2">
        <v>38250209</v>
      </c>
      <c r="H226" s="2" t="s">
        <v>4983</v>
      </c>
      <c r="I226" s="2" t="s">
        <v>4984</v>
      </c>
      <c r="L226" s="2" t="s">
        <v>21</v>
      </c>
      <c r="M226" s="3">
        <v>45383</v>
      </c>
      <c r="N226" s="2" t="s">
        <v>22</v>
      </c>
      <c r="P226" s="2" t="s">
        <v>46</v>
      </c>
    </row>
    <row r="227" spans="1:16" x14ac:dyDescent="0.25">
      <c r="A227" s="2" t="s">
        <v>4985</v>
      </c>
      <c r="B227" s="3">
        <v>45336</v>
      </c>
      <c r="C227" s="2" t="s">
        <v>454</v>
      </c>
      <c r="D227" s="2" t="s">
        <v>31</v>
      </c>
      <c r="E227" s="2" t="s">
        <v>44</v>
      </c>
      <c r="F227" s="2" t="s">
        <v>122</v>
      </c>
      <c r="G227" s="2">
        <v>65731236</v>
      </c>
      <c r="H227" s="2" t="s">
        <v>4986</v>
      </c>
      <c r="I227" s="2" t="s">
        <v>4987</v>
      </c>
      <c r="L227" s="2" t="s">
        <v>21</v>
      </c>
      <c r="M227" s="3">
        <v>45357</v>
      </c>
      <c r="N227" s="2" t="s">
        <v>22</v>
      </c>
      <c r="P227" s="2" t="s">
        <v>46</v>
      </c>
    </row>
    <row r="228" spans="1:16" x14ac:dyDescent="0.25">
      <c r="A228" s="2" t="s">
        <v>4988</v>
      </c>
      <c r="B228" s="3">
        <v>45336</v>
      </c>
      <c r="C228" s="2" t="s">
        <v>454</v>
      </c>
      <c r="D228" s="2" t="s">
        <v>31</v>
      </c>
      <c r="E228" s="2" t="s">
        <v>44</v>
      </c>
      <c r="F228" s="2" t="s">
        <v>122</v>
      </c>
      <c r="G228" s="2">
        <v>39636841</v>
      </c>
      <c r="H228" s="2" t="s">
        <v>4989</v>
      </c>
      <c r="I228" s="2" t="s">
        <v>4990</v>
      </c>
      <c r="L228" s="2" t="s">
        <v>21</v>
      </c>
      <c r="M228" s="3">
        <v>45357</v>
      </c>
      <c r="N228" s="2" t="s">
        <v>22</v>
      </c>
      <c r="P228" s="2" t="s">
        <v>46</v>
      </c>
    </row>
    <row r="229" spans="1:16" x14ac:dyDescent="0.25">
      <c r="A229" s="2" t="s">
        <v>4991</v>
      </c>
      <c r="B229" s="3">
        <v>45336</v>
      </c>
      <c r="C229" s="2" t="s">
        <v>454</v>
      </c>
      <c r="D229" s="2" t="s">
        <v>31</v>
      </c>
      <c r="E229" s="2" t="s">
        <v>44</v>
      </c>
      <c r="F229" s="2" t="s">
        <v>122</v>
      </c>
      <c r="G229" s="2">
        <v>93089274</v>
      </c>
      <c r="H229" s="2" t="s">
        <v>4992</v>
      </c>
      <c r="I229" s="2" t="s">
        <v>4993</v>
      </c>
      <c r="L229" s="2" t="s">
        <v>21</v>
      </c>
      <c r="M229" s="3">
        <v>45357</v>
      </c>
      <c r="N229" s="2" t="s">
        <v>22</v>
      </c>
      <c r="P229" s="2" t="s">
        <v>46</v>
      </c>
    </row>
    <row r="230" spans="1:16" x14ac:dyDescent="0.25">
      <c r="A230" s="2" t="s">
        <v>4994</v>
      </c>
      <c r="B230" s="3">
        <v>45336</v>
      </c>
      <c r="C230" s="2" t="s">
        <v>454</v>
      </c>
      <c r="D230" s="2" t="s">
        <v>31</v>
      </c>
      <c r="E230" s="2" t="s">
        <v>44</v>
      </c>
      <c r="F230" s="2" t="s">
        <v>122</v>
      </c>
      <c r="G230" s="2">
        <v>14244341</v>
      </c>
      <c r="H230" s="2" t="s">
        <v>4995</v>
      </c>
      <c r="I230" s="2" t="s">
        <v>4996</v>
      </c>
      <c r="L230" s="2" t="s">
        <v>21</v>
      </c>
      <c r="M230" s="3">
        <v>45357</v>
      </c>
      <c r="N230" s="2" t="s">
        <v>22</v>
      </c>
      <c r="P230" s="2" t="s">
        <v>46</v>
      </c>
    </row>
    <row r="231" spans="1:16" x14ac:dyDescent="0.25">
      <c r="A231" s="2" t="s">
        <v>4997</v>
      </c>
      <c r="B231" s="3">
        <v>45337</v>
      </c>
      <c r="C231" s="2" t="s">
        <v>454</v>
      </c>
      <c r="D231" s="2" t="s">
        <v>26</v>
      </c>
      <c r="E231" s="2" t="s">
        <v>42</v>
      </c>
      <c r="F231" s="2" t="s">
        <v>122</v>
      </c>
      <c r="G231" s="2">
        <v>900498879</v>
      </c>
      <c r="H231" s="2" t="s">
        <v>181</v>
      </c>
      <c r="I231" s="2" t="s">
        <v>4998</v>
      </c>
      <c r="L231" s="2" t="s">
        <v>21</v>
      </c>
      <c r="M231" s="3">
        <v>45351</v>
      </c>
      <c r="N231" s="2" t="s">
        <v>125</v>
      </c>
      <c r="O231" s="2" t="s">
        <v>23</v>
      </c>
      <c r="P231" s="2" t="s">
        <v>46</v>
      </c>
    </row>
    <row r="232" spans="1:16" x14ac:dyDescent="0.25">
      <c r="A232" s="2" t="s">
        <v>4999</v>
      </c>
      <c r="B232" s="3">
        <v>45337</v>
      </c>
      <c r="C232" s="2" t="s">
        <v>454</v>
      </c>
      <c r="D232" s="2" t="s">
        <v>26</v>
      </c>
      <c r="E232" s="2" t="s">
        <v>37</v>
      </c>
      <c r="F232" s="2" t="s">
        <v>122</v>
      </c>
      <c r="G232" s="2">
        <v>8907064486</v>
      </c>
      <c r="H232" s="2" t="s">
        <v>5000</v>
      </c>
      <c r="I232" s="2" t="s">
        <v>5001</v>
      </c>
      <c r="L232" s="2" t="s">
        <v>21</v>
      </c>
      <c r="M232" s="3">
        <v>45358</v>
      </c>
      <c r="N232" s="2" t="s">
        <v>22</v>
      </c>
      <c r="O232" s="2" t="s">
        <v>23</v>
      </c>
      <c r="P232" s="2" t="s">
        <v>46</v>
      </c>
    </row>
    <row r="233" spans="1:16" x14ac:dyDescent="0.25">
      <c r="A233" s="2" t="s">
        <v>5002</v>
      </c>
      <c r="B233" s="3">
        <v>45337</v>
      </c>
      <c r="C233" s="2" t="s">
        <v>454</v>
      </c>
      <c r="D233" s="2" t="s">
        <v>17</v>
      </c>
      <c r="E233" s="2" t="s">
        <v>18</v>
      </c>
      <c r="F233" s="2" t="s">
        <v>122</v>
      </c>
      <c r="G233" s="2">
        <v>900179821</v>
      </c>
      <c r="H233" s="2" t="s">
        <v>295</v>
      </c>
      <c r="I233" s="2" t="s">
        <v>5003</v>
      </c>
      <c r="L233" s="2" t="s">
        <v>21</v>
      </c>
      <c r="M233" s="3">
        <v>45351</v>
      </c>
      <c r="N233" s="2" t="s">
        <v>22</v>
      </c>
      <c r="O233" s="2" t="s">
        <v>23</v>
      </c>
      <c r="P233" s="2" t="s">
        <v>46</v>
      </c>
    </row>
    <row r="234" spans="1:16" x14ac:dyDescent="0.25">
      <c r="A234" s="2" t="s">
        <v>5004</v>
      </c>
      <c r="B234" s="3">
        <v>45337</v>
      </c>
      <c r="C234" s="2" t="s">
        <v>454</v>
      </c>
      <c r="D234" s="2" t="s">
        <v>17</v>
      </c>
      <c r="E234" s="2" t="s">
        <v>18</v>
      </c>
      <c r="F234" s="2" t="s">
        <v>122</v>
      </c>
      <c r="G234" s="2">
        <v>900179821</v>
      </c>
      <c r="H234" s="2" t="s">
        <v>295</v>
      </c>
      <c r="I234" s="2" t="s">
        <v>5005</v>
      </c>
      <c r="L234" s="2" t="s">
        <v>21</v>
      </c>
      <c r="M234" s="3">
        <v>45351</v>
      </c>
      <c r="N234" s="2" t="s">
        <v>22</v>
      </c>
      <c r="O234" s="2" t="s">
        <v>23</v>
      </c>
      <c r="P234" s="2" t="s">
        <v>46</v>
      </c>
    </row>
    <row r="235" spans="1:16" x14ac:dyDescent="0.25">
      <c r="A235" s="2" t="s">
        <v>5006</v>
      </c>
      <c r="B235" s="3">
        <v>45337</v>
      </c>
      <c r="C235" s="2" t="s">
        <v>454</v>
      </c>
      <c r="D235" s="2" t="s">
        <v>17</v>
      </c>
      <c r="E235" s="2" t="s">
        <v>18</v>
      </c>
      <c r="F235" s="2" t="s">
        <v>122</v>
      </c>
      <c r="G235" s="2">
        <v>900179821</v>
      </c>
      <c r="H235" s="2" t="s">
        <v>295</v>
      </c>
      <c r="I235" s="2" t="s">
        <v>5007</v>
      </c>
      <c r="L235" s="2" t="s">
        <v>21</v>
      </c>
      <c r="M235" s="3">
        <v>45351</v>
      </c>
      <c r="N235" s="2" t="s">
        <v>22</v>
      </c>
      <c r="O235" s="2" t="s">
        <v>23</v>
      </c>
      <c r="P235" s="2" t="s">
        <v>46</v>
      </c>
    </row>
    <row r="236" spans="1:16" x14ac:dyDescent="0.25">
      <c r="A236" s="2" t="s">
        <v>5008</v>
      </c>
      <c r="B236" s="3">
        <v>45337</v>
      </c>
      <c r="C236" s="2" t="s">
        <v>454</v>
      </c>
      <c r="D236" s="2" t="s">
        <v>31</v>
      </c>
      <c r="E236" s="2" t="s">
        <v>44</v>
      </c>
      <c r="F236" s="2" t="s">
        <v>122</v>
      </c>
      <c r="G236" s="2">
        <v>28550616</v>
      </c>
      <c r="H236" s="2" t="s">
        <v>5009</v>
      </c>
      <c r="I236" s="2" t="s">
        <v>5010</v>
      </c>
      <c r="L236" s="2" t="s">
        <v>21</v>
      </c>
      <c r="M236" s="3">
        <v>45358</v>
      </c>
      <c r="N236" s="2" t="s">
        <v>22</v>
      </c>
      <c r="P236" s="2" t="s">
        <v>46</v>
      </c>
    </row>
    <row r="237" spans="1:16" x14ac:dyDescent="0.25">
      <c r="A237" s="2" t="s">
        <v>5011</v>
      </c>
      <c r="B237" s="3">
        <v>45337</v>
      </c>
      <c r="C237" s="2" t="s">
        <v>454</v>
      </c>
      <c r="D237" s="2" t="s">
        <v>31</v>
      </c>
      <c r="E237" s="2" t="s">
        <v>44</v>
      </c>
      <c r="F237" s="2" t="s">
        <v>122</v>
      </c>
      <c r="G237" s="2">
        <v>0</v>
      </c>
      <c r="H237" s="2" t="s">
        <v>41</v>
      </c>
      <c r="I237" s="2" t="s">
        <v>165</v>
      </c>
      <c r="L237" s="2" t="s">
        <v>21</v>
      </c>
      <c r="M237" s="3">
        <v>45358</v>
      </c>
      <c r="N237" s="2" t="s">
        <v>22</v>
      </c>
      <c r="P237" s="2" t="s">
        <v>46</v>
      </c>
    </row>
    <row r="238" spans="1:16" x14ac:dyDescent="0.25">
      <c r="A238" s="2" t="s">
        <v>5012</v>
      </c>
      <c r="B238" s="3">
        <v>45337</v>
      </c>
      <c r="C238" s="2" t="s">
        <v>454</v>
      </c>
      <c r="D238" s="2" t="s">
        <v>26</v>
      </c>
      <c r="E238" s="2" t="s">
        <v>44</v>
      </c>
      <c r="F238" s="2" t="s">
        <v>122</v>
      </c>
      <c r="G238" s="2">
        <v>52377729</v>
      </c>
      <c r="H238" s="2" t="s">
        <v>5013</v>
      </c>
      <c r="I238" s="2" t="s">
        <v>5014</v>
      </c>
      <c r="L238" s="2" t="s">
        <v>21</v>
      </c>
      <c r="M238" s="3">
        <v>45358</v>
      </c>
      <c r="N238" s="2" t="s">
        <v>22</v>
      </c>
      <c r="O238" s="2" t="s">
        <v>23</v>
      </c>
      <c r="P238" s="2" t="s">
        <v>46</v>
      </c>
    </row>
    <row r="239" spans="1:16" x14ac:dyDescent="0.25">
      <c r="A239" s="2" t="s">
        <v>5015</v>
      </c>
      <c r="B239" s="3">
        <v>45338</v>
      </c>
      <c r="C239" s="2" t="s">
        <v>454</v>
      </c>
      <c r="D239" s="2" t="s">
        <v>31</v>
      </c>
      <c r="E239" s="2" t="s">
        <v>44</v>
      </c>
      <c r="F239" s="2" t="s">
        <v>122</v>
      </c>
      <c r="G239" s="2">
        <v>14196154</v>
      </c>
      <c r="H239" s="2" t="s">
        <v>4886</v>
      </c>
      <c r="I239" s="2" t="s">
        <v>5016</v>
      </c>
      <c r="L239" s="2" t="s">
        <v>21</v>
      </c>
      <c r="M239" s="3">
        <v>45359</v>
      </c>
      <c r="N239" s="2" t="s">
        <v>22</v>
      </c>
      <c r="P239" s="2" t="s">
        <v>46</v>
      </c>
    </row>
    <row r="240" spans="1:16" x14ac:dyDescent="0.25">
      <c r="A240" s="2" t="s">
        <v>5017</v>
      </c>
      <c r="B240" s="3">
        <v>45338</v>
      </c>
      <c r="C240" s="2" t="s">
        <v>454</v>
      </c>
      <c r="D240" s="2" t="s">
        <v>31</v>
      </c>
      <c r="E240" s="2" t="s">
        <v>44</v>
      </c>
      <c r="F240" s="2" t="s">
        <v>122</v>
      </c>
      <c r="G240" s="2">
        <v>0</v>
      </c>
      <c r="H240" s="2" t="s">
        <v>41</v>
      </c>
      <c r="I240" s="2" t="s">
        <v>5018</v>
      </c>
      <c r="L240" s="2" t="s">
        <v>21</v>
      </c>
      <c r="M240" s="3">
        <v>45359</v>
      </c>
      <c r="N240" s="2" t="s">
        <v>22</v>
      </c>
      <c r="P240" s="2" t="s">
        <v>46</v>
      </c>
    </row>
    <row r="241" spans="1:16" x14ac:dyDescent="0.25">
      <c r="A241" s="2" t="s">
        <v>5019</v>
      </c>
      <c r="B241" s="3">
        <v>45338</v>
      </c>
      <c r="C241" s="2" t="s">
        <v>454</v>
      </c>
      <c r="D241" s="2" t="s">
        <v>31</v>
      </c>
      <c r="E241" s="2" t="s">
        <v>44</v>
      </c>
      <c r="F241" s="2" t="s">
        <v>122</v>
      </c>
      <c r="G241" s="2">
        <v>65762676</v>
      </c>
      <c r="H241" s="2" t="s">
        <v>5020</v>
      </c>
      <c r="I241" s="2" t="s">
        <v>5021</v>
      </c>
      <c r="L241" s="2" t="s">
        <v>21</v>
      </c>
      <c r="M241" s="3">
        <v>45359</v>
      </c>
      <c r="N241" s="2" t="s">
        <v>22</v>
      </c>
      <c r="P241" s="2" t="s">
        <v>46</v>
      </c>
    </row>
    <row r="242" spans="1:16" x14ac:dyDescent="0.25">
      <c r="A242" s="2" t="s">
        <v>5022</v>
      </c>
      <c r="B242" s="3">
        <v>45338</v>
      </c>
      <c r="C242" s="2" t="s">
        <v>454</v>
      </c>
      <c r="D242" s="2" t="s">
        <v>31</v>
      </c>
      <c r="E242" s="2" t="s">
        <v>44</v>
      </c>
      <c r="F242" s="2" t="s">
        <v>122</v>
      </c>
      <c r="G242" s="2">
        <v>14219935</v>
      </c>
      <c r="H242" s="2" t="s">
        <v>180</v>
      </c>
      <c r="I242" s="2" t="s">
        <v>5023</v>
      </c>
      <c r="L242" s="2" t="s">
        <v>21</v>
      </c>
      <c r="M242" s="3">
        <v>45359</v>
      </c>
      <c r="N242" s="2" t="s">
        <v>22</v>
      </c>
      <c r="P242" s="2" t="s">
        <v>46</v>
      </c>
    </row>
    <row r="243" spans="1:16" x14ac:dyDescent="0.25">
      <c r="A243" s="2" t="s">
        <v>5024</v>
      </c>
      <c r="B243" s="3">
        <v>45338</v>
      </c>
      <c r="C243" s="2" t="s">
        <v>454</v>
      </c>
      <c r="D243" s="2" t="s">
        <v>31</v>
      </c>
      <c r="E243" s="2" t="s">
        <v>44</v>
      </c>
      <c r="F243" s="2" t="s">
        <v>122</v>
      </c>
      <c r="G243" s="2">
        <v>28534310</v>
      </c>
      <c r="H243" s="2" t="s">
        <v>5025</v>
      </c>
      <c r="I243" s="2" t="s">
        <v>5026</v>
      </c>
      <c r="L243" s="2" t="s">
        <v>21</v>
      </c>
      <c r="M243" s="3">
        <v>45359</v>
      </c>
      <c r="N243" s="2" t="s">
        <v>22</v>
      </c>
      <c r="P243" s="2" t="s">
        <v>46</v>
      </c>
    </row>
    <row r="244" spans="1:16" x14ac:dyDescent="0.25">
      <c r="A244" s="2" t="s">
        <v>5027</v>
      </c>
      <c r="B244" s="3">
        <v>45338</v>
      </c>
      <c r="C244" s="2" t="s">
        <v>454</v>
      </c>
      <c r="D244" s="2" t="s">
        <v>31</v>
      </c>
      <c r="E244" s="2" t="s">
        <v>70</v>
      </c>
      <c r="F244" s="2" t="s">
        <v>122</v>
      </c>
      <c r="G244" s="2">
        <v>0</v>
      </c>
      <c r="H244" s="2" t="s">
        <v>41</v>
      </c>
      <c r="I244" s="2" t="s">
        <v>5028</v>
      </c>
      <c r="L244" s="2" t="s">
        <v>21</v>
      </c>
      <c r="M244" s="3">
        <v>45385</v>
      </c>
      <c r="N244" s="2" t="s">
        <v>22</v>
      </c>
      <c r="P244" s="2" t="s">
        <v>46</v>
      </c>
    </row>
    <row r="245" spans="1:16" x14ac:dyDescent="0.25">
      <c r="A245" s="2" t="s">
        <v>5029</v>
      </c>
      <c r="B245" s="3">
        <v>45338</v>
      </c>
      <c r="C245" s="2" t="s">
        <v>454</v>
      </c>
      <c r="D245" s="2" t="s">
        <v>31</v>
      </c>
      <c r="E245" s="2" t="s">
        <v>70</v>
      </c>
      <c r="F245" s="2" t="s">
        <v>122</v>
      </c>
      <c r="G245" s="2">
        <v>0</v>
      </c>
      <c r="H245" s="2" t="s">
        <v>41</v>
      </c>
      <c r="I245" s="2" t="s">
        <v>5030</v>
      </c>
      <c r="L245" s="2" t="s">
        <v>21</v>
      </c>
      <c r="M245" s="3">
        <v>45385</v>
      </c>
      <c r="N245" s="2" t="s">
        <v>22</v>
      </c>
      <c r="P245" s="2" t="s">
        <v>46</v>
      </c>
    </row>
    <row r="246" spans="1:16" x14ac:dyDescent="0.25">
      <c r="A246" s="2" t="s">
        <v>5031</v>
      </c>
      <c r="B246" s="3">
        <v>45338</v>
      </c>
      <c r="C246" s="2" t="s">
        <v>454</v>
      </c>
      <c r="D246" s="2" t="s">
        <v>31</v>
      </c>
      <c r="E246" s="2" t="s">
        <v>70</v>
      </c>
      <c r="F246" s="2" t="s">
        <v>122</v>
      </c>
      <c r="G246" s="2">
        <v>0</v>
      </c>
      <c r="H246" s="2" t="s">
        <v>41</v>
      </c>
      <c r="I246" s="2" t="s">
        <v>5032</v>
      </c>
      <c r="L246" s="2" t="s">
        <v>21</v>
      </c>
      <c r="M246" s="3">
        <v>45385</v>
      </c>
      <c r="N246" s="2" t="s">
        <v>22</v>
      </c>
      <c r="P246" s="2" t="s">
        <v>46</v>
      </c>
    </row>
    <row r="247" spans="1:16" x14ac:dyDescent="0.25">
      <c r="A247" s="2" t="s">
        <v>5033</v>
      </c>
      <c r="B247" s="3">
        <v>45338</v>
      </c>
      <c r="C247" s="2" t="s">
        <v>454</v>
      </c>
      <c r="D247" s="2" t="s">
        <v>31</v>
      </c>
      <c r="E247" s="2" t="s">
        <v>44</v>
      </c>
      <c r="F247" s="2" t="s">
        <v>122</v>
      </c>
      <c r="G247" s="2">
        <v>93128440</v>
      </c>
      <c r="H247" s="2" t="s">
        <v>1819</v>
      </c>
      <c r="I247" s="2" t="s">
        <v>5034</v>
      </c>
      <c r="L247" s="2" t="s">
        <v>21</v>
      </c>
      <c r="M247" s="3">
        <v>45359</v>
      </c>
      <c r="N247" s="2" t="s">
        <v>22</v>
      </c>
      <c r="P247" s="2" t="s">
        <v>46</v>
      </c>
    </row>
    <row r="248" spans="1:16" x14ac:dyDescent="0.25">
      <c r="A248" s="2" t="s">
        <v>5039</v>
      </c>
      <c r="B248" s="3">
        <v>45307</v>
      </c>
      <c r="C248" s="2" t="s">
        <v>968</v>
      </c>
      <c r="D248" s="2" t="s">
        <v>17</v>
      </c>
      <c r="E248" s="2" t="s">
        <v>44</v>
      </c>
      <c r="F248" s="2" t="s">
        <v>66</v>
      </c>
      <c r="G248" s="2">
        <v>38227128</v>
      </c>
      <c r="H248" s="2" t="s">
        <v>5040</v>
      </c>
      <c r="I248" s="2" t="s">
        <v>5041</v>
      </c>
      <c r="L248" s="2" t="s">
        <v>32</v>
      </c>
      <c r="M248" s="3">
        <v>45328</v>
      </c>
      <c r="N248" s="2" t="s">
        <v>22</v>
      </c>
      <c r="O248" s="2" t="s">
        <v>23</v>
      </c>
      <c r="P248" s="2" t="s">
        <v>24</v>
      </c>
    </row>
    <row r="249" spans="1:16" x14ac:dyDescent="0.25">
      <c r="A249" s="2" t="s">
        <v>5042</v>
      </c>
      <c r="B249" s="3">
        <v>45315</v>
      </c>
      <c r="C249" s="2" t="s">
        <v>968</v>
      </c>
      <c r="D249" s="2" t="s">
        <v>26</v>
      </c>
      <c r="E249" s="2" t="s">
        <v>18</v>
      </c>
      <c r="F249" s="2" t="s">
        <v>122</v>
      </c>
      <c r="G249" s="2">
        <v>14243243</v>
      </c>
      <c r="H249" s="2" t="s">
        <v>63</v>
      </c>
      <c r="I249" s="2" t="s">
        <v>5043</v>
      </c>
      <c r="L249" s="2" t="s">
        <v>32</v>
      </c>
      <c r="M249" s="3">
        <v>45329</v>
      </c>
      <c r="N249" s="2" t="s">
        <v>22</v>
      </c>
      <c r="O249" s="2" t="s">
        <v>23</v>
      </c>
      <c r="P249" s="2" t="s">
        <v>46</v>
      </c>
    </row>
    <row r="250" spans="1:16" x14ac:dyDescent="0.25">
      <c r="A250" s="2" t="s">
        <v>5047</v>
      </c>
      <c r="B250" s="3">
        <v>45331</v>
      </c>
      <c r="C250" s="2" t="s">
        <v>968</v>
      </c>
      <c r="D250" s="2" t="s">
        <v>17</v>
      </c>
      <c r="E250" s="2" t="s">
        <v>18</v>
      </c>
      <c r="F250" s="2" t="s">
        <v>122</v>
      </c>
      <c r="G250" s="2">
        <v>8000898096</v>
      </c>
      <c r="H250" s="2" t="s">
        <v>106</v>
      </c>
      <c r="I250" s="2" t="s">
        <v>5048</v>
      </c>
      <c r="L250" s="2" t="s">
        <v>21</v>
      </c>
      <c r="M250" s="3">
        <v>45345</v>
      </c>
      <c r="N250" s="2" t="s">
        <v>286</v>
      </c>
      <c r="O250" s="2" t="s">
        <v>23</v>
      </c>
      <c r="P250" s="2" t="s">
        <v>46</v>
      </c>
    </row>
    <row r="251" spans="1:16" x14ac:dyDescent="0.25">
      <c r="A251" s="2" t="s">
        <v>5049</v>
      </c>
      <c r="B251" s="3">
        <v>45338</v>
      </c>
      <c r="C251" s="2" t="s">
        <v>968</v>
      </c>
      <c r="D251" s="2" t="s">
        <v>17</v>
      </c>
      <c r="E251" s="2" t="s">
        <v>44</v>
      </c>
      <c r="F251" s="2" t="s">
        <v>122</v>
      </c>
      <c r="G251" s="2">
        <v>14229470</v>
      </c>
      <c r="H251" s="2" t="s">
        <v>5050</v>
      </c>
      <c r="I251" s="2" t="s">
        <v>5051</v>
      </c>
      <c r="L251" s="2" t="s">
        <v>21</v>
      </c>
      <c r="M251" s="3">
        <v>45359</v>
      </c>
      <c r="N251" s="2" t="s">
        <v>286</v>
      </c>
      <c r="O251" s="2" t="s">
        <v>23</v>
      </c>
      <c r="P251" s="2" t="s">
        <v>46</v>
      </c>
    </row>
    <row r="252" spans="1:16" x14ac:dyDescent="0.25">
      <c r="A252" s="2" t="s">
        <v>5054</v>
      </c>
      <c r="B252" s="3">
        <v>45334</v>
      </c>
      <c r="C252" s="2" t="s">
        <v>978</v>
      </c>
      <c r="D252" s="2" t="s">
        <v>17</v>
      </c>
      <c r="E252" s="2" t="s">
        <v>42</v>
      </c>
      <c r="F252" s="2" t="s">
        <v>66</v>
      </c>
      <c r="G252" s="2">
        <v>899999090</v>
      </c>
      <c r="H252" s="2" t="s">
        <v>61</v>
      </c>
      <c r="I252" s="2" t="s">
        <v>5055</v>
      </c>
      <c r="L252" s="2" t="s">
        <v>21</v>
      </c>
      <c r="M252" s="3">
        <v>45348</v>
      </c>
      <c r="N252" s="2" t="s">
        <v>22</v>
      </c>
      <c r="O252" s="2" t="s">
        <v>23</v>
      </c>
      <c r="P252" s="2" t="s">
        <v>24</v>
      </c>
    </row>
    <row r="253" spans="1:16" x14ac:dyDescent="0.25">
      <c r="A253" s="2" t="s">
        <v>5086</v>
      </c>
      <c r="B253" s="3">
        <v>45306</v>
      </c>
      <c r="C253" s="2" t="s">
        <v>981</v>
      </c>
      <c r="D253" s="2" t="s">
        <v>26</v>
      </c>
      <c r="E253" s="2" t="s">
        <v>18</v>
      </c>
      <c r="F253" s="2" t="s">
        <v>66</v>
      </c>
      <c r="G253" s="2">
        <v>11206781</v>
      </c>
      <c r="H253" s="2" t="s">
        <v>5087</v>
      </c>
      <c r="I253" s="2" t="s">
        <v>5088</v>
      </c>
      <c r="L253" s="2" t="s">
        <v>32</v>
      </c>
      <c r="M253" s="3">
        <v>45320</v>
      </c>
      <c r="N253" s="2" t="s">
        <v>22</v>
      </c>
      <c r="O253" s="2" t="s">
        <v>23</v>
      </c>
      <c r="P253" s="2" t="s">
        <v>24</v>
      </c>
    </row>
    <row r="254" spans="1:16" x14ac:dyDescent="0.25">
      <c r="A254" s="2" t="s">
        <v>5089</v>
      </c>
      <c r="B254" s="3">
        <v>45310</v>
      </c>
      <c r="C254" s="2" t="s">
        <v>981</v>
      </c>
      <c r="D254" s="2" t="s">
        <v>26</v>
      </c>
      <c r="E254" s="2" t="s">
        <v>44</v>
      </c>
      <c r="F254" s="2" t="s">
        <v>66</v>
      </c>
      <c r="G254" s="2">
        <v>0</v>
      </c>
      <c r="H254" s="2" t="s">
        <v>5090</v>
      </c>
      <c r="I254" s="2" t="s">
        <v>5091</v>
      </c>
      <c r="L254" s="2" t="s">
        <v>32</v>
      </c>
      <c r="M254" s="3">
        <v>45331</v>
      </c>
      <c r="N254" s="2" t="s">
        <v>22</v>
      </c>
      <c r="O254" s="2" t="s">
        <v>23</v>
      </c>
      <c r="P254" s="2" t="s">
        <v>24</v>
      </c>
    </row>
    <row r="255" spans="1:16" x14ac:dyDescent="0.25">
      <c r="A255" s="2" t="s">
        <v>5095</v>
      </c>
      <c r="B255" s="3">
        <v>45315</v>
      </c>
      <c r="C255" s="2" t="s">
        <v>981</v>
      </c>
      <c r="D255" s="2" t="s">
        <v>26</v>
      </c>
      <c r="E255" s="2" t="s">
        <v>44</v>
      </c>
      <c r="F255" s="2" t="s">
        <v>122</v>
      </c>
      <c r="G255" s="2">
        <v>0</v>
      </c>
      <c r="H255" s="2" t="s">
        <v>5096</v>
      </c>
      <c r="I255" s="2" t="s">
        <v>5097</v>
      </c>
      <c r="L255" s="2" t="s">
        <v>32</v>
      </c>
      <c r="M255" s="3">
        <v>45336</v>
      </c>
      <c r="N255" s="2" t="s">
        <v>22</v>
      </c>
      <c r="O255" s="2" t="s">
        <v>23</v>
      </c>
      <c r="P255" s="2" t="s">
        <v>46</v>
      </c>
    </row>
    <row r="256" spans="1:16" x14ac:dyDescent="0.25">
      <c r="A256" s="2" t="s">
        <v>5098</v>
      </c>
      <c r="B256" s="3">
        <v>45315</v>
      </c>
      <c r="C256" s="2" t="s">
        <v>981</v>
      </c>
      <c r="D256" s="2" t="s">
        <v>26</v>
      </c>
      <c r="E256" s="2" t="s">
        <v>44</v>
      </c>
      <c r="F256" s="2" t="s">
        <v>122</v>
      </c>
      <c r="G256" s="2">
        <v>0</v>
      </c>
      <c r="H256" s="2" t="s">
        <v>5096</v>
      </c>
      <c r="I256" s="2" t="s">
        <v>5099</v>
      </c>
      <c r="L256" s="2" t="s">
        <v>32</v>
      </c>
      <c r="M256" s="3">
        <v>45336</v>
      </c>
      <c r="N256" s="2" t="s">
        <v>22</v>
      </c>
      <c r="O256" s="2" t="s">
        <v>23</v>
      </c>
      <c r="P256" s="2" t="s">
        <v>46</v>
      </c>
    </row>
    <row r="257" spans="1:16" x14ac:dyDescent="0.25">
      <c r="A257" s="2" t="s">
        <v>5103</v>
      </c>
      <c r="B257" s="3">
        <v>45327</v>
      </c>
      <c r="C257" s="2" t="s">
        <v>981</v>
      </c>
      <c r="D257" s="2" t="s">
        <v>31</v>
      </c>
      <c r="E257" s="2" t="s">
        <v>43</v>
      </c>
      <c r="F257" s="2" t="s">
        <v>122</v>
      </c>
      <c r="G257" s="2">
        <v>28566428</v>
      </c>
      <c r="H257" s="2" t="s">
        <v>5104</v>
      </c>
      <c r="I257" s="2" t="s">
        <v>5105</v>
      </c>
      <c r="L257" s="2" t="s">
        <v>30</v>
      </c>
      <c r="M257" s="3">
        <v>45348</v>
      </c>
      <c r="N257" s="2" t="s">
        <v>22</v>
      </c>
      <c r="P257" s="2" t="s">
        <v>46</v>
      </c>
    </row>
    <row r="258" spans="1:16" x14ac:dyDescent="0.25">
      <c r="A258" s="2" t="s">
        <v>5114</v>
      </c>
      <c r="B258" s="3">
        <v>45333</v>
      </c>
      <c r="C258" s="2" t="s">
        <v>981</v>
      </c>
      <c r="D258" s="2" t="s">
        <v>31</v>
      </c>
      <c r="E258" s="2" t="s">
        <v>43</v>
      </c>
      <c r="F258" s="2" t="s">
        <v>122</v>
      </c>
      <c r="G258" s="2">
        <v>28533746</v>
      </c>
      <c r="H258" s="2" t="s">
        <v>5115</v>
      </c>
      <c r="I258" s="2" t="s">
        <v>5116</v>
      </c>
      <c r="L258" s="2" t="s">
        <v>21</v>
      </c>
      <c r="M258" s="3">
        <v>45355</v>
      </c>
      <c r="N258" s="2" t="s">
        <v>22</v>
      </c>
      <c r="O258" s="2" t="s">
        <v>23</v>
      </c>
      <c r="P258" s="2" t="s">
        <v>24</v>
      </c>
    </row>
    <row r="259" spans="1:16" x14ac:dyDescent="0.25">
      <c r="A259" s="2" t="s">
        <v>5118</v>
      </c>
      <c r="B259" s="3">
        <v>45335</v>
      </c>
      <c r="C259" s="2" t="s">
        <v>981</v>
      </c>
      <c r="D259" s="2" t="s">
        <v>31</v>
      </c>
      <c r="E259" s="2" t="s">
        <v>43</v>
      </c>
      <c r="F259" s="2" t="s">
        <v>66</v>
      </c>
      <c r="G259" s="2">
        <v>65754189</v>
      </c>
      <c r="H259" s="2" t="s">
        <v>5119</v>
      </c>
      <c r="I259" s="2" t="s">
        <v>5120</v>
      </c>
      <c r="L259" s="2" t="s">
        <v>21</v>
      </c>
      <c r="M259" s="3">
        <v>45356</v>
      </c>
      <c r="N259" s="2" t="s">
        <v>22</v>
      </c>
      <c r="O259" s="2" t="s">
        <v>23</v>
      </c>
      <c r="P259" s="2" t="s">
        <v>24</v>
      </c>
    </row>
    <row r="260" spans="1:16" x14ac:dyDescent="0.25">
      <c r="A260" s="2" t="s">
        <v>5121</v>
      </c>
      <c r="B260" s="3">
        <v>45335</v>
      </c>
      <c r="C260" s="2" t="s">
        <v>981</v>
      </c>
      <c r="D260" s="2" t="s">
        <v>31</v>
      </c>
      <c r="E260" s="2" t="s">
        <v>43</v>
      </c>
      <c r="F260" s="2" t="s">
        <v>122</v>
      </c>
      <c r="G260" s="2">
        <v>93382772</v>
      </c>
      <c r="H260" s="2" t="s">
        <v>5122</v>
      </c>
      <c r="I260" s="2" t="s">
        <v>5123</v>
      </c>
      <c r="L260" s="2" t="s">
        <v>21</v>
      </c>
      <c r="M260" s="3">
        <v>45356</v>
      </c>
      <c r="N260" s="2" t="s">
        <v>22</v>
      </c>
      <c r="P260" s="2" t="s">
        <v>46</v>
      </c>
    </row>
    <row r="261" spans="1:16" x14ac:dyDescent="0.25">
      <c r="A261" s="2" t="s">
        <v>5124</v>
      </c>
      <c r="B261" s="3">
        <v>45337</v>
      </c>
      <c r="C261" s="2" t="s">
        <v>981</v>
      </c>
      <c r="D261" s="2" t="s">
        <v>26</v>
      </c>
      <c r="E261" s="2" t="s">
        <v>44</v>
      </c>
      <c r="F261" s="2" t="s">
        <v>122</v>
      </c>
      <c r="G261" s="2">
        <v>36173284</v>
      </c>
      <c r="H261" s="2" t="s">
        <v>5125</v>
      </c>
      <c r="I261" s="2" t="s">
        <v>5126</v>
      </c>
      <c r="L261" s="2" t="s">
        <v>21</v>
      </c>
      <c r="M261" s="3">
        <v>45358</v>
      </c>
      <c r="N261" s="2" t="s">
        <v>22</v>
      </c>
      <c r="O261" s="2" t="s">
        <v>23</v>
      </c>
      <c r="P261" s="2" t="s">
        <v>46</v>
      </c>
    </row>
    <row r="262" spans="1:16" x14ac:dyDescent="0.25">
      <c r="A262" s="2" t="s">
        <v>5127</v>
      </c>
      <c r="B262" s="3">
        <v>45338</v>
      </c>
      <c r="C262" s="2" t="s">
        <v>981</v>
      </c>
      <c r="D262" s="2" t="s">
        <v>31</v>
      </c>
      <c r="E262" s="2" t="s">
        <v>33</v>
      </c>
      <c r="F262" s="2" t="s">
        <v>66</v>
      </c>
      <c r="G262" s="2">
        <v>28514111</v>
      </c>
      <c r="H262" s="2" t="s">
        <v>5128</v>
      </c>
      <c r="I262" s="2" t="s">
        <v>5129</v>
      </c>
      <c r="L262" s="2" t="s">
        <v>21</v>
      </c>
      <c r="M262" s="3">
        <v>45352</v>
      </c>
      <c r="N262" s="2" t="s">
        <v>22</v>
      </c>
      <c r="P262" s="2" t="s">
        <v>46</v>
      </c>
    </row>
    <row r="263" spans="1:16" x14ac:dyDescent="0.25">
      <c r="A263" s="2" t="s">
        <v>5130</v>
      </c>
      <c r="B263" s="3">
        <v>45293</v>
      </c>
      <c r="C263" s="2" t="s">
        <v>992</v>
      </c>
      <c r="D263" s="2" t="s">
        <v>31</v>
      </c>
      <c r="E263" s="2" t="s">
        <v>43</v>
      </c>
      <c r="F263" s="2" t="s">
        <v>66</v>
      </c>
      <c r="G263" s="2">
        <v>1016055390</v>
      </c>
      <c r="H263" s="2" t="s">
        <v>5131</v>
      </c>
      <c r="I263" s="2" t="s">
        <v>5132</v>
      </c>
      <c r="L263" s="2" t="s">
        <v>32</v>
      </c>
      <c r="M263" s="3">
        <v>45314</v>
      </c>
      <c r="N263" s="2" t="s">
        <v>22</v>
      </c>
      <c r="O263" s="2" t="s">
        <v>23</v>
      </c>
      <c r="P263" s="2" t="s">
        <v>24</v>
      </c>
    </row>
    <row r="264" spans="1:16" x14ac:dyDescent="0.25">
      <c r="A264" s="2" t="s">
        <v>5133</v>
      </c>
      <c r="B264" s="3">
        <v>45293</v>
      </c>
      <c r="C264" s="2" t="s">
        <v>992</v>
      </c>
      <c r="D264" s="2" t="s">
        <v>26</v>
      </c>
      <c r="E264" s="2" t="s">
        <v>44</v>
      </c>
      <c r="F264" s="2" t="s">
        <v>122</v>
      </c>
      <c r="G264" s="2">
        <v>91261982</v>
      </c>
      <c r="H264" s="2" t="s">
        <v>1024</v>
      </c>
      <c r="I264" s="2" t="s">
        <v>5134</v>
      </c>
      <c r="L264" s="2" t="s">
        <v>32</v>
      </c>
      <c r="M264" s="3">
        <v>45314</v>
      </c>
      <c r="N264" s="2" t="s">
        <v>22</v>
      </c>
      <c r="O264" s="2" t="s">
        <v>23</v>
      </c>
      <c r="P264" s="2" t="s">
        <v>46</v>
      </c>
    </row>
    <row r="265" spans="1:16" x14ac:dyDescent="0.25">
      <c r="A265" s="2" t="s">
        <v>5135</v>
      </c>
      <c r="B265" s="3">
        <v>45294</v>
      </c>
      <c r="C265" s="2" t="s">
        <v>992</v>
      </c>
      <c r="D265" s="2" t="s">
        <v>31</v>
      </c>
      <c r="E265" s="2" t="s">
        <v>43</v>
      </c>
      <c r="F265" s="2" t="s">
        <v>66</v>
      </c>
      <c r="G265" s="2">
        <v>1110490409</v>
      </c>
      <c r="H265" s="2" t="s">
        <v>1228</v>
      </c>
      <c r="I265" s="2" t="s">
        <v>5136</v>
      </c>
      <c r="L265" s="2" t="s">
        <v>32</v>
      </c>
      <c r="M265" s="3">
        <v>45315</v>
      </c>
      <c r="N265" s="2" t="s">
        <v>22</v>
      </c>
      <c r="P265" s="2" t="s">
        <v>46</v>
      </c>
    </row>
    <row r="266" spans="1:16" x14ac:dyDescent="0.25">
      <c r="A266" s="2" t="s">
        <v>5137</v>
      </c>
      <c r="B266" s="3">
        <v>45294</v>
      </c>
      <c r="C266" s="2" t="s">
        <v>992</v>
      </c>
      <c r="D266" s="2" t="s">
        <v>17</v>
      </c>
      <c r="E266" s="2" t="s">
        <v>44</v>
      </c>
      <c r="F266" s="2" t="s">
        <v>122</v>
      </c>
      <c r="G266" s="2">
        <v>9772847</v>
      </c>
      <c r="H266" s="2" t="s">
        <v>1764</v>
      </c>
      <c r="I266" s="2" t="s">
        <v>5138</v>
      </c>
      <c r="L266" s="2" t="s">
        <v>32</v>
      </c>
      <c r="M266" s="3">
        <v>45315</v>
      </c>
      <c r="N266" s="2" t="s">
        <v>22</v>
      </c>
      <c r="O266" s="2" t="s">
        <v>23</v>
      </c>
      <c r="P266" s="2" t="s">
        <v>24</v>
      </c>
    </row>
    <row r="267" spans="1:16" x14ac:dyDescent="0.25">
      <c r="A267" s="2" t="s">
        <v>5139</v>
      </c>
      <c r="B267" s="3">
        <v>45295</v>
      </c>
      <c r="C267" s="2" t="s">
        <v>992</v>
      </c>
      <c r="D267" s="2" t="s">
        <v>31</v>
      </c>
      <c r="E267" s="2" t="s">
        <v>43</v>
      </c>
      <c r="F267" s="2" t="s">
        <v>122</v>
      </c>
      <c r="G267" s="2">
        <v>1110469082</v>
      </c>
      <c r="H267" s="2" t="s">
        <v>5140</v>
      </c>
      <c r="I267" s="2" t="s">
        <v>5141</v>
      </c>
      <c r="L267" s="2" t="s">
        <v>32</v>
      </c>
      <c r="M267" s="3">
        <v>45316</v>
      </c>
      <c r="N267" s="2" t="s">
        <v>22</v>
      </c>
      <c r="O267" s="2" t="s">
        <v>23</v>
      </c>
      <c r="P267" s="2" t="s">
        <v>24</v>
      </c>
    </row>
    <row r="268" spans="1:16" x14ac:dyDescent="0.25">
      <c r="A268" s="2" t="s">
        <v>5142</v>
      </c>
      <c r="B268" s="3">
        <v>45295</v>
      </c>
      <c r="C268" s="2" t="s">
        <v>992</v>
      </c>
      <c r="D268" s="2" t="s">
        <v>26</v>
      </c>
      <c r="E268" s="2" t="s">
        <v>44</v>
      </c>
      <c r="F268" s="2" t="s">
        <v>122</v>
      </c>
      <c r="G268" s="2">
        <v>51993977</v>
      </c>
      <c r="H268" s="2" t="s">
        <v>5143</v>
      </c>
      <c r="I268" s="2" t="s">
        <v>5144</v>
      </c>
      <c r="L268" s="2" t="s">
        <v>32</v>
      </c>
      <c r="M268" s="3">
        <v>45316</v>
      </c>
      <c r="N268" s="2" t="s">
        <v>22</v>
      </c>
      <c r="O268" s="2" t="s">
        <v>23</v>
      </c>
      <c r="P268" s="2" t="s">
        <v>24</v>
      </c>
    </row>
    <row r="269" spans="1:16" x14ac:dyDescent="0.25">
      <c r="A269" s="2" t="s">
        <v>5145</v>
      </c>
      <c r="B269" s="3">
        <v>45300</v>
      </c>
      <c r="C269" s="2" t="s">
        <v>992</v>
      </c>
      <c r="D269" s="2" t="s">
        <v>26</v>
      </c>
      <c r="E269" s="2" t="s">
        <v>18</v>
      </c>
      <c r="F269" s="2" t="s">
        <v>122</v>
      </c>
      <c r="G269" s="2">
        <v>14398041</v>
      </c>
      <c r="H269" s="2" t="s">
        <v>1144</v>
      </c>
      <c r="I269" s="2" t="s">
        <v>5146</v>
      </c>
      <c r="L269" s="2" t="s">
        <v>32</v>
      </c>
      <c r="M269" s="3">
        <v>45314</v>
      </c>
      <c r="N269" s="2" t="s">
        <v>22</v>
      </c>
      <c r="O269" s="2" t="s">
        <v>23</v>
      </c>
      <c r="P269" s="2" t="s">
        <v>24</v>
      </c>
    </row>
    <row r="270" spans="1:16" x14ac:dyDescent="0.25">
      <c r="A270" s="2" t="s">
        <v>5147</v>
      </c>
      <c r="B270" s="3">
        <v>45300</v>
      </c>
      <c r="C270" s="2" t="s">
        <v>992</v>
      </c>
      <c r="D270" s="2" t="s">
        <v>31</v>
      </c>
      <c r="E270" s="2" t="s">
        <v>43</v>
      </c>
      <c r="F270" s="2" t="s">
        <v>66</v>
      </c>
      <c r="G270" s="2">
        <v>0</v>
      </c>
      <c r="H270" s="2" t="s">
        <v>41</v>
      </c>
      <c r="I270" s="2" t="s">
        <v>5148</v>
      </c>
      <c r="L270" s="2" t="s">
        <v>32</v>
      </c>
      <c r="M270" s="3">
        <v>45321</v>
      </c>
      <c r="N270" s="2" t="s">
        <v>22</v>
      </c>
      <c r="O270" s="2" t="s">
        <v>23</v>
      </c>
      <c r="P270" s="2" t="s">
        <v>24</v>
      </c>
    </row>
    <row r="271" spans="1:16" x14ac:dyDescent="0.25">
      <c r="A271" s="2" t="s">
        <v>5149</v>
      </c>
      <c r="B271" s="3">
        <v>45301</v>
      </c>
      <c r="C271" s="2" t="s">
        <v>992</v>
      </c>
      <c r="D271" s="2" t="s">
        <v>17</v>
      </c>
      <c r="E271" s="2" t="s">
        <v>33</v>
      </c>
      <c r="F271" s="2" t="s">
        <v>122</v>
      </c>
      <c r="G271" s="2">
        <v>1105054518</v>
      </c>
      <c r="H271" s="2" t="s">
        <v>5150</v>
      </c>
      <c r="I271" s="2" t="s">
        <v>5151</v>
      </c>
      <c r="L271" s="2" t="s">
        <v>32</v>
      </c>
      <c r="M271" s="3">
        <v>45315</v>
      </c>
      <c r="N271" s="2" t="s">
        <v>286</v>
      </c>
      <c r="O271" s="2" t="s">
        <v>23</v>
      </c>
      <c r="P271" s="2" t="s">
        <v>46</v>
      </c>
    </row>
    <row r="272" spans="1:16" x14ac:dyDescent="0.25">
      <c r="A272" s="2" t="s">
        <v>5155</v>
      </c>
      <c r="B272" s="3">
        <v>45302</v>
      </c>
      <c r="C272" s="2" t="s">
        <v>992</v>
      </c>
      <c r="D272" s="2" t="s">
        <v>26</v>
      </c>
      <c r="E272" s="2" t="s">
        <v>33</v>
      </c>
      <c r="F272" s="2" t="s">
        <v>122</v>
      </c>
      <c r="G272" s="2">
        <v>65766382</v>
      </c>
      <c r="H272" s="2" t="s">
        <v>81</v>
      </c>
      <c r="I272" s="2" t="s">
        <v>5156</v>
      </c>
      <c r="L272" s="2" t="s">
        <v>32</v>
      </c>
      <c r="M272" s="3">
        <v>45316</v>
      </c>
      <c r="N272" s="2" t="s">
        <v>22</v>
      </c>
      <c r="O272" s="2" t="s">
        <v>23</v>
      </c>
      <c r="P272" s="2" t="s">
        <v>46</v>
      </c>
    </row>
    <row r="273" spans="1:16" x14ac:dyDescent="0.25">
      <c r="A273" s="2" t="s">
        <v>5157</v>
      </c>
      <c r="B273" s="3">
        <v>45302</v>
      </c>
      <c r="C273" s="2" t="s">
        <v>992</v>
      </c>
      <c r="D273" s="2" t="s">
        <v>26</v>
      </c>
      <c r="E273" s="2" t="s">
        <v>18</v>
      </c>
      <c r="F273" s="2" t="s">
        <v>122</v>
      </c>
      <c r="G273" s="2">
        <v>800244693</v>
      </c>
      <c r="H273" s="2" t="s">
        <v>1025</v>
      </c>
      <c r="I273" s="2" t="s">
        <v>5158</v>
      </c>
      <c r="L273" s="2" t="s">
        <v>32</v>
      </c>
      <c r="M273" s="3">
        <v>45316</v>
      </c>
      <c r="N273" s="2" t="s">
        <v>22</v>
      </c>
      <c r="O273" s="2" t="s">
        <v>23</v>
      </c>
      <c r="P273" s="2" t="s">
        <v>46</v>
      </c>
    </row>
    <row r="274" spans="1:16" x14ac:dyDescent="0.25">
      <c r="A274" s="2" t="s">
        <v>5159</v>
      </c>
      <c r="B274" s="3">
        <v>45302</v>
      </c>
      <c r="C274" s="2" t="s">
        <v>992</v>
      </c>
      <c r="D274" s="2" t="s">
        <v>26</v>
      </c>
      <c r="E274" s="2" t="s">
        <v>43</v>
      </c>
      <c r="F274" s="2" t="s">
        <v>122</v>
      </c>
      <c r="G274" s="2">
        <v>0</v>
      </c>
      <c r="H274" s="2" t="s">
        <v>1721</v>
      </c>
      <c r="I274" s="2" t="s">
        <v>5160</v>
      </c>
      <c r="L274" s="2" t="s">
        <v>32</v>
      </c>
      <c r="M274" s="3">
        <v>45323</v>
      </c>
      <c r="N274" s="2" t="s">
        <v>22</v>
      </c>
      <c r="O274" s="2" t="s">
        <v>23</v>
      </c>
      <c r="P274" s="2" t="s">
        <v>46</v>
      </c>
    </row>
    <row r="275" spans="1:16" x14ac:dyDescent="0.25">
      <c r="A275" s="2" t="s">
        <v>5161</v>
      </c>
      <c r="B275" s="3">
        <v>45303</v>
      </c>
      <c r="C275" s="2" t="s">
        <v>992</v>
      </c>
      <c r="D275" s="2" t="s">
        <v>17</v>
      </c>
      <c r="E275" s="2" t="s">
        <v>33</v>
      </c>
      <c r="F275" s="2" t="s">
        <v>122</v>
      </c>
      <c r="G275" s="2">
        <v>6023158</v>
      </c>
      <c r="H275" s="2" t="s">
        <v>5162</v>
      </c>
      <c r="I275" s="2" t="s">
        <v>5163</v>
      </c>
      <c r="L275" s="2" t="s">
        <v>32</v>
      </c>
      <c r="M275" s="3">
        <v>45317</v>
      </c>
      <c r="N275" s="2" t="s">
        <v>286</v>
      </c>
      <c r="O275" s="2" t="s">
        <v>23</v>
      </c>
      <c r="P275" s="2" t="s">
        <v>46</v>
      </c>
    </row>
    <row r="276" spans="1:16" x14ac:dyDescent="0.25">
      <c r="A276" s="2" t="s">
        <v>448</v>
      </c>
      <c r="B276" s="3">
        <v>45306</v>
      </c>
      <c r="C276" s="2" t="s">
        <v>992</v>
      </c>
      <c r="D276" s="2" t="s">
        <v>17</v>
      </c>
      <c r="E276" s="2" t="s">
        <v>44</v>
      </c>
      <c r="F276" s="2" t="s">
        <v>122</v>
      </c>
      <c r="G276" s="2">
        <v>17343512</v>
      </c>
      <c r="H276" s="2" t="s">
        <v>5164</v>
      </c>
      <c r="I276" s="2" t="s">
        <v>5165</v>
      </c>
      <c r="L276" s="2" t="s">
        <v>32</v>
      </c>
      <c r="M276" s="3">
        <v>45327</v>
      </c>
      <c r="N276" s="2" t="s">
        <v>22</v>
      </c>
      <c r="O276" s="2" t="s">
        <v>23</v>
      </c>
      <c r="P276" s="2" t="s">
        <v>46</v>
      </c>
    </row>
    <row r="277" spans="1:16" x14ac:dyDescent="0.25">
      <c r="A277" s="2" t="s">
        <v>5166</v>
      </c>
      <c r="B277" s="3">
        <v>45306</v>
      </c>
      <c r="C277" s="2" t="s">
        <v>992</v>
      </c>
      <c r="D277" s="2" t="s">
        <v>17</v>
      </c>
      <c r="E277" s="2" t="s">
        <v>33</v>
      </c>
      <c r="F277" s="2" t="s">
        <v>122</v>
      </c>
      <c r="G277" s="2">
        <v>93373900</v>
      </c>
      <c r="H277" s="2" t="s">
        <v>5167</v>
      </c>
      <c r="I277" s="2" t="s">
        <v>5168</v>
      </c>
      <c r="L277" s="2" t="s">
        <v>32</v>
      </c>
      <c r="M277" s="3">
        <v>45320</v>
      </c>
      <c r="N277" s="2" t="s">
        <v>286</v>
      </c>
      <c r="O277" s="2" t="s">
        <v>23</v>
      </c>
      <c r="P277" s="2" t="s">
        <v>46</v>
      </c>
    </row>
    <row r="278" spans="1:16" x14ac:dyDescent="0.25">
      <c r="A278" s="2" t="s">
        <v>5169</v>
      </c>
      <c r="B278" s="3">
        <v>45307</v>
      </c>
      <c r="C278" s="2" t="s">
        <v>992</v>
      </c>
      <c r="D278" s="2" t="s">
        <v>31</v>
      </c>
      <c r="E278" s="2" t="s">
        <v>44</v>
      </c>
      <c r="F278" s="2" t="s">
        <v>66</v>
      </c>
      <c r="G278" s="2">
        <v>1013585860</v>
      </c>
      <c r="H278" s="2" t="s">
        <v>5170</v>
      </c>
      <c r="I278" s="2" t="s">
        <v>5171</v>
      </c>
      <c r="L278" s="2" t="s">
        <v>32</v>
      </c>
      <c r="M278" s="3">
        <v>45328</v>
      </c>
      <c r="N278" s="2" t="s">
        <v>22</v>
      </c>
      <c r="P278" s="2" t="s">
        <v>46</v>
      </c>
    </row>
    <row r="279" spans="1:16" x14ac:dyDescent="0.25">
      <c r="A279" s="2" t="s">
        <v>5172</v>
      </c>
      <c r="B279" s="3">
        <v>45308</v>
      </c>
      <c r="C279" s="2" t="s">
        <v>992</v>
      </c>
      <c r="D279" s="2" t="s">
        <v>17</v>
      </c>
      <c r="E279" s="2" t="s">
        <v>33</v>
      </c>
      <c r="F279" s="2" t="s">
        <v>122</v>
      </c>
      <c r="G279" s="2">
        <v>1110522101</v>
      </c>
      <c r="H279" s="2" t="s">
        <v>5173</v>
      </c>
      <c r="I279" s="2" t="s">
        <v>5174</v>
      </c>
      <c r="L279" s="2" t="s">
        <v>32</v>
      </c>
      <c r="M279" s="3">
        <v>45322</v>
      </c>
      <c r="N279" s="2" t="s">
        <v>286</v>
      </c>
      <c r="O279" s="2" t="s">
        <v>23</v>
      </c>
      <c r="P279" s="2" t="s">
        <v>46</v>
      </c>
    </row>
    <row r="280" spans="1:16" x14ac:dyDescent="0.25">
      <c r="A280" s="2" t="s">
        <v>5177</v>
      </c>
      <c r="B280" s="3">
        <v>45308</v>
      </c>
      <c r="C280" s="2" t="s">
        <v>992</v>
      </c>
      <c r="D280" s="2" t="s">
        <v>17</v>
      </c>
      <c r="E280" s="2" t="s">
        <v>18</v>
      </c>
      <c r="F280" s="2" t="s">
        <v>66</v>
      </c>
      <c r="G280" s="2">
        <v>12274244</v>
      </c>
      <c r="H280" s="2" t="s">
        <v>2971</v>
      </c>
      <c r="I280" s="2" t="s">
        <v>1127</v>
      </c>
      <c r="L280" s="2" t="s">
        <v>32</v>
      </c>
      <c r="M280" s="3">
        <v>45322</v>
      </c>
      <c r="N280" s="2" t="s">
        <v>286</v>
      </c>
      <c r="O280" s="2" t="s">
        <v>23</v>
      </c>
      <c r="P280" s="2" t="s">
        <v>24</v>
      </c>
    </row>
    <row r="281" spans="1:16" x14ac:dyDescent="0.25">
      <c r="A281" s="2" t="s">
        <v>5178</v>
      </c>
      <c r="B281" s="3">
        <v>45308</v>
      </c>
      <c r="C281" s="2" t="s">
        <v>992</v>
      </c>
      <c r="D281" s="2" t="s">
        <v>31</v>
      </c>
      <c r="E281" s="2" t="s">
        <v>43</v>
      </c>
      <c r="F281" s="2" t="s">
        <v>122</v>
      </c>
      <c r="G281" s="2">
        <v>1110460308</v>
      </c>
      <c r="H281" s="2" t="s">
        <v>5179</v>
      </c>
      <c r="I281" s="2" t="s">
        <v>5180</v>
      </c>
      <c r="L281" s="2" t="s">
        <v>32</v>
      </c>
      <c r="M281" s="3">
        <v>45329</v>
      </c>
      <c r="N281" s="2" t="s">
        <v>22</v>
      </c>
      <c r="P281" s="2" t="s">
        <v>46</v>
      </c>
    </row>
    <row r="282" spans="1:16" x14ac:dyDescent="0.25">
      <c r="A282" s="2" t="s">
        <v>5183</v>
      </c>
      <c r="B282" s="3">
        <v>45308</v>
      </c>
      <c r="C282" s="2" t="s">
        <v>992</v>
      </c>
      <c r="D282" s="2" t="s">
        <v>26</v>
      </c>
      <c r="E282" s="2" t="s">
        <v>18</v>
      </c>
      <c r="F282" s="2" t="s">
        <v>122</v>
      </c>
      <c r="G282" s="2">
        <v>79286387</v>
      </c>
      <c r="H282" s="2" t="s">
        <v>5184</v>
      </c>
      <c r="I282" s="2" t="s">
        <v>1001</v>
      </c>
      <c r="L282" s="2" t="s">
        <v>32</v>
      </c>
      <c r="M282" s="3">
        <v>45322</v>
      </c>
      <c r="N282" s="2" t="s">
        <v>22</v>
      </c>
      <c r="O282" s="2" t="s">
        <v>23</v>
      </c>
      <c r="P282" s="2" t="s">
        <v>46</v>
      </c>
    </row>
    <row r="283" spans="1:16" x14ac:dyDescent="0.25">
      <c r="A283" s="2" t="s">
        <v>5185</v>
      </c>
      <c r="B283" s="3">
        <v>45309</v>
      </c>
      <c r="C283" s="2" t="s">
        <v>992</v>
      </c>
      <c r="D283" s="2" t="s">
        <v>17</v>
      </c>
      <c r="E283" s="2" t="s">
        <v>44</v>
      </c>
      <c r="F283" s="2" t="s">
        <v>122</v>
      </c>
      <c r="G283" s="2">
        <v>76329377</v>
      </c>
      <c r="H283" s="2" t="s">
        <v>5186</v>
      </c>
      <c r="I283" s="2" t="s">
        <v>5187</v>
      </c>
      <c r="L283" s="2" t="s">
        <v>32</v>
      </c>
      <c r="M283" s="3">
        <v>45330</v>
      </c>
      <c r="N283" s="2" t="s">
        <v>993</v>
      </c>
      <c r="O283" s="2" t="s">
        <v>23</v>
      </c>
      <c r="P283" s="2" t="s">
        <v>46</v>
      </c>
    </row>
    <row r="284" spans="1:16" x14ac:dyDescent="0.25">
      <c r="A284" s="2" t="s">
        <v>5188</v>
      </c>
      <c r="B284" s="3">
        <v>45309</v>
      </c>
      <c r="C284" s="2" t="s">
        <v>992</v>
      </c>
      <c r="D284" s="2" t="s">
        <v>26</v>
      </c>
      <c r="E284" s="2" t="s">
        <v>44</v>
      </c>
      <c r="F284" s="2" t="s">
        <v>122</v>
      </c>
      <c r="G284" s="2">
        <v>0</v>
      </c>
      <c r="H284" s="2" t="s">
        <v>5189</v>
      </c>
      <c r="I284" s="2" t="s">
        <v>5190</v>
      </c>
      <c r="L284" s="2" t="s">
        <v>32</v>
      </c>
      <c r="M284" s="3">
        <v>45330</v>
      </c>
      <c r="N284" s="2" t="s">
        <v>22</v>
      </c>
      <c r="O284" s="2" t="s">
        <v>23</v>
      </c>
      <c r="P284" s="2" t="s">
        <v>46</v>
      </c>
    </row>
    <row r="285" spans="1:16" x14ac:dyDescent="0.25">
      <c r="A285" s="2" t="s">
        <v>1128</v>
      </c>
      <c r="B285" s="3">
        <v>45310</v>
      </c>
      <c r="C285" s="2" t="s">
        <v>992</v>
      </c>
      <c r="D285" s="2" t="s">
        <v>17</v>
      </c>
      <c r="E285" s="2" t="s">
        <v>44</v>
      </c>
      <c r="F285" s="2" t="s">
        <v>122</v>
      </c>
      <c r="G285" s="2">
        <v>93409624</v>
      </c>
      <c r="H285" s="2" t="s">
        <v>5191</v>
      </c>
      <c r="I285" s="2" t="s">
        <v>35</v>
      </c>
      <c r="L285" s="2" t="s">
        <v>32</v>
      </c>
      <c r="M285" s="3">
        <v>45331</v>
      </c>
      <c r="N285" s="2" t="s">
        <v>22</v>
      </c>
      <c r="O285" s="2" t="s">
        <v>23</v>
      </c>
      <c r="P285" s="2" t="s">
        <v>46</v>
      </c>
    </row>
    <row r="286" spans="1:16" x14ac:dyDescent="0.25">
      <c r="A286" s="2" t="s">
        <v>5192</v>
      </c>
      <c r="B286" s="3">
        <v>45310</v>
      </c>
      <c r="C286" s="2" t="s">
        <v>992</v>
      </c>
      <c r="D286" s="2" t="s">
        <v>26</v>
      </c>
      <c r="E286" s="2" t="s">
        <v>33</v>
      </c>
      <c r="F286" s="2" t="s">
        <v>122</v>
      </c>
      <c r="G286" s="2">
        <v>0</v>
      </c>
      <c r="H286" s="2" t="s">
        <v>5193</v>
      </c>
      <c r="I286" s="2" t="s">
        <v>5194</v>
      </c>
      <c r="L286" s="2" t="s">
        <v>32</v>
      </c>
      <c r="M286" s="3">
        <v>45324</v>
      </c>
      <c r="N286" s="2" t="s">
        <v>22</v>
      </c>
      <c r="O286" s="2" t="s">
        <v>23</v>
      </c>
      <c r="P286" s="2" t="s">
        <v>46</v>
      </c>
    </row>
    <row r="287" spans="1:16" x14ac:dyDescent="0.25">
      <c r="A287" s="2" t="s">
        <v>5195</v>
      </c>
      <c r="B287" s="3">
        <v>45310</v>
      </c>
      <c r="C287" s="2" t="s">
        <v>992</v>
      </c>
      <c r="D287" s="2" t="s">
        <v>31</v>
      </c>
      <c r="E287" s="2" t="s">
        <v>43</v>
      </c>
      <c r="F287" s="2" t="s">
        <v>66</v>
      </c>
      <c r="G287" s="2">
        <v>0</v>
      </c>
      <c r="H287" s="2" t="s">
        <v>41</v>
      </c>
      <c r="I287" s="2" t="s">
        <v>5196</v>
      </c>
      <c r="L287" s="2" t="s">
        <v>32</v>
      </c>
      <c r="M287" s="3">
        <v>45331</v>
      </c>
      <c r="N287" s="2" t="s">
        <v>22</v>
      </c>
      <c r="P287" s="2" t="s">
        <v>46</v>
      </c>
    </row>
    <row r="288" spans="1:16" x14ac:dyDescent="0.25">
      <c r="A288" s="2" t="s">
        <v>5201</v>
      </c>
      <c r="B288" s="3">
        <v>45313</v>
      </c>
      <c r="C288" s="2" t="s">
        <v>992</v>
      </c>
      <c r="D288" s="2" t="s">
        <v>17</v>
      </c>
      <c r="E288" s="2" t="s">
        <v>33</v>
      </c>
      <c r="F288" s="2" t="s">
        <v>122</v>
      </c>
      <c r="G288" s="2">
        <v>65776814</v>
      </c>
      <c r="H288" s="2" t="s">
        <v>5202</v>
      </c>
      <c r="I288" s="2" t="s">
        <v>1014</v>
      </c>
      <c r="L288" s="2" t="s">
        <v>32</v>
      </c>
      <c r="M288" s="3">
        <v>45327</v>
      </c>
      <c r="N288" s="2" t="s">
        <v>286</v>
      </c>
      <c r="O288" s="2" t="s">
        <v>23</v>
      </c>
      <c r="P288" s="2" t="s">
        <v>46</v>
      </c>
    </row>
    <row r="289" spans="1:16" x14ac:dyDescent="0.25">
      <c r="A289" s="2" t="s">
        <v>5203</v>
      </c>
      <c r="B289" s="3">
        <v>45313</v>
      </c>
      <c r="C289" s="2" t="s">
        <v>992</v>
      </c>
      <c r="D289" s="2" t="s">
        <v>26</v>
      </c>
      <c r="E289" s="2" t="s">
        <v>18</v>
      </c>
      <c r="F289" s="2" t="s">
        <v>66</v>
      </c>
      <c r="G289" s="2">
        <v>93411123</v>
      </c>
      <c r="H289" s="2" t="s">
        <v>5204</v>
      </c>
      <c r="I289" s="2" t="s">
        <v>5205</v>
      </c>
      <c r="L289" s="2" t="s">
        <v>32</v>
      </c>
      <c r="M289" s="3">
        <v>45327</v>
      </c>
      <c r="N289" s="2" t="s">
        <v>22</v>
      </c>
      <c r="O289" s="2" t="s">
        <v>23</v>
      </c>
      <c r="P289" s="2" t="s">
        <v>24</v>
      </c>
    </row>
    <row r="290" spans="1:16" x14ac:dyDescent="0.25">
      <c r="A290" s="2" t="s">
        <v>5206</v>
      </c>
      <c r="B290" s="3">
        <v>45313</v>
      </c>
      <c r="C290" s="2" t="s">
        <v>992</v>
      </c>
      <c r="D290" s="2" t="s">
        <v>26</v>
      </c>
      <c r="E290" s="2" t="s">
        <v>33</v>
      </c>
      <c r="F290" s="2" t="s">
        <v>66</v>
      </c>
      <c r="G290" s="2">
        <v>93380321</v>
      </c>
      <c r="H290" s="2" t="s">
        <v>5207</v>
      </c>
      <c r="I290" s="2" t="s">
        <v>5208</v>
      </c>
      <c r="L290" s="2" t="s">
        <v>32</v>
      </c>
      <c r="M290" s="3">
        <v>45327</v>
      </c>
      <c r="N290" s="2" t="s">
        <v>22</v>
      </c>
      <c r="O290" s="2" t="s">
        <v>23</v>
      </c>
      <c r="P290" s="2" t="s">
        <v>24</v>
      </c>
    </row>
    <row r="291" spans="1:16" x14ac:dyDescent="0.25">
      <c r="A291" s="2" t="s">
        <v>5209</v>
      </c>
      <c r="B291" s="3">
        <v>45313</v>
      </c>
      <c r="C291" s="2" t="s">
        <v>992</v>
      </c>
      <c r="D291" s="2" t="s">
        <v>31</v>
      </c>
      <c r="E291" s="2" t="s">
        <v>18</v>
      </c>
      <c r="F291" s="2" t="s">
        <v>122</v>
      </c>
      <c r="G291" s="2">
        <v>1110442792</v>
      </c>
      <c r="H291" s="2" t="s">
        <v>5210</v>
      </c>
      <c r="I291" s="2" t="s">
        <v>5211</v>
      </c>
      <c r="L291" s="2" t="s">
        <v>32</v>
      </c>
      <c r="M291" s="3">
        <v>45327</v>
      </c>
      <c r="N291" s="2" t="s">
        <v>22</v>
      </c>
      <c r="P291" s="2" t="s">
        <v>46</v>
      </c>
    </row>
    <row r="292" spans="1:16" x14ac:dyDescent="0.25">
      <c r="A292" s="2" t="s">
        <v>5212</v>
      </c>
      <c r="B292" s="3">
        <v>45313</v>
      </c>
      <c r="C292" s="2" t="s">
        <v>992</v>
      </c>
      <c r="D292" s="2" t="s">
        <v>31</v>
      </c>
      <c r="E292" s="2" t="s">
        <v>43</v>
      </c>
      <c r="F292" s="2" t="s">
        <v>122</v>
      </c>
      <c r="G292" s="2">
        <v>65734378</v>
      </c>
      <c r="H292" s="2" t="s">
        <v>5213</v>
      </c>
      <c r="I292" s="2" t="s">
        <v>5214</v>
      </c>
      <c r="L292" s="2" t="s">
        <v>32</v>
      </c>
      <c r="M292" s="3">
        <v>45334</v>
      </c>
      <c r="N292" s="2" t="s">
        <v>22</v>
      </c>
      <c r="P292" s="2" t="s">
        <v>46</v>
      </c>
    </row>
    <row r="293" spans="1:16" x14ac:dyDescent="0.25">
      <c r="A293" s="2" t="s">
        <v>5215</v>
      </c>
      <c r="B293" s="3">
        <v>45314</v>
      </c>
      <c r="C293" s="2" t="s">
        <v>992</v>
      </c>
      <c r="D293" s="2" t="s">
        <v>26</v>
      </c>
      <c r="E293" s="2" t="s">
        <v>44</v>
      </c>
      <c r="F293" s="2" t="s">
        <v>122</v>
      </c>
      <c r="G293" s="2">
        <v>93357461</v>
      </c>
      <c r="H293" s="2" t="s">
        <v>5216</v>
      </c>
      <c r="I293" s="2" t="s">
        <v>5217</v>
      </c>
      <c r="L293" s="2" t="s">
        <v>32</v>
      </c>
      <c r="M293" s="3">
        <v>45335</v>
      </c>
      <c r="N293" s="2" t="s">
        <v>22</v>
      </c>
      <c r="O293" s="2" t="s">
        <v>23</v>
      </c>
      <c r="P293" s="2" t="s">
        <v>46</v>
      </c>
    </row>
    <row r="294" spans="1:16" x14ac:dyDescent="0.25">
      <c r="A294" s="2" t="s">
        <v>5222</v>
      </c>
      <c r="B294" s="3">
        <v>45315</v>
      </c>
      <c r="C294" s="2" t="s">
        <v>992</v>
      </c>
      <c r="D294" s="2" t="s">
        <v>26</v>
      </c>
      <c r="E294" s="2" t="s">
        <v>44</v>
      </c>
      <c r="F294" s="2" t="s">
        <v>122</v>
      </c>
      <c r="G294" s="2">
        <v>36280898</v>
      </c>
      <c r="H294" s="2" t="s">
        <v>5223</v>
      </c>
      <c r="I294" s="2" t="s">
        <v>5224</v>
      </c>
      <c r="L294" s="2" t="s">
        <v>32</v>
      </c>
      <c r="M294" s="3">
        <v>45336</v>
      </c>
      <c r="N294" s="2" t="s">
        <v>22</v>
      </c>
      <c r="O294" s="2" t="s">
        <v>23</v>
      </c>
      <c r="P294" s="2" t="s">
        <v>46</v>
      </c>
    </row>
    <row r="295" spans="1:16" x14ac:dyDescent="0.25">
      <c r="A295" s="2" t="s">
        <v>5225</v>
      </c>
      <c r="B295" s="3">
        <v>45315</v>
      </c>
      <c r="C295" s="2" t="s">
        <v>992</v>
      </c>
      <c r="D295" s="2" t="s">
        <v>31</v>
      </c>
      <c r="E295" s="2" t="s">
        <v>43</v>
      </c>
      <c r="F295" s="2" t="s">
        <v>122</v>
      </c>
      <c r="G295" s="2">
        <v>80049027</v>
      </c>
      <c r="H295" s="2" t="s">
        <v>5226</v>
      </c>
      <c r="I295" s="2" t="s">
        <v>5227</v>
      </c>
      <c r="L295" s="2" t="s">
        <v>32</v>
      </c>
      <c r="M295" s="3">
        <v>45336</v>
      </c>
      <c r="N295" s="2" t="s">
        <v>22</v>
      </c>
      <c r="P295" s="2" t="s">
        <v>46</v>
      </c>
    </row>
    <row r="296" spans="1:16" x14ac:dyDescent="0.25">
      <c r="A296" s="2" t="s">
        <v>5228</v>
      </c>
      <c r="B296" s="3">
        <v>45315</v>
      </c>
      <c r="C296" s="2" t="s">
        <v>992</v>
      </c>
      <c r="D296" s="2" t="s">
        <v>26</v>
      </c>
      <c r="E296" s="2" t="s">
        <v>44</v>
      </c>
      <c r="F296" s="2" t="s">
        <v>122</v>
      </c>
      <c r="G296" s="2">
        <v>93398779</v>
      </c>
      <c r="H296" s="2" t="s">
        <v>5229</v>
      </c>
      <c r="I296" s="2" t="s">
        <v>5230</v>
      </c>
      <c r="L296" s="2" t="s">
        <v>32</v>
      </c>
      <c r="M296" s="3">
        <v>45336</v>
      </c>
      <c r="N296" s="2" t="s">
        <v>22</v>
      </c>
      <c r="O296" s="2" t="s">
        <v>23</v>
      </c>
      <c r="P296" s="2" t="s">
        <v>46</v>
      </c>
    </row>
    <row r="297" spans="1:16" x14ac:dyDescent="0.25">
      <c r="A297" s="2" t="s">
        <v>5231</v>
      </c>
      <c r="B297" s="3">
        <v>45316</v>
      </c>
      <c r="C297" s="2" t="s">
        <v>992</v>
      </c>
      <c r="D297" s="2" t="s">
        <v>17</v>
      </c>
      <c r="E297" s="2" t="s">
        <v>44</v>
      </c>
      <c r="F297" s="2" t="s">
        <v>122</v>
      </c>
      <c r="G297" s="2">
        <v>93383021</v>
      </c>
      <c r="H297" s="2" t="s">
        <v>5232</v>
      </c>
      <c r="I297" s="2" t="s">
        <v>5233</v>
      </c>
      <c r="L297" s="2" t="s">
        <v>32</v>
      </c>
      <c r="M297" s="3">
        <v>45337</v>
      </c>
      <c r="N297" s="2" t="s">
        <v>22</v>
      </c>
      <c r="O297" s="2" t="s">
        <v>23</v>
      </c>
      <c r="P297" s="2" t="s">
        <v>46</v>
      </c>
    </row>
    <row r="298" spans="1:16" x14ac:dyDescent="0.25">
      <c r="A298" s="2" t="s">
        <v>5234</v>
      </c>
      <c r="B298" s="3">
        <v>45316</v>
      </c>
      <c r="C298" s="2" t="s">
        <v>992</v>
      </c>
      <c r="D298" s="2" t="s">
        <v>17</v>
      </c>
      <c r="E298" s="2" t="s">
        <v>44</v>
      </c>
      <c r="F298" s="2" t="s">
        <v>122</v>
      </c>
      <c r="G298" s="2">
        <v>7125814</v>
      </c>
      <c r="H298" s="2" t="s">
        <v>5235</v>
      </c>
      <c r="I298" s="2" t="s">
        <v>1016</v>
      </c>
      <c r="L298" s="2" t="s">
        <v>32</v>
      </c>
      <c r="M298" s="3">
        <v>45337</v>
      </c>
      <c r="N298" s="2" t="s">
        <v>993</v>
      </c>
      <c r="O298" s="2" t="s">
        <v>23</v>
      </c>
      <c r="P298" s="2" t="s">
        <v>46</v>
      </c>
    </row>
    <row r="299" spans="1:16" x14ac:dyDescent="0.25">
      <c r="A299" s="2" t="s">
        <v>5236</v>
      </c>
      <c r="B299" s="3">
        <v>45316</v>
      </c>
      <c r="C299" s="2" t="s">
        <v>992</v>
      </c>
      <c r="D299" s="2" t="s">
        <v>17</v>
      </c>
      <c r="E299" s="2" t="s">
        <v>44</v>
      </c>
      <c r="F299" s="2" t="s">
        <v>122</v>
      </c>
      <c r="G299" s="2">
        <v>4485781</v>
      </c>
      <c r="H299" s="2" t="s">
        <v>5237</v>
      </c>
      <c r="I299" s="2" t="s">
        <v>5238</v>
      </c>
      <c r="L299" s="2" t="s">
        <v>32</v>
      </c>
      <c r="M299" s="3">
        <v>45337</v>
      </c>
      <c r="N299" s="2" t="s">
        <v>993</v>
      </c>
      <c r="O299" s="2" t="s">
        <v>23</v>
      </c>
      <c r="P299" s="2" t="s">
        <v>46</v>
      </c>
    </row>
    <row r="300" spans="1:16" x14ac:dyDescent="0.25">
      <c r="A300" s="2" t="s">
        <v>5239</v>
      </c>
      <c r="B300" s="3">
        <v>45316</v>
      </c>
      <c r="C300" s="2" t="s">
        <v>992</v>
      </c>
      <c r="D300" s="2" t="s">
        <v>17</v>
      </c>
      <c r="E300" s="2" t="s">
        <v>33</v>
      </c>
      <c r="F300" s="2" t="s">
        <v>122</v>
      </c>
      <c r="G300" s="2">
        <v>38242237</v>
      </c>
      <c r="H300" s="2" t="s">
        <v>5240</v>
      </c>
      <c r="I300" s="2" t="s">
        <v>1029</v>
      </c>
      <c r="L300" s="2" t="s">
        <v>32</v>
      </c>
      <c r="M300" s="3">
        <v>45330</v>
      </c>
      <c r="N300" s="2" t="s">
        <v>286</v>
      </c>
      <c r="O300" s="2" t="s">
        <v>23</v>
      </c>
      <c r="P300" s="2" t="s">
        <v>46</v>
      </c>
    </row>
    <row r="301" spans="1:16" x14ac:dyDescent="0.25">
      <c r="A301" s="2" t="s">
        <v>5241</v>
      </c>
      <c r="B301" s="3">
        <v>45316</v>
      </c>
      <c r="C301" s="2" t="s">
        <v>992</v>
      </c>
      <c r="D301" s="2" t="s">
        <v>17</v>
      </c>
      <c r="E301" s="2" t="s">
        <v>33</v>
      </c>
      <c r="F301" s="2" t="s">
        <v>122</v>
      </c>
      <c r="G301" s="2">
        <v>65773862</v>
      </c>
      <c r="H301" s="2" t="s">
        <v>1210</v>
      </c>
      <c r="I301" s="2" t="s">
        <v>5242</v>
      </c>
      <c r="L301" s="2" t="s">
        <v>32</v>
      </c>
      <c r="M301" s="3">
        <v>45330</v>
      </c>
      <c r="N301" s="2" t="s">
        <v>286</v>
      </c>
      <c r="O301" s="2" t="s">
        <v>23</v>
      </c>
      <c r="P301" s="2" t="s">
        <v>46</v>
      </c>
    </row>
    <row r="302" spans="1:16" x14ac:dyDescent="0.25">
      <c r="A302" s="2" t="s">
        <v>5243</v>
      </c>
      <c r="B302" s="3">
        <v>45316</v>
      </c>
      <c r="C302" s="2" t="s">
        <v>992</v>
      </c>
      <c r="D302" s="2" t="s">
        <v>17</v>
      </c>
      <c r="E302" s="2" t="s">
        <v>33</v>
      </c>
      <c r="F302" s="2" t="s">
        <v>122</v>
      </c>
      <c r="G302" s="2">
        <v>1019041748</v>
      </c>
      <c r="H302" s="2" t="s">
        <v>5219</v>
      </c>
      <c r="I302" s="2" t="s">
        <v>5244</v>
      </c>
      <c r="L302" s="2" t="s">
        <v>32</v>
      </c>
      <c r="M302" s="3">
        <v>45330</v>
      </c>
      <c r="N302" s="2" t="s">
        <v>286</v>
      </c>
      <c r="O302" s="2" t="s">
        <v>23</v>
      </c>
      <c r="P302" s="2" t="s">
        <v>46</v>
      </c>
    </row>
    <row r="303" spans="1:16" x14ac:dyDescent="0.25">
      <c r="A303" s="2" t="s">
        <v>5245</v>
      </c>
      <c r="B303" s="3">
        <v>45316</v>
      </c>
      <c r="C303" s="2" t="s">
        <v>992</v>
      </c>
      <c r="D303" s="2" t="s">
        <v>31</v>
      </c>
      <c r="E303" s="2" t="s">
        <v>33</v>
      </c>
      <c r="F303" s="2" t="s">
        <v>122</v>
      </c>
      <c r="G303" s="2">
        <v>93401715</v>
      </c>
      <c r="H303" s="2" t="s">
        <v>5246</v>
      </c>
      <c r="I303" s="2" t="s">
        <v>5247</v>
      </c>
      <c r="L303" s="2" t="s">
        <v>32</v>
      </c>
      <c r="M303" s="3">
        <v>45330</v>
      </c>
      <c r="N303" s="2" t="s">
        <v>22</v>
      </c>
      <c r="P303" s="2" t="s">
        <v>46</v>
      </c>
    </row>
    <row r="304" spans="1:16" x14ac:dyDescent="0.25">
      <c r="A304" s="2" t="s">
        <v>5248</v>
      </c>
      <c r="B304" s="3">
        <v>45317</v>
      </c>
      <c r="C304" s="2" t="s">
        <v>992</v>
      </c>
      <c r="D304" s="2" t="s">
        <v>26</v>
      </c>
      <c r="E304" s="2" t="s">
        <v>44</v>
      </c>
      <c r="F304" s="2" t="s">
        <v>122</v>
      </c>
      <c r="G304" s="2">
        <v>93409389</v>
      </c>
      <c r="H304" s="2" t="s">
        <v>5249</v>
      </c>
      <c r="I304" s="2" t="s">
        <v>5250</v>
      </c>
      <c r="L304" s="2" t="s">
        <v>36</v>
      </c>
      <c r="M304" s="3">
        <v>45338</v>
      </c>
      <c r="N304" s="2" t="s">
        <v>993</v>
      </c>
      <c r="O304" s="2" t="s">
        <v>23</v>
      </c>
      <c r="P304" s="2" t="s">
        <v>46</v>
      </c>
    </row>
    <row r="305" spans="1:16" x14ac:dyDescent="0.25">
      <c r="A305" s="2" t="s">
        <v>5251</v>
      </c>
      <c r="B305" s="3">
        <v>45317</v>
      </c>
      <c r="C305" s="2" t="s">
        <v>992</v>
      </c>
      <c r="D305" s="2" t="s">
        <v>17</v>
      </c>
      <c r="E305" s="2" t="s">
        <v>44</v>
      </c>
      <c r="F305" s="2" t="s">
        <v>122</v>
      </c>
      <c r="G305" s="2">
        <v>1110463573</v>
      </c>
      <c r="H305" s="2" t="s">
        <v>5252</v>
      </c>
      <c r="I305" s="2" t="s">
        <v>5253</v>
      </c>
      <c r="L305" s="2" t="s">
        <v>36</v>
      </c>
      <c r="M305" s="3">
        <v>45338</v>
      </c>
      <c r="N305" s="2" t="s">
        <v>45</v>
      </c>
      <c r="O305" s="2" t="s">
        <v>23</v>
      </c>
      <c r="P305" s="2" t="s">
        <v>46</v>
      </c>
    </row>
    <row r="306" spans="1:16" x14ac:dyDescent="0.25">
      <c r="A306" s="2" t="s">
        <v>5254</v>
      </c>
      <c r="B306" s="3">
        <v>45317</v>
      </c>
      <c r="C306" s="2" t="s">
        <v>992</v>
      </c>
      <c r="D306" s="2" t="s">
        <v>17</v>
      </c>
      <c r="E306" s="2" t="s">
        <v>44</v>
      </c>
      <c r="F306" s="2" t="s">
        <v>122</v>
      </c>
      <c r="G306" s="2">
        <v>1110487542</v>
      </c>
      <c r="H306" s="2" t="s">
        <v>5255</v>
      </c>
      <c r="I306" s="2" t="s">
        <v>5256</v>
      </c>
      <c r="L306" s="2" t="s">
        <v>36</v>
      </c>
      <c r="M306" s="3">
        <v>45338</v>
      </c>
      <c r="N306" s="2" t="s">
        <v>45</v>
      </c>
      <c r="O306" s="2" t="s">
        <v>23</v>
      </c>
      <c r="P306" s="2" t="s">
        <v>46</v>
      </c>
    </row>
    <row r="307" spans="1:16" x14ac:dyDescent="0.25">
      <c r="A307" s="2" t="s">
        <v>5257</v>
      </c>
      <c r="B307" s="3">
        <v>45320</v>
      </c>
      <c r="C307" s="2" t="s">
        <v>992</v>
      </c>
      <c r="D307" s="2" t="s">
        <v>26</v>
      </c>
      <c r="E307" s="2" t="s">
        <v>44</v>
      </c>
      <c r="F307" s="2" t="s">
        <v>122</v>
      </c>
      <c r="G307" s="2">
        <v>1110469082</v>
      </c>
      <c r="H307" s="2" t="s">
        <v>5140</v>
      </c>
      <c r="I307" s="2" t="s">
        <v>5258</v>
      </c>
      <c r="L307" s="2" t="s">
        <v>36</v>
      </c>
      <c r="M307" s="3">
        <v>45341</v>
      </c>
      <c r="N307" s="2" t="s">
        <v>22</v>
      </c>
      <c r="O307" s="2" t="s">
        <v>23</v>
      </c>
      <c r="P307" s="2" t="s">
        <v>46</v>
      </c>
    </row>
    <row r="308" spans="1:16" x14ac:dyDescent="0.25">
      <c r="A308" s="2" t="s">
        <v>3758</v>
      </c>
      <c r="B308" s="3">
        <v>45320</v>
      </c>
      <c r="C308" s="2" t="s">
        <v>992</v>
      </c>
      <c r="D308" s="2" t="s">
        <v>26</v>
      </c>
      <c r="E308" s="2" t="s">
        <v>18</v>
      </c>
      <c r="F308" s="2" t="s">
        <v>122</v>
      </c>
      <c r="G308" s="2">
        <v>1020720576</v>
      </c>
      <c r="H308" s="2" t="s">
        <v>147</v>
      </c>
      <c r="I308" s="2" t="s">
        <v>5259</v>
      </c>
      <c r="L308" s="2" t="s">
        <v>32</v>
      </c>
      <c r="M308" s="3">
        <v>45334</v>
      </c>
      <c r="N308" s="2" t="s">
        <v>22</v>
      </c>
      <c r="O308" s="2" t="s">
        <v>23</v>
      </c>
      <c r="P308" s="2" t="s">
        <v>24</v>
      </c>
    </row>
    <row r="309" spans="1:16" x14ac:dyDescent="0.25">
      <c r="A309" s="2" t="s">
        <v>5260</v>
      </c>
      <c r="B309" s="3">
        <v>45321</v>
      </c>
      <c r="C309" s="2" t="s">
        <v>992</v>
      </c>
      <c r="D309" s="2" t="s">
        <v>26</v>
      </c>
      <c r="E309" s="2" t="s">
        <v>44</v>
      </c>
      <c r="F309" s="2" t="s">
        <v>122</v>
      </c>
      <c r="G309" s="2">
        <v>0</v>
      </c>
      <c r="H309" s="2" t="s">
        <v>5261</v>
      </c>
      <c r="I309" s="2" t="s">
        <v>5262</v>
      </c>
      <c r="L309" s="2" t="s">
        <v>21</v>
      </c>
      <c r="M309" s="3">
        <v>45342</v>
      </c>
      <c r="N309" s="2" t="s">
        <v>22</v>
      </c>
      <c r="O309" s="2" t="s">
        <v>23</v>
      </c>
      <c r="P309" s="2" t="s">
        <v>46</v>
      </c>
    </row>
    <row r="310" spans="1:16" x14ac:dyDescent="0.25">
      <c r="A310" s="2" t="s">
        <v>5263</v>
      </c>
      <c r="B310" s="3">
        <v>45321</v>
      </c>
      <c r="C310" s="2" t="s">
        <v>992</v>
      </c>
      <c r="D310" s="2" t="s">
        <v>26</v>
      </c>
      <c r="E310" s="2" t="s">
        <v>37</v>
      </c>
      <c r="F310" s="2" t="s">
        <v>122</v>
      </c>
      <c r="G310" s="2">
        <v>2239433</v>
      </c>
      <c r="H310" s="2" t="s">
        <v>5264</v>
      </c>
      <c r="I310" s="2" t="s">
        <v>5265</v>
      </c>
      <c r="L310" s="2" t="s">
        <v>21</v>
      </c>
      <c r="M310" s="3">
        <v>45342</v>
      </c>
      <c r="N310" s="2" t="s">
        <v>286</v>
      </c>
      <c r="O310" s="2" t="s">
        <v>23</v>
      </c>
      <c r="P310" s="2" t="s">
        <v>46</v>
      </c>
    </row>
    <row r="311" spans="1:16" x14ac:dyDescent="0.25">
      <c r="A311" s="2" t="s">
        <v>5266</v>
      </c>
      <c r="B311" s="3">
        <v>45321</v>
      </c>
      <c r="C311" s="2" t="s">
        <v>992</v>
      </c>
      <c r="D311" s="2" t="s">
        <v>17</v>
      </c>
      <c r="E311" s="2" t="s">
        <v>18</v>
      </c>
      <c r="F311" s="2" t="s">
        <v>122</v>
      </c>
      <c r="G311" s="2">
        <v>1032494196</v>
      </c>
      <c r="H311" s="2" t="s">
        <v>990</v>
      </c>
      <c r="I311" s="2" t="s">
        <v>5267</v>
      </c>
      <c r="L311" s="2" t="s">
        <v>32</v>
      </c>
      <c r="M311" s="3">
        <v>45335</v>
      </c>
      <c r="N311" s="2" t="s">
        <v>22</v>
      </c>
      <c r="O311" s="2" t="s">
        <v>23</v>
      </c>
      <c r="P311" s="2" t="s">
        <v>46</v>
      </c>
    </row>
    <row r="312" spans="1:16" x14ac:dyDescent="0.25">
      <c r="A312" s="2" t="s">
        <v>5268</v>
      </c>
      <c r="B312" s="3">
        <v>45321</v>
      </c>
      <c r="C312" s="2" t="s">
        <v>992</v>
      </c>
      <c r="D312" s="2" t="s">
        <v>26</v>
      </c>
      <c r="E312" s="2" t="s">
        <v>33</v>
      </c>
      <c r="F312" s="2" t="s">
        <v>122</v>
      </c>
      <c r="G312" s="2">
        <v>1110569977</v>
      </c>
      <c r="H312" s="2" t="s">
        <v>5269</v>
      </c>
      <c r="I312" s="2" t="s">
        <v>5270</v>
      </c>
      <c r="L312" s="2" t="s">
        <v>32</v>
      </c>
      <c r="M312" s="3">
        <v>45335</v>
      </c>
      <c r="N312" s="2" t="s">
        <v>22</v>
      </c>
      <c r="O312" s="2" t="s">
        <v>23</v>
      </c>
      <c r="P312" s="2" t="s">
        <v>46</v>
      </c>
    </row>
    <row r="313" spans="1:16" x14ac:dyDescent="0.25">
      <c r="A313" s="2" t="s">
        <v>5271</v>
      </c>
      <c r="B313" s="3">
        <v>45322</v>
      </c>
      <c r="C313" s="2" t="s">
        <v>992</v>
      </c>
      <c r="D313" s="2" t="s">
        <v>26</v>
      </c>
      <c r="E313" s="2" t="s">
        <v>33</v>
      </c>
      <c r="F313" s="2" t="s">
        <v>122</v>
      </c>
      <c r="G313" s="2">
        <v>93381222</v>
      </c>
      <c r="H313" s="2" t="s">
        <v>5272</v>
      </c>
      <c r="I313" s="2" t="s">
        <v>97</v>
      </c>
      <c r="L313" s="2" t="s">
        <v>32</v>
      </c>
      <c r="M313" s="3">
        <v>45336</v>
      </c>
      <c r="N313" s="2" t="s">
        <v>22</v>
      </c>
      <c r="O313" s="2" t="s">
        <v>23</v>
      </c>
      <c r="P313" s="2" t="s">
        <v>24</v>
      </c>
    </row>
    <row r="314" spans="1:16" x14ac:dyDescent="0.25">
      <c r="A314" s="2" t="s">
        <v>5273</v>
      </c>
      <c r="B314" s="3">
        <v>45322</v>
      </c>
      <c r="C314" s="2" t="s">
        <v>992</v>
      </c>
      <c r="D314" s="2" t="s">
        <v>17</v>
      </c>
      <c r="E314" s="2" t="s">
        <v>44</v>
      </c>
      <c r="F314" s="2" t="s">
        <v>122</v>
      </c>
      <c r="G314" s="2">
        <v>0</v>
      </c>
      <c r="H314" s="2" t="s">
        <v>5274</v>
      </c>
      <c r="I314" s="2" t="s">
        <v>5275</v>
      </c>
      <c r="L314" s="2" t="s">
        <v>30</v>
      </c>
      <c r="M314" s="3">
        <v>45343</v>
      </c>
      <c r="N314" s="2" t="s">
        <v>22</v>
      </c>
      <c r="O314" s="2" t="s">
        <v>23</v>
      </c>
      <c r="P314" s="2" t="s">
        <v>46</v>
      </c>
    </row>
    <row r="315" spans="1:16" x14ac:dyDescent="0.25">
      <c r="A315" s="2" t="s">
        <v>5276</v>
      </c>
      <c r="B315" s="3">
        <v>45323</v>
      </c>
      <c r="C315" s="2" t="s">
        <v>992</v>
      </c>
      <c r="D315" s="2" t="s">
        <v>26</v>
      </c>
      <c r="E315" s="2" t="s">
        <v>18</v>
      </c>
      <c r="F315" s="2" t="s">
        <v>122</v>
      </c>
      <c r="G315" s="2">
        <v>93407327</v>
      </c>
      <c r="H315" s="2" t="s">
        <v>272</v>
      </c>
      <c r="I315" s="2" t="s">
        <v>5277</v>
      </c>
      <c r="L315" s="2" t="s">
        <v>32</v>
      </c>
      <c r="M315" s="3">
        <v>45337</v>
      </c>
      <c r="N315" s="2" t="s">
        <v>22</v>
      </c>
      <c r="O315" s="2" t="s">
        <v>23</v>
      </c>
      <c r="P315" s="2" t="s">
        <v>24</v>
      </c>
    </row>
    <row r="316" spans="1:16" x14ac:dyDescent="0.25">
      <c r="A316" s="2" t="s">
        <v>5278</v>
      </c>
      <c r="B316" s="3">
        <v>45323</v>
      </c>
      <c r="C316" s="2" t="s">
        <v>992</v>
      </c>
      <c r="D316" s="2" t="s">
        <v>26</v>
      </c>
      <c r="E316" s="2" t="s">
        <v>33</v>
      </c>
      <c r="F316" s="2" t="s">
        <v>122</v>
      </c>
      <c r="G316" s="2">
        <v>1110456133</v>
      </c>
      <c r="H316" s="2" t="s">
        <v>5279</v>
      </c>
      <c r="I316" s="2" t="s">
        <v>1013</v>
      </c>
      <c r="L316" s="2" t="s">
        <v>32</v>
      </c>
      <c r="M316" s="3">
        <v>45337</v>
      </c>
      <c r="N316" s="2" t="s">
        <v>22</v>
      </c>
      <c r="O316" s="2" t="s">
        <v>23</v>
      </c>
      <c r="P316" s="2" t="s">
        <v>46</v>
      </c>
    </row>
    <row r="317" spans="1:16" x14ac:dyDescent="0.25">
      <c r="A317" s="2" t="s">
        <v>5280</v>
      </c>
      <c r="B317" s="3">
        <v>45323</v>
      </c>
      <c r="C317" s="2" t="s">
        <v>992</v>
      </c>
      <c r="D317" s="2" t="s">
        <v>26</v>
      </c>
      <c r="E317" s="2" t="s">
        <v>18</v>
      </c>
      <c r="F317" s="2" t="s">
        <v>122</v>
      </c>
      <c r="G317" s="2">
        <v>26628450</v>
      </c>
      <c r="H317" s="2" t="s">
        <v>5281</v>
      </c>
      <c r="I317" s="2" t="s">
        <v>5282</v>
      </c>
      <c r="L317" s="2" t="s">
        <v>32</v>
      </c>
      <c r="M317" s="3">
        <v>45337</v>
      </c>
      <c r="N317" s="2" t="s">
        <v>22</v>
      </c>
      <c r="O317" s="2" t="s">
        <v>23</v>
      </c>
      <c r="P317" s="2" t="s">
        <v>24</v>
      </c>
    </row>
    <row r="318" spans="1:16" x14ac:dyDescent="0.25">
      <c r="A318" s="2" t="s">
        <v>5283</v>
      </c>
      <c r="B318" s="3">
        <v>45324</v>
      </c>
      <c r="C318" s="2" t="s">
        <v>992</v>
      </c>
      <c r="D318" s="2" t="s">
        <v>17</v>
      </c>
      <c r="E318" s="2" t="s">
        <v>33</v>
      </c>
      <c r="F318" s="2" t="s">
        <v>122</v>
      </c>
      <c r="G318" s="2">
        <v>65766515</v>
      </c>
      <c r="H318" s="2" t="s">
        <v>5284</v>
      </c>
      <c r="I318" s="2" t="s">
        <v>5285</v>
      </c>
      <c r="L318" s="2" t="s">
        <v>36</v>
      </c>
      <c r="M318" s="3">
        <v>45338</v>
      </c>
      <c r="N318" s="2" t="s">
        <v>286</v>
      </c>
      <c r="O318" s="2" t="s">
        <v>23</v>
      </c>
      <c r="P318" s="2" t="s">
        <v>46</v>
      </c>
    </row>
    <row r="319" spans="1:16" x14ac:dyDescent="0.25">
      <c r="A319" s="2" t="s">
        <v>5286</v>
      </c>
      <c r="B319" s="3">
        <v>45324</v>
      </c>
      <c r="C319" s="2" t="s">
        <v>992</v>
      </c>
      <c r="D319" s="2" t="s">
        <v>17</v>
      </c>
      <c r="E319" s="2" t="s">
        <v>33</v>
      </c>
      <c r="F319" s="2" t="s">
        <v>122</v>
      </c>
      <c r="G319" s="2">
        <v>65766515</v>
      </c>
      <c r="H319" s="2" t="s">
        <v>5284</v>
      </c>
      <c r="I319" s="2" t="s">
        <v>5287</v>
      </c>
      <c r="L319" s="2" t="s">
        <v>36</v>
      </c>
      <c r="M319" s="3">
        <v>45338</v>
      </c>
      <c r="N319" s="2" t="s">
        <v>286</v>
      </c>
      <c r="O319" s="2" t="s">
        <v>23</v>
      </c>
      <c r="P319" s="2" t="s">
        <v>46</v>
      </c>
    </row>
    <row r="320" spans="1:16" x14ac:dyDescent="0.25">
      <c r="A320" s="2" t="s">
        <v>5288</v>
      </c>
      <c r="B320" s="3">
        <v>45324</v>
      </c>
      <c r="C320" s="2" t="s">
        <v>992</v>
      </c>
      <c r="D320" s="2" t="s">
        <v>17</v>
      </c>
      <c r="E320" s="2" t="s">
        <v>33</v>
      </c>
      <c r="F320" s="2" t="s">
        <v>122</v>
      </c>
      <c r="G320" s="2">
        <v>65766515</v>
      </c>
      <c r="H320" s="2" t="s">
        <v>5284</v>
      </c>
      <c r="I320" s="2" t="s">
        <v>5289</v>
      </c>
      <c r="L320" s="2" t="s">
        <v>36</v>
      </c>
      <c r="M320" s="3">
        <v>45338</v>
      </c>
      <c r="N320" s="2" t="s">
        <v>286</v>
      </c>
      <c r="O320" s="2" t="s">
        <v>23</v>
      </c>
      <c r="P320" s="2" t="s">
        <v>46</v>
      </c>
    </row>
    <row r="321" spans="1:16" x14ac:dyDescent="0.25">
      <c r="A321" s="2" t="s">
        <v>5290</v>
      </c>
      <c r="B321" s="3">
        <v>45327</v>
      </c>
      <c r="C321" s="2" t="s">
        <v>992</v>
      </c>
      <c r="D321" s="2" t="s">
        <v>26</v>
      </c>
      <c r="E321" s="2" t="s">
        <v>33</v>
      </c>
      <c r="F321" s="2" t="s">
        <v>122</v>
      </c>
      <c r="G321" s="2">
        <v>93384688</v>
      </c>
      <c r="H321" s="2" t="s">
        <v>5291</v>
      </c>
      <c r="I321" s="2" t="s">
        <v>5292</v>
      </c>
      <c r="L321" s="2" t="s">
        <v>30</v>
      </c>
      <c r="M321" s="3">
        <v>45341</v>
      </c>
      <c r="N321" s="2" t="s">
        <v>22</v>
      </c>
      <c r="O321" s="2" t="s">
        <v>23</v>
      </c>
      <c r="P321" s="2" t="s">
        <v>46</v>
      </c>
    </row>
    <row r="322" spans="1:16" x14ac:dyDescent="0.25">
      <c r="A322" s="2" t="s">
        <v>5293</v>
      </c>
      <c r="B322" s="3">
        <v>45327</v>
      </c>
      <c r="C322" s="2" t="s">
        <v>992</v>
      </c>
      <c r="D322" s="2" t="s">
        <v>17</v>
      </c>
      <c r="E322" s="2" t="s">
        <v>44</v>
      </c>
      <c r="F322" s="2" t="s">
        <v>122</v>
      </c>
      <c r="G322" s="2">
        <v>6004245</v>
      </c>
      <c r="H322" s="2" t="s">
        <v>3434</v>
      </c>
      <c r="I322" s="2" t="s">
        <v>5294</v>
      </c>
      <c r="L322" s="2" t="s">
        <v>30</v>
      </c>
      <c r="M322" s="3">
        <v>45348</v>
      </c>
      <c r="N322" s="2" t="s">
        <v>22</v>
      </c>
      <c r="O322" s="2" t="s">
        <v>23</v>
      </c>
      <c r="P322" s="2" t="s">
        <v>46</v>
      </c>
    </row>
    <row r="323" spans="1:16" x14ac:dyDescent="0.25">
      <c r="A323" s="2" t="s">
        <v>5295</v>
      </c>
      <c r="B323" s="3">
        <v>45327</v>
      </c>
      <c r="C323" s="2" t="s">
        <v>992</v>
      </c>
      <c r="D323" s="2" t="s">
        <v>17</v>
      </c>
      <c r="E323" s="2" t="s">
        <v>44</v>
      </c>
      <c r="F323" s="2" t="s">
        <v>122</v>
      </c>
      <c r="G323" s="2">
        <v>75068485</v>
      </c>
      <c r="H323" s="2" t="s">
        <v>5296</v>
      </c>
      <c r="I323" s="2" t="s">
        <v>5297</v>
      </c>
      <c r="L323" s="2" t="s">
        <v>30</v>
      </c>
      <c r="M323" s="3">
        <v>45348</v>
      </c>
      <c r="N323" s="2" t="s">
        <v>22</v>
      </c>
      <c r="O323" s="2" t="s">
        <v>23</v>
      </c>
      <c r="P323" s="2" t="s">
        <v>46</v>
      </c>
    </row>
    <row r="324" spans="1:16" x14ac:dyDescent="0.25">
      <c r="A324" s="2" t="s">
        <v>5298</v>
      </c>
      <c r="B324" s="3">
        <v>45327</v>
      </c>
      <c r="C324" s="2" t="s">
        <v>992</v>
      </c>
      <c r="D324" s="2" t="s">
        <v>17</v>
      </c>
      <c r="E324" s="2" t="s">
        <v>44</v>
      </c>
      <c r="F324" s="2" t="s">
        <v>122</v>
      </c>
      <c r="G324" s="2">
        <v>1234639195</v>
      </c>
      <c r="H324" s="2" t="s">
        <v>5299</v>
      </c>
      <c r="I324" s="2" t="s">
        <v>5300</v>
      </c>
      <c r="L324" s="2" t="s">
        <v>30</v>
      </c>
      <c r="M324" s="3">
        <v>45348</v>
      </c>
      <c r="N324" s="2" t="s">
        <v>22</v>
      </c>
      <c r="O324" s="2" t="s">
        <v>23</v>
      </c>
      <c r="P324" s="2" t="s">
        <v>46</v>
      </c>
    </row>
    <row r="325" spans="1:16" x14ac:dyDescent="0.25">
      <c r="A325" s="2" t="s">
        <v>5301</v>
      </c>
      <c r="B325" s="3">
        <v>45328</v>
      </c>
      <c r="C325" s="2" t="s">
        <v>992</v>
      </c>
      <c r="D325" s="2" t="s">
        <v>26</v>
      </c>
      <c r="E325" s="2" t="s">
        <v>18</v>
      </c>
      <c r="F325" s="2" t="s">
        <v>122</v>
      </c>
      <c r="G325" s="2">
        <v>1098712375</v>
      </c>
      <c r="H325" s="2" t="s">
        <v>5302</v>
      </c>
      <c r="I325" s="2" t="s">
        <v>5303</v>
      </c>
      <c r="L325" s="2" t="s">
        <v>30</v>
      </c>
      <c r="M325" s="3">
        <v>45342</v>
      </c>
      <c r="N325" s="2" t="s">
        <v>22</v>
      </c>
      <c r="O325" s="2" t="s">
        <v>23</v>
      </c>
      <c r="P325" s="2" t="s">
        <v>46</v>
      </c>
    </row>
    <row r="326" spans="1:16" x14ac:dyDescent="0.25">
      <c r="A326" s="2" t="s">
        <v>5304</v>
      </c>
      <c r="B326" s="3">
        <v>45328</v>
      </c>
      <c r="C326" s="2" t="s">
        <v>992</v>
      </c>
      <c r="D326" s="2" t="s">
        <v>17</v>
      </c>
      <c r="E326" s="2" t="s">
        <v>33</v>
      </c>
      <c r="F326" s="2" t="s">
        <v>122</v>
      </c>
      <c r="G326" s="2">
        <v>1110517153</v>
      </c>
      <c r="H326" s="2" t="s">
        <v>5305</v>
      </c>
      <c r="I326" s="2" t="s">
        <v>5306</v>
      </c>
      <c r="L326" s="2" t="s">
        <v>30</v>
      </c>
      <c r="M326" s="3">
        <v>45342</v>
      </c>
      <c r="N326" s="2" t="s">
        <v>286</v>
      </c>
      <c r="O326" s="2" t="s">
        <v>23</v>
      </c>
      <c r="P326" s="2" t="s">
        <v>46</v>
      </c>
    </row>
    <row r="327" spans="1:16" x14ac:dyDescent="0.25">
      <c r="A327" s="2" t="s">
        <v>5307</v>
      </c>
      <c r="B327" s="3">
        <v>45328</v>
      </c>
      <c r="C327" s="2" t="s">
        <v>992</v>
      </c>
      <c r="D327" s="2" t="s">
        <v>26</v>
      </c>
      <c r="E327" s="2" t="s">
        <v>18</v>
      </c>
      <c r="F327" s="2" t="s">
        <v>122</v>
      </c>
      <c r="G327" s="2">
        <v>8001136727</v>
      </c>
      <c r="H327" s="2" t="s">
        <v>2212</v>
      </c>
      <c r="I327" s="2" t="s">
        <v>5308</v>
      </c>
      <c r="L327" s="2" t="s">
        <v>30</v>
      </c>
      <c r="M327" s="3">
        <v>45342</v>
      </c>
      <c r="N327" s="2" t="s">
        <v>22</v>
      </c>
      <c r="O327" s="2" t="s">
        <v>23</v>
      </c>
      <c r="P327" s="2" t="s">
        <v>46</v>
      </c>
    </row>
    <row r="328" spans="1:16" x14ac:dyDescent="0.25">
      <c r="A328" s="2" t="s">
        <v>5309</v>
      </c>
      <c r="B328" s="3">
        <v>45328</v>
      </c>
      <c r="C328" s="2" t="s">
        <v>992</v>
      </c>
      <c r="D328" s="2" t="s">
        <v>17</v>
      </c>
      <c r="E328" s="2" t="s">
        <v>33</v>
      </c>
      <c r="F328" s="2" t="s">
        <v>122</v>
      </c>
      <c r="G328" s="2">
        <v>93372301</v>
      </c>
      <c r="H328" s="2" t="s">
        <v>5310</v>
      </c>
      <c r="I328" s="2" t="s">
        <v>1029</v>
      </c>
      <c r="L328" s="2" t="s">
        <v>30</v>
      </c>
      <c r="M328" s="3">
        <v>45342</v>
      </c>
      <c r="N328" s="2" t="s">
        <v>286</v>
      </c>
      <c r="O328" s="2" t="s">
        <v>23</v>
      </c>
      <c r="P328" s="2" t="s">
        <v>46</v>
      </c>
    </row>
    <row r="329" spans="1:16" x14ac:dyDescent="0.25">
      <c r="A329" s="2" t="s">
        <v>5311</v>
      </c>
      <c r="B329" s="3">
        <v>45328</v>
      </c>
      <c r="C329" s="2" t="s">
        <v>992</v>
      </c>
      <c r="D329" s="2" t="s">
        <v>17</v>
      </c>
      <c r="E329" s="2" t="s">
        <v>44</v>
      </c>
      <c r="F329" s="2" t="s">
        <v>122</v>
      </c>
      <c r="G329" s="2">
        <v>93412086</v>
      </c>
      <c r="H329" s="2" t="s">
        <v>5312</v>
      </c>
      <c r="I329" s="2" t="s">
        <v>5313</v>
      </c>
      <c r="L329" s="2" t="s">
        <v>21</v>
      </c>
      <c r="M329" s="3">
        <v>45349</v>
      </c>
      <c r="N329" s="2" t="s">
        <v>22</v>
      </c>
      <c r="O329" s="2" t="s">
        <v>23</v>
      </c>
      <c r="P329" s="2" t="s">
        <v>46</v>
      </c>
    </row>
    <row r="330" spans="1:16" x14ac:dyDescent="0.25">
      <c r="A330" s="2" t="s">
        <v>5314</v>
      </c>
      <c r="B330" s="3">
        <v>45328</v>
      </c>
      <c r="C330" s="2" t="s">
        <v>992</v>
      </c>
      <c r="D330" s="2" t="s">
        <v>26</v>
      </c>
      <c r="E330" s="2" t="s">
        <v>44</v>
      </c>
      <c r="F330" s="2" t="s">
        <v>122</v>
      </c>
      <c r="G330" s="2">
        <v>1111333302</v>
      </c>
      <c r="H330" s="2" t="s">
        <v>1207</v>
      </c>
      <c r="I330" s="2" t="s">
        <v>5315</v>
      </c>
      <c r="L330" s="2" t="s">
        <v>21</v>
      </c>
      <c r="M330" s="3">
        <v>45349</v>
      </c>
      <c r="N330" s="2" t="s">
        <v>22</v>
      </c>
      <c r="O330" s="2" t="s">
        <v>23</v>
      </c>
      <c r="P330" s="2" t="s">
        <v>46</v>
      </c>
    </row>
    <row r="331" spans="1:16" x14ac:dyDescent="0.25">
      <c r="A331" s="2" t="s">
        <v>5316</v>
      </c>
      <c r="B331" s="3">
        <v>45328</v>
      </c>
      <c r="C331" s="2" t="s">
        <v>992</v>
      </c>
      <c r="D331" s="2" t="s">
        <v>17</v>
      </c>
      <c r="E331" s="2" t="s">
        <v>44</v>
      </c>
      <c r="F331" s="2" t="s">
        <v>122</v>
      </c>
      <c r="G331" s="2">
        <v>28731721</v>
      </c>
      <c r="H331" s="2" t="s">
        <v>5317</v>
      </c>
      <c r="I331" s="2" t="s">
        <v>5318</v>
      </c>
      <c r="L331" s="2" t="s">
        <v>21</v>
      </c>
      <c r="M331" s="3">
        <v>45349</v>
      </c>
      <c r="N331" s="2" t="s">
        <v>286</v>
      </c>
      <c r="O331" s="2" t="s">
        <v>23</v>
      </c>
      <c r="P331" s="2" t="s">
        <v>46</v>
      </c>
    </row>
    <row r="332" spans="1:16" x14ac:dyDescent="0.25">
      <c r="A332" s="2" t="s">
        <v>5319</v>
      </c>
      <c r="B332" s="3">
        <v>45328</v>
      </c>
      <c r="C332" s="2" t="s">
        <v>992</v>
      </c>
      <c r="D332" s="2" t="s">
        <v>17</v>
      </c>
      <c r="E332" s="2" t="s">
        <v>44</v>
      </c>
      <c r="F332" s="2" t="s">
        <v>122</v>
      </c>
      <c r="G332" s="2">
        <v>93370922</v>
      </c>
      <c r="H332" s="2" t="s">
        <v>5320</v>
      </c>
      <c r="I332" s="2" t="s">
        <v>428</v>
      </c>
      <c r="L332" s="2" t="s">
        <v>21</v>
      </c>
      <c r="M332" s="3">
        <v>45349</v>
      </c>
      <c r="N332" s="2" t="s">
        <v>286</v>
      </c>
      <c r="O332" s="2" t="s">
        <v>23</v>
      </c>
      <c r="P332" s="2" t="s">
        <v>46</v>
      </c>
    </row>
    <row r="333" spans="1:16" x14ac:dyDescent="0.25">
      <c r="A333" s="2" t="s">
        <v>5321</v>
      </c>
      <c r="B333" s="3">
        <v>45329</v>
      </c>
      <c r="C333" s="2" t="s">
        <v>992</v>
      </c>
      <c r="D333" s="2" t="s">
        <v>26</v>
      </c>
      <c r="E333" s="2" t="s">
        <v>18</v>
      </c>
      <c r="F333" s="2" t="s">
        <v>122</v>
      </c>
      <c r="G333" s="2">
        <v>5993618</v>
      </c>
      <c r="H333" s="2" t="s">
        <v>2129</v>
      </c>
      <c r="I333" s="2" t="s">
        <v>5322</v>
      </c>
      <c r="L333" s="2" t="s">
        <v>30</v>
      </c>
      <c r="M333" s="3">
        <v>45343</v>
      </c>
      <c r="N333" s="2" t="s">
        <v>22</v>
      </c>
      <c r="O333" s="2" t="s">
        <v>23</v>
      </c>
      <c r="P333" s="2" t="s">
        <v>46</v>
      </c>
    </row>
    <row r="334" spans="1:16" x14ac:dyDescent="0.25">
      <c r="A334" s="2" t="s">
        <v>5323</v>
      </c>
      <c r="B334" s="3">
        <v>45329</v>
      </c>
      <c r="C334" s="2" t="s">
        <v>992</v>
      </c>
      <c r="D334" s="2" t="s">
        <v>26</v>
      </c>
      <c r="E334" s="2" t="s">
        <v>44</v>
      </c>
      <c r="F334" s="2" t="s">
        <v>122</v>
      </c>
      <c r="G334" s="2">
        <v>1110451931</v>
      </c>
      <c r="H334" s="2" t="s">
        <v>5324</v>
      </c>
      <c r="I334" s="2" t="s">
        <v>5325</v>
      </c>
      <c r="L334" s="2" t="s">
        <v>21</v>
      </c>
      <c r="M334" s="3">
        <v>45350</v>
      </c>
      <c r="N334" s="2" t="s">
        <v>22</v>
      </c>
      <c r="O334" s="2" t="s">
        <v>23</v>
      </c>
      <c r="P334" s="2" t="s">
        <v>46</v>
      </c>
    </row>
    <row r="335" spans="1:16" x14ac:dyDescent="0.25">
      <c r="A335" s="2" t="s">
        <v>5326</v>
      </c>
      <c r="B335" s="3">
        <v>45329</v>
      </c>
      <c r="C335" s="2" t="s">
        <v>992</v>
      </c>
      <c r="D335" s="2" t="s">
        <v>26</v>
      </c>
      <c r="E335" s="2" t="s">
        <v>37</v>
      </c>
      <c r="F335" s="2" t="s">
        <v>122</v>
      </c>
      <c r="G335" s="2">
        <v>899999055</v>
      </c>
      <c r="H335" s="2" t="s">
        <v>403</v>
      </c>
      <c r="I335" s="2" t="s">
        <v>5327</v>
      </c>
      <c r="L335" s="2" t="s">
        <v>21</v>
      </c>
      <c r="M335" s="3">
        <v>45350</v>
      </c>
      <c r="N335" s="2" t="s">
        <v>22</v>
      </c>
      <c r="O335" s="2" t="s">
        <v>23</v>
      </c>
      <c r="P335" s="2" t="s">
        <v>46</v>
      </c>
    </row>
    <row r="336" spans="1:16" x14ac:dyDescent="0.25">
      <c r="A336" s="2" t="s">
        <v>5328</v>
      </c>
      <c r="B336" s="3">
        <v>45329</v>
      </c>
      <c r="C336" s="2" t="s">
        <v>992</v>
      </c>
      <c r="D336" s="2" t="s">
        <v>17</v>
      </c>
      <c r="E336" s="2" t="s">
        <v>44</v>
      </c>
      <c r="F336" s="2" t="s">
        <v>122</v>
      </c>
      <c r="G336" s="2">
        <v>1016020566</v>
      </c>
      <c r="H336" s="2" t="s">
        <v>1031</v>
      </c>
      <c r="I336" s="2" t="s">
        <v>5329</v>
      </c>
      <c r="L336" s="2" t="s">
        <v>21</v>
      </c>
      <c r="M336" s="3">
        <v>45350</v>
      </c>
      <c r="N336" s="2" t="s">
        <v>22</v>
      </c>
      <c r="O336" s="2" t="s">
        <v>23</v>
      </c>
      <c r="P336" s="2" t="s">
        <v>46</v>
      </c>
    </row>
    <row r="337" spans="1:16" x14ac:dyDescent="0.25">
      <c r="A337" s="2" t="s">
        <v>5330</v>
      </c>
      <c r="B337" s="3">
        <v>45330</v>
      </c>
      <c r="C337" s="2" t="s">
        <v>992</v>
      </c>
      <c r="D337" s="2" t="s">
        <v>26</v>
      </c>
      <c r="E337" s="2" t="s">
        <v>33</v>
      </c>
      <c r="F337" s="2" t="s">
        <v>122</v>
      </c>
      <c r="G337" s="2">
        <v>93401715</v>
      </c>
      <c r="H337" s="2" t="s">
        <v>5246</v>
      </c>
      <c r="I337" s="2" t="s">
        <v>5331</v>
      </c>
      <c r="L337" s="2" t="s">
        <v>30</v>
      </c>
      <c r="M337" s="3">
        <v>45344</v>
      </c>
      <c r="N337" s="2" t="s">
        <v>22</v>
      </c>
      <c r="O337" s="2" t="s">
        <v>23</v>
      </c>
      <c r="P337" s="2" t="s">
        <v>46</v>
      </c>
    </row>
    <row r="338" spans="1:16" x14ac:dyDescent="0.25">
      <c r="A338" s="2" t="s">
        <v>5332</v>
      </c>
      <c r="B338" s="3">
        <v>45330</v>
      </c>
      <c r="C338" s="2" t="s">
        <v>992</v>
      </c>
      <c r="D338" s="2" t="s">
        <v>26</v>
      </c>
      <c r="E338" s="2" t="s">
        <v>18</v>
      </c>
      <c r="F338" s="2" t="s">
        <v>122</v>
      </c>
      <c r="G338" s="2">
        <v>1075298486</v>
      </c>
      <c r="H338" s="2" t="s">
        <v>5333</v>
      </c>
      <c r="I338" s="2" t="s">
        <v>5334</v>
      </c>
      <c r="L338" s="2" t="s">
        <v>30</v>
      </c>
      <c r="M338" s="3">
        <v>45344</v>
      </c>
      <c r="N338" s="2" t="s">
        <v>22</v>
      </c>
      <c r="O338" s="2" t="s">
        <v>23</v>
      </c>
      <c r="P338" s="2" t="s">
        <v>46</v>
      </c>
    </row>
    <row r="339" spans="1:16" x14ac:dyDescent="0.25">
      <c r="A339" s="2" t="s">
        <v>5335</v>
      </c>
      <c r="B339" s="3">
        <v>45330</v>
      </c>
      <c r="C339" s="2" t="s">
        <v>992</v>
      </c>
      <c r="D339" s="2" t="s">
        <v>26</v>
      </c>
      <c r="E339" s="2" t="s">
        <v>18</v>
      </c>
      <c r="F339" s="2" t="s">
        <v>122</v>
      </c>
      <c r="G339" s="2">
        <v>79954230</v>
      </c>
      <c r="H339" s="2" t="s">
        <v>5336</v>
      </c>
      <c r="I339" s="2" t="s">
        <v>5337</v>
      </c>
      <c r="L339" s="2" t="s">
        <v>30</v>
      </c>
      <c r="M339" s="3">
        <v>45344</v>
      </c>
      <c r="N339" s="2" t="s">
        <v>22</v>
      </c>
      <c r="O339" s="2" t="s">
        <v>23</v>
      </c>
      <c r="P339" s="2" t="s">
        <v>46</v>
      </c>
    </row>
    <row r="340" spans="1:16" x14ac:dyDescent="0.25">
      <c r="A340" s="2" t="s">
        <v>5338</v>
      </c>
      <c r="B340" s="3">
        <v>45330</v>
      </c>
      <c r="C340" s="2" t="s">
        <v>992</v>
      </c>
      <c r="D340" s="2" t="s">
        <v>31</v>
      </c>
      <c r="E340" s="2" t="s">
        <v>43</v>
      </c>
      <c r="F340" s="2" t="s">
        <v>122</v>
      </c>
      <c r="G340" s="2">
        <v>94396201</v>
      </c>
      <c r="H340" s="2" t="s">
        <v>5339</v>
      </c>
      <c r="I340" s="2" t="s">
        <v>5340</v>
      </c>
      <c r="L340" s="2" t="s">
        <v>21</v>
      </c>
      <c r="M340" s="3">
        <v>45351</v>
      </c>
      <c r="N340" s="2" t="s">
        <v>22</v>
      </c>
      <c r="P340" s="2" t="s">
        <v>46</v>
      </c>
    </row>
    <row r="341" spans="1:16" x14ac:dyDescent="0.25">
      <c r="A341" s="2" t="s">
        <v>5341</v>
      </c>
      <c r="B341" s="3">
        <v>45331</v>
      </c>
      <c r="C341" s="2" t="s">
        <v>992</v>
      </c>
      <c r="D341" s="2" t="s">
        <v>26</v>
      </c>
      <c r="E341" s="2" t="s">
        <v>44</v>
      </c>
      <c r="F341" s="2" t="s">
        <v>122</v>
      </c>
      <c r="G341" s="2">
        <v>93382835</v>
      </c>
      <c r="H341" s="2" t="s">
        <v>995</v>
      </c>
      <c r="I341" s="2" t="s">
        <v>5342</v>
      </c>
      <c r="L341" s="2" t="s">
        <v>21</v>
      </c>
      <c r="M341" s="3">
        <v>45352</v>
      </c>
      <c r="N341" s="2" t="s">
        <v>22</v>
      </c>
      <c r="O341" s="2" t="s">
        <v>23</v>
      </c>
      <c r="P341" s="2" t="s">
        <v>46</v>
      </c>
    </row>
    <row r="342" spans="1:16" x14ac:dyDescent="0.25">
      <c r="A342" s="2" t="s">
        <v>5343</v>
      </c>
      <c r="B342" s="3">
        <v>45331</v>
      </c>
      <c r="C342" s="2" t="s">
        <v>992</v>
      </c>
      <c r="D342" s="2" t="s">
        <v>17</v>
      </c>
      <c r="E342" s="2" t="s">
        <v>33</v>
      </c>
      <c r="F342" s="2" t="s">
        <v>122</v>
      </c>
      <c r="G342" s="2">
        <v>65730260</v>
      </c>
      <c r="H342" s="2" t="s">
        <v>5344</v>
      </c>
      <c r="I342" s="2" t="s">
        <v>1029</v>
      </c>
      <c r="L342" s="2" t="s">
        <v>21</v>
      </c>
      <c r="M342" s="3">
        <v>45345</v>
      </c>
      <c r="N342" s="2" t="s">
        <v>286</v>
      </c>
      <c r="O342" s="2" t="s">
        <v>23</v>
      </c>
      <c r="P342" s="2" t="s">
        <v>46</v>
      </c>
    </row>
    <row r="343" spans="1:16" x14ac:dyDescent="0.25">
      <c r="A343" s="2" t="s">
        <v>5349</v>
      </c>
      <c r="B343" s="3">
        <v>45331</v>
      </c>
      <c r="C343" s="2" t="s">
        <v>992</v>
      </c>
      <c r="D343" s="2" t="s">
        <v>17</v>
      </c>
      <c r="E343" s="2" t="s">
        <v>44</v>
      </c>
      <c r="F343" s="2" t="s">
        <v>122</v>
      </c>
      <c r="G343" s="2">
        <v>93410137</v>
      </c>
      <c r="H343" s="2" t="s">
        <v>5350</v>
      </c>
      <c r="I343" s="2" t="s">
        <v>5351</v>
      </c>
      <c r="L343" s="2" t="s">
        <v>21</v>
      </c>
      <c r="M343" s="3">
        <v>45352</v>
      </c>
      <c r="N343" s="2" t="s">
        <v>286</v>
      </c>
      <c r="O343" s="2" t="s">
        <v>23</v>
      </c>
      <c r="P343" s="2" t="s">
        <v>46</v>
      </c>
    </row>
    <row r="344" spans="1:16" x14ac:dyDescent="0.25">
      <c r="A344" s="2" t="s">
        <v>5352</v>
      </c>
      <c r="B344" s="3">
        <v>45334</v>
      </c>
      <c r="C344" s="2" t="s">
        <v>992</v>
      </c>
      <c r="D344" s="2" t="s">
        <v>17</v>
      </c>
      <c r="E344" s="2" t="s">
        <v>44</v>
      </c>
      <c r="F344" s="2" t="s">
        <v>122</v>
      </c>
      <c r="G344" s="2">
        <v>38255604</v>
      </c>
      <c r="H344" s="2" t="s">
        <v>5353</v>
      </c>
      <c r="I344" s="2" t="s">
        <v>5354</v>
      </c>
      <c r="L344" s="2" t="s">
        <v>21</v>
      </c>
      <c r="M344" s="3">
        <v>45355</v>
      </c>
      <c r="N344" s="2" t="s">
        <v>22</v>
      </c>
      <c r="O344" s="2" t="s">
        <v>23</v>
      </c>
      <c r="P344" s="2" t="s">
        <v>46</v>
      </c>
    </row>
    <row r="345" spans="1:16" x14ac:dyDescent="0.25">
      <c r="A345" s="2" t="s">
        <v>5355</v>
      </c>
      <c r="B345" s="3">
        <v>45334</v>
      </c>
      <c r="C345" s="2" t="s">
        <v>992</v>
      </c>
      <c r="D345" s="2" t="s">
        <v>26</v>
      </c>
      <c r="E345" s="2" t="s">
        <v>44</v>
      </c>
      <c r="F345" s="2" t="s">
        <v>122</v>
      </c>
      <c r="G345" s="2">
        <v>28954682</v>
      </c>
      <c r="H345" s="2" t="s">
        <v>5356</v>
      </c>
      <c r="I345" s="2" t="s">
        <v>5357</v>
      </c>
      <c r="L345" s="2" t="s">
        <v>21</v>
      </c>
      <c r="M345" s="3">
        <v>45355</v>
      </c>
      <c r="N345" s="2" t="s">
        <v>22</v>
      </c>
      <c r="O345" s="2" t="s">
        <v>23</v>
      </c>
      <c r="P345" s="2" t="s">
        <v>46</v>
      </c>
    </row>
    <row r="346" spans="1:16" x14ac:dyDescent="0.25">
      <c r="A346" s="2" t="s">
        <v>5358</v>
      </c>
      <c r="B346" s="3">
        <v>45334</v>
      </c>
      <c r="C346" s="2" t="s">
        <v>992</v>
      </c>
      <c r="D346" s="2" t="s">
        <v>26</v>
      </c>
      <c r="E346" s="2" t="s">
        <v>44</v>
      </c>
      <c r="F346" s="2" t="s">
        <v>122</v>
      </c>
      <c r="G346" s="2">
        <v>28945682</v>
      </c>
      <c r="H346" s="2" t="s">
        <v>5359</v>
      </c>
      <c r="I346" s="2" t="s">
        <v>5360</v>
      </c>
      <c r="L346" s="2" t="s">
        <v>21</v>
      </c>
      <c r="M346" s="3">
        <v>45355</v>
      </c>
      <c r="N346" s="2" t="s">
        <v>22</v>
      </c>
      <c r="O346" s="2" t="s">
        <v>23</v>
      </c>
      <c r="P346" s="2" t="s">
        <v>46</v>
      </c>
    </row>
    <row r="347" spans="1:16" x14ac:dyDescent="0.25">
      <c r="A347" s="2" t="s">
        <v>5361</v>
      </c>
      <c r="B347" s="3">
        <v>45334</v>
      </c>
      <c r="C347" s="2" t="s">
        <v>992</v>
      </c>
      <c r="D347" s="2" t="s">
        <v>17</v>
      </c>
      <c r="E347" s="2" t="s">
        <v>44</v>
      </c>
      <c r="F347" s="2" t="s">
        <v>122</v>
      </c>
      <c r="G347" s="2">
        <v>1105870836</v>
      </c>
      <c r="H347" s="2" t="s">
        <v>1603</v>
      </c>
      <c r="I347" s="2" t="s">
        <v>5362</v>
      </c>
      <c r="L347" s="2" t="s">
        <v>21</v>
      </c>
      <c r="M347" s="3">
        <v>45355</v>
      </c>
      <c r="N347" s="2" t="s">
        <v>22</v>
      </c>
      <c r="O347" s="2" t="s">
        <v>23</v>
      </c>
      <c r="P347" s="2" t="s">
        <v>46</v>
      </c>
    </row>
    <row r="348" spans="1:16" x14ac:dyDescent="0.25">
      <c r="A348" s="2" t="s">
        <v>5363</v>
      </c>
      <c r="B348" s="3">
        <v>45334</v>
      </c>
      <c r="C348" s="2" t="s">
        <v>992</v>
      </c>
      <c r="D348" s="2" t="s">
        <v>17</v>
      </c>
      <c r="E348" s="2" t="s">
        <v>44</v>
      </c>
      <c r="F348" s="2" t="s">
        <v>122</v>
      </c>
      <c r="G348" s="2">
        <v>40044707</v>
      </c>
      <c r="H348" s="2" t="s">
        <v>1769</v>
      </c>
      <c r="I348" s="2" t="s">
        <v>5364</v>
      </c>
      <c r="L348" s="2" t="s">
        <v>21</v>
      </c>
      <c r="M348" s="3">
        <v>45355</v>
      </c>
      <c r="N348" s="2" t="s">
        <v>286</v>
      </c>
      <c r="O348" s="2" t="s">
        <v>23</v>
      </c>
      <c r="P348" s="2" t="s">
        <v>46</v>
      </c>
    </row>
    <row r="349" spans="1:16" x14ac:dyDescent="0.25">
      <c r="A349" s="2" t="s">
        <v>5365</v>
      </c>
      <c r="B349" s="3">
        <v>45335</v>
      </c>
      <c r="C349" s="2" t="s">
        <v>992</v>
      </c>
      <c r="D349" s="2" t="s">
        <v>17</v>
      </c>
      <c r="E349" s="2" t="s">
        <v>33</v>
      </c>
      <c r="F349" s="2" t="s">
        <v>122</v>
      </c>
      <c r="G349" s="2">
        <v>37826044</v>
      </c>
      <c r="H349" s="2" t="s">
        <v>5366</v>
      </c>
      <c r="I349" s="2" t="s">
        <v>1656</v>
      </c>
      <c r="L349" s="2" t="s">
        <v>21</v>
      </c>
      <c r="M349" s="3">
        <v>45349</v>
      </c>
      <c r="N349" s="2" t="s">
        <v>286</v>
      </c>
      <c r="O349" s="2" t="s">
        <v>23</v>
      </c>
      <c r="P349" s="2" t="s">
        <v>46</v>
      </c>
    </row>
    <row r="350" spans="1:16" x14ac:dyDescent="0.25">
      <c r="A350" s="2" t="s">
        <v>5367</v>
      </c>
      <c r="B350" s="3">
        <v>45335</v>
      </c>
      <c r="C350" s="2" t="s">
        <v>992</v>
      </c>
      <c r="D350" s="2" t="s">
        <v>31</v>
      </c>
      <c r="E350" s="2" t="s">
        <v>43</v>
      </c>
      <c r="F350" s="2" t="s">
        <v>122</v>
      </c>
      <c r="G350" s="2">
        <v>17657140</v>
      </c>
      <c r="H350" s="2" t="s">
        <v>5368</v>
      </c>
      <c r="I350" s="2" t="s">
        <v>5369</v>
      </c>
      <c r="L350" s="2" t="s">
        <v>21</v>
      </c>
      <c r="M350" s="3">
        <v>45356</v>
      </c>
      <c r="N350" s="2" t="s">
        <v>22</v>
      </c>
      <c r="P350" s="2" t="s">
        <v>46</v>
      </c>
    </row>
    <row r="351" spans="1:16" x14ac:dyDescent="0.25">
      <c r="A351" s="2" t="s">
        <v>5370</v>
      </c>
      <c r="B351" s="3">
        <v>45337</v>
      </c>
      <c r="C351" s="2" t="s">
        <v>992</v>
      </c>
      <c r="D351" s="2" t="s">
        <v>26</v>
      </c>
      <c r="E351" s="2" t="s">
        <v>44</v>
      </c>
      <c r="F351" s="2" t="s">
        <v>122</v>
      </c>
      <c r="G351" s="2">
        <v>38222849</v>
      </c>
      <c r="H351" s="2" t="s">
        <v>5371</v>
      </c>
      <c r="I351" s="2" t="s">
        <v>5372</v>
      </c>
      <c r="L351" s="2" t="s">
        <v>21</v>
      </c>
      <c r="M351" s="3">
        <v>45358</v>
      </c>
      <c r="N351" s="2" t="s">
        <v>22</v>
      </c>
      <c r="O351" s="2" t="s">
        <v>23</v>
      </c>
      <c r="P351" s="2" t="s">
        <v>46</v>
      </c>
    </row>
    <row r="352" spans="1:16" x14ac:dyDescent="0.25">
      <c r="A352" s="2" t="s">
        <v>5373</v>
      </c>
      <c r="B352" s="3">
        <v>45337</v>
      </c>
      <c r="C352" s="2" t="s">
        <v>992</v>
      </c>
      <c r="D352" s="2" t="s">
        <v>17</v>
      </c>
      <c r="E352" s="2" t="s">
        <v>18</v>
      </c>
      <c r="F352" s="2" t="s">
        <v>122</v>
      </c>
      <c r="G352" s="2">
        <v>1110503078</v>
      </c>
      <c r="H352" s="2" t="s">
        <v>5374</v>
      </c>
      <c r="I352" s="2" t="s">
        <v>5375</v>
      </c>
      <c r="L352" s="2" t="s">
        <v>21</v>
      </c>
      <c r="M352" s="3">
        <v>45351</v>
      </c>
      <c r="N352" s="2" t="s">
        <v>22</v>
      </c>
      <c r="O352" s="2" t="s">
        <v>23</v>
      </c>
      <c r="P352" s="2" t="s">
        <v>46</v>
      </c>
    </row>
    <row r="353" spans="1:16" x14ac:dyDescent="0.25">
      <c r="A353" s="2" t="s">
        <v>5376</v>
      </c>
      <c r="B353" s="3">
        <v>45338</v>
      </c>
      <c r="C353" s="2" t="s">
        <v>992</v>
      </c>
      <c r="D353" s="2" t="s">
        <v>17</v>
      </c>
      <c r="E353" s="2" t="s">
        <v>33</v>
      </c>
      <c r="F353" s="2" t="s">
        <v>122</v>
      </c>
      <c r="G353" s="2">
        <v>28520709</v>
      </c>
      <c r="H353" s="2" t="s">
        <v>5377</v>
      </c>
      <c r="I353" s="2" t="s">
        <v>5378</v>
      </c>
      <c r="L353" s="2" t="s">
        <v>21</v>
      </c>
      <c r="M353" s="3">
        <v>45352</v>
      </c>
      <c r="N353" s="2" t="s">
        <v>22</v>
      </c>
      <c r="O353" s="2" t="s">
        <v>23</v>
      </c>
      <c r="P353" s="2" t="s">
        <v>46</v>
      </c>
    </row>
    <row r="354" spans="1:16" x14ac:dyDescent="0.25">
      <c r="A354" s="2" t="s">
        <v>5379</v>
      </c>
      <c r="B354" s="3">
        <v>45338</v>
      </c>
      <c r="C354" s="2" t="s">
        <v>992</v>
      </c>
      <c r="D354" s="2" t="s">
        <v>17</v>
      </c>
      <c r="E354" s="2" t="s">
        <v>33</v>
      </c>
      <c r="F354" s="2" t="s">
        <v>122</v>
      </c>
      <c r="G354" s="2">
        <v>5826844</v>
      </c>
      <c r="H354" s="2" t="s">
        <v>1133</v>
      </c>
      <c r="I354" s="2" t="s">
        <v>1003</v>
      </c>
      <c r="L354" s="2" t="s">
        <v>21</v>
      </c>
      <c r="M354" s="3">
        <v>45352</v>
      </c>
      <c r="N354" s="2" t="s">
        <v>286</v>
      </c>
      <c r="O354" s="2" t="s">
        <v>23</v>
      </c>
      <c r="P354" s="2" t="s">
        <v>46</v>
      </c>
    </row>
    <row r="355" spans="1:16" x14ac:dyDescent="0.25">
      <c r="A355" s="2" t="s">
        <v>5380</v>
      </c>
      <c r="B355" s="3">
        <v>45338</v>
      </c>
      <c r="C355" s="2" t="s">
        <v>992</v>
      </c>
      <c r="D355" s="2" t="s">
        <v>26</v>
      </c>
      <c r="E355" s="2" t="s">
        <v>18</v>
      </c>
      <c r="F355" s="2" t="s">
        <v>122</v>
      </c>
      <c r="G355" s="2">
        <v>0</v>
      </c>
      <c r="H355" s="2" t="s">
        <v>5381</v>
      </c>
      <c r="I355" s="2" t="s">
        <v>5382</v>
      </c>
      <c r="L355" s="2" t="s">
        <v>21</v>
      </c>
      <c r="M355" s="3">
        <v>45352</v>
      </c>
      <c r="N355" s="2" t="s">
        <v>22</v>
      </c>
      <c r="O355" s="2" t="s">
        <v>23</v>
      </c>
      <c r="P355" s="2" t="s">
        <v>46</v>
      </c>
    </row>
    <row r="356" spans="1:16" x14ac:dyDescent="0.25">
      <c r="A356" s="2" t="s">
        <v>5383</v>
      </c>
      <c r="B356" s="3">
        <v>45338</v>
      </c>
      <c r="C356" s="2" t="s">
        <v>992</v>
      </c>
      <c r="D356" s="2" t="s">
        <v>17</v>
      </c>
      <c r="E356" s="2" t="s">
        <v>33</v>
      </c>
      <c r="F356" s="2" t="s">
        <v>122</v>
      </c>
      <c r="G356" s="2">
        <v>65739909</v>
      </c>
      <c r="H356" s="2" t="s">
        <v>5384</v>
      </c>
      <c r="I356" s="2" t="s">
        <v>5385</v>
      </c>
      <c r="L356" s="2" t="s">
        <v>21</v>
      </c>
      <c r="M356" s="3">
        <v>45352</v>
      </c>
      <c r="N356" s="2" t="s">
        <v>286</v>
      </c>
      <c r="O356" s="2" t="s">
        <v>23</v>
      </c>
      <c r="P356" s="2" t="s">
        <v>46</v>
      </c>
    </row>
    <row r="357" spans="1:16" x14ac:dyDescent="0.25">
      <c r="A357" s="2" t="s">
        <v>5386</v>
      </c>
      <c r="B357" s="3">
        <v>45338</v>
      </c>
      <c r="C357" s="2" t="s">
        <v>992</v>
      </c>
      <c r="D357" s="2" t="s">
        <v>31</v>
      </c>
      <c r="E357" s="2" t="s">
        <v>44</v>
      </c>
      <c r="F357" s="2" t="s">
        <v>122</v>
      </c>
      <c r="G357" s="2">
        <v>1110520789</v>
      </c>
      <c r="H357" s="2" t="s">
        <v>5387</v>
      </c>
      <c r="I357" s="2" t="s">
        <v>5388</v>
      </c>
      <c r="L357" s="2" t="s">
        <v>21</v>
      </c>
      <c r="M357" s="3">
        <v>45359</v>
      </c>
      <c r="N357" s="2" t="s">
        <v>22</v>
      </c>
      <c r="P357" s="2" t="s">
        <v>46</v>
      </c>
    </row>
    <row r="358" spans="1:16" x14ac:dyDescent="0.25">
      <c r="A358" s="2" t="s">
        <v>5389</v>
      </c>
      <c r="B358" s="3">
        <v>45338</v>
      </c>
      <c r="C358" s="2" t="s">
        <v>992</v>
      </c>
      <c r="D358" s="2" t="s">
        <v>31</v>
      </c>
      <c r="E358" s="2" t="s">
        <v>93</v>
      </c>
      <c r="F358" s="2" t="s">
        <v>122</v>
      </c>
      <c r="G358" s="2">
        <v>14397491</v>
      </c>
      <c r="H358" s="2" t="s">
        <v>5390</v>
      </c>
      <c r="I358" s="2" t="s">
        <v>5391</v>
      </c>
      <c r="L358" s="2" t="s">
        <v>21</v>
      </c>
      <c r="M358" s="3">
        <v>45359</v>
      </c>
      <c r="N358" s="2" t="s">
        <v>22</v>
      </c>
      <c r="P358" s="2" t="s">
        <v>46</v>
      </c>
    </row>
    <row r="359" spans="1:16" x14ac:dyDescent="0.25">
      <c r="A359" s="2" t="s">
        <v>5392</v>
      </c>
      <c r="B359" s="3">
        <v>45338</v>
      </c>
      <c r="C359" s="2" t="s">
        <v>992</v>
      </c>
      <c r="D359" s="2" t="s">
        <v>31</v>
      </c>
      <c r="E359" s="2" t="s">
        <v>43</v>
      </c>
      <c r="F359" s="2" t="s">
        <v>122</v>
      </c>
      <c r="G359" s="2">
        <v>0</v>
      </c>
      <c r="H359" s="2" t="s">
        <v>41</v>
      </c>
      <c r="I359" s="2" t="s">
        <v>5393</v>
      </c>
      <c r="L359" s="2" t="s">
        <v>21</v>
      </c>
      <c r="M359" s="3">
        <v>45359</v>
      </c>
      <c r="N359" s="2" t="s">
        <v>22</v>
      </c>
      <c r="P359" s="2" t="s">
        <v>46</v>
      </c>
    </row>
    <row r="360" spans="1:16" x14ac:dyDescent="0.25">
      <c r="A360" s="2" t="s">
        <v>5455</v>
      </c>
      <c r="B360" s="3">
        <v>45295</v>
      </c>
      <c r="C360" s="2" t="s">
        <v>1626</v>
      </c>
      <c r="D360" s="2" t="s">
        <v>26</v>
      </c>
      <c r="E360" s="2" t="s">
        <v>44</v>
      </c>
      <c r="F360" s="2" t="s">
        <v>66</v>
      </c>
      <c r="G360" s="2">
        <v>13873601</v>
      </c>
      <c r="H360" s="2" t="s">
        <v>5456</v>
      </c>
      <c r="I360" s="2" t="s">
        <v>5457</v>
      </c>
      <c r="L360" s="2" t="s">
        <v>32</v>
      </c>
      <c r="M360" s="3">
        <v>45316</v>
      </c>
      <c r="N360" s="2" t="s">
        <v>22</v>
      </c>
      <c r="O360" s="2" t="s">
        <v>23</v>
      </c>
      <c r="P360" s="2" t="s">
        <v>24</v>
      </c>
    </row>
    <row r="361" spans="1:16" x14ac:dyDescent="0.25">
      <c r="A361" s="2" t="s">
        <v>5458</v>
      </c>
      <c r="B361" s="3">
        <v>45295</v>
      </c>
      <c r="C361" s="2" t="s">
        <v>1626</v>
      </c>
      <c r="D361" s="2" t="s">
        <v>26</v>
      </c>
      <c r="E361" s="2" t="s">
        <v>18</v>
      </c>
      <c r="F361" s="2" t="s">
        <v>66</v>
      </c>
      <c r="G361" s="2">
        <v>80736930</v>
      </c>
      <c r="H361" s="2" t="s">
        <v>1761</v>
      </c>
      <c r="I361" s="2" t="s">
        <v>5459</v>
      </c>
      <c r="L361" s="2" t="s">
        <v>32</v>
      </c>
      <c r="M361" s="3">
        <v>45309</v>
      </c>
      <c r="N361" s="2" t="s">
        <v>22</v>
      </c>
      <c r="O361" s="2" t="s">
        <v>23</v>
      </c>
      <c r="P361" s="2" t="s">
        <v>24</v>
      </c>
    </row>
    <row r="362" spans="1:16" x14ac:dyDescent="0.25">
      <c r="A362" s="2" t="s">
        <v>5460</v>
      </c>
      <c r="B362" s="3">
        <v>45295</v>
      </c>
      <c r="C362" s="2" t="s">
        <v>1626</v>
      </c>
      <c r="D362" s="2" t="s">
        <v>26</v>
      </c>
      <c r="E362" s="2" t="s">
        <v>18</v>
      </c>
      <c r="F362" s="2" t="s">
        <v>66</v>
      </c>
      <c r="G362" s="2">
        <v>900705782</v>
      </c>
      <c r="H362" s="2" t="s">
        <v>1673</v>
      </c>
      <c r="I362" s="2" t="s">
        <v>5461</v>
      </c>
      <c r="L362" s="2" t="s">
        <v>32</v>
      </c>
      <c r="M362" s="3">
        <v>45309</v>
      </c>
      <c r="N362" s="2" t="s">
        <v>22</v>
      </c>
      <c r="O362" s="2" t="s">
        <v>23</v>
      </c>
      <c r="P362" s="2" t="s">
        <v>24</v>
      </c>
    </row>
    <row r="363" spans="1:16" x14ac:dyDescent="0.25">
      <c r="A363" s="2" t="s">
        <v>5516</v>
      </c>
      <c r="B363" s="3">
        <v>45301</v>
      </c>
      <c r="C363" s="2" t="s">
        <v>1626</v>
      </c>
      <c r="D363" s="2" t="s">
        <v>26</v>
      </c>
      <c r="E363" s="2" t="s">
        <v>18</v>
      </c>
      <c r="F363" s="2" t="s">
        <v>66</v>
      </c>
      <c r="G363" s="2">
        <v>1106783295</v>
      </c>
      <c r="H363" s="2" t="s">
        <v>5517</v>
      </c>
      <c r="I363" s="2" t="s">
        <v>5518</v>
      </c>
      <c r="L363" s="2" t="s">
        <v>32</v>
      </c>
      <c r="M363" s="3">
        <v>45315</v>
      </c>
      <c r="N363" s="2" t="s">
        <v>22</v>
      </c>
      <c r="O363" s="2" t="s">
        <v>23</v>
      </c>
      <c r="P363" s="2" t="s">
        <v>24</v>
      </c>
    </row>
    <row r="364" spans="1:16" x14ac:dyDescent="0.25">
      <c r="A364" s="2" t="s">
        <v>5526</v>
      </c>
      <c r="B364" s="3">
        <v>45302</v>
      </c>
      <c r="C364" s="2" t="s">
        <v>1626</v>
      </c>
      <c r="D364" s="2" t="s">
        <v>31</v>
      </c>
      <c r="E364" s="2" t="s">
        <v>18</v>
      </c>
      <c r="F364" s="2" t="s">
        <v>66</v>
      </c>
      <c r="G364" s="2">
        <v>0</v>
      </c>
      <c r="H364" s="2" t="s">
        <v>41</v>
      </c>
      <c r="I364" s="2" t="s">
        <v>5527</v>
      </c>
      <c r="L364" s="2" t="s">
        <v>32</v>
      </c>
      <c r="M364" s="3">
        <v>45316</v>
      </c>
      <c r="N364" s="2" t="s">
        <v>22</v>
      </c>
      <c r="O364" s="2" t="s">
        <v>23</v>
      </c>
      <c r="P364" s="2" t="s">
        <v>24</v>
      </c>
    </row>
    <row r="365" spans="1:16" x14ac:dyDescent="0.25">
      <c r="A365" s="2" t="s">
        <v>5528</v>
      </c>
      <c r="B365" s="3">
        <v>45302</v>
      </c>
      <c r="C365" s="2" t="s">
        <v>1626</v>
      </c>
      <c r="D365" s="2" t="s">
        <v>26</v>
      </c>
      <c r="E365" s="2" t="s">
        <v>18</v>
      </c>
      <c r="F365" s="2" t="s">
        <v>66</v>
      </c>
      <c r="G365" s="2">
        <v>0</v>
      </c>
      <c r="H365" s="2" t="s">
        <v>5529</v>
      </c>
      <c r="I365" s="2" t="s">
        <v>5530</v>
      </c>
      <c r="L365" s="2" t="s">
        <v>32</v>
      </c>
      <c r="M365" s="3">
        <v>45316</v>
      </c>
      <c r="N365" s="2" t="s">
        <v>22</v>
      </c>
      <c r="O365" s="2" t="s">
        <v>23</v>
      </c>
      <c r="P365" s="2" t="s">
        <v>24</v>
      </c>
    </row>
    <row r="366" spans="1:16" x14ac:dyDescent="0.25">
      <c r="A366" s="2" t="s">
        <v>3796</v>
      </c>
      <c r="B366" s="3">
        <v>45302</v>
      </c>
      <c r="C366" s="2" t="s">
        <v>1626</v>
      </c>
      <c r="D366" s="2" t="s">
        <v>31</v>
      </c>
      <c r="E366" s="2" t="s">
        <v>43</v>
      </c>
      <c r="F366" s="2" t="s">
        <v>66</v>
      </c>
      <c r="G366" s="2">
        <v>0</v>
      </c>
      <c r="H366" s="2" t="s">
        <v>41</v>
      </c>
      <c r="I366" s="2" t="s">
        <v>5531</v>
      </c>
      <c r="L366" s="2" t="s">
        <v>32</v>
      </c>
      <c r="M366" s="3">
        <v>45323</v>
      </c>
      <c r="N366" s="2" t="s">
        <v>22</v>
      </c>
      <c r="O366" s="2" t="s">
        <v>23</v>
      </c>
      <c r="P366" s="2" t="s">
        <v>24</v>
      </c>
    </row>
    <row r="367" spans="1:16" x14ac:dyDescent="0.25">
      <c r="A367" s="2" t="s">
        <v>5534</v>
      </c>
      <c r="B367" s="3">
        <v>45302</v>
      </c>
      <c r="C367" s="2" t="s">
        <v>1626</v>
      </c>
      <c r="D367" s="2" t="s">
        <v>26</v>
      </c>
      <c r="E367" s="2" t="s">
        <v>44</v>
      </c>
      <c r="F367" s="2" t="s">
        <v>66</v>
      </c>
      <c r="G367" s="2">
        <v>0</v>
      </c>
      <c r="H367" s="2" t="s">
        <v>5535</v>
      </c>
      <c r="I367" s="2" t="s">
        <v>5536</v>
      </c>
      <c r="L367" s="2" t="s">
        <v>32</v>
      </c>
      <c r="M367" s="3">
        <v>45323</v>
      </c>
      <c r="N367" s="2" t="s">
        <v>22</v>
      </c>
      <c r="O367" s="2" t="s">
        <v>23</v>
      </c>
      <c r="P367" s="2" t="s">
        <v>24</v>
      </c>
    </row>
    <row r="368" spans="1:16" x14ac:dyDescent="0.25">
      <c r="A368" s="2" t="s">
        <v>5538</v>
      </c>
      <c r="B368" s="3">
        <v>45302</v>
      </c>
      <c r="C368" s="2" t="s">
        <v>1626</v>
      </c>
      <c r="D368" s="2" t="s">
        <v>31</v>
      </c>
      <c r="E368" s="2" t="s">
        <v>43</v>
      </c>
      <c r="F368" s="2" t="s">
        <v>66</v>
      </c>
      <c r="G368" s="2">
        <v>19180553</v>
      </c>
      <c r="H368" s="2" t="s">
        <v>1694</v>
      </c>
      <c r="I368" s="2" t="s">
        <v>5539</v>
      </c>
      <c r="L368" s="2" t="s">
        <v>32</v>
      </c>
      <c r="M368" s="3">
        <v>45323</v>
      </c>
      <c r="N368" s="2" t="s">
        <v>22</v>
      </c>
      <c r="O368" s="2" t="s">
        <v>23</v>
      </c>
      <c r="P368" s="2" t="s">
        <v>24</v>
      </c>
    </row>
    <row r="369" spans="1:16" x14ac:dyDescent="0.25">
      <c r="A369" s="2" t="s">
        <v>5557</v>
      </c>
      <c r="B369" s="3">
        <v>45306</v>
      </c>
      <c r="C369" s="2" t="s">
        <v>1626</v>
      </c>
      <c r="D369" s="2" t="s">
        <v>31</v>
      </c>
      <c r="E369" s="2" t="s">
        <v>43</v>
      </c>
      <c r="F369" s="2" t="s">
        <v>66</v>
      </c>
      <c r="G369" s="2">
        <v>860052980</v>
      </c>
      <c r="H369" s="2" t="s">
        <v>5558</v>
      </c>
      <c r="I369" s="2" t="s">
        <v>5559</v>
      </c>
      <c r="L369" s="2" t="s">
        <v>32</v>
      </c>
      <c r="M369" s="3">
        <v>45327</v>
      </c>
      <c r="N369" s="2" t="s">
        <v>22</v>
      </c>
      <c r="P369" s="2" t="s">
        <v>46</v>
      </c>
    </row>
    <row r="370" spans="1:16" x14ac:dyDescent="0.25">
      <c r="A370" s="2" t="s">
        <v>5560</v>
      </c>
      <c r="B370" s="3">
        <v>45306</v>
      </c>
      <c r="C370" s="2" t="s">
        <v>1626</v>
      </c>
      <c r="D370" s="2" t="s">
        <v>31</v>
      </c>
      <c r="E370" s="2" t="s">
        <v>43</v>
      </c>
      <c r="F370" s="2" t="s">
        <v>66</v>
      </c>
      <c r="G370" s="2">
        <v>19229156</v>
      </c>
      <c r="H370" s="2" t="s">
        <v>1744</v>
      </c>
      <c r="I370" s="2" t="s">
        <v>5561</v>
      </c>
      <c r="L370" s="2" t="s">
        <v>32</v>
      </c>
      <c r="M370" s="3">
        <v>45327</v>
      </c>
      <c r="N370" s="2" t="s">
        <v>22</v>
      </c>
      <c r="P370" s="2" t="s">
        <v>46</v>
      </c>
    </row>
    <row r="371" spans="1:16" x14ac:dyDescent="0.25">
      <c r="A371" s="2" t="s">
        <v>5579</v>
      </c>
      <c r="B371" s="3">
        <v>45307</v>
      </c>
      <c r="C371" s="2" t="s">
        <v>1626</v>
      </c>
      <c r="D371" s="2" t="s">
        <v>26</v>
      </c>
      <c r="E371" s="2" t="s">
        <v>44</v>
      </c>
      <c r="F371" s="2" t="s">
        <v>66</v>
      </c>
      <c r="G371" s="2">
        <v>0</v>
      </c>
      <c r="H371" s="2" t="s">
        <v>5580</v>
      </c>
      <c r="I371" s="2" t="s">
        <v>5581</v>
      </c>
      <c r="L371" s="2" t="s">
        <v>32</v>
      </c>
      <c r="M371" s="3">
        <v>45328</v>
      </c>
      <c r="N371" s="2" t="s">
        <v>22</v>
      </c>
      <c r="O371" s="2" t="s">
        <v>23</v>
      </c>
      <c r="P371" s="2" t="s">
        <v>24</v>
      </c>
    </row>
    <row r="372" spans="1:16" x14ac:dyDescent="0.25">
      <c r="A372" s="2" t="s">
        <v>5584</v>
      </c>
      <c r="B372" s="3">
        <v>45308</v>
      </c>
      <c r="C372" s="2" t="s">
        <v>1626</v>
      </c>
      <c r="D372" s="2" t="s">
        <v>31</v>
      </c>
      <c r="E372" s="2" t="s">
        <v>44</v>
      </c>
      <c r="F372" s="2" t="s">
        <v>122</v>
      </c>
      <c r="G372" s="2">
        <v>800207462</v>
      </c>
      <c r="H372" s="2" t="s">
        <v>5585</v>
      </c>
      <c r="I372" s="2" t="s">
        <v>5586</v>
      </c>
      <c r="L372" s="2" t="s">
        <v>32</v>
      </c>
      <c r="M372" s="3">
        <v>45329</v>
      </c>
      <c r="N372" s="2" t="s">
        <v>22</v>
      </c>
      <c r="P372" s="2" t="s">
        <v>46</v>
      </c>
    </row>
    <row r="373" spans="1:16" x14ac:dyDescent="0.25">
      <c r="A373" s="2" t="s">
        <v>5587</v>
      </c>
      <c r="B373" s="3">
        <v>45308</v>
      </c>
      <c r="C373" s="2" t="s">
        <v>1626</v>
      </c>
      <c r="D373" s="2" t="s">
        <v>31</v>
      </c>
      <c r="E373" s="2" t="s">
        <v>43</v>
      </c>
      <c r="F373" s="2" t="s">
        <v>66</v>
      </c>
      <c r="G373" s="2">
        <v>36155332</v>
      </c>
      <c r="H373" s="2" t="s">
        <v>4980</v>
      </c>
      <c r="I373" s="2" t="s">
        <v>5588</v>
      </c>
      <c r="L373" s="2" t="s">
        <v>32</v>
      </c>
      <c r="M373" s="3">
        <v>45329</v>
      </c>
      <c r="N373" s="2" t="s">
        <v>22</v>
      </c>
      <c r="O373" s="2" t="s">
        <v>23</v>
      </c>
      <c r="P373" s="2" t="s">
        <v>24</v>
      </c>
    </row>
    <row r="374" spans="1:16" x14ac:dyDescent="0.25">
      <c r="A374" s="2" t="s">
        <v>5592</v>
      </c>
      <c r="B374" s="3">
        <v>45308</v>
      </c>
      <c r="C374" s="2" t="s">
        <v>1626</v>
      </c>
      <c r="D374" s="2" t="s">
        <v>31</v>
      </c>
      <c r="E374" s="2" t="s">
        <v>44</v>
      </c>
      <c r="F374" s="2" t="s">
        <v>66</v>
      </c>
      <c r="G374" s="2">
        <v>2379605</v>
      </c>
      <c r="H374" s="2" t="s">
        <v>5593</v>
      </c>
      <c r="I374" s="2" t="s">
        <v>5594</v>
      </c>
      <c r="L374" s="2" t="s">
        <v>32</v>
      </c>
      <c r="M374" s="3">
        <v>45329</v>
      </c>
      <c r="N374" s="2" t="s">
        <v>22</v>
      </c>
      <c r="O374" s="2" t="s">
        <v>23</v>
      </c>
      <c r="P374" s="2" t="s">
        <v>24</v>
      </c>
    </row>
    <row r="375" spans="1:16" x14ac:dyDescent="0.25">
      <c r="A375" s="2" t="s">
        <v>5598</v>
      </c>
      <c r="B375" s="3">
        <v>45309</v>
      </c>
      <c r="C375" s="2" t="s">
        <v>1626</v>
      </c>
      <c r="D375" s="2" t="s">
        <v>31</v>
      </c>
      <c r="E375" s="2" t="s">
        <v>43</v>
      </c>
      <c r="F375" s="2" t="s">
        <v>66</v>
      </c>
      <c r="G375" s="2">
        <v>262986</v>
      </c>
      <c r="H375" s="2" t="s">
        <v>5599</v>
      </c>
      <c r="I375" s="2" t="s">
        <v>5600</v>
      </c>
      <c r="L375" s="2" t="s">
        <v>32</v>
      </c>
      <c r="M375" s="3">
        <v>45330</v>
      </c>
      <c r="N375" s="2" t="s">
        <v>22</v>
      </c>
      <c r="O375" s="2" t="s">
        <v>23</v>
      </c>
      <c r="P375" s="2" t="s">
        <v>24</v>
      </c>
    </row>
    <row r="376" spans="1:16" x14ac:dyDescent="0.25">
      <c r="A376" s="2" t="s">
        <v>5623</v>
      </c>
      <c r="B376" s="3">
        <v>45310</v>
      </c>
      <c r="C376" s="2" t="s">
        <v>1626</v>
      </c>
      <c r="D376" s="2" t="s">
        <v>26</v>
      </c>
      <c r="E376" s="2" t="s">
        <v>44</v>
      </c>
      <c r="F376" s="2" t="s">
        <v>66</v>
      </c>
      <c r="G376" s="2">
        <v>1110487620</v>
      </c>
      <c r="H376" s="2" t="s">
        <v>5624</v>
      </c>
      <c r="I376" s="2" t="s">
        <v>5625</v>
      </c>
      <c r="L376" s="2" t="s">
        <v>32</v>
      </c>
      <c r="M376" s="3">
        <v>45331</v>
      </c>
      <c r="N376" s="2" t="s">
        <v>22</v>
      </c>
      <c r="O376" s="2" t="s">
        <v>23</v>
      </c>
      <c r="P376" s="2" t="s">
        <v>24</v>
      </c>
    </row>
    <row r="377" spans="1:16" x14ac:dyDescent="0.25">
      <c r="A377" s="2" t="s">
        <v>5626</v>
      </c>
      <c r="B377" s="3">
        <v>45310</v>
      </c>
      <c r="C377" s="2" t="s">
        <v>1626</v>
      </c>
      <c r="D377" s="2" t="s">
        <v>31</v>
      </c>
      <c r="E377" s="2" t="s">
        <v>44</v>
      </c>
      <c r="F377" s="2" t="s">
        <v>66</v>
      </c>
      <c r="G377" s="2">
        <v>51876308</v>
      </c>
      <c r="H377" s="2" t="s">
        <v>994</v>
      </c>
      <c r="I377" s="2" t="s">
        <v>5627</v>
      </c>
      <c r="L377" s="2" t="s">
        <v>32</v>
      </c>
      <c r="M377" s="3">
        <v>45331</v>
      </c>
      <c r="N377" s="2" t="s">
        <v>22</v>
      </c>
      <c r="O377" s="2" t="s">
        <v>23</v>
      </c>
      <c r="P377" s="2" t="s">
        <v>24</v>
      </c>
    </row>
    <row r="378" spans="1:16" x14ac:dyDescent="0.25">
      <c r="A378" s="2" t="s">
        <v>5684</v>
      </c>
      <c r="B378" s="3">
        <v>45314</v>
      </c>
      <c r="C378" s="2" t="s">
        <v>1626</v>
      </c>
      <c r="D378" s="2" t="s">
        <v>26</v>
      </c>
      <c r="E378" s="2" t="s">
        <v>44</v>
      </c>
      <c r="F378" s="2" t="s">
        <v>66</v>
      </c>
      <c r="G378" s="2">
        <v>1109840596</v>
      </c>
      <c r="H378" s="2" t="s">
        <v>5685</v>
      </c>
      <c r="I378" s="2" t="s">
        <v>5686</v>
      </c>
      <c r="L378" s="2" t="s">
        <v>32</v>
      </c>
      <c r="M378" s="3">
        <v>45335</v>
      </c>
      <c r="N378" s="2" t="s">
        <v>22</v>
      </c>
      <c r="O378" s="2" t="s">
        <v>23</v>
      </c>
      <c r="P378" s="2" t="s">
        <v>24</v>
      </c>
    </row>
    <row r="379" spans="1:16" x14ac:dyDescent="0.25">
      <c r="A379" s="2" t="s">
        <v>5717</v>
      </c>
      <c r="B379" s="3">
        <v>45315</v>
      </c>
      <c r="C379" s="2" t="s">
        <v>1626</v>
      </c>
      <c r="D379" s="2" t="s">
        <v>31</v>
      </c>
      <c r="E379" s="2" t="s">
        <v>18</v>
      </c>
      <c r="F379" s="2" t="s">
        <v>66</v>
      </c>
      <c r="G379" s="2">
        <v>0</v>
      </c>
      <c r="H379" s="2" t="s">
        <v>41</v>
      </c>
      <c r="I379" s="2" t="s">
        <v>5718</v>
      </c>
      <c r="L379" s="2" t="s">
        <v>32</v>
      </c>
      <c r="M379" s="3">
        <v>45329</v>
      </c>
      <c r="N379" s="2" t="s">
        <v>22</v>
      </c>
      <c r="P379" s="2" t="s">
        <v>46</v>
      </c>
    </row>
    <row r="380" spans="1:16" x14ac:dyDescent="0.25">
      <c r="A380" s="2" t="s">
        <v>5758</v>
      </c>
      <c r="B380" s="3">
        <v>45317</v>
      </c>
      <c r="C380" s="2" t="s">
        <v>1626</v>
      </c>
      <c r="D380" s="2" t="s">
        <v>31</v>
      </c>
      <c r="E380" s="2" t="s">
        <v>44</v>
      </c>
      <c r="F380" s="2" t="s">
        <v>122</v>
      </c>
      <c r="G380" s="2">
        <v>0</v>
      </c>
      <c r="H380" s="2" t="s">
        <v>41</v>
      </c>
      <c r="I380" s="2" t="s">
        <v>5759</v>
      </c>
      <c r="L380" s="2" t="s">
        <v>36</v>
      </c>
      <c r="M380" s="3">
        <v>45338</v>
      </c>
      <c r="N380" s="2" t="s">
        <v>22</v>
      </c>
      <c r="P380" s="2" t="s">
        <v>46</v>
      </c>
    </row>
    <row r="381" spans="1:16" x14ac:dyDescent="0.25">
      <c r="A381" s="2" t="s">
        <v>5781</v>
      </c>
      <c r="B381" s="3">
        <v>45320</v>
      </c>
      <c r="C381" s="2" t="s">
        <v>1626</v>
      </c>
      <c r="D381" s="2" t="s">
        <v>31</v>
      </c>
      <c r="E381" s="2" t="s">
        <v>44</v>
      </c>
      <c r="F381" s="2" t="s">
        <v>66</v>
      </c>
      <c r="G381" s="2">
        <v>28755053</v>
      </c>
      <c r="H381" s="2" t="s">
        <v>5782</v>
      </c>
      <c r="I381" s="2" t="s">
        <v>5783</v>
      </c>
      <c r="L381" s="2" t="s">
        <v>36</v>
      </c>
      <c r="M381" s="3">
        <v>45341</v>
      </c>
      <c r="N381" s="2" t="s">
        <v>22</v>
      </c>
      <c r="P381" s="2" t="s">
        <v>46</v>
      </c>
    </row>
    <row r="382" spans="1:16" x14ac:dyDescent="0.25">
      <c r="A382" s="2" t="s">
        <v>5787</v>
      </c>
      <c r="B382" s="3">
        <v>45320</v>
      </c>
      <c r="C382" s="2" t="s">
        <v>1626</v>
      </c>
      <c r="D382" s="2" t="s">
        <v>31</v>
      </c>
      <c r="E382" s="2" t="s">
        <v>44</v>
      </c>
      <c r="F382" s="2" t="s">
        <v>122</v>
      </c>
      <c r="G382" s="2">
        <v>0</v>
      </c>
      <c r="H382" s="2" t="s">
        <v>41</v>
      </c>
      <c r="I382" s="2" t="s">
        <v>5788</v>
      </c>
      <c r="L382" s="2" t="s">
        <v>36</v>
      </c>
      <c r="M382" s="3">
        <v>45341</v>
      </c>
      <c r="N382" s="2" t="s">
        <v>22</v>
      </c>
      <c r="P382" s="2" t="s">
        <v>46</v>
      </c>
    </row>
    <row r="383" spans="1:16" x14ac:dyDescent="0.25">
      <c r="A383" s="2" t="s">
        <v>5793</v>
      </c>
      <c r="B383" s="3">
        <v>45320</v>
      </c>
      <c r="C383" s="2" t="s">
        <v>1626</v>
      </c>
      <c r="D383" s="2" t="s">
        <v>31</v>
      </c>
      <c r="E383" s="2" t="s">
        <v>44</v>
      </c>
      <c r="F383" s="2" t="s">
        <v>122</v>
      </c>
      <c r="G383" s="2">
        <v>28741161</v>
      </c>
      <c r="H383" s="2" t="s">
        <v>5794</v>
      </c>
      <c r="I383" s="2" t="s">
        <v>5795</v>
      </c>
      <c r="L383" s="2" t="s">
        <v>36</v>
      </c>
      <c r="M383" s="3">
        <v>45341</v>
      </c>
      <c r="N383" s="2" t="s">
        <v>22</v>
      </c>
      <c r="P383" s="2" t="s">
        <v>46</v>
      </c>
    </row>
    <row r="384" spans="1:16" x14ac:dyDescent="0.25">
      <c r="A384" s="2" t="s">
        <v>5808</v>
      </c>
      <c r="B384" s="3">
        <v>45321</v>
      </c>
      <c r="C384" s="2" t="s">
        <v>1626</v>
      </c>
      <c r="D384" s="2" t="s">
        <v>26</v>
      </c>
      <c r="E384" s="2" t="s">
        <v>44</v>
      </c>
      <c r="F384" s="2" t="s">
        <v>66</v>
      </c>
      <c r="G384" s="2">
        <v>65752942</v>
      </c>
      <c r="H384" s="2" t="s">
        <v>1671</v>
      </c>
      <c r="I384" s="2" t="s">
        <v>5809</v>
      </c>
      <c r="L384" s="2" t="s">
        <v>21</v>
      </c>
      <c r="M384" s="3">
        <v>45342</v>
      </c>
      <c r="N384" s="2" t="s">
        <v>22</v>
      </c>
      <c r="O384" s="2" t="s">
        <v>23</v>
      </c>
      <c r="P384" s="2" t="s">
        <v>24</v>
      </c>
    </row>
    <row r="385" spans="1:16" x14ac:dyDescent="0.25">
      <c r="A385" s="2" t="s">
        <v>5813</v>
      </c>
      <c r="B385" s="3">
        <v>45321</v>
      </c>
      <c r="C385" s="2" t="s">
        <v>1626</v>
      </c>
      <c r="D385" s="2" t="s">
        <v>17</v>
      </c>
      <c r="E385" s="2" t="s">
        <v>37</v>
      </c>
      <c r="F385" s="2" t="s">
        <v>66</v>
      </c>
      <c r="G385" s="2">
        <v>91280275</v>
      </c>
      <c r="H385" s="2" t="s">
        <v>1038</v>
      </c>
      <c r="I385" s="2" t="s">
        <v>5814</v>
      </c>
      <c r="L385" s="2" t="s">
        <v>21</v>
      </c>
      <c r="M385" s="3">
        <v>45342</v>
      </c>
      <c r="N385" s="2" t="s">
        <v>286</v>
      </c>
      <c r="O385" s="2" t="s">
        <v>23</v>
      </c>
      <c r="P385" s="2" t="s">
        <v>24</v>
      </c>
    </row>
    <row r="386" spans="1:16" x14ac:dyDescent="0.25">
      <c r="A386" s="2" t="s">
        <v>5815</v>
      </c>
      <c r="B386" s="3">
        <v>45321</v>
      </c>
      <c r="C386" s="2" t="s">
        <v>1626</v>
      </c>
      <c r="D386" s="2" t="s">
        <v>26</v>
      </c>
      <c r="E386" s="2" t="s">
        <v>44</v>
      </c>
      <c r="F386" s="2" t="s">
        <v>66</v>
      </c>
      <c r="G386" s="2">
        <v>93285441</v>
      </c>
      <c r="H386" s="2" t="s">
        <v>5816</v>
      </c>
      <c r="I386" s="2" t="s">
        <v>5817</v>
      </c>
      <c r="L386" s="2" t="s">
        <v>21</v>
      </c>
      <c r="M386" s="3">
        <v>45342</v>
      </c>
      <c r="N386" s="2" t="s">
        <v>22</v>
      </c>
      <c r="O386" s="2" t="s">
        <v>23</v>
      </c>
      <c r="P386" s="2" t="s">
        <v>24</v>
      </c>
    </row>
    <row r="387" spans="1:16" x14ac:dyDescent="0.25">
      <c r="A387" s="2" t="s">
        <v>5821</v>
      </c>
      <c r="B387" s="3">
        <v>45321</v>
      </c>
      <c r="C387" s="2" t="s">
        <v>1626</v>
      </c>
      <c r="D387" s="2" t="s">
        <v>26</v>
      </c>
      <c r="E387" s="2" t="s">
        <v>44</v>
      </c>
      <c r="F387" s="2" t="s">
        <v>66</v>
      </c>
      <c r="G387" s="2">
        <v>65740498</v>
      </c>
      <c r="H387" s="2" t="s">
        <v>5822</v>
      </c>
      <c r="I387" s="2" t="s">
        <v>5823</v>
      </c>
      <c r="L387" s="2" t="s">
        <v>21</v>
      </c>
      <c r="M387" s="3">
        <v>45342</v>
      </c>
      <c r="N387" s="2" t="s">
        <v>22</v>
      </c>
      <c r="O387" s="2" t="s">
        <v>23</v>
      </c>
      <c r="P387" s="2" t="s">
        <v>24</v>
      </c>
    </row>
    <row r="388" spans="1:16" x14ac:dyDescent="0.25">
      <c r="A388" s="2" t="s">
        <v>4121</v>
      </c>
      <c r="B388" s="3">
        <v>45322</v>
      </c>
      <c r="C388" s="2" t="s">
        <v>1626</v>
      </c>
      <c r="D388" s="2" t="s">
        <v>26</v>
      </c>
      <c r="E388" s="2" t="s">
        <v>44</v>
      </c>
      <c r="F388" s="2" t="s">
        <v>66</v>
      </c>
      <c r="G388" s="2">
        <v>5831350</v>
      </c>
      <c r="H388" s="2" t="s">
        <v>185</v>
      </c>
      <c r="I388" s="2" t="s">
        <v>5831</v>
      </c>
      <c r="L388" s="2" t="s">
        <v>30</v>
      </c>
      <c r="M388" s="3">
        <v>45343</v>
      </c>
      <c r="N388" s="2" t="s">
        <v>22</v>
      </c>
      <c r="O388" s="2" t="s">
        <v>23</v>
      </c>
      <c r="P388" s="2" t="s">
        <v>24</v>
      </c>
    </row>
    <row r="389" spans="1:16" x14ac:dyDescent="0.25">
      <c r="A389" s="2" t="s">
        <v>5832</v>
      </c>
      <c r="B389" s="3">
        <v>45322</v>
      </c>
      <c r="C389" s="2" t="s">
        <v>1626</v>
      </c>
      <c r="D389" s="2" t="s">
        <v>26</v>
      </c>
      <c r="E389" s="2" t="s">
        <v>44</v>
      </c>
      <c r="F389" s="2" t="s">
        <v>66</v>
      </c>
      <c r="G389" s="2">
        <v>999901089</v>
      </c>
      <c r="H389" s="2" t="s">
        <v>5833</v>
      </c>
      <c r="I389" s="2" t="s">
        <v>5834</v>
      </c>
      <c r="L389" s="2" t="s">
        <v>30</v>
      </c>
      <c r="M389" s="3">
        <v>45343</v>
      </c>
      <c r="N389" s="2" t="s">
        <v>22</v>
      </c>
      <c r="O389" s="2" t="s">
        <v>23</v>
      </c>
      <c r="P389" s="2" t="s">
        <v>24</v>
      </c>
    </row>
    <row r="390" spans="1:16" x14ac:dyDescent="0.25">
      <c r="A390" s="2" t="s">
        <v>5838</v>
      </c>
      <c r="B390" s="3">
        <v>45322</v>
      </c>
      <c r="C390" s="2" t="s">
        <v>1626</v>
      </c>
      <c r="D390" s="2" t="s">
        <v>31</v>
      </c>
      <c r="E390" s="2" t="s">
        <v>43</v>
      </c>
      <c r="F390" s="2" t="s">
        <v>122</v>
      </c>
      <c r="G390" s="2">
        <v>65778311</v>
      </c>
      <c r="H390" s="2" t="s">
        <v>5839</v>
      </c>
      <c r="I390" s="2" t="s">
        <v>5840</v>
      </c>
      <c r="L390" s="2" t="s">
        <v>30</v>
      </c>
      <c r="M390" s="3">
        <v>45343</v>
      </c>
      <c r="N390" s="2" t="s">
        <v>22</v>
      </c>
      <c r="P390" s="2" t="s">
        <v>46</v>
      </c>
    </row>
    <row r="391" spans="1:16" x14ac:dyDescent="0.25">
      <c r="A391" s="2" t="s">
        <v>5843</v>
      </c>
      <c r="B391" s="3">
        <v>45322</v>
      </c>
      <c r="C391" s="2" t="s">
        <v>1626</v>
      </c>
      <c r="D391" s="2" t="s">
        <v>31</v>
      </c>
      <c r="E391" s="2" t="s">
        <v>43</v>
      </c>
      <c r="F391" s="2" t="s">
        <v>122</v>
      </c>
      <c r="G391" s="2">
        <v>65777352</v>
      </c>
      <c r="H391" s="2" t="s">
        <v>5844</v>
      </c>
      <c r="I391" s="2" t="s">
        <v>5845</v>
      </c>
      <c r="L391" s="2" t="s">
        <v>30</v>
      </c>
      <c r="M391" s="3">
        <v>45343</v>
      </c>
      <c r="N391" s="2" t="s">
        <v>22</v>
      </c>
      <c r="P391" s="2" t="s">
        <v>46</v>
      </c>
    </row>
    <row r="392" spans="1:16" x14ac:dyDescent="0.25">
      <c r="A392" s="2" t="s">
        <v>5850</v>
      </c>
      <c r="B392" s="3">
        <v>45323</v>
      </c>
      <c r="C392" s="2" t="s">
        <v>1626</v>
      </c>
      <c r="D392" s="2" t="s">
        <v>31</v>
      </c>
      <c r="E392" s="2" t="s">
        <v>44</v>
      </c>
      <c r="F392" s="2" t="s">
        <v>66</v>
      </c>
      <c r="G392" s="2">
        <v>800149562</v>
      </c>
      <c r="H392" s="2" t="s">
        <v>1676</v>
      </c>
      <c r="I392" s="2" t="s">
        <v>5851</v>
      </c>
      <c r="L392" s="2" t="s">
        <v>30</v>
      </c>
      <c r="M392" s="3">
        <v>45344</v>
      </c>
      <c r="N392" s="2" t="s">
        <v>22</v>
      </c>
      <c r="O392" s="2" t="s">
        <v>23</v>
      </c>
      <c r="P392" s="2" t="s">
        <v>24</v>
      </c>
    </row>
    <row r="393" spans="1:16" x14ac:dyDescent="0.25">
      <c r="A393" s="2" t="s">
        <v>5852</v>
      </c>
      <c r="B393" s="3">
        <v>45323</v>
      </c>
      <c r="C393" s="2" t="s">
        <v>1626</v>
      </c>
      <c r="D393" s="2" t="s">
        <v>31</v>
      </c>
      <c r="E393" s="2" t="s">
        <v>44</v>
      </c>
      <c r="F393" s="2" t="s">
        <v>66</v>
      </c>
      <c r="G393" s="2">
        <v>800149562</v>
      </c>
      <c r="H393" s="2" t="s">
        <v>1676</v>
      </c>
      <c r="I393" s="2" t="s">
        <v>5853</v>
      </c>
      <c r="L393" s="2" t="s">
        <v>30</v>
      </c>
      <c r="M393" s="3">
        <v>45344</v>
      </c>
      <c r="N393" s="2" t="s">
        <v>22</v>
      </c>
      <c r="O393" s="2" t="s">
        <v>23</v>
      </c>
      <c r="P393" s="2" t="s">
        <v>24</v>
      </c>
    </row>
    <row r="394" spans="1:16" x14ac:dyDescent="0.25">
      <c r="A394" s="2" t="s">
        <v>5854</v>
      </c>
      <c r="B394" s="3">
        <v>45323</v>
      </c>
      <c r="C394" s="2" t="s">
        <v>1626</v>
      </c>
      <c r="D394" s="2" t="s">
        <v>31</v>
      </c>
      <c r="E394" s="2" t="s">
        <v>70</v>
      </c>
      <c r="F394" s="2" t="s">
        <v>122</v>
      </c>
      <c r="G394" s="2">
        <v>1110485993</v>
      </c>
      <c r="H394" s="2" t="s">
        <v>5855</v>
      </c>
      <c r="I394" s="2" t="s">
        <v>5856</v>
      </c>
      <c r="L394" s="2" t="s">
        <v>21</v>
      </c>
      <c r="M394" s="3">
        <v>45365</v>
      </c>
      <c r="N394" s="2" t="s">
        <v>22</v>
      </c>
      <c r="P394" s="2" t="s">
        <v>46</v>
      </c>
    </row>
    <row r="395" spans="1:16" x14ac:dyDescent="0.25">
      <c r="A395" s="2" t="s">
        <v>5857</v>
      </c>
      <c r="B395" s="3">
        <v>45323</v>
      </c>
      <c r="C395" s="2" t="s">
        <v>1626</v>
      </c>
      <c r="D395" s="2" t="s">
        <v>26</v>
      </c>
      <c r="E395" s="2" t="s">
        <v>18</v>
      </c>
      <c r="F395" s="2" t="s">
        <v>66</v>
      </c>
      <c r="G395" s="2">
        <v>860034313</v>
      </c>
      <c r="H395" s="2" t="s">
        <v>1657</v>
      </c>
      <c r="I395" s="2" t="s">
        <v>5858</v>
      </c>
      <c r="L395" s="2" t="s">
        <v>32</v>
      </c>
      <c r="M395" s="3">
        <v>45337</v>
      </c>
      <c r="N395" s="2" t="s">
        <v>22</v>
      </c>
      <c r="O395" s="2" t="s">
        <v>23</v>
      </c>
      <c r="P395" s="2" t="s">
        <v>24</v>
      </c>
    </row>
    <row r="396" spans="1:16" x14ac:dyDescent="0.25">
      <c r="A396" s="2" t="s">
        <v>5862</v>
      </c>
      <c r="B396" s="3">
        <v>45323</v>
      </c>
      <c r="C396" s="2" t="s">
        <v>1626</v>
      </c>
      <c r="D396" s="2" t="s">
        <v>26</v>
      </c>
      <c r="E396" s="2" t="s">
        <v>42</v>
      </c>
      <c r="F396" s="2" t="s">
        <v>66</v>
      </c>
      <c r="G396" s="2">
        <v>800197268</v>
      </c>
      <c r="H396" s="2" t="s">
        <v>980</v>
      </c>
      <c r="I396" s="2" t="s">
        <v>5863</v>
      </c>
      <c r="L396" s="2" t="s">
        <v>32</v>
      </c>
      <c r="M396" s="3">
        <v>45337</v>
      </c>
      <c r="N396" s="2" t="s">
        <v>22</v>
      </c>
      <c r="O396" s="2" t="s">
        <v>23</v>
      </c>
      <c r="P396" s="2" t="s">
        <v>24</v>
      </c>
    </row>
    <row r="397" spans="1:16" x14ac:dyDescent="0.25">
      <c r="A397" s="2" t="s">
        <v>5864</v>
      </c>
      <c r="B397" s="3">
        <v>45323</v>
      </c>
      <c r="C397" s="2" t="s">
        <v>1626</v>
      </c>
      <c r="D397" s="2" t="s">
        <v>26</v>
      </c>
      <c r="E397" s="2" t="s">
        <v>44</v>
      </c>
      <c r="F397" s="2" t="s">
        <v>66</v>
      </c>
      <c r="G397" s="2">
        <v>80416806</v>
      </c>
      <c r="H397" s="2" t="s">
        <v>1682</v>
      </c>
      <c r="I397" s="2" t="s">
        <v>5865</v>
      </c>
      <c r="L397" s="2" t="s">
        <v>30</v>
      </c>
      <c r="M397" s="3">
        <v>45344</v>
      </c>
      <c r="N397" s="2" t="s">
        <v>22</v>
      </c>
      <c r="O397" s="2" t="s">
        <v>23</v>
      </c>
      <c r="P397" s="2" t="s">
        <v>24</v>
      </c>
    </row>
    <row r="398" spans="1:16" x14ac:dyDescent="0.25">
      <c r="A398" s="2" t="s">
        <v>5870</v>
      </c>
      <c r="B398" s="3">
        <v>45324</v>
      </c>
      <c r="C398" s="2" t="s">
        <v>1626</v>
      </c>
      <c r="D398" s="2" t="s">
        <v>17</v>
      </c>
      <c r="E398" s="2" t="s">
        <v>44</v>
      </c>
      <c r="F398" s="2" t="s">
        <v>122</v>
      </c>
      <c r="G398" s="2">
        <v>1110518558</v>
      </c>
      <c r="H398" s="2" t="s">
        <v>5871</v>
      </c>
      <c r="I398" s="2" t="s">
        <v>5872</v>
      </c>
      <c r="L398" s="2" t="s">
        <v>30</v>
      </c>
      <c r="M398" s="3">
        <v>45345</v>
      </c>
      <c r="N398" s="2" t="s">
        <v>22</v>
      </c>
      <c r="O398" s="2" t="s">
        <v>23</v>
      </c>
      <c r="P398" s="2" t="s">
        <v>46</v>
      </c>
    </row>
    <row r="399" spans="1:16" x14ac:dyDescent="0.25">
      <c r="A399" s="2" t="s">
        <v>5880</v>
      </c>
      <c r="B399" s="3">
        <v>45324</v>
      </c>
      <c r="C399" s="2" t="s">
        <v>1626</v>
      </c>
      <c r="D399" s="2" t="s">
        <v>31</v>
      </c>
      <c r="E399" s="2" t="s">
        <v>44</v>
      </c>
      <c r="F399" s="2" t="s">
        <v>66</v>
      </c>
      <c r="G399" s="2">
        <v>0</v>
      </c>
      <c r="H399" s="2" t="s">
        <v>41</v>
      </c>
      <c r="I399" s="2" t="s">
        <v>5881</v>
      </c>
      <c r="L399" s="2" t="s">
        <v>30</v>
      </c>
      <c r="M399" s="3">
        <v>45345</v>
      </c>
      <c r="N399" s="2" t="s">
        <v>22</v>
      </c>
      <c r="O399" s="2" t="s">
        <v>23</v>
      </c>
      <c r="P399" s="2" t="s">
        <v>24</v>
      </c>
    </row>
    <row r="400" spans="1:16" x14ac:dyDescent="0.25">
      <c r="A400" s="2" t="s">
        <v>5882</v>
      </c>
      <c r="B400" s="3">
        <v>45324</v>
      </c>
      <c r="C400" s="2" t="s">
        <v>1626</v>
      </c>
      <c r="D400" s="2" t="s">
        <v>31</v>
      </c>
      <c r="E400" s="2" t="s">
        <v>44</v>
      </c>
      <c r="F400" s="2" t="s">
        <v>66</v>
      </c>
      <c r="G400" s="2">
        <v>5821751</v>
      </c>
      <c r="H400" s="2" t="s">
        <v>1645</v>
      </c>
      <c r="I400" s="2" t="s">
        <v>5883</v>
      </c>
      <c r="L400" s="2" t="s">
        <v>30</v>
      </c>
      <c r="M400" s="3">
        <v>45345</v>
      </c>
      <c r="N400" s="2" t="s">
        <v>22</v>
      </c>
      <c r="O400" s="2" t="s">
        <v>23</v>
      </c>
      <c r="P400" s="2" t="s">
        <v>24</v>
      </c>
    </row>
    <row r="401" spans="1:16" x14ac:dyDescent="0.25">
      <c r="A401" s="2" t="s">
        <v>5884</v>
      </c>
      <c r="B401" s="3">
        <v>45325</v>
      </c>
      <c r="C401" s="2" t="s">
        <v>1626</v>
      </c>
      <c r="D401" s="2" t="s">
        <v>31</v>
      </c>
      <c r="E401" s="2" t="s">
        <v>43</v>
      </c>
      <c r="F401" s="2" t="s">
        <v>66</v>
      </c>
      <c r="G401" s="2">
        <v>0</v>
      </c>
      <c r="H401" s="2" t="s">
        <v>41</v>
      </c>
      <c r="I401" s="2" t="s">
        <v>5885</v>
      </c>
      <c r="L401" s="2" t="s">
        <v>30</v>
      </c>
      <c r="M401" s="3">
        <v>45348</v>
      </c>
      <c r="N401" s="2" t="s">
        <v>22</v>
      </c>
      <c r="O401" s="2" t="s">
        <v>23</v>
      </c>
      <c r="P401" s="2" t="s">
        <v>24</v>
      </c>
    </row>
    <row r="402" spans="1:16" x14ac:dyDescent="0.25">
      <c r="A402" s="2" t="s">
        <v>5886</v>
      </c>
      <c r="B402" s="3">
        <v>45327</v>
      </c>
      <c r="C402" s="2" t="s">
        <v>1626</v>
      </c>
      <c r="D402" s="2" t="s">
        <v>31</v>
      </c>
      <c r="E402" s="2" t="s">
        <v>18</v>
      </c>
      <c r="F402" s="2" t="s">
        <v>122</v>
      </c>
      <c r="G402" s="2">
        <v>1110602211</v>
      </c>
      <c r="H402" s="2" t="s">
        <v>5887</v>
      </c>
      <c r="I402" s="2" t="s">
        <v>5888</v>
      </c>
      <c r="L402" s="2" t="s">
        <v>30</v>
      </c>
      <c r="M402" s="3">
        <v>45341</v>
      </c>
      <c r="N402" s="2" t="s">
        <v>22</v>
      </c>
      <c r="P402" s="2" t="s">
        <v>46</v>
      </c>
    </row>
    <row r="403" spans="1:16" x14ac:dyDescent="0.25">
      <c r="A403" s="2" t="s">
        <v>5898</v>
      </c>
      <c r="B403" s="3">
        <v>45327</v>
      </c>
      <c r="C403" s="2" t="s">
        <v>1626</v>
      </c>
      <c r="D403" s="2" t="s">
        <v>26</v>
      </c>
      <c r="E403" s="2" t="s">
        <v>44</v>
      </c>
      <c r="F403" s="2" t="s">
        <v>66</v>
      </c>
      <c r="G403" s="2">
        <v>38248250</v>
      </c>
      <c r="H403" s="2" t="s">
        <v>1922</v>
      </c>
      <c r="I403" s="2" t="s">
        <v>5899</v>
      </c>
      <c r="L403" s="2" t="s">
        <v>30</v>
      </c>
      <c r="M403" s="3">
        <v>45348</v>
      </c>
      <c r="N403" s="2" t="s">
        <v>22</v>
      </c>
      <c r="O403" s="2" t="s">
        <v>23</v>
      </c>
      <c r="P403" s="2" t="s">
        <v>24</v>
      </c>
    </row>
    <row r="404" spans="1:16" x14ac:dyDescent="0.25">
      <c r="A404" s="2" t="s">
        <v>5900</v>
      </c>
      <c r="B404" s="3">
        <v>45328</v>
      </c>
      <c r="C404" s="2" t="s">
        <v>1626</v>
      </c>
      <c r="D404" s="2" t="s">
        <v>17</v>
      </c>
      <c r="E404" s="2" t="s">
        <v>44</v>
      </c>
      <c r="F404" s="2" t="s">
        <v>66</v>
      </c>
      <c r="G404" s="2">
        <v>28842916</v>
      </c>
      <c r="H404" s="2" t="s">
        <v>608</v>
      </c>
      <c r="I404" s="2" t="s">
        <v>5901</v>
      </c>
      <c r="L404" s="2" t="s">
        <v>21</v>
      </c>
      <c r="M404" s="3">
        <v>45349</v>
      </c>
      <c r="N404" s="2" t="s">
        <v>286</v>
      </c>
      <c r="O404" s="2" t="s">
        <v>23</v>
      </c>
      <c r="P404" s="2" t="s">
        <v>24</v>
      </c>
    </row>
    <row r="405" spans="1:16" x14ac:dyDescent="0.25">
      <c r="A405" s="2" t="s">
        <v>5902</v>
      </c>
      <c r="B405" s="3">
        <v>45328</v>
      </c>
      <c r="C405" s="2" t="s">
        <v>1626</v>
      </c>
      <c r="D405" s="2" t="s">
        <v>17</v>
      </c>
      <c r="E405" s="2" t="s">
        <v>44</v>
      </c>
      <c r="F405" s="2" t="s">
        <v>66</v>
      </c>
      <c r="G405" s="2">
        <v>1110447830</v>
      </c>
      <c r="H405" s="2" t="s">
        <v>5903</v>
      </c>
      <c r="I405" s="2" t="s">
        <v>1668</v>
      </c>
      <c r="L405" s="2" t="s">
        <v>21</v>
      </c>
      <c r="M405" s="3">
        <v>45349</v>
      </c>
      <c r="N405" s="2" t="s">
        <v>286</v>
      </c>
      <c r="O405" s="2" t="s">
        <v>23</v>
      </c>
      <c r="P405" s="2" t="s">
        <v>24</v>
      </c>
    </row>
    <row r="406" spans="1:16" x14ac:dyDescent="0.25">
      <c r="A406" s="2" t="s">
        <v>5904</v>
      </c>
      <c r="B406" s="3">
        <v>45328</v>
      </c>
      <c r="C406" s="2" t="s">
        <v>1626</v>
      </c>
      <c r="D406" s="2" t="s">
        <v>31</v>
      </c>
      <c r="E406" s="2" t="s">
        <v>33</v>
      </c>
      <c r="F406" s="2" t="s">
        <v>66</v>
      </c>
      <c r="G406" s="2">
        <v>52104558</v>
      </c>
      <c r="H406" s="2" t="s">
        <v>1652</v>
      </c>
      <c r="I406" s="2" t="s">
        <v>5905</v>
      </c>
      <c r="L406" s="2" t="s">
        <v>30</v>
      </c>
      <c r="M406" s="3">
        <v>45342</v>
      </c>
      <c r="N406" s="2" t="s">
        <v>22</v>
      </c>
      <c r="P406" s="2" t="s">
        <v>46</v>
      </c>
    </row>
    <row r="407" spans="1:16" x14ac:dyDescent="0.25">
      <c r="A407" s="2" t="s">
        <v>5906</v>
      </c>
      <c r="B407" s="3">
        <v>45328</v>
      </c>
      <c r="C407" s="2" t="s">
        <v>1626</v>
      </c>
      <c r="D407" s="2" t="s">
        <v>17</v>
      </c>
      <c r="E407" s="2" t="s">
        <v>44</v>
      </c>
      <c r="F407" s="2" t="s">
        <v>66</v>
      </c>
      <c r="G407" s="2">
        <v>1110487895</v>
      </c>
      <c r="H407" s="2" t="s">
        <v>5907</v>
      </c>
      <c r="I407" s="2" t="s">
        <v>5908</v>
      </c>
      <c r="L407" s="2" t="s">
        <v>21</v>
      </c>
      <c r="M407" s="3">
        <v>45349</v>
      </c>
      <c r="N407" s="2" t="s">
        <v>286</v>
      </c>
      <c r="O407" s="2" t="s">
        <v>23</v>
      </c>
      <c r="P407" s="2" t="s">
        <v>24</v>
      </c>
    </row>
    <row r="408" spans="1:16" x14ac:dyDescent="0.25">
      <c r="A408" s="2" t="s">
        <v>5909</v>
      </c>
      <c r="B408" s="3">
        <v>45328</v>
      </c>
      <c r="C408" s="2" t="s">
        <v>1626</v>
      </c>
      <c r="D408" s="2" t="s">
        <v>26</v>
      </c>
      <c r="E408" s="2" t="s">
        <v>18</v>
      </c>
      <c r="F408" s="2" t="s">
        <v>66</v>
      </c>
      <c r="G408" s="2">
        <v>0</v>
      </c>
      <c r="H408" s="2" t="s">
        <v>5910</v>
      </c>
      <c r="I408" s="2" t="s">
        <v>2520</v>
      </c>
      <c r="L408" s="2" t="s">
        <v>30</v>
      </c>
      <c r="M408" s="3">
        <v>45342</v>
      </c>
      <c r="N408" s="2" t="s">
        <v>22</v>
      </c>
      <c r="O408" s="2" t="s">
        <v>23</v>
      </c>
      <c r="P408" s="2" t="s">
        <v>24</v>
      </c>
    </row>
    <row r="409" spans="1:16" x14ac:dyDescent="0.25">
      <c r="A409" s="2" t="s">
        <v>5913</v>
      </c>
      <c r="B409" s="3">
        <v>45329</v>
      </c>
      <c r="C409" s="2" t="s">
        <v>1626</v>
      </c>
      <c r="D409" s="2" t="s">
        <v>17</v>
      </c>
      <c r="E409" s="2" t="s">
        <v>44</v>
      </c>
      <c r="F409" s="2" t="s">
        <v>66</v>
      </c>
      <c r="G409" s="2">
        <v>38241906</v>
      </c>
      <c r="H409" s="2" t="s">
        <v>5914</v>
      </c>
      <c r="I409" s="2" t="s">
        <v>5915</v>
      </c>
      <c r="L409" s="2" t="s">
        <v>21</v>
      </c>
      <c r="M409" s="3">
        <v>45350</v>
      </c>
      <c r="N409" s="2" t="s">
        <v>22</v>
      </c>
      <c r="O409" s="2" t="s">
        <v>23</v>
      </c>
      <c r="P409" s="2" t="s">
        <v>24</v>
      </c>
    </row>
    <row r="410" spans="1:16" x14ac:dyDescent="0.25">
      <c r="A410" s="2" t="s">
        <v>5916</v>
      </c>
      <c r="B410" s="3">
        <v>45329</v>
      </c>
      <c r="C410" s="2" t="s">
        <v>1626</v>
      </c>
      <c r="D410" s="2" t="s">
        <v>17</v>
      </c>
      <c r="E410" s="2" t="s">
        <v>44</v>
      </c>
      <c r="F410" s="2" t="s">
        <v>66</v>
      </c>
      <c r="G410" s="2">
        <v>30388533</v>
      </c>
      <c r="H410" s="2" t="s">
        <v>5917</v>
      </c>
      <c r="I410" s="2" t="s">
        <v>5918</v>
      </c>
      <c r="L410" s="2" t="s">
        <v>21</v>
      </c>
      <c r="M410" s="3">
        <v>45350</v>
      </c>
      <c r="N410" s="2" t="s">
        <v>286</v>
      </c>
      <c r="O410" s="2" t="s">
        <v>23</v>
      </c>
      <c r="P410" s="2" t="s">
        <v>24</v>
      </c>
    </row>
    <row r="411" spans="1:16" x14ac:dyDescent="0.25">
      <c r="A411" s="2" t="s">
        <v>5919</v>
      </c>
      <c r="B411" s="3">
        <v>45329</v>
      </c>
      <c r="C411" s="2" t="s">
        <v>1626</v>
      </c>
      <c r="D411" s="2" t="s">
        <v>31</v>
      </c>
      <c r="E411" s="2" t="s">
        <v>43</v>
      </c>
      <c r="F411" s="2" t="s">
        <v>122</v>
      </c>
      <c r="G411" s="2">
        <v>0</v>
      </c>
      <c r="H411" s="2" t="s">
        <v>41</v>
      </c>
      <c r="I411" s="2" t="s">
        <v>5920</v>
      </c>
      <c r="L411" s="2" t="s">
        <v>21</v>
      </c>
      <c r="M411" s="3">
        <v>45350</v>
      </c>
      <c r="N411" s="2" t="s">
        <v>22</v>
      </c>
      <c r="P411" s="2" t="s">
        <v>46</v>
      </c>
    </row>
    <row r="412" spans="1:16" x14ac:dyDescent="0.25">
      <c r="A412" s="2" t="s">
        <v>5921</v>
      </c>
      <c r="B412" s="3">
        <v>45329</v>
      </c>
      <c r="C412" s="2" t="s">
        <v>1626</v>
      </c>
      <c r="D412" s="2" t="s">
        <v>17</v>
      </c>
      <c r="E412" s="2" t="s">
        <v>44</v>
      </c>
      <c r="F412" s="2" t="s">
        <v>122</v>
      </c>
      <c r="G412" s="2">
        <v>93356374</v>
      </c>
      <c r="H412" s="2" t="s">
        <v>420</v>
      </c>
      <c r="I412" s="2" t="s">
        <v>1745</v>
      </c>
      <c r="L412" s="2" t="s">
        <v>21</v>
      </c>
      <c r="M412" s="3">
        <v>45350</v>
      </c>
      <c r="N412" s="2" t="s">
        <v>22</v>
      </c>
      <c r="O412" s="2" t="s">
        <v>23</v>
      </c>
      <c r="P412" s="2" t="s">
        <v>24</v>
      </c>
    </row>
    <row r="413" spans="1:16" x14ac:dyDescent="0.25">
      <c r="A413" s="2" t="s">
        <v>5922</v>
      </c>
      <c r="B413" s="3">
        <v>45329</v>
      </c>
      <c r="C413" s="2" t="s">
        <v>1626</v>
      </c>
      <c r="D413" s="2" t="s">
        <v>17</v>
      </c>
      <c r="E413" s="2" t="s">
        <v>37</v>
      </c>
      <c r="F413" s="2" t="s">
        <v>66</v>
      </c>
      <c r="G413" s="2">
        <v>55154794</v>
      </c>
      <c r="H413" s="2" t="s">
        <v>5923</v>
      </c>
      <c r="I413" s="2" t="s">
        <v>5924</v>
      </c>
      <c r="L413" s="2" t="s">
        <v>21</v>
      </c>
      <c r="M413" s="3">
        <v>45350</v>
      </c>
      <c r="N413" s="2" t="s">
        <v>286</v>
      </c>
      <c r="O413" s="2" t="s">
        <v>23</v>
      </c>
      <c r="P413" s="2" t="s">
        <v>24</v>
      </c>
    </row>
    <row r="414" spans="1:16" x14ac:dyDescent="0.25">
      <c r="A414" s="2" t="s">
        <v>5928</v>
      </c>
      <c r="B414" s="3">
        <v>45330</v>
      </c>
      <c r="C414" s="2" t="s">
        <v>1626</v>
      </c>
      <c r="D414" s="2" t="s">
        <v>31</v>
      </c>
      <c r="E414" s="2" t="s">
        <v>43</v>
      </c>
      <c r="F414" s="2" t="s">
        <v>122</v>
      </c>
      <c r="G414" s="2">
        <v>0</v>
      </c>
      <c r="H414" s="2" t="s">
        <v>41</v>
      </c>
      <c r="I414" s="2" t="s">
        <v>5929</v>
      </c>
      <c r="L414" s="2" t="s">
        <v>21</v>
      </c>
      <c r="M414" s="3">
        <v>45351</v>
      </c>
      <c r="N414" s="2" t="s">
        <v>22</v>
      </c>
      <c r="P414" s="2" t="s">
        <v>46</v>
      </c>
    </row>
    <row r="415" spans="1:16" x14ac:dyDescent="0.25">
      <c r="A415" s="2" t="s">
        <v>5930</v>
      </c>
      <c r="B415" s="3">
        <v>45330</v>
      </c>
      <c r="C415" s="2" t="s">
        <v>1626</v>
      </c>
      <c r="D415" s="2" t="s">
        <v>26</v>
      </c>
      <c r="E415" s="2" t="s">
        <v>18</v>
      </c>
      <c r="F415" s="2" t="s">
        <v>66</v>
      </c>
      <c r="G415" s="2">
        <v>800132211</v>
      </c>
      <c r="H415" s="2" t="s">
        <v>5931</v>
      </c>
      <c r="I415" s="2" t="s">
        <v>5932</v>
      </c>
      <c r="L415" s="2" t="s">
        <v>30</v>
      </c>
      <c r="M415" s="3">
        <v>45344</v>
      </c>
      <c r="N415" s="2" t="s">
        <v>22</v>
      </c>
      <c r="O415" s="2" t="s">
        <v>23</v>
      </c>
      <c r="P415" s="2" t="s">
        <v>24</v>
      </c>
    </row>
    <row r="416" spans="1:16" x14ac:dyDescent="0.25">
      <c r="A416" s="2" t="s">
        <v>5933</v>
      </c>
      <c r="B416" s="3">
        <v>45330</v>
      </c>
      <c r="C416" s="2" t="s">
        <v>1626</v>
      </c>
      <c r="D416" s="2" t="s">
        <v>26</v>
      </c>
      <c r="E416" s="2" t="s">
        <v>18</v>
      </c>
      <c r="F416" s="2" t="s">
        <v>66</v>
      </c>
      <c r="G416" s="2">
        <v>0</v>
      </c>
      <c r="H416" s="2" t="s">
        <v>5934</v>
      </c>
      <c r="I416" s="2" t="s">
        <v>5935</v>
      </c>
      <c r="L416" s="2" t="s">
        <v>30</v>
      </c>
      <c r="M416" s="3">
        <v>45344</v>
      </c>
      <c r="N416" s="2" t="s">
        <v>22</v>
      </c>
      <c r="O416" s="2" t="s">
        <v>23</v>
      </c>
      <c r="P416" s="2" t="s">
        <v>24</v>
      </c>
    </row>
    <row r="417" spans="1:16" x14ac:dyDescent="0.25">
      <c r="A417" s="2" t="s">
        <v>5940</v>
      </c>
      <c r="B417" s="3">
        <v>45330</v>
      </c>
      <c r="C417" s="2" t="s">
        <v>1626</v>
      </c>
      <c r="D417" s="2" t="s">
        <v>31</v>
      </c>
      <c r="E417" s="2" t="s">
        <v>43</v>
      </c>
      <c r="F417" s="2" t="s">
        <v>66</v>
      </c>
      <c r="G417" s="2">
        <v>0</v>
      </c>
      <c r="H417" s="2" t="s">
        <v>41</v>
      </c>
      <c r="I417" s="2" t="s">
        <v>5941</v>
      </c>
      <c r="L417" s="2" t="s">
        <v>21</v>
      </c>
      <c r="M417" s="3">
        <v>45351</v>
      </c>
      <c r="N417" s="2" t="s">
        <v>22</v>
      </c>
      <c r="O417" s="2" t="s">
        <v>23</v>
      </c>
      <c r="P417" s="2" t="s">
        <v>24</v>
      </c>
    </row>
    <row r="418" spans="1:16" x14ac:dyDescent="0.25">
      <c r="A418" s="2" t="s">
        <v>5942</v>
      </c>
      <c r="B418" s="3">
        <v>45331</v>
      </c>
      <c r="C418" s="2" t="s">
        <v>1626</v>
      </c>
      <c r="D418" s="2" t="s">
        <v>26</v>
      </c>
      <c r="E418" s="2" t="s">
        <v>44</v>
      </c>
      <c r="F418" s="2" t="s">
        <v>66</v>
      </c>
      <c r="G418" s="2">
        <v>0</v>
      </c>
      <c r="H418" s="2" t="s">
        <v>5943</v>
      </c>
      <c r="I418" s="2" t="s">
        <v>35</v>
      </c>
      <c r="L418" s="2" t="s">
        <v>21</v>
      </c>
      <c r="M418" s="3">
        <v>45352</v>
      </c>
      <c r="N418" s="2" t="s">
        <v>22</v>
      </c>
      <c r="O418" s="2" t="s">
        <v>23</v>
      </c>
      <c r="P418" s="2" t="s">
        <v>24</v>
      </c>
    </row>
    <row r="419" spans="1:16" x14ac:dyDescent="0.25">
      <c r="A419" s="2" t="s">
        <v>5944</v>
      </c>
      <c r="B419" s="3">
        <v>45331</v>
      </c>
      <c r="C419" s="2" t="s">
        <v>1626</v>
      </c>
      <c r="D419" s="2" t="s">
        <v>17</v>
      </c>
      <c r="E419" s="2" t="s">
        <v>44</v>
      </c>
      <c r="F419" s="2" t="s">
        <v>66</v>
      </c>
      <c r="G419" s="2">
        <v>0</v>
      </c>
      <c r="H419" s="2" t="s">
        <v>5945</v>
      </c>
      <c r="I419" s="2" t="s">
        <v>5946</v>
      </c>
      <c r="L419" s="2" t="s">
        <v>21</v>
      </c>
      <c r="M419" s="3">
        <v>45352</v>
      </c>
      <c r="N419" s="2" t="s">
        <v>22</v>
      </c>
      <c r="O419" s="2" t="s">
        <v>23</v>
      </c>
      <c r="P419" s="2" t="s">
        <v>24</v>
      </c>
    </row>
    <row r="420" spans="1:16" x14ac:dyDescent="0.25">
      <c r="A420" s="2" t="s">
        <v>5947</v>
      </c>
      <c r="B420" s="3">
        <v>45331</v>
      </c>
      <c r="C420" s="2" t="s">
        <v>1626</v>
      </c>
      <c r="D420" s="2" t="s">
        <v>31</v>
      </c>
      <c r="E420" s="2" t="s">
        <v>70</v>
      </c>
      <c r="F420" s="2" t="s">
        <v>66</v>
      </c>
      <c r="G420" s="2">
        <v>900541359</v>
      </c>
      <c r="H420" s="2" t="s">
        <v>1726</v>
      </c>
      <c r="I420" s="2" t="s">
        <v>5948</v>
      </c>
      <c r="L420" s="2" t="s">
        <v>21</v>
      </c>
      <c r="M420" s="3">
        <v>45373</v>
      </c>
      <c r="N420" s="2" t="s">
        <v>22</v>
      </c>
      <c r="O420" s="2" t="s">
        <v>23</v>
      </c>
      <c r="P420" s="2" t="s">
        <v>24</v>
      </c>
    </row>
    <row r="421" spans="1:16" x14ac:dyDescent="0.25">
      <c r="A421" s="2" t="s">
        <v>5949</v>
      </c>
      <c r="B421" s="3">
        <v>45331</v>
      </c>
      <c r="C421" s="2" t="s">
        <v>1626</v>
      </c>
      <c r="D421" s="2" t="s">
        <v>17</v>
      </c>
      <c r="E421" s="2" t="s">
        <v>42</v>
      </c>
      <c r="F421" s="2" t="s">
        <v>66</v>
      </c>
      <c r="G421" s="2">
        <v>9013905019</v>
      </c>
      <c r="H421" s="2" t="s">
        <v>3864</v>
      </c>
      <c r="I421" s="2" t="s">
        <v>5950</v>
      </c>
      <c r="L421" s="2" t="s">
        <v>21</v>
      </c>
      <c r="M421" s="3">
        <v>45345</v>
      </c>
      <c r="N421" s="2" t="s">
        <v>22</v>
      </c>
      <c r="O421" s="2" t="s">
        <v>23</v>
      </c>
      <c r="P421" s="2" t="s">
        <v>24</v>
      </c>
    </row>
    <row r="422" spans="1:16" x14ac:dyDescent="0.25">
      <c r="A422" s="2" t="s">
        <v>5951</v>
      </c>
      <c r="B422" s="3">
        <v>45331</v>
      </c>
      <c r="C422" s="2" t="s">
        <v>1626</v>
      </c>
      <c r="D422" s="2" t="s">
        <v>26</v>
      </c>
      <c r="E422" s="2" t="s">
        <v>18</v>
      </c>
      <c r="F422" s="2" t="s">
        <v>66</v>
      </c>
      <c r="G422" s="2">
        <v>900122788</v>
      </c>
      <c r="H422" s="2" t="s">
        <v>5952</v>
      </c>
      <c r="I422" s="2" t="s">
        <v>5953</v>
      </c>
      <c r="L422" s="2" t="s">
        <v>21</v>
      </c>
      <c r="M422" s="3">
        <v>45345</v>
      </c>
      <c r="N422" s="2" t="s">
        <v>22</v>
      </c>
      <c r="O422" s="2" t="s">
        <v>23</v>
      </c>
      <c r="P422" s="2" t="s">
        <v>24</v>
      </c>
    </row>
    <row r="423" spans="1:16" x14ac:dyDescent="0.25">
      <c r="A423" s="2" t="s">
        <v>5954</v>
      </c>
      <c r="B423" s="3">
        <v>45331</v>
      </c>
      <c r="C423" s="2" t="s">
        <v>1626</v>
      </c>
      <c r="D423" s="2" t="s">
        <v>31</v>
      </c>
      <c r="E423" s="2" t="s">
        <v>44</v>
      </c>
      <c r="F423" s="2" t="s">
        <v>66</v>
      </c>
      <c r="G423" s="2">
        <v>65780728</v>
      </c>
      <c r="H423" s="2" t="s">
        <v>969</v>
      </c>
      <c r="I423" s="2" t="s">
        <v>5955</v>
      </c>
      <c r="L423" s="2" t="s">
        <v>21</v>
      </c>
      <c r="M423" s="3">
        <v>45352</v>
      </c>
      <c r="N423" s="2" t="s">
        <v>22</v>
      </c>
      <c r="O423" s="2" t="s">
        <v>23</v>
      </c>
      <c r="P423" s="2" t="s">
        <v>24</v>
      </c>
    </row>
    <row r="424" spans="1:16" x14ac:dyDescent="0.25">
      <c r="A424" s="2" t="s">
        <v>5956</v>
      </c>
      <c r="B424" s="3">
        <v>45332</v>
      </c>
      <c r="C424" s="2" t="s">
        <v>1626</v>
      </c>
      <c r="D424" s="2" t="s">
        <v>31</v>
      </c>
      <c r="E424" s="2" t="s">
        <v>43</v>
      </c>
      <c r="F424" s="2" t="s">
        <v>66</v>
      </c>
      <c r="G424" s="2">
        <v>9525821</v>
      </c>
      <c r="H424" s="2" t="s">
        <v>5957</v>
      </c>
      <c r="I424" s="2" t="s">
        <v>5958</v>
      </c>
      <c r="L424" s="2" t="s">
        <v>21</v>
      </c>
      <c r="M424" s="3">
        <v>45355</v>
      </c>
      <c r="N424" s="2" t="s">
        <v>22</v>
      </c>
      <c r="O424" s="2" t="s">
        <v>23</v>
      </c>
      <c r="P424" s="2" t="s">
        <v>24</v>
      </c>
    </row>
    <row r="425" spans="1:16" x14ac:dyDescent="0.25">
      <c r="A425" s="2" t="s">
        <v>5959</v>
      </c>
      <c r="B425" s="3">
        <v>45333</v>
      </c>
      <c r="C425" s="2" t="s">
        <v>1626</v>
      </c>
      <c r="D425" s="2" t="s">
        <v>31</v>
      </c>
      <c r="E425" s="2" t="s">
        <v>43</v>
      </c>
      <c r="F425" s="2" t="s">
        <v>66</v>
      </c>
      <c r="G425" s="2">
        <v>0</v>
      </c>
      <c r="H425" s="2" t="s">
        <v>41</v>
      </c>
      <c r="I425" s="2" t="s">
        <v>5960</v>
      </c>
      <c r="L425" s="2" t="s">
        <v>21</v>
      </c>
      <c r="M425" s="3">
        <v>45355</v>
      </c>
      <c r="N425" s="2" t="s">
        <v>22</v>
      </c>
      <c r="O425" s="2" t="s">
        <v>23</v>
      </c>
      <c r="P425" s="2" t="s">
        <v>24</v>
      </c>
    </row>
    <row r="426" spans="1:16" x14ac:dyDescent="0.25">
      <c r="A426" s="2" t="s">
        <v>5961</v>
      </c>
      <c r="B426" s="3">
        <v>45334</v>
      </c>
      <c r="C426" s="2" t="s">
        <v>1626</v>
      </c>
      <c r="D426" s="2" t="s">
        <v>31</v>
      </c>
      <c r="E426" s="2" t="s">
        <v>43</v>
      </c>
      <c r="F426" s="2" t="s">
        <v>66</v>
      </c>
      <c r="G426" s="2">
        <v>65753112</v>
      </c>
      <c r="H426" s="2" t="s">
        <v>5962</v>
      </c>
      <c r="I426" s="2" t="s">
        <v>5963</v>
      </c>
      <c r="L426" s="2" t="s">
        <v>21</v>
      </c>
      <c r="M426" s="3">
        <v>45355</v>
      </c>
      <c r="N426" s="2" t="s">
        <v>22</v>
      </c>
      <c r="P426" s="2" t="s">
        <v>46</v>
      </c>
    </row>
    <row r="427" spans="1:16" x14ac:dyDescent="0.25">
      <c r="A427" s="2" t="s">
        <v>5964</v>
      </c>
      <c r="B427" s="3">
        <v>45334</v>
      </c>
      <c r="C427" s="2" t="s">
        <v>1626</v>
      </c>
      <c r="D427" s="2" t="s">
        <v>17</v>
      </c>
      <c r="E427" s="2" t="s">
        <v>18</v>
      </c>
      <c r="F427" s="2" t="s">
        <v>66</v>
      </c>
      <c r="G427" s="2">
        <v>5891392</v>
      </c>
      <c r="H427" s="2" t="s">
        <v>5965</v>
      </c>
      <c r="I427" s="2" t="s">
        <v>5966</v>
      </c>
      <c r="L427" s="2" t="s">
        <v>21</v>
      </c>
      <c r="M427" s="3">
        <v>45348</v>
      </c>
      <c r="N427" s="2" t="s">
        <v>22</v>
      </c>
      <c r="O427" s="2" t="s">
        <v>23</v>
      </c>
      <c r="P427" s="2" t="s">
        <v>24</v>
      </c>
    </row>
    <row r="428" spans="1:16" x14ac:dyDescent="0.25">
      <c r="A428" s="2" t="s">
        <v>5967</v>
      </c>
      <c r="B428" s="3">
        <v>45334</v>
      </c>
      <c r="C428" s="2" t="s">
        <v>1626</v>
      </c>
      <c r="D428" s="2" t="s">
        <v>17</v>
      </c>
      <c r="E428" s="2" t="s">
        <v>18</v>
      </c>
      <c r="F428" s="2" t="s">
        <v>66</v>
      </c>
      <c r="G428" s="2">
        <v>93399805</v>
      </c>
      <c r="H428" s="2" t="s">
        <v>5968</v>
      </c>
      <c r="I428" s="2" t="s">
        <v>5969</v>
      </c>
      <c r="L428" s="2" t="s">
        <v>21</v>
      </c>
      <c r="M428" s="3">
        <v>45348</v>
      </c>
      <c r="N428" s="2" t="s">
        <v>22</v>
      </c>
      <c r="O428" s="2" t="s">
        <v>23</v>
      </c>
      <c r="P428" s="2" t="s">
        <v>24</v>
      </c>
    </row>
    <row r="429" spans="1:16" x14ac:dyDescent="0.25">
      <c r="A429" s="2" t="s">
        <v>5970</v>
      </c>
      <c r="B429" s="3">
        <v>45334</v>
      </c>
      <c r="C429" s="2" t="s">
        <v>1626</v>
      </c>
      <c r="D429" s="2" t="s">
        <v>17</v>
      </c>
      <c r="E429" s="2" t="s">
        <v>18</v>
      </c>
      <c r="F429" s="2" t="s">
        <v>66</v>
      </c>
      <c r="G429" s="2">
        <v>65771099</v>
      </c>
      <c r="H429" s="2" t="s">
        <v>5971</v>
      </c>
      <c r="I429" s="2" t="s">
        <v>5972</v>
      </c>
      <c r="L429" s="2" t="s">
        <v>21</v>
      </c>
      <c r="M429" s="3">
        <v>45348</v>
      </c>
      <c r="N429" s="2" t="s">
        <v>22</v>
      </c>
      <c r="O429" s="2" t="s">
        <v>23</v>
      </c>
      <c r="P429" s="2" t="s">
        <v>24</v>
      </c>
    </row>
    <row r="430" spans="1:16" x14ac:dyDescent="0.25">
      <c r="A430" s="2" t="s">
        <v>5973</v>
      </c>
      <c r="B430" s="3">
        <v>45334</v>
      </c>
      <c r="C430" s="2" t="s">
        <v>1626</v>
      </c>
      <c r="D430" s="2" t="s">
        <v>17</v>
      </c>
      <c r="E430" s="2" t="s">
        <v>44</v>
      </c>
      <c r="F430" s="2" t="s">
        <v>66</v>
      </c>
      <c r="G430" s="2">
        <v>14203133</v>
      </c>
      <c r="H430" s="2" t="s">
        <v>5974</v>
      </c>
      <c r="I430" s="2" t="s">
        <v>5975</v>
      </c>
      <c r="L430" s="2" t="s">
        <v>21</v>
      </c>
      <c r="M430" s="3">
        <v>45355</v>
      </c>
      <c r="N430" s="2" t="s">
        <v>22</v>
      </c>
      <c r="O430" s="2" t="s">
        <v>23</v>
      </c>
      <c r="P430" s="2" t="s">
        <v>24</v>
      </c>
    </row>
    <row r="431" spans="1:16" x14ac:dyDescent="0.25">
      <c r="A431" s="2" t="s">
        <v>5976</v>
      </c>
      <c r="B431" s="3">
        <v>45334</v>
      </c>
      <c r="C431" s="2" t="s">
        <v>1626</v>
      </c>
      <c r="D431" s="2" t="s">
        <v>26</v>
      </c>
      <c r="E431" s="2" t="s">
        <v>44</v>
      </c>
      <c r="F431" s="2" t="s">
        <v>66</v>
      </c>
      <c r="G431" s="2">
        <v>40362129</v>
      </c>
      <c r="H431" s="2" t="s">
        <v>5977</v>
      </c>
      <c r="I431" s="2" t="s">
        <v>35</v>
      </c>
      <c r="L431" s="2" t="s">
        <v>21</v>
      </c>
      <c r="M431" s="3">
        <v>45355</v>
      </c>
      <c r="N431" s="2" t="s">
        <v>22</v>
      </c>
      <c r="O431" s="2" t="s">
        <v>23</v>
      </c>
      <c r="P431" s="2" t="s">
        <v>24</v>
      </c>
    </row>
    <row r="432" spans="1:16" x14ac:dyDescent="0.25">
      <c r="A432" s="2" t="s">
        <v>5978</v>
      </c>
      <c r="B432" s="3">
        <v>45334</v>
      </c>
      <c r="C432" s="2" t="s">
        <v>1626</v>
      </c>
      <c r="D432" s="2" t="s">
        <v>26</v>
      </c>
      <c r="E432" s="2" t="s">
        <v>44</v>
      </c>
      <c r="F432" s="2" t="s">
        <v>66</v>
      </c>
      <c r="G432" s="2">
        <v>28533746</v>
      </c>
      <c r="H432" s="2" t="s">
        <v>5115</v>
      </c>
      <c r="I432" s="2" t="s">
        <v>2217</v>
      </c>
      <c r="L432" s="2" t="s">
        <v>21</v>
      </c>
      <c r="M432" s="3">
        <v>45355</v>
      </c>
      <c r="N432" s="2" t="s">
        <v>22</v>
      </c>
      <c r="O432" s="2" t="s">
        <v>23</v>
      </c>
      <c r="P432" s="2" t="s">
        <v>24</v>
      </c>
    </row>
    <row r="433" spans="1:16" x14ac:dyDescent="0.25">
      <c r="A433" s="2" t="s">
        <v>5979</v>
      </c>
      <c r="B433" s="3">
        <v>45334</v>
      </c>
      <c r="C433" s="2" t="s">
        <v>1626</v>
      </c>
      <c r="D433" s="2" t="s">
        <v>26</v>
      </c>
      <c r="E433" s="2" t="s">
        <v>18</v>
      </c>
      <c r="F433" s="2" t="s">
        <v>122</v>
      </c>
      <c r="G433" s="2">
        <v>800142383</v>
      </c>
      <c r="H433" s="2" t="s">
        <v>5980</v>
      </c>
      <c r="I433" s="2" t="s">
        <v>2520</v>
      </c>
      <c r="L433" s="2" t="s">
        <v>21</v>
      </c>
      <c r="M433" s="3">
        <v>45348</v>
      </c>
      <c r="N433" s="2" t="s">
        <v>22</v>
      </c>
      <c r="O433" s="2" t="s">
        <v>23</v>
      </c>
      <c r="P433" s="2" t="s">
        <v>46</v>
      </c>
    </row>
    <row r="434" spans="1:16" x14ac:dyDescent="0.25">
      <c r="A434" s="2" t="s">
        <v>5981</v>
      </c>
      <c r="B434" s="3">
        <v>45334</v>
      </c>
      <c r="C434" s="2" t="s">
        <v>1626</v>
      </c>
      <c r="D434" s="2" t="s">
        <v>17</v>
      </c>
      <c r="E434" s="2" t="s">
        <v>44</v>
      </c>
      <c r="F434" s="2" t="s">
        <v>66</v>
      </c>
      <c r="G434" s="2">
        <v>6022113</v>
      </c>
      <c r="H434" s="2" t="s">
        <v>5982</v>
      </c>
      <c r="I434" s="2" t="s">
        <v>5983</v>
      </c>
      <c r="L434" s="2" t="s">
        <v>21</v>
      </c>
      <c r="M434" s="3">
        <v>45355</v>
      </c>
      <c r="N434" s="2" t="s">
        <v>22</v>
      </c>
      <c r="O434" s="2" t="s">
        <v>23</v>
      </c>
      <c r="P434" s="2" t="s">
        <v>24</v>
      </c>
    </row>
    <row r="435" spans="1:16" x14ac:dyDescent="0.25">
      <c r="A435" s="2" t="s">
        <v>5984</v>
      </c>
      <c r="B435" s="3">
        <v>45334</v>
      </c>
      <c r="C435" s="2" t="s">
        <v>1626</v>
      </c>
      <c r="D435" s="2" t="s">
        <v>17</v>
      </c>
      <c r="E435" s="2" t="s">
        <v>44</v>
      </c>
      <c r="F435" s="2" t="s">
        <v>66</v>
      </c>
      <c r="G435" s="2">
        <v>5826406</v>
      </c>
      <c r="H435" s="2" t="s">
        <v>5985</v>
      </c>
      <c r="I435" s="2" t="s">
        <v>5986</v>
      </c>
      <c r="L435" s="2" t="s">
        <v>21</v>
      </c>
      <c r="M435" s="3">
        <v>45355</v>
      </c>
      <c r="N435" s="2" t="s">
        <v>22</v>
      </c>
      <c r="O435" s="2" t="s">
        <v>23</v>
      </c>
      <c r="P435" s="2" t="s">
        <v>24</v>
      </c>
    </row>
    <row r="436" spans="1:16" x14ac:dyDescent="0.25">
      <c r="A436" s="2" t="s">
        <v>5987</v>
      </c>
      <c r="B436" s="3">
        <v>45334</v>
      </c>
      <c r="C436" s="2" t="s">
        <v>1626</v>
      </c>
      <c r="D436" s="2" t="s">
        <v>31</v>
      </c>
      <c r="E436" s="2" t="s">
        <v>18</v>
      </c>
      <c r="F436" s="2" t="s">
        <v>66</v>
      </c>
      <c r="G436" s="2">
        <v>0</v>
      </c>
      <c r="H436" s="2" t="s">
        <v>41</v>
      </c>
      <c r="I436" s="2" t="s">
        <v>5988</v>
      </c>
      <c r="L436" s="2" t="s">
        <v>21</v>
      </c>
      <c r="M436" s="3">
        <v>45348</v>
      </c>
      <c r="N436" s="2" t="s">
        <v>22</v>
      </c>
      <c r="O436" s="2" t="s">
        <v>23</v>
      </c>
      <c r="P436" s="2" t="s">
        <v>24</v>
      </c>
    </row>
    <row r="437" spans="1:16" x14ac:dyDescent="0.25">
      <c r="A437" s="2" t="s">
        <v>5989</v>
      </c>
      <c r="B437" s="3">
        <v>45334</v>
      </c>
      <c r="C437" s="2" t="s">
        <v>1626</v>
      </c>
      <c r="D437" s="2" t="s">
        <v>26</v>
      </c>
      <c r="E437" s="2" t="s">
        <v>42</v>
      </c>
      <c r="F437" s="2" t="s">
        <v>66</v>
      </c>
      <c r="G437" s="2">
        <v>860042945</v>
      </c>
      <c r="H437" s="2" t="s">
        <v>211</v>
      </c>
      <c r="I437" s="2" t="s">
        <v>1711</v>
      </c>
      <c r="L437" s="2" t="s">
        <v>21</v>
      </c>
      <c r="M437" s="3">
        <v>45348</v>
      </c>
      <c r="N437" s="2" t="s">
        <v>22</v>
      </c>
      <c r="O437" s="2" t="s">
        <v>23</v>
      </c>
      <c r="P437" s="2" t="s">
        <v>24</v>
      </c>
    </row>
    <row r="438" spans="1:16" x14ac:dyDescent="0.25">
      <c r="A438" s="2" t="s">
        <v>5990</v>
      </c>
      <c r="B438" s="3">
        <v>45334</v>
      </c>
      <c r="C438" s="2" t="s">
        <v>1626</v>
      </c>
      <c r="D438" s="2" t="s">
        <v>26</v>
      </c>
      <c r="E438" s="2" t="s">
        <v>44</v>
      </c>
      <c r="F438" s="2" t="s">
        <v>66</v>
      </c>
      <c r="G438" s="2">
        <v>0</v>
      </c>
      <c r="H438" s="2" t="s">
        <v>5991</v>
      </c>
      <c r="I438" s="2" t="s">
        <v>5992</v>
      </c>
      <c r="L438" s="2" t="s">
        <v>21</v>
      </c>
      <c r="M438" s="3">
        <v>45355</v>
      </c>
      <c r="N438" s="2" t="s">
        <v>22</v>
      </c>
      <c r="O438" s="2" t="s">
        <v>23</v>
      </c>
      <c r="P438" s="2" t="s">
        <v>24</v>
      </c>
    </row>
    <row r="439" spans="1:16" x14ac:dyDescent="0.25">
      <c r="A439" s="2" t="s">
        <v>5993</v>
      </c>
      <c r="B439" s="3">
        <v>45334</v>
      </c>
      <c r="C439" s="2" t="s">
        <v>1626</v>
      </c>
      <c r="D439" s="2" t="s">
        <v>31</v>
      </c>
      <c r="E439" s="2" t="s">
        <v>43</v>
      </c>
      <c r="F439" s="2" t="s">
        <v>66</v>
      </c>
      <c r="G439" s="2">
        <v>79880908</v>
      </c>
      <c r="H439" s="2" t="s">
        <v>5994</v>
      </c>
      <c r="I439" s="2" t="s">
        <v>5995</v>
      </c>
      <c r="L439" s="2" t="s">
        <v>21</v>
      </c>
      <c r="M439" s="3">
        <v>45355</v>
      </c>
      <c r="N439" s="2" t="s">
        <v>22</v>
      </c>
      <c r="O439" s="2" t="s">
        <v>23</v>
      </c>
      <c r="P439" s="2" t="s">
        <v>24</v>
      </c>
    </row>
    <row r="440" spans="1:16" x14ac:dyDescent="0.25">
      <c r="A440" s="2" t="s">
        <v>5996</v>
      </c>
      <c r="B440" s="3">
        <v>45335</v>
      </c>
      <c r="C440" s="2" t="s">
        <v>1626</v>
      </c>
      <c r="D440" s="2" t="s">
        <v>26</v>
      </c>
      <c r="E440" s="2" t="s">
        <v>44</v>
      </c>
      <c r="F440" s="2" t="s">
        <v>66</v>
      </c>
      <c r="G440" s="2">
        <v>5934983</v>
      </c>
      <c r="H440" s="2" t="s">
        <v>5997</v>
      </c>
      <c r="I440" s="2" t="s">
        <v>35</v>
      </c>
      <c r="L440" s="2" t="s">
        <v>21</v>
      </c>
      <c r="M440" s="3">
        <v>45356</v>
      </c>
      <c r="N440" s="2" t="s">
        <v>22</v>
      </c>
      <c r="O440" s="2" t="s">
        <v>23</v>
      </c>
      <c r="P440" s="2" t="s">
        <v>24</v>
      </c>
    </row>
    <row r="441" spans="1:16" x14ac:dyDescent="0.25">
      <c r="A441" s="2" t="s">
        <v>6001</v>
      </c>
      <c r="B441" s="3">
        <v>45335</v>
      </c>
      <c r="C441" s="2" t="s">
        <v>1626</v>
      </c>
      <c r="D441" s="2" t="s">
        <v>31</v>
      </c>
      <c r="E441" s="2" t="s">
        <v>18</v>
      </c>
      <c r="F441" s="2" t="s">
        <v>66</v>
      </c>
      <c r="G441" s="2">
        <v>0</v>
      </c>
      <c r="H441" s="2" t="s">
        <v>41</v>
      </c>
      <c r="I441" s="2" t="s">
        <v>6002</v>
      </c>
      <c r="L441" s="2" t="s">
        <v>21</v>
      </c>
      <c r="M441" s="3">
        <v>45349</v>
      </c>
      <c r="N441" s="2" t="s">
        <v>22</v>
      </c>
      <c r="O441" s="2" t="s">
        <v>23</v>
      </c>
      <c r="P441" s="2" t="s">
        <v>24</v>
      </c>
    </row>
    <row r="442" spans="1:16" x14ac:dyDescent="0.25">
      <c r="A442" s="2" t="s">
        <v>6003</v>
      </c>
      <c r="B442" s="3">
        <v>45335</v>
      </c>
      <c r="C442" s="2" t="s">
        <v>1626</v>
      </c>
      <c r="D442" s="2" t="s">
        <v>17</v>
      </c>
      <c r="E442" s="2" t="s">
        <v>44</v>
      </c>
      <c r="F442" s="2" t="s">
        <v>66</v>
      </c>
      <c r="G442" s="2">
        <v>900215071</v>
      </c>
      <c r="H442" s="2" t="s">
        <v>6004</v>
      </c>
      <c r="I442" s="2" t="s">
        <v>6005</v>
      </c>
      <c r="L442" s="2" t="s">
        <v>21</v>
      </c>
      <c r="M442" s="3">
        <v>45356</v>
      </c>
      <c r="N442" s="2" t="s">
        <v>286</v>
      </c>
      <c r="O442" s="2" t="s">
        <v>23</v>
      </c>
      <c r="P442" s="2" t="s">
        <v>24</v>
      </c>
    </row>
    <row r="443" spans="1:16" x14ac:dyDescent="0.25">
      <c r="A443" s="2" t="s">
        <v>6006</v>
      </c>
      <c r="B443" s="3">
        <v>45335</v>
      </c>
      <c r="C443" s="2" t="s">
        <v>1626</v>
      </c>
      <c r="D443" s="2" t="s">
        <v>17</v>
      </c>
      <c r="E443" s="2" t="s">
        <v>44</v>
      </c>
      <c r="F443" s="2" t="s">
        <v>66</v>
      </c>
      <c r="G443" s="2">
        <v>1110451937</v>
      </c>
      <c r="H443" s="2" t="s">
        <v>6007</v>
      </c>
      <c r="I443" s="2" t="s">
        <v>6008</v>
      </c>
      <c r="L443" s="2" t="s">
        <v>21</v>
      </c>
      <c r="M443" s="3">
        <v>45356</v>
      </c>
      <c r="N443" s="2" t="s">
        <v>286</v>
      </c>
      <c r="O443" s="2" t="s">
        <v>23</v>
      </c>
      <c r="P443" s="2" t="s">
        <v>24</v>
      </c>
    </row>
    <row r="444" spans="1:16" x14ac:dyDescent="0.25">
      <c r="A444" s="2" t="s">
        <v>6012</v>
      </c>
      <c r="B444" s="3">
        <v>45336</v>
      </c>
      <c r="C444" s="2" t="s">
        <v>1626</v>
      </c>
      <c r="D444" s="2" t="s">
        <v>31</v>
      </c>
      <c r="E444" s="2" t="s">
        <v>44</v>
      </c>
      <c r="F444" s="2" t="s">
        <v>66</v>
      </c>
      <c r="G444" s="2">
        <v>0</v>
      </c>
      <c r="H444" s="2" t="s">
        <v>41</v>
      </c>
      <c r="I444" s="2" t="s">
        <v>6013</v>
      </c>
      <c r="L444" s="2" t="s">
        <v>21</v>
      </c>
      <c r="M444" s="3">
        <v>45357</v>
      </c>
      <c r="N444" s="2" t="s">
        <v>22</v>
      </c>
      <c r="O444" s="2" t="s">
        <v>23</v>
      </c>
      <c r="P444" s="2" t="s">
        <v>24</v>
      </c>
    </row>
    <row r="445" spans="1:16" x14ac:dyDescent="0.25">
      <c r="A445" s="2" t="s">
        <v>6014</v>
      </c>
      <c r="B445" s="3">
        <v>45336</v>
      </c>
      <c r="C445" s="2" t="s">
        <v>1626</v>
      </c>
      <c r="D445" s="2" t="s">
        <v>26</v>
      </c>
      <c r="E445" s="2" t="s">
        <v>44</v>
      </c>
      <c r="F445" s="2" t="s">
        <v>66</v>
      </c>
      <c r="G445" s="2">
        <v>800153993</v>
      </c>
      <c r="H445" s="2" t="s">
        <v>304</v>
      </c>
      <c r="I445" s="2" t="s">
        <v>35</v>
      </c>
      <c r="L445" s="2" t="s">
        <v>21</v>
      </c>
      <c r="M445" s="3">
        <v>45357</v>
      </c>
      <c r="N445" s="2" t="s">
        <v>22</v>
      </c>
      <c r="O445" s="2" t="s">
        <v>23</v>
      </c>
      <c r="P445" s="2" t="s">
        <v>24</v>
      </c>
    </row>
    <row r="446" spans="1:16" x14ac:dyDescent="0.25">
      <c r="A446" s="2" t="s">
        <v>6015</v>
      </c>
      <c r="B446" s="3">
        <v>45337</v>
      </c>
      <c r="C446" s="2" t="s">
        <v>1626</v>
      </c>
      <c r="D446" s="2" t="s">
        <v>26</v>
      </c>
      <c r="E446" s="2" t="s">
        <v>44</v>
      </c>
      <c r="F446" s="2" t="s">
        <v>66</v>
      </c>
      <c r="G446" s="2">
        <v>51976773</v>
      </c>
      <c r="H446" s="2" t="s">
        <v>6016</v>
      </c>
      <c r="I446" s="2" t="s">
        <v>6017</v>
      </c>
      <c r="L446" s="2" t="s">
        <v>21</v>
      </c>
      <c r="M446" s="3">
        <v>45358</v>
      </c>
      <c r="N446" s="2" t="s">
        <v>22</v>
      </c>
      <c r="O446" s="2" t="s">
        <v>23</v>
      </c>
      <c r="P446" s="2" t="s">
        <v>24</v>
      </c>
    </row>
    <row r="447" spans="1:16" x14ac:dyDescent="0.25">
      <c r="A447" s="2" t="s">
        <v>6020</v>
      </c>
      <c r="B447" s="3">
        <v>45337</v>
      </c>
      <c r="C447" s="2" t="s">
        <v>1626</v>
      </c>
      <c r="D447" s="2" t="s">
        <v>31</v>
      </c>
      <c r="E447" s="2" t="s">
        <v>43</v>
      </c>
      <c r="F447" s="2" t="s">
        <v>66</v>
      </c>
      <c r="G447" s="2">
        <v>40011140</v>
      </c>
      <c r="H447" s="2" t="s">
        <v>6021</v>
      </c>
      <c r="I447" s="2" t="s">
        <v>6022</v>
      </c>
      <c r="L447" s="2" t="s">
        <v>21</v>
      </c>
      <c r="M447" s="3">
        <v>45358</v>
      </c>
      <c r="N447" s="2" t="s">
        <v>22</v>
      </c>
      <c r="P447" s="2" t="s">
        <v>46</v>
      </c>
    </row>
    <row r="448" spans="1:16" x14ac:dyDescent="0.25">
      <c r="A448" s="2" t="s">
        <v>6023</v>
      </c>
      <c r="B448" s="3">
        <v>45337</v>
      </c>
      <c r="C448" s="2" t="s">
        <v>1626</v>
      </c>
      <c r="D448" s="2" t="s">
        <v>26</v>
      </c>
      <c r="E448" s="2" t="s">
        <v>44</v>
      </c>
      <c r="F448" s="2" t="s">
        <v>122</v>
      </c>
      <c r="G448" s="2">
        <v>91261982</v>
      </c>
      <c r="H448" s="2" t="s">
        <v>1024</v>
      </c>
      <c r="I448" s="2" t="s">
        <v>6024</v>
      </c>
      <c r="L448" s="2" t="s">
        <v>21</v>
      </c>
      <c r="M448" s="3">
        <v>45358</v>
      </c>
      <c r="N448" s="2" t="s">
        <v>22</v>
      </c>
      <c r="O448" s="2" t="s">
        <v>23</v>
      </c>
      <c r="P448" s="2" t="s">
        <v>46</v>
      </c>
    </row>
    <row r="449" spans="1:16" x14ac:dyDescent="0.25">
      <c r="A449" s="2" t="s">
        <v>6025</v>
      </c>
      <c r="B449" s="3">
        <v>45338</v>
      </c>
      <c r="C449" s="2" t="s">
        <v>1626</v>
      </c>
      <c r="D449" s="2" t="s">
        <v>26</v>
      </c>
      <c r="E449" s="2" t="s">
        <v>44</v>
      </c>
      <c r="F449" s="2" t="s">
        <v>122</v>
      </c>
      <c r="G449" s="2">
        <v>24188098</v>
      </c>
      <c r="H449" s="2" t="s">
        <v>6026</v>
      </c>
      <c r="I449" s="2" t="s">
        <v>1668</v>
      </c>
      <c r="L449" s="2" t="s">
        <v>21</v>
      </c>
      <c r="M449" s="3">
        <v>45359</v>
      </c>
      <c r="N449" s="2" t="s">
        <v>286</v>
      </c>
      <c r="O449" s="2" t="s">
        <v>23</v>
      </c>
      <c r="P449" s="2" t="s">
        <v>46</v>
      </c>
    </row>
    <row r="450" spans="1:16" x14ac:dyDescent="0.25">
      <c r="A450" s="2" t="s">
        <v>6027</v>
      </c>
      <c r="B450" s="3">
        <v>45338</v>
      </c>
      <c r="C450" s="2" t="s">
        <v>1626</v>
      </c>
      <c r="D450" s="2" t="s">
        <v>26</v>
      </c>
      <c r="E450" s="2" t="s">
        <v>18</v>
      </c>
      <c r="F450" s="2" t="s">
        <v>122</v>
      </c>
      <c r="G450" s="2">
        <v>0</v>
      </c>
      <c r="H450" s="2" t="s">
        <v>6028</v>
      </c>
      <c r="I450" s="2" t="s">
        <v>6029</v>
      </c>
      <c r="L450" s="2" t="s">
        <v>21</v>
      </c>
      <c r="M450" s="3">
        <v>45352</v>
      </c>
      <c r="N450" s="2" t="s">
        <v>22</v>
      </c>
      <c r="O450" s="2" t="s">
        <v>23</v>
      </c>
      <c r="P450" s="2" t="s">
        <v>46</v>
      </c>
    </row>
    <row r="451" spans="1:16" x14ac:dyDescent="0.25">
      <c r="A451" s="2" t="s">
        <v>6030</v>
      </c>
      <c r="B451" s="3">
        <v>45338</v>
      </c>
      <c r="C451" s="2" t="s">
        <v>1626</v>
      </c>
      <c r="D451" s="2" t="s">
        <v>31</v>
      </c>
      <c r="E451" s="2" t="s">
        <v>70</v>
      </c>
      <c r="F451" s="2" t="s">
        <v>66</v>
      </c>
      <c r="G451" s="2">
        <v>63527622</v>
      </c>
      <c r="H451" s="2" t="s">
        <v>6031</v>
      </c>
      <c r="I451" s="2" t="s">
        <v>6032</v>
      </c>
      <c r="L451" s="2" t="s">
        <v>21</v>
      </c>
      <c r="M451" s="3">
        <v>45385</v>
      </c>
      <c r="N451" s="2" t="s">
        <v>22</v>
      </c>
      <c r="P451" s="2" t="s">
        <v>46</v>
      </c>
    </row>
    <row r="452" spans="1:16" x14ac:dyDescent="0.25">
      <c r="A452" s="2" t="s">
        <v>6033</v>
      </c>
      <c r="B452" s="3">
        <v>45338</v>
      </c>
      <c r="C452" s="2" t="s">
        <v>1626</v>
      </c>
      <c r="D452" s="2" t="s">
        <v>17</v>
      </c>
      <c r="E452" s="2" t="s">
        <v>44</v>
      </c>
      <c r="F452" s="2" t="s">
        <v>122</v>
      </c>
      <c r="G452" s="2">
        <v>24574145</v>
      </c>
      <c r="H452" s="2" t="s">
        <v>6034</v>
      </c>
      <c r="I452" s="2" t="s">
        <v>6035</v>
      </c>
      <c r="L452" s="2" t="s">
        <v>21</v>
      </c>
      <c r="M452" s="3">
        <v>45359</v>
      </c>
      <c r="N452" s="2" t="s">
        <v>286</v>
      </c>
      <c r="O452" s="2" t="s">
        <v>23</v>
      </c>
      <c r="P452" s="2" t="s">
        <v>46</v>
      </c>
    </row>
    <row r="453" spans="1:16" x14ac:dyDescent="0.25">
      <c r="A453" s="2" t="s">
        <v>6036</v>
      </c>
      <c r="B453" s="3">
        <v>45317</v>
      </c>
      <c r="C453" s="2" t="s">
        <v>1766</v>
      </c>
      <c r="D453" s="2" t="s">
        <v>26</v>
      </c>
      <c r="E453" s="2" t="s">
        <v>44</v>
      </c>
      <c r="F453" s="2" t="s">
        <v>66</v>
      </c>
      <c r="G453" s="2">
        <v>14216707</v>
      </c>
      <c r="H453" s="2" t="s">
        <v>6037</v>
      </c>
      <c r="I453" s="2" t="s">
        <v>6038</v>
      </c>
      <c r="L453" s="2" t="s">
        <v>36</v>
      </c>
      <c r="M453" s="3">
        <v>45338</v>
      </c>
      <c r="N453" s="2" t="s">
        <v>22</v>
      </c>
      <c r="O453" s="2" t="s">
        <v>23</v>
      </c>
      <c r="P453" s="2" t="s">
        <v>24</v>
      </c>
    </row>
    <row r="454" spans="1:16" x14ac:dyDescent="0.25">
      <c r="A454" s="2" t="s">
        <v>6042</v>
      </c>
      <c r="B454" s="3">
        <v>45338</v>
      </c>
      <c r="C454" s="2" t="s">
        <v>1766</v>
      </c>
      <c r="D454" s="2" t="s">
        <v>31</v>
      </c>
      <c r="E454" s="2" t="s">
        <v>27</v>
      </c>
      <c r="F454" s="2" t="s">
        <v>66</v>
      </c>
      <c r="G454" s="2">
        <v>0</v>
      </c>
      <c r="H454" s="2" t="s">
        <v>41</v>
      </c>
      <c r="I454" s="2" t="s">
        <v>6043</v>
      </c>
      <c r="L454" s="2" t="s">
        <v>21</v>
      </c>
      <c r="M454" s="3">
        <v>45359</v>
      </c>
      <c r="N454" s="2" t="s">
        <v>22</v>
      </c>
      <c r="P454" s="2" t="s">
        <v>46</v>
      </c>
    </row>
    <row r="455" spans="1:16" x14ac:dyDescent="0.25">
      <c r="A455" s="2" t="s">
        <v>6074</v>
      </c>
      <c r="B455" s="3">
        <v>45317</v>
      </c>
      <c r="C455" s="2" t="s">
        <v>1768</v>
      </c>
      <c r="D455" s="2" t="s">
        <v>26</v>
      </c>
      <c r="E455" s="2" t="s">
        <v>18</v>
      </c>
      <c r="F455" s="2" t="s">
        <v>122</v>
      </c>
      <c r="G455" s="2">
        <v>52054504</v>
      </c>
      <c r="H455" s="2" t="s">
        <v>463</v>
      </c>
      <c r="I455" s="2" t="s">
        <v>6075</v>
      </c>
      <c r="L455" s="2" t="s">
        <v>32</v>
      </c>
      <c r="M455" s="3">
        <v>45331</v>
      </c>
      <c r="N455" s="2" t="s">
        <v>22</v>
      </c>
      <c r="O455" s="2" t="s">
        <v>23</v>
      </c>
      <c r="P455" s="2" t="s">
        <v>24</v>
      </c>
    </row>
    <row r="456" spans="1:16" x14ac:dyDescent="0.25">
      <c r="A456" s="2" t="s">
        <v>4616</v>
      </c>
      <c r="B456" s="3">
        <v>45323</v>
      </c>
      <c r="C456" s="2" t="s">
        <v>1768</v>
      </c>
      <c r="D456" s="2" t="s">
        <v>31</v>
      </c>
      <c r="E456" s="2" t="s">
        <v>44</v>
      </c>
      <c r="F456" s="2" t="s">
        <v>66</v>
      </c>
      <c r="G456" s="2">
        <v>8090010017</v>
      </c>
      <c r="H456" s="2" t="s">
        <v>1777</v>
      </c>
      <c r="I456" s="2" t="s">
        <v>6089</v>
      </c>
      <c r="L456" s="2" t="s">
        <v>30</v>
      </c>
      <c r="M456" s="3">
        <v>45344</v>
      </c>
      <c r="N456" s="2" t="s">
        <v>22</v>
      </c>
      <c r="O456" s="2" t="s">
        <v>23</v>
      </c>
      <c r="P456" s="2" t="s">
        <v>24</v>
      </c>
    </row>
    <row r="457" spans="1:16" x14ac:dyDescent="0.25">
      <c r="A457" s="2" t="s">
        <v>6090</v>
      </c>
      <c r="B457" s="3">
        <v>45324</v>
      </c>
      <c r="C457" s="2" t="s">
        <v>1768</v>
      </c>
      <c r="D457" s="2" t="s">
        <v>17</v>
      </c>
      <c r="E457" s="2" t="s">
        <v>44</v>
      </c>
      <c r="F457" s="2" t="s">
        <v>66</v>
      </c>
      <c r="G457" s="2">
        <v>1110544886</v>
      </c>
      <c r="H457" s="2" t="s">
        <v>6091</v>
      </c>
      <c r="I457" s="2" t="s">
        <v>6092</v>
      </c>
      <c r="L457" s="2" t="s">
        <v>30</v>
      </c>
      <c r="M457" s="3">
        <v>45345</v>
      </c>
      <c r="N457" s="2" t="s">
        <v>22</v>
      </c>
      <c r="O457" s="2" t="s">
        <v>23</v>
      </c>
      <c r="P457" s="2" t="s">
        <v>46</v>
      </c>
    </row>
    <row r="458" spans="1:16" x14ac:dyDescent="0.25">
      <c r="A458" s="2" t="s">
        <v>6109</v>
      </c>
      <c r="B458" s="3">
        <v>45331</v>
      </c>
      <c r="C458" s="2" t="s">
        <v>1768</v>
      </c>
      <c r="D458" s="2" t="s">
        <v>26</v>
      </c>
      <c r="E458" s="2" t="s">
        <v>42</v>
      </c>
      <c r="F458" s="2" t="s">
        <v>122</v>
      </c>
      <c r="G458" s="2">
        <v>809009742</v>
      </c>
      <c r="H458" s="2" t="s">
        <v>1693</v>
      </c>
      <c r="I458" s="2" t="s">
        <v>6110</v>
      </c>
      <c r="L458" s="2" t="s">
        <v>21</v>
      </c>
      <c r="M458" s="3">
        <v>45345</v>
      </c>
      <c r="N458" s="2" t="s">
        <v>22</v>
      </c>
      <c r="O458" s="2" t="s">
        <v>23</v>
      </c>
      <c r="P458" s="2" t="s">
        <v>46</v>
      </c>
    </row>
    <row r="459" spans="1:16" x14ac:dyDescent="0.25">
      <c r="A459" s="2" t="s">
        <v>6111</v>
      </c>
      <c r="B459" s="3">
        <v>45331</v>
      </c>
      <c r="C459" s="2" t="s">
        <v>1768</v>
      </c>
      <c r="D459" s="2" t="s">
        <v>17</v>
      </c>
      <c r="E459" s="2" t="s">
        <v>44</v>
      </c>
      <c r="F459" s="2" t="s">
        <v>122</v>
      </c>
      <c r="G459" s="2">
        <v>14217428</v>
      </c>
      <c r="H459" s="2" t="s">
        <v>6112</v>
      </c>
      <c r="I459" s="2" t="s">
        <v>6113</v>
      </c>
      <c r="L459" s="2" t="s">
        <v>21</v>
      </c>
      <c r="M459" s="3">
        <v>45352</v>
      </c>
      <c r="N459" s="2" t="s">
        <v>22</v>
      </c>
      <c r="O459" s="2" t="s">
        <v>23</v>
      </c>
      <c r="P459" s="2" t="s">
        <v>24</v>
      </c>
    </row>
    <row r="460" spans="1:16" x14ac:dyDescent="0.25">
      <c r="A460" s="2" t="s">
        <v>6114</v>
      </c>
      <c r="B460" s="3">
        <v>45333</v>
      </c>
      <c r="C460" s="2" t="s">
        <v>1768</v>
      </c>
      <c r="D460" s="2" t="s">
        <v>31</v>
      </c>
      <c r="E460" s="2" t="s">
        <v>44</v>
      </c>
      <c r="F460" s="2" t="s">
        <v>66</v>
      </c>
      <c r="G460" s="2">
        <v>93364586</v>
      </c>
      <c r="H460" s="2" t="s">
        <v>1771</v>
      </c>
      <c r="I460" s="2" t="s">
        <v>6115</v>
      </c>
      <c r="L460" s="2" t="s">
        <v>21</v>
      </c>
      <c r="M460" s="3">
        <v>45355</v>
      </c>
      <c r="N460" s="2" t="s">
        <v>22</v>
      </c>
      <c r="O460" s="2" t="s">
        <v>23</v>
      </c>
      <c r="P460" s="2" t="s">
        <v>24</v>
      </c>
    </row>
    <row r="461" spans="1:16" x14ac:dyDescent="0.25">
      <c r="A461" s="2" t="s">
        <v>6116</v>
      </c>
      <c r="B461" s="3">
        <v>45334</v>
      </c>
      <c r="C461" s="2" t="s">
        <v>1768</v>
      </c>
      <c r="D461" s="2" t="s">
        <v>26</v>
      </c>
      <c r="E461" s="2" t="s">
        <v>42</v>
      </c>
      <c r="F461" s="2" t="s">
        <v>66</v>
      </c>
      <c r="G461" s="2">
        <v>80000898096</v>
      </c>
      <c r="H461" s="2" t="s">
        <v>76</v>
      </c>
      <c r="I461" s="2" t="s">
        <v>6117</v>
      </c>
      <c r="L461" s="2" t="s">
        <v>21</v>
      </c>
      <c r="M461" s="3">
        <v>45348</v>
      </c>
      <c r="N461" s="2" t="s">
        <v>22</v>
      </c>
      <c r="O461" s="2" t="s">
        <v>23</v>
      </c>
      <c r="P461" s="2" t="s">
        <v>24</v>
      </c>
    </row>
    <row r="462" spans="1:16" x14ac:dyDescent="0.25">
      <c r="A462" s="2" t="s">
        <v>6118</v>
      </c>
      <c r="B462" s="3">
        <v>45338</v>
      </c>
      <c r="C462" s="2" t="s">
        <v>1768</v>
      </c>
      <c r="D462" s="2" t="s">
        <v>17</v>
      </c>
      <c r="E462" s="2" t="s">
        <v>44</v>
      </c>
      <c r="F462" s="2" t="s">
        <v>122</v>
      </c>
      <c r="G462" s="2">
        <v>65739563</v>
      </c>
      <c r="H462" s="2" t="s">
        <v>6119</v>
      </c>
      <c r="I462" s="2" t="s">
        <v>6120</v>
      </c>
      <c r="L462" s="2" t="s">
        <v>21</v>
      </c>
      <c r="M462" s="3">
        <v>45359</v>
      </c>
      <c r="N462" s="2" t="s">
        <v>22</v>
      </c>
      <c r="O462" s="2" t="s">
        <v>23</v>
      </c>
      <c r="P462" s="2" t="s">
        <v>46</v>
      </c>
    </row>
    <row r="463" spans="1:16" x14ac:dyDescent="0.25">
      <c r="A463" s="2" t="s">
        <v>6121</v>
      </c>
      <c r="B463" s="3">
        <v>45338</v>
      </c>
      <c r="C463" s="2" t="s">
        <v>1768</v>
      </c>
      <c r="D463" s="2" t="s">
        <v>31</v>
      </c>
      <c r="E463" s="2" t="s">
        <v>37</v>
      </c>
      <c r="F463" s="2" t="s">
        <v>122</v>
      </c>
      <c r="G463" s="2">
        <v>1110555299</v>
      </c>
      <c r="H463" s="2" t="s">
        <v>6122</v>
      </c>
      <c r="I463" s="2" t="s">
        <v>6123</v>
      </c>
      <c r="L463" s="2" t="s">
        <v>21</v>
      </c>
      <c r="M463" s="3">
        <v>45359</v>
      </c>
      <c r="N463" s="2" t="s">
        <v>22</v>
      </c>
      <c r="P463" s="2" t="s">
        <v>46</v>
      </c>
    </row>
    <row r="464" spans="1:16" x14ac:dyDescent="0.25">
      <c r="A464" s="2" t="s">
        <v>6124</v>
      </c>
      <c r="B464" s="3">
        <v>45338</v>
      </c>
      <c r="C464" s="2" t="s">
        <v>1768</v>
      </c>
      <c r="D464" s="2" t="s">
        <v>31</v>
      </c>
      <c r="E464" s="2" t="s">
        <v>44</v>
      </c>
      <c r="F464" s="2" t="s">
        <v>122</v>
      </c>
      <c r="G464" s="2">
        <v>1110516653</v>
      </c>
      <c r="H464" s="2" t="s">
        <v>6125</v>
      </c>
      <c r="I464" s="2" t="s">
        <v>6126</v>
      </c>
      <c r="L464" s="2" t="s">
        <v>21</v>
      </c>
      <c r="M464" s="3">
        <v>45359</v>
      </c>
      <c r="N464" s="2" t="s">
        <v>22</v>
      </c>
      <c r="P464" s="2" t="s">
        <v>46</v>
      </c>
    </row>
    <row r="465" spans="1:16" x14ac:dyDescent="0.25">
      <c r="A465" s="2" t="s">
        <v>6127</v>
      </c>
      <c r="B465" s="3">
        <v>45338</v>
      </c>
      <c r="C465" s="2" t="s">
        <v>1768</v>
      </c>
      <c r="D465" s="2" t="s">
        <v>31</v>
      </c>
      <c r="E465" s="2" t="s">
        <v>93</v>
      </c>
      <c r="F465" s="2" t="s">
        <v>122</v>
      </c>
      <c r="G465" s="2">
        <v>65785522</v>
      </c>
      <c r="H465" s="2" t="s">
        <v>6128</v>
      </c>
      <c r="I465" s="2" t="s">
        <v>6129</v>
      </c>
      <c r="L465" s="2" t="s">
        <v>21</v>
      </c>
      <c r="M465" s="3">
        <v>45359</v>
      </c>
      <c r="N465" s="2" t="s">
        <v>22</v>
      </c>
      <c r="P465" s="2" t="s">
        <v>46</v>
      </c>
    </row>
    <row r="466" spans="1:16" x14ac:dyDescent="0.25">
      <c r="A466" s="2" t="s">
        <v>6130</v>
      </c>
      <c r="B466" s="3">
        <v>45338</v>
      </c>
      <c r="C466" s="2" t="s">
        <v>1768</v>
      </c>
      <c r="D466" s="2" t="s">
        <v>31</v>
      </c>
      <c r="E466" s="2" t="s">
        <v>44</v>
      </c>
      <c r="F466" s="2" t="s">
        <v>122</v>
      </c>
      <c r="G466" s="2">
        <v>38364188</v>
      </c>
      <c r="H466" s="2" t="s">
        <v>6131</v>
      </c>
      <c r="I466" s="2" t="s">
        <v>6126</v>
      </c>
      <c r="L466" s="2" t="s">
        <v>21</v>
      </c>
      <c r="M466" s="3">
        <v>45359</v>
      </c>
      <c r="N466" s="2" t="s">
        <v>22</v>
      </c>
      <c r="P466" s="2" t="s">
        <v>46</v>
      </c>
    </row>
    <row r="467" spans="1:16" x14ac:dyDescent="0.25">
      <c r="A467" s="2" t="s">
        <v>6132</v>
      </c>
      <c r="B467" s="3">
        <v>45338</v>
      </c>
      <c r="C467" s="2" t="s">
        <v>1768</v>
      </c>
      <c r="D467" s="2" t="s">
        <v>31</v>
      </c>
      <c r="E467" s="2" t="s">
        <v>44</v>
      </c>
      <c r="F467" s="2" t="s">
        <v>122</v>
      </c>
      <c r="G467" s="2">
        <v>1094884177</v>
      </c>
      <c r="H467" s="2" t="s">
        <v>6133</v>
      </c>
      <c r="I467" s="2" t="s">
        <v>6126</v>
      </c>
      <c r="L467" s="2" t="s">
        <v>21</v>
      </c>
      <c r="M467" s="3">
        <v>45359</v>
      </c>
      <c r="N467" s="2" t="s">
        <v>22</v>
      </c>
      <c r="P467" s="2" t="s">
        <v>46</v>
      </c>
    </row>
    <row r="468" spans="1:16" x14ac:dyDescent="0.25">
      <c r="A468" s="2" t="s">
        <v>6134</v>
      </c>
      <c r="B468" s="3">
        <v>45338</v>
      </c>
      <c r="C468" s="2" t="s">
        <v>1768</v>
      </c>
      <c r="D468" s="2" t="s">
        <v>31</v>
      </c>
      <c r="E468" s="2" t="s">
        <v>93</v>
      </c>
      <c r="F468" s="2" t="s">
        <v>122</v>
      </c>
      <c r="G468" s="2">
        <v>65737281</v>
      </c>
      <c r="H468" s="2" t="s">
        <v>1786</v>
      </c>
      <c r="I468" s="2" t="s">
        <v>6135</v>
      </c>
      <c r="L468" s="2" t="s">
        <v>21</v>
      </c>
      <c r="M468" s="3">
        <v>45359</v>
      </c>
      <c r="N468" s="2" t="s">
        <v>22</v>
      </c>
      <c r="P468" s="2" t="s">
        <v>46</v>
      </c>
    </row>
    <row r="469" spans="1:16" x14ac:dyDescent="0.25">
      <c r="A469" s="2" t="s">
        <v>6136</v>
      </c>
      <c r="B469" s="3">
        <v>45338</v>
      </c>
      <c r="C469" s="2" t="s">
        <v>1768</v>
      </c>
      <c r="D469" s="2" t="s">
        <v>31</v>
      </c>
      <c r="E469" s="2" t="s">
        <v>44</v>
      </c>
      <c r="F469" s="2" t="s">
        <v>122</v>
      </c>
      <c r="G469" s="2">
        <v>93378723</v>
      </c>
      <c r="H469" s="2" t="s">
        <v>6137</v>
      </c>
      <c r="I469" s="2" t="s">
        <v>6138</v>
      </c>
      <c r="L469" s="2" t="s">
        <v>21</v>
      </c>
      <c r="M469" s="3">
        <v>45359</v>
      </c>
      <c r="N469" s="2" t="s">
        <v>22</v>
      </c>
      <c r="P469" s="2" t="s">
        <v>46</v>
      </c>
    </row>
    <row r="470" spans="1:16" x14ac:dyDescent="0.25">
      <c r="A470" s="2" t="s">
        <v>6160</v>
      </c>
      <c r="B470" s="3">
        <v>45313</v>
      </c>
      <c r="C470" s="2" t="s">
        <v>1782</v>
      </c>
      <c r="D470" s="2" t="s">
        <v>31</v>
      </c>
      <c r="E470" s="2" t="s">
        <v>37</v>
      </c>
      <c r="F470" s="2" t="s">
        <v>66</v>
      </c>
      <c r="G470" s="2">
        <v>0</v>
      </c>
      <c r="H470" s="2" t="s">
        <v>41</v>
      </c>
      <c r="I470" s="2" t="s">
        <v>6161</v>
      </c>
      <c r="L470" s="2" t="s">
        <v>32</v>
      </c>
      <c r="M470" s="3">
        <v>45334</v>
      </c>
      <c r="N470" s="2" t="s">
        <v>22</v>
      </c>
      <c r="P470" s="2" t="s">
        <v>46</v>
      </c>
    </row>
    <row r="471" spans="1:16" x14ac:dyDescent="0.25">
      <c r="A471" s="2" t="s">
        <v>2780</v>
      </c>
      <c r="B471" s="3">
        <v>45317</v>
      </c>
      <c r="C471" s="2" t="s">
        <v>1782</v>
      </c>
      <c r="D471" s="2" t="s">
        <v>17</v>
      </c>
      <c r="E471" s="2" t="s">
        <v>37</v>
      </c>
      <c r="F471" s="2" t="s">
        <v>122</v>
      </c>
      <c r="G471" s="2">
        <v>14230167</v>
      </c>
      <c r="H471" s="2" t="s">
        <v>6165</v>
      </c>
      <c r="I471" s="2" t="s">
        <v>6166</v>
      </c>
      <c r="L471" s="2" t="s">
        <v>36</v>
      </c>
      <c r="M471" s="3">
        <v>45338</v>
      </c>
      <c r="N471" s="2" t="s">
        <v>95</v>
      </c>
      <c r="O471" s="2" t="s">
        <v>23</v>
      </c>
      <c r="P471" s="2" t="s">
        <v>46</v>
      </c>
    </row>
    <row r="472" spans="1:16" x14ac:dyDescent="0.25">
      <c r="A472" s="2" t="s">
        <v>6174</v>
      </c>
      <c r="B472" s="3">
        <v>45336</v>
      </c>
      <c r="C472" s="2" t="s">
        <v>1782</v>
      </c>
      <c r="D472" s="2" t="s">
        <v>26</v>
      </c>
      <c r="E472" s="2" t="s">
        <v>70</v>
      </c>
      <c r="F472" s="2" t="s">
        <v>122</v>
      </c>
      <c r="G472" s="2">
        <v>809006041</v>
      </c>
      <c r="H472" s="2" t="s">
        <v>6175</v>
      </c>
      <c r="I472" s="2" t="s">
        <v>6176</v>
      </c>
      <c r="L472" s="2" t="s">
        <v>21</v>
      </c>
      <c r="M472" s="3">
        <v>45383</v>
      </c>
      <c r="N472" s="2" t="s">
        <v>22</v>
      </c>
      <c r="O472" s="2" t="s">
        <v>23</v>
      </c>
      <c r="P472" s="2" t="s">
        <v>24</v>
      </c>
    </row>
    <row r="473" spans="1:16" x14ac:dyDescent="0.25">
      <c r="A473" s="2" t="s">
        <v>6177</v>
      </c>
      <c r="B473" s="3">
        <v>45336</v>
      </c>
      <c r="C473" s="2" t="s">
        <v>1782</v>
      </c>
      <c r="D473" s="2" t="s">
        <v>17</v>
      </c>
      <c r="E473" s="2" t="s">
        <v>42</v>
      </c>
      <c r="F473" s="2" t="s">
        <v>122</v>
      </c>
      <c r="G473" s="2">
        <v>899999027</v>
      </c>
      <c r="H473" s="2" t="s">
        <v>115</v>
      </c>
      <c r="I473" s="2" t="s">
        <v>6178</v>
      </c>
      <c r="L473" s="2" t="s">
        <v>21</v>
      </c>
      <c r="M473" s="3">
        <v>45350</v>
      </c>
      <c r="N473" s="2" t="s">
        <v>22</v>
      </c>
      <c r="O473" s="2" t="s">
        <v>23</v>
      </c>
      <c r="P473" s="2" t="s">
        <v>46</v>
      </c>
    </row>
    <row r="474" spans="1:16" x14ac:dyDescent="0.25">
      <c r="A474" s="2" t="s">
        <v>6195</v>
      </c>
      <c r="B474" s="3">
        <v>45296</v>
      </c>
      <c r="C474" s="2" t="s">
        <v>1831</v>
      </c>
      <c r="D474" s="2" t="s">
        <v>17</v>
      </c>
      <c r="E474" s="2" t="s">
        <v>18</v>
      </c>
      <c r="F474" s="2" t="s">
        <v>66</v>
      </c>
      <c r="G474" s="2">
        <v>93366707</v>
      </c>
      <c r="H474" s="2" t="s">
        <v>337</v>
      </c>
      <c r="I474" s="2" t="s">
        <v>6196</v>
      </c>
      <c r="L474" s="2" t="s">
        <v>32</v>
      </c>
      <c r="M474" s="3">
        <v>45313</v>
      </c>
      <c r="N474" s="2" t="s">
        <v>22</v>
      </c>
      <c r="O474" s="2" t="s">
        <v>23</v>
      </c>
      <c r="P474" s="2" t="s">
        <v>24</v>
      </c>
    </row>
    <row r="475" spans="1:16" x14ac:dyDescent="0.25">
      <c r="A475" s="2" t="s">
        <v>4041</v>
      </c>
      <c r="B475" s="3">
        <v>45303</v>
      </c>
      <c r="C475" s="2" t="s">
        <v>1831</v>
      </c>
      <c r="D475" s="2" t="s">
        <v>26</v>
      </c>
      <c r="E475" s="2" t="s">
        <v>42</v>
      </c>
      <c r="F475" s="2" t="s">
        <v>122</v>
      </c>
      <c r="G475" s="2">
        <v>800113672</v>
      </c>
      <c r="H475" s="2" t="s">
        <v>80</v>
      </c>
      <c r="I475" s="2" t="s">
        <v>6207</v>
      </c>
      <c r="L475" s="2" t="s">
        <v>32</v>
      </c>
      <c r="M475" s="3">
        <v>45317</v>
      </c>
      <c r="N475" s="2" t="s">
        <v>22</v>
      </c>
      <c r="O475" s="2" t="s">
        <v>23</v>
      </c>
      <c r="P475" s="2" t="s">
        <v>46</v>
      </c>
    </row>
    <row r="476" spans="1:16" x14ac:dyDescent="0.25">
      <c r="A476" s="2" t="s">
        <v>6208</v>
      </c>
      <c r="B476" s="3">
        <v>45307</v>
      </c>
      <c r="C476" s="2" t="s">
        <v>1831</v>
      </c>
      <c r="D476" s="2" t="s">
        <v>17</v>
      </c>
      <c r="E476" s="2" t="s">
        <v>37</v>
      </c>
      <c r="F476" s="2" t="s">
        <v>122</v>
      </c>
      <c r="G476" s="2">
        <v>93395467</v>
      </c>
      <c r="H476" s="2" t="s">
        <v>6209</v>
      </c>
      <c r="I476" s="2" t="s">
        <v>6210</v>
      </c>
      <c r="L476" s="2" t="s">
        <v>32</v>
      </c>
      <c r="M476" s="3">
        <v>45328</v>
      </c>
      <c r="N476" s="2" t="s">
        <v>22</v>
      </c>
      <c r="O476" s="2" t="s">
        <v>23</v>
      </c>
      <c r="P476" s="2" t="s">
        <v>24</v>
      </c>
    </row>
    <row r="477" spans="1:16" x14ac:dyDescent="0.25">
      <c r="A477" s="2" t="s">
        <v>6221</v>
      </c>
      <c r="B477" s="3">
        <v>45309</v>
      </c>
      <c r="C477" s="2" t="s">
        <v>1831</v>
      </c>
      <c r="D477" s="2" t="s">
        <v>17</v>
      </c>
      <c r="E477" s="2" t="s">
        <v>18</v>
      </c>
      <c r="F477" s="2" t="s">
        <v>122</v>
      </c>
      <c r="G477" s="2">
        <v>51883766</v>
      </c>
      <c r="H477" s="2" t="s">
        <v>149</v>
      </c>
      <c r="I477" s="2" t="s">
        <v>6222</v>
      </c>
      <c r="L477" s="2" t="s">
        <v>32</v>
      </c>
      <c r="M477" s="3">
        <v>45323</v>
      </c>
      <c r="N477" s="2" t="s">
        <v>22</v>
      </c>
      <c r="O477" s="2" t="s">
        <v>23</v>
      </c>
      <c r="P477" s="2" t="s">
        <v>46</v>
      </c>
    </row>
    <row r="478" spans="1:16" x14ac:dyDescent="0.25">
      <c r="A478" s="2" t="s">
        <v>6275</v>
      </c>
      <c r="B478" s="3">
        <v>45328</v>
      </c>
      <c r="C478" s="2" t="s">
        <v>1831</v>
      </c>
      <c r="D478" s="2" t="s">
        <v>26</v>
      </c>
      <c r="E478" s="2" t="s">
        <v>42</v>
      </c>
      <c r="F478" s="2" t="s">
        <v>122</v>
      </c>
      <c r="G478" s="2">
        <v>830114475</v>
      </c>
      <c r="H478" s="2" t="s">
        <v>75</v>
      </c>
      <c r="I478" s="2" t="s">
        <v>6276</v>
      </c>
      <c r="L478" s="2" t="s">
        <v>30</v>
      </c>
      <c r="M478" s="3">
        <v>45342</v>
      </c>
      <c r="N478" s="2" t="s">
        <v>22</v>
      </c>
      <c r="O478" s="2" t="s">
        <v>23</v>
      </c>
      <c r="P478" s="2" t="s">
        <v>46</v>
      </c>
    </row>
    <row r="479" spans="1:16" x14ac:dyDescent="0.25">
      <c r="A479" s="2" t="s">
        <v>6277</v>
      </c>
      <c r="B479" s="3">
        <v>45331</v>
      </c>
      <c r="C479" s="2" t="s">
        <v>1831</v>
      </c>
      <c r="D479" s="2" t="s">
        <v>17</v>
      </c>
      <c r="E479" s="2" t="s">
        <v>37</v>
      </c>
      <c r="F479" s="2" t="s">
        <v>122</v>
      </c>
      <c r="G479" s="2">
        <v>12093310</v>
      </c>
      <c r="H479" s="2" t="s">
        <v>6278</v>
      </c>
      <c r="I479" s="2" t="s">
        <v>6279</v>
      </c>
      <c r="L479" s="2" t="s">
        <v>21</v>
      </c>
      <c r="M479" s="3">
        <v>45352</v>
      </c>
      <c r="N479" s="2" t="s">
        <v>22</v>
      </c>
      <c r="O479" s="2" t="s">
        <v>23</v>
      </c>
      <c r="P479" s="2" t="s">
        <v>46</v>
      </c>
    </row>
    <row r="480" spans="1:16" x14ac:dyDescent="0.25">
      <c r="A480" s="2" t="s">
        <v>6280</v>
      </c>
      <c r="B480" s="3">
        <v>45334</v>
      </c>
      <c r="C480" s="2" t="s">
        <v>1831</v>
      </c>
      <c r="D480" s="2" t="s">
        <v>31</v>
      </c>
      <c r="E480" s="2" t="s">
        <v>27</v>
      </c>
      <c r="F480" s="2" t="s">
        <v>122</v>
      </c>
      <c r="G480" s="2">
        <v>38217841</v>
      </c>
      <c r="H480" s="2" t="s">
        <v>6281</v>
      </c>
      <c r="I480" s="2" t="s">
        <v>6282</v>
      </c>
      <c r="L480" s="2" t="s">
        <v>21</v>
      </c>
      <c r="M480" s="3">
        <v>45355</v>
      </c>
      <c r="N480" s="2" t="s">
        <v>22</v>
      </c>
      <c r="P480" s="2" t="s">
        <v>46</v>
      </c>
    </row>
    <row r="481" spans="1:16" x14ac:dyDescent="0.25">
      <c r="A481" s="2" t="s">
        <v>1961</v>
      </c>
      <c r="B481" s="3">
        <v>45293</v>
      </c>
      <c r="C481" s="2" t="s">
        <v>1853</v>
      </c>
      <c r="D481" s="2" t="s">
        <v>26</v>
      </c>
      <c r="E481" s="2" t="s">
        <v>44</v>
      </c>
      <c r="F481" s="2" t="s">
        <v>66</v>
      </c>
      <c r="G481" s="2">
        <v>14235134</v>
      </c>
      <c r="H481" s="2" t="s">
        <v>2042</v>
      </c>
      <c r="I481" s="2" t="s">
        <v>6290</v>
      </c>
      <c r="L481" s="2" t="s">
        <v>32</v>
      </c>
      <c r="M481" s="3">
        <v>45314</v>
      </c>
      <c r="N481" s="2" t="s">
        <v>22</v>
      </c>
      <c r="O481" s="2" t="s">
        <v>23</v>
      </c>
      <c r="P481" s="2" t="s">
        <v>24</v>
      </c>
    </row>
    <row r="482" spans="1:16" x14ac:dyDescent="0.25">
      <c r="A482" s="2" t="s">
        <v>6291</v>
      </c>
      <c r="B482" s="3">
        <v>45294</v>
      </c>
      <c r="C482" s="2" t="s">
        <v>1853</v>
      </c>
      <c r="D482" s="2" t="s">
        <v>17</v>
      </c>
      <c r="E482" s="2" t="s">
        <v>37</v>
      </c>
      <c r="F482" s="2" t="s">
        <v>66</v>
      </c>
      <c r="G482" s="2">
        <v>93378724</v>
      </c>
      <c r="H482" s="2" t="s">
        <v>1872</v>
      </c>
      <c r="I482" s="2" t="s">
        <v>6292</v>
      </c>
      <c r="L482" s="2" t="s">
        <v>32</v>
      </c>
      <c r="M482" s="3">
        <v>45315</v>
      </c>
      <c r="N482" s="2" t="s">
        <v>22</v>
      </c>
      <c r="O482" s="2" t="s">
        <v>23</v>
      </c>
      <c r="P482" s="2" t="s">
        <v>24</v>
      </c>
    </row>
    <row r="483" spans="1:16" x14ac:dyDescent="0.25">
      <c r="A483" s="2" t="s">
        <v>6293</v>
      </c>
      <c r="B483" s="3">
        <v>45294</v>
      </c>
      <c r="C483" s="2" t="s">
        <v>1853</v>
      </c>
      <c r="D483" s="2" t="s">
        <v>26</v>
      </c>
      <c r="E483" s="2" t="s">
        <v>33</v>
      </c>
      <c r="F483" s="2" t="s">
        <v>66</v>
      </c>
      <c r="G483" s="2">
        <v>0</v>
      </c>
      <c r="H483" s="2" t="s">
        <v>6294</v>
      </c>
      <c r="I483" s="2" t="s">
        <v>6295</v>
      </c>
      <c r="L483" s="2" t="s">
        <v>32</v>
      </c>
      <c r="M483" s="3">
        <v>45308</v>
      </c>
      <c r="N483" s="2" t="s">
        <v>22</v>
      </c>
      <c r="O483" s="2" t="s">
        <v>23</v>
      </c>
      <c r="P483" s="2" t="s">
        <v>24</v>
      </c>
    </row>
    <row r="484" spans="1:16" x14ac:dyDescent="0.25">
      <c r="A484" s="2" t="s">
        <v>6305</v>
      </c>
      <c r="B484" s="3">
        <v>45296</v>
      </c>
      <c r="C484" s="2" t="s">
        <v>1853</v>
      </c>
      <c r="D484" s="2" t="s">
        <v>31</v>
      </c>
      <c r="E484" s="2" t="s">
        <v>44</v>
      </c>
      <c r="F484" s="2" t="s">
        <v>66</v>
      </c>
      <c r="G484" s="2">
        <v>0</v>
      </c>
      <c r="H484" s="2" t="s">
        <v>41</v>
      </c>
      <c r="I484" s="2" t="s">
        <v>6306</v>
      </c>
      <c r="L484" s="2" t="s">
        <v>32</v>
      </c>
      <c r="M484" s="3">
        <v>45320</v>
      </c>
      <c r="N484" s="2" t="s">
        <v>22</v>
      </c>
      <c r="O484" s="2" t="s">
        <v>23</v>
      </c>
      <c r="P484" s="2" t="s">
        <v>24</v>
      </c>
    </row>
    <row r="485" spans="1:16" x14ac:dyDescent="0.25">
      <c r="A485" s="2" t="s">
        <v>6312</v>
      </c>
      <c r="B485" s="3">
        <v>45300</v>
      </c>
      <c r="C485" s="2" t="s">
        <v>1853</v>
      </c>
      <c r="D485" s="2" t="s">
        <v>17</v>
      </c>
      <c r="E485" s="2" t="s">
        <v>44</v>
      </c>
      <c r="F485" s="2" t="s">
        <v>66</v>
      </c>
      <c r="G485" s="2">
        <v>1003865310</v>
      </c>
      <c r="H485" s="2" t="s">
        <v>6313</v>
      </c>
      <c r="I485" s="2" t="s">
        <v>6314</v>
      </c>
      <c r="L485" s="2" t="s">
        <v>32</v>
      </c>
      <c r="M485" s="3">
        <v>45321</v>
      </c>
      <c r="N485" s="2" t="s">
        <v>22</v>
      </c>
      <c r="O485" s="2" t="s">
        <v>23</v>
      </c>
      <c r="P485" s="2" t="s">
        <v>24</v>
      </c>
    </row>
    <row r="486" spans="1:16" x14ac:dyDescent="0.25">
      <c r="A486" s="2" t="s">
        <v>6319</v>
      </c>
      <c r="B486" s="3">
        <v>45301</v>
      </c>
      <c r="C486" s="2" t="s">
        <v>1853</v>
      </c>
      <c r="D486" s="2" t="s">
        <v>31</v>
      </c>
      <c r="E486" s="2" t="s">
        <v>44</v>
      </c>
      <c r="F486" s="2" t="s">
        <v>66</v>
      </c>
      <c r="G486" s="2">
        <v>1110534376</v>
      </c>
      <c r="H486" s="2" t="s">
        <v>6320</v>
      </c>
      <c r="I486" s="2" t="s">
        <v>6321</v>
      </c>
      <c r="L486" s="2" t="s">
        <v>32</v>
      </c>
      <c r="M486" s="3">
        <v>45322</v>
      </c>
      <c r="N486" s="2" t="s">
        <v>22</v>
      </c>
      <c r="O486" s="2" t="s">
        <v>23</v>
      </c>
      <c r="P486" s="2" t="s">
        <v>24</v>
      </c>
    </row>
    <row r="487" spans="1:16" x14ac:dyDescent="0.25">
      <c r="A487" s="2" t="s">
        <v>6322</v>
      </c>
      <c r="B487" s="3">
        <v>45301</v>
      </c>
      <c r="C487" s="2" t="s">
        <v>1853</v>
      </c>
      <c r="D487" s="2" t="s">
        <v>17</v>
      </c>
      <c r="E487" s="2" t="s">
        <v>44</v>
      </c>
      <c r="F487" s="2" t="s">
        <v>66</v>
      </c>
      <c r="G487" s="2">
        <v>28863813</v>
      </c>
      <c r="H487" s="2" t="s">
        <v>6323</v>
      </c>
      <c r="I487" s="2" t="s">
        <v>6324</v>
      </c>
      <c r="L487" s="2" t="s">
        <v>32</v>
      </c>
      <c r="M487" s="3">
        <v>45322</v>
      </c>
      <c r="N487" s="2" t="s">
        <v>22</v>
      </c>
      <c r="O487" s="2" t="s">
        <v>23</v>
      </c>
      <c r="P487" s="2" t="s">
        <v>24</v>
      </c>
    </row>
    <row r="488" spans="1:16" x14ac:dyDescent="0.25">
      <c r="A488" s="2" t="s">
        <v>6333</v>
      </c>
      <c r="B488" s="3">
        <v>45302</v>
      </c>
      <c r="C488" s="2" t="s">
        <v>1853</v>
      </c>
      <c r="D488" s="2" t="s">
        <v>31</v>
      </c>
      <c r="E488" s="2" t="s">
        <v>44</v>
      </c>
      <c r="F488" s="2" t="s">
        <v>66</v>
      </c>
      <c r="G488" s="2">
        <v>8999991197</v>
      </c>
      <c r="H488" s="2" t="s">
        <v>85</v>
      </c>
      <c r="I488" s="2" t="s">
        <v>6334</v>
      </c>
      <c r="L488" s="2" t="s">
        <v>32</v>
      </c>
      <c r="M488" s="3">
        <v>45323</v>
      </c>
      <c r="N488" s="2" t="s">
        <v>22</v>
      </c>
      <c r="O488" s="2" t="s">
        <v>23</v>
      </c>
      <c r="P488" s="2" t="s">
        <v>24</v>
      </c>
    </row>
    <row r="489" spans="1:16" x14ac:dyDescent="0.25">
      <c r="A489" s="2" t="s">
        <v>6338</v>
      </c>
      <c r="B489" s="3">
        <v>45302</v>
      </c>
      <c r="C489" s="2" t="s">
        <v>1853</v>
      </c>
      <c r="D489" s="2" t="s">
        <v>31</v>
      </c>
      <c r="E489" s="2" t="s">
        <v>44</v>
      </c>
      <c r="F489" s="2" t="s">
        <v>66</v>
      </c>
      <c r="G489" s="2">
        <v>8999991197</v>
      </c>
      <c r="H489" s="2" t="s">
        <v>85</v>
      </c>
      <c r="I489" s="2" t="s">
        <v>6339</v>
      </c>
      <c r="L489" s="2" t="s">
        <v>32</v>
      </c>
      <c r="M489" s="3">
        <v>45323</v>
      </c>
      <c r="N489" s="2" t="s">
        <v>22</v>
      </c>
      <c r="O489" s="2" t="s">
        <v>23</v>
      </c>
      <c r="P489" s="2" t="s">
        <v>24</v>
      </c>
    </row>
    <row r="490" spans="1:16" x14ac:dyDescent="0.25">
      <c r="A490" s="2" t="s">
        <v>6360</v>
      </c>
      <c r="B490" s="3">
        <v>45306</v>
      </c>
      <c r="C490" s="2" t="s">
        <v>1853</v>
      </c>
      <c r="D490" s="2" t="s">
        <v>26</v>
      </c>
      <c r="E490" s="2" t="s">
        <v>37</v>
      </c>
      <c r="F490" s="2" t="s">
        <v>66</v>
      </c>
      <c r="G490" s="2">
        <v>0</v>
      </c>
      <c r="H490" s="2" t="s">
        <v>6361</v>
      </c>
      <c r="I490" s="2" t="s">
        <v>6362</v>
      </c>
      <c r="L490" s="2" t="s">
        <v>32</v>
      </c>
      <c r="M490" s="3">
        <v>45327</v>
      </c>
      <c r="N490" s="2" t="s">
        <v>22</v>
      </c>
      <c r="O490" s="2" t="s">
        <v>23</v>
      </c>
      <c r="P490" s="2" t="s">
        <v>24</v>
      </c>
    </row>
    <row r="491" spans="1:16" x14ac:dyDescent="0.25">
      <c r="A491" s="2" t="s">
        <v>6366</v>
      </c>
      <c r="B491" s="3">
        <v>45306</v>
      </c>
      <c r="C491" s="2" t="s">
        <v>1853</v>
      </c>
      <c r="D491" s="2" t="s">
        <v>26</v>
      </c>
      <c r="E491" s="2" t="s">
        <v>44</v>
      </c>
      <c r="F491" s="2" t="s">
        <v>66</v>
      </c>
      <c r="G491" s="2">
        <v>38234400</v>
      </c>
      <c r="H491" s="2" t="s">
        <v>6367</v>
      </c>
      <c r="I491" s="2" t="s">
        <v>6368</v>
      </c>
      <c r="L491" s="2" t="s">
        <v>32</v>
      </c>
      <c r="M491" s="3">
        <v>45327</v>
      </c>
      <c r="N491" s="2" t="s">
        <v>22</v>
      </c>
      <c r="O491" s="2" t="s">
        <v>23</v>
      </c>
      <c r="P491" s="2" t="s">
        <v>24</v>
      </c>
    </row>
    <row r="492" spans="1:16" x14ac:dyDescent="0.25">
      <c r="A492" s="2" t="s">
        <v>6374</v>
      </c>
      <c r="B492" s="3">
        <v>45307</v>
      </c>
      <c r="C492" s="2" t="s">
        <v>1853</v>
      </c>
      <c r="D492" s="2" t="s">
        <v>17</v>
      </c>
      <c r="E492" s="2" t="s">
        <v>37</v>
      </c>
      <c r="F492" s="2" t="s">
        <v>122</v>
      </c>
      <c r="G492" s="2">
        <v>5901616</v>
      </c>
      <c r="H492" s="2" t="s">
        <v>132</v>
      </c>
      <c r="I492" s="2" t="s">
        <v>6375</v>
      </c>
      <c r="L492" s="2" t="s">
        <v>32</v>
      </c>
      <c r="M492" s="3">
        <v>45328</v>
      </c>
      <c r="N492" s="2" t="s">
        <v>22</v>
      </c>
      <c r="O492" s="2" t="s">
        <v>23</v>
      </c>
      <c r="P492" s="2" t="s">
        <v>46</v>
      </c>
    </row>
    <row r="493" spans="1:16" x14ac:dyDescent="0.25">
      <c r="A493" s="2" t="s">
        <v>6395</v>
      </c>
      <c r="B493" s="3">
        <v>45310</v>
      </c>
      <c r="C493" s="2" t="s">
        <v>1853</v>
      </c>
      <c r="D493" s="2" t="s">
        <v>31</v>
      </c>
      <c r="E493" s="2" t="s">
        <v>44</v>
      </c>
      <c r="F493" s="2" t="s">
        <v>66</v>
      </c>
      <c r="G493" s="2">
        <v>899999239</v>
      </c>
      <c r="H493" s="2" t="s">
        <v>329</v>
      </c>
      <c r="I493" s="2" t="s">
        <v>6396</v>
      </c>
      <c r="L493" s="2" t="s">
        <v>32</v>
      </c>
      <c r="M493" s="3">
        <v>45331</v>
      </c>
      <c r="N493" s="2" t="s">
        <v>22</v>
      </c>
      <c r="O493" s="2" t="s">
        <v>23</v>
      </c>
      <c r="P493" s="2" t="s">
        <v>24</v>
      </c>
    </row>
    <row r="494" spans="1:16" x14ac:dyDescent="0.25">
      <c r="A494" s="2" t="s">
        <v>6407</v>
      </c>
      <c r="B494" s="3">
        <v>45313</v>
      </c>
      <c r="C494" s="2" t="s">
        <v>1853</v>
      </c>
      <c r="D494" s="2" t="s">
        <v>31</v>
      </c>
      <c r="E494" s="2" t="s">
        <v>37</v>
      </c>
      <c r="F494" s="2" t="s">
        <v>66</v>
      </c>
      <c r="G494" s="2">
        <v>0</v>
      </c>
      <c r="H494" s="2" t="s">
        <v>41</v>
      </c>
      <c r="I494" s="2" t="s">
        <v>6161</v>
      </c>
      <c r="L494" s="2" t="s">
        <v>32</v>
      </c>
      <c r="M494" s="3">
        <v>45334</v>
      </c>
      <c r="N494" s="2" t="s">
        <v>22</v>
      </c>
      <c r="O494" s="2" t="s">
        <v>23</v>
      </c>
      <c r="P494" s="2" t="s">
        <v>24</v>
      </c>
    </row>
    <row r="495" spans="1:16" x14ac:dyDescent="0.25">
      <c r="A495" s="2" t="s">
        <v>6416</v>
      </c>
      <c r="B495" s="3">
        <v>45314</v>
      </c>
      <c r="C495" s="2" t="s">
        <v>1853</v>
      </c>
      <c r="D495" s="2" t="s">
        <v>26</v>
      </c>
      <c r="E495" s="2" t="s">
        <v>44</v>
      </c>
      <c r="F495" s="2" t="s">
        <v>66</v>
      </c>
      <c r="G495" s="2">
        <v>0</v>
      </c>
      <c r="H495" s="2" t="s">
        <v>98</v>
      </c>
      <c r="I495" s="2" t="s">
        <v>6417</v>
      </c>
      <c r="L495" s="2" t="s">
        <v>32</v>
      </c>
      <c r="M495" s="3">
        <v>45335</v>
      </c>
      <c r="N495" s="2" t="s">
        <v>22</v>
      </c>
      <c r="O495" s="2" t="s">
        <v>23</v>
      </c>
      <c r="P495" s="2" t="s">
        <v>24</v>
      </c>
    </row>
    <row r="496" spans="1:16" x14ac:dyDescent="0.25">
      <c r="A496" s="2" t="s">
        <v>6423</v>
      </c>
      <c r="B496" s="3">
        <v>45317</v>
      </c>
      <c r="C496" s="2" t="s">
        <v>1853</v>
      </c>
      <c r="D496" s="2" t="s">
        <v>17</v>
      </c>
      <c r="E496" s="2" t="s">
        <v>44</v>
      </c>
      <c r="F496" s="2" t="s">
        <v>66</v>
      </c>
      <c r="G496" s="2">
        <v>0</v>
      </c>
      <c r="H496" s="2" t="s">
        <v>6424</v>
      </c>
      <c r="I496" s="2" t="s">
        <v>6425</v>
      </c>
      <c r="L496" s="2" t="s">
        <v>36</v>
      </c>
      <c r="M496" s="3">
        <v>45338</v>
      </c>
      <c r="N496" s="2" t="s">
        <v>22</v>
      </c>
      <c r="O496" s="2" t="s">
        <v>23</v>
      </c>
      <c r="P496" s="2" t="s">
        <v>24</v>
      </c>
    </row>
    <row r="497" spans="1:16" x14ac:dyDescent="0.25">
      <c r="A497" s="2" t="s">
        <v>6426</v>
      </c>
      <c r="B497" s="3">
        <v>45322</v>
      </c>
      <c r="C497" s="2" t="s">
        <v>1853</v>
      </c>
      <c r="D497" s="2" t="s">
        <v>17</v>
      </c>
      <c r="E497" s="2" t="s">
        <v>18</v>
      </c>
      <c r="F497" s="2" t="s">
        <v>66</v>
      </c>
      <c r="G497" s="2">
        <v>81741485</v>
      </c>
      <c r="H497" s="2" t="s">
        <v>3376</v>
      </c>
      <c r="I497" s="2" t="s">
        <v>6427</v>
      </c>
      <c r="L497" s="2" t="s">
        <v>32</v>
      </c>
      <c r="M497" s="3">
        <v>45336</v>
      </c>
      <c r="N497" s="2" t="s">
        <v>22</v>
      </c>
      <c r="O497" s="2" t="s">
        <v>23</v>
      </c>
      <c r="P497" s="2" t="s">
        <v>24</v>
      </c>
    </row>
    <row r="498" spans="1:16" x14ac:dyDescent="0.25">
      <c r="A498" s="2" t="s">
        <v>6433</v>
      </c>
      <c r="B498" s="3">
        <v>45323</v>
      </c>
      <c r="C498" s="2" t="s">
        <v>1853</v>
      </c>
      <c r="D498" s="2" t="s">
        <v>17</v>
      </c>
      <c r="E498" s="2" t="s">
        <v>37</v>
      </c>
      <c r="F498" s="2" t="s">
        <v>66</v>
      </c>
      <c r="G498" s="2">
        <v>809001232</v>
      </c>
      <c r="H498" s="2" t="s">
        <v>2620</v>
      </c>
      <c r="I498" s="2" t="s">
        <v>6434</v>
      </c>
      <c r="L498" s="2" t="s">
        <v>30</v>
      </c>
      <c r="M498" s="3">
        <v>45344</v>
      </c>
      <c r="N498" s="2" t="s">
        <v>45</v>
      </c>
      <c r="O498" s="2" t="s">
        <v>23</v>
      </c>
      <c r="P498" s="2" t="s">
        <v>24</v>
      </c>
    </row>
    <row r="499" spans="1:16" x14ac:dyDescent="0.25">
      <c r="A499" s="2" t="s">
        <v>6435</v>
      </c>
      <c r="B499" s="3">
        <v>45323</v>
      </c>
      <c r="C499" s="2" t="s">
        <v>1853</v>
      </c>
      <c r="D499" s="2" t="s">
        <v>26</v>
      </c>
      <c r="E499" s="2" t="s">
        <v>18</v>
      </c>
      <c r="F499" s="2" t="s">
        <v>66</v>
      </c>
      <c r="G499" s="2">
        <v>0</v>
      </c>
      <c r="H499" s="2" t="s">
        <v>6436</v>
      </c>
      <c r="I499" s="2" t="s">
        <v>6437</v>
      </c>
      <c r="L499" s="2" t="s">
        <v>32</v>
      </c>
      <c r="M499" s="3">
        <v>45337</v>
      </c>
      <c r="N499" s="2" t="s">
        <v>22</v>
      </c>
      <c r="O499" s="2" t="s">
        <v>23</v>
      </c>
      <c r="P499" s="2" t="s">
        <v>24</v>
      </c>
    </row>
    <row r="500" spans="1:16" x14ac:dyDescent="0.25">
      <c r="A500" s="2" t="s">
        <v>6441</v>
      </c>
      <c r="B500" s="3">
        <v>45324</v>
      </c>
      <c r="C500" s="2" t="s">
        <v>1853</v>
      </c>
      <c r="D500" s="2" t="s">
        <v>31</v>
      </c>
      <c r="E500" s="2" t="s">
        <v>44</v>
      </c>
      <c r="F500" s="2" t="s">
        <v>66</v>
      </c>
      <c r="G500" s="2">
        <v>899999119</v>
      </c>
      <c r="H500" s="2" t="s">
        <v>977</v>
      </c>
      <c r="I500" s="2" t="s">
        <v>6442</v>
      </c>
      <c r="L500" s="2" t="s">
        <v>30</v>
      </c>
      <c r="M500" s="3">
        <v>45345</v>
      </c>
      <c r="N500" s="2" t="s">
        <v>22</v>
      </c>
      <c r="O500" s="2" t="s">
        <v>23</v>
      </c>
      <c r="P500" s="2" t="s">
        <v>24</v>
      </c>
    </row>
    <row r="501" spans="1:16" x14ac:dyDescent="0.25">
      <c r="A501" s="2" t="s">
        <v>6443</v>
      </c>
      <c r="B501" s="3">
        <v>45326</v>
      </c>
      <c r="C501" s="2" t="s">
        <v>1853</v>
      </c>
      <c r="D501" s="2" t="s">
        <v>31</v>
      </c>
      <c r="E501" s="2" t="s">
        <v>37</v>
      </c>
      <c r="F501" s="2" t="s">
        <v>66</v>
      </c>
      <c r="G501" s="2">
        <v>93238765</v>
      </c>
      <c r="H501" s="2" t="s">
        <v>1869</v>
      </c>
      <c r="I501" s="2" t="s">
        <v>6444</v>
      </c>
      <c r="L501" s="2" t="s">
        <v>30</v>
      </c>
      <c r="M501" s="3">
        <v>45348</v>
      </c>
      <c r="N501" s="2" t="s">
        <v>22</v>
      </c>
      <c r="O501" s="2" t="s">
        <v>23</v>
      </c>
      <c r="P501" s="2" t="s">
        <v>24</v>
      </c>
    </row>
    <row r="502" spans="1:16" x14ac:dyDescent="0.25">
      <c r="A502" s="2" t="s">
        <v>6445</v>
      </c>
      <c r="B502" s="3">
        <v>45327</v>
      </c>
      <c r="C502" s="2" t="s">
        <v>1853</v>
      </c>
      <c r="D502" s="2" t="s">
        <v>26</v>
      </c>
      <c r="E502" s="2" t="s">
        <v>44</v>
      </c>
      <c r="F502" s="2" t="s">
        <v>66</v>
      </c>
      <c r="G502" s="2">
        <v>0</v>
      </c>
      <c r="H502" s="2" t="s">
        <v>939</v>
      </c>
      <c r="I502" s="2" t="s">
        <v>6446</v>
      </c>
      <c r="L502" s="2" t="s">
        <v>30</v>
      </c>
      <c r="M502" s="3">
        <v>45348</v>
      </c>
      <c r="N502" s="2" t="s">
        <v>22</v>
      </c>
      <c r="O502" s="2" t="s">
        <v>23</v>
      </c>
      <c r="P502" s="2" t="s">
        <v>24</v>
      </c>
    </row>
    <row r="503" spans="1:16" x14ac:dyDescent="0.25">
      <c r="A503" s="2" t="s">
        <v>6453</v>
      </c>
      <c r="B503" s="3">
        <v>45328</v>
      </c>
      <c r="C503" s="2" t="s">
        <v>1853</v>
      </c>
      <c r="D503" s="2" t="s">
        <v>26</v>
      </c>
      <c r="E503" s="2" t="s">
        <v>37</v>
      </c>
      <c r="F503" s="2" t="s">
        <v>66</v>
      </c>
      <c r="G503" s="2">
        <v>18385926</v>
      </c>
      <c r="H503" s="2" t="s">
        <v>142</v>
      </c>
      <c r="I503" s="2" t="s">
        <v>6454</v>
      </c>
      <c r="L503" s="2" t="s">
        <v>21</v>
      </c>
      <c r="M503" s="3">
        <v>45349</v>
      </c>
      <c r="N503" s="2" t="s">
        <v>22</v>
      </c>
      <c r="O503" s="2" t="s">
        <v>23</v>
      </c>
      <c r="P503" s="2" t="s">
        <v>24</v>
      </c>
    </row>
    <row r="504" spans="1:16" x14ac:dyDescent="0.25">
      <c r="A504" s="2" t="s">
        <v>6455</v>
      </c>
      <c r="B504" s="3">
        <v>45329</v>
      </c>
      <c r="C504" s="2" t="s">
        <v>1853</v>
      </c>
      <c r="D504" s="2" t="s">
        <v>17</v>
      </c>
      <c r="E504" s="2" t="s">
        <v>44</v>
      </c>
      <c r="F504" s="2" t="s">
        <v>66</v>
      </c>
      <c r="G504" s="2">
        <v>1110454095</v>
      </c>
      <c r="H504" s="2" t="s">
        <v>6456</v>
      </c>
      <c r="I504" s="2" t="s">
        <v>6457</v>
      </c>
      <c r="L504" s="2" t="s">
        <v>21</v>
      </c>
      <c r="M504" s="3">
        <v>45350</v>
      </c>
      <c r="N504" s="2" t="s">
        <v>22</v>
      </c>
      <c r="O504" s="2" t="s">
        <v>23</v>
      </c>
      <c r="P504" s="2" t="s">
        <v>24</v>
      </c>
    </row>
    <row r="505" spans="1:16" x14ac:dyDescent="0.25">
      <c r="A505" s="2" t="s">
        <v>6461</v>
      </c>
      <c r="B505" s="3">
        <v>45330</v>
      </c>
      <c r="C505" s="2" t="s">
        <v>1853</v>
      </c>
      <c r="D505" s="2" t="s">
        <v>26</v>
      </c>
      <c r="E505" s="2" t="s">
        <v>18</v>
      </c>
      <c r="F505" s="2" t="s">
        <v>66</v>
      </c>
      <c r="G505" s="2">
        <v>8240180</v>
      </c>
      <c r="H505" s="2" t="s">
        <v>6462</v>
      </c>
      <c r="I505" s="2" t="s">
        <v>6463</v>
      </c>
      <c r="L505" s="2" t="s">
        <v>30</v>
      </c>
      <c r="M505" s="3">
        <v>45344</v>
      </c>
      <c r="N505" s="2" t="s">
        <v>22</v>
      </c>
      <c r="O505" s="2" t="s">
        <v>23</v>
      </c>
      <c r="P505" s="2" t="s">
        <v>24</v>
      </c>
    </row>
    <row r="506" spans="1:16" x14ac:dyDescent="0.25">
      <c r="A506" s="2" t="s">
        <v>6464</v>
      </c>
      <c r="B506" s="3">
        <v>45330</v>
      </c>
      <c r="C506" s="2" t="s">
        <v>1853</v>
      </c>
      <c r="D506" s="2" t="s">
        <v>26</v>
      </c>
      <c r="E506" s="2" t="s">
        <v>42</v>
      </c>
      <c r="F506" s="2" t="s">
        <v>66</v>
      </c>
      <c r="G506" s="2">
        <v>999917010</v>
      </c>
      <c r="H506" s="2" t="s">
        <v>441</v>
      </c>
      <c r="I506" s="2" t="s">
        <v>6465</v>
      </c>
      <c r="L506" s="2" t="s">
        <v>30</v>
      </c>
      <c r="M506" s="3">
        <v>45344</v>
      </c>
      <c r="N506" s="2" t="s">
        <v>22</v>
      </c>
      <c r="O506" s="2" t="s">
        <v>23</v>
      </c>
      <c r="P506" s="2" t="s">
        <v>24</v>
      </c>
    </row>
    <row r="507" spans="1:16" x14ac:dyDescent="0.25">
      <c r="A507" s="2" t="s">
        <v>6468</v>
      </c>
      <c r="B507" s="3">
        <v>45331</v>
      </c>
      <c r="C507" s="2" t="s">
        <v>1853</v>
      </c>
      <c r="D507" s="2" t="s">
        <v>26</v>
      </c>
      <c r="E507" s="2" t="s">
        <v>18</v>
      </c>
      <c r="F507" s="2" t="s">
        <v>66</v>
      </c>
      <c r="G507" s="2">
        <v>0</v>
      </c>
      <c r="H507" s="2" t="s">
        <v>6469</v>
      </c>
      <c r="I507" s="2" t="s">
        <v>2520</v>
      </c>
      <c r="L507" s="2" t="s">
        <v>21</v>
      </c>
      <c r="M507" s="3">
        <v>45345</v>
      </c>
      <c r="N507" s="2" t="s">
        <v>22</v>
      </c>
      <c r="O507" s="2" t="s">
        <v>23</v>
      </c>
      <c r="P507" s="2" t="s">
        <v>24</v>
      </c>
    </row>
    <row r="508" spans="1:16" x14ac:dyDescent="0.25">
      <c r="A508" s="2" t="s">
        <v>6472</v>
      </c>
      <c r="B508" s="3">
        <v>45331</v>
      </c>
      <c r="C508" s="2" t="s">
        <v>1853</v>
      </c>
      <c r="D508" s="2" t="s">
        <v>26</v>
      </c>
      <c r="E508" s="2" t="s">
        <v>42</v>
      </c>
      <c r="F508" s="2" t="s">
        <v>122</v>
      </c>
      <c r="G508" s="2">
        <v>899999003</v>
      </c>
      <c r="H508" s="2" t="s">
        <v>209</v>
      </c>
      <c r="I508" s="2" t="s">
        <v>6473</v>
      </c>
      <c r="L508" s="2" t="s">
        <v>21</v>
      </c>
      <c r="M508" s="3">
        <v>45345</v>
      </c>
      <c r="N508" s="2" t="s">
        <v>22</v>
      </c>
      <c r="O508" s="2" t="s">
        <v>23</v>
      </c>
      <c r="P508" s="2" t="s">
        <v>24</v>
      </c>
    </row>
    <row r="509" spans="1:16" x14ac:dyDescent="0.25">
      <c r="A509" s="2" t="s">
        <v>6477</v>
      </c>
      <c r="B509" s="3">
        <v>45334</v>
      </c>
      <c r="C509" s="2" t="s">
        <v>1853</v>
      </c>
      <c r="D509" s="2" t="s">
        <v>17</v>
      </c>
      <c r="E509" s="2" t="s">
        <v>37</v>
      </c>
      <c r="F509" s="2" t="s">
        <v>66</v>
      </c>
      <c r="G509" s="2">
        <v>65770164</v>
      </c>
      <c r="H509" s="2" t="s">
        <v>6180</v>
      </c>
      <c r="I509" s="2" t="s">
        <v>6478</v>
      </c>
      <c r="L509" s="2" t="s">
        <v>21</v>
      </c>
      <c r="M509" s="3">
        <v>45355</v>
      </c>
      <c r="N509" s="2" t="s">
        <v>22</v>
      </c>
      <c r="O509" s="2" t="s">
        <v>23</v>
      </c>
      <c r="P509" s="2" t="s">
        <v>24</v>
      </c>
    </row>
    <row r="510" spans="1:16" x14ac:dyDescent="0.25">
      <c r="A510" s="2" t="s">
        <v>6479</v>
      </c>
      <c r="B510" s="3">
        <v>45335</v>
      </c>
      <c r="C510" s="2" t="s">
        <v>1853</v>
      </c>
      <c r="D510" s="2" t="s">
        <v>17</v>
      </c>
      <c r="E510" s="2" t="s">
        <v>44</v>
      </c>
      <c r="F510" s="2" t="s">
        <v>66</v>
      </c>
      <c r="G510" s="2">
        <v>93376398</v>
      </c>
      <c r="H510" s="2" t="s">
        <v>2146</v>
      </c>
      <c r="I510" s="2" t="s">
        <v>6480</v>
      </c>
      <c r="L510" s="2" t="s">
        <v>21</v>
      </c>
      <c r="M510" s="3">
        <v>45356</v>
      </c>
      <c r="N510" s="2" t="s">
        <v>45</v>
      </c>
      <c r="O510" s="2" t="s">
        <v>23</v>
      </c>
      <c r="P510" s="2" t="s">
        <v>24</v>
      </c>
    </row>
    <row r="511" spans="1:16" x14ac:dyDescent="0.25">
      <c r="A511" s="2" t="s">
        <v>6485</v>
      </c>
      <c r="B511" s="3">
        <v>45335</v>
      </c>
      <c r="C511" s="2" t="s">
        <v>1853</v>
      </c>
      <c r="D511" s="2" t="s">
        <v>26</v>
      </c>
      <c r="E511" s="2" t="s">
        <v>44</v>
      </c>
      <c r="F511" s="2" t="s">
        <v>66</v>
      </c>
      <c r="G511" s="2">
        <v>0</v>
      </c>
      <c r="H511" s="2" t="s">
        <v>6486</v>
      </c>
      <c r="I511" s="2" t="s">
        <v>6487</v>
      </c>
      <c r="L511" s="2" t="s">
        <v>21</v>
      </c>
      <c r="M511" s="3">
        <v>45356</v>
      </c>
      <c r="N511" s="2" t="s">
        <v>22</v>
      </c>
      <c r="O511" s="2" t="s">
        <v>23</v>
      </c>
      <c r="P511" s="2" t="s">
        <v>24</v>
      </c>
    </row>
    <row r="512" spans="1:16" x14ac:dyDescent="0.25">
      <c r="A512" s="2" t="s">
        <v>6496</v>
      </c>
      <c r="B512" s="3">
        <v>45335</v>
      </c>
      <c r="C512" s="2" t="s">
        <v>1853</v>
      </c>
      <c r="D512" s="2" t="s">
        <v>17</v>
      </c>
      <c r="E512" s="2" t="s">
        <v>18</v>
      </c>
      <c r="F512" s="2" t="s">
        <v>122</v>
      </c>
      <c r="G512" s="2">
        <v>1105335053</v>
      </c>
      <c r="H512" s="2" t="s">
        <v>6497</v>
      </c>
      <c r="I512" s="2" t="s">
        <v>6498</v>
      </c>
      <c r="L512" s="2" t="s">
        <v>21</v>
      </c>
      <c r="M512" s="3">
        <v>45349</v>
      </c>
      <c r="N512" s="2" t="s">
        <v>22</v>
      </c>
      <c r="O512" s="2" t="s">
        <v>23</v>
      </c>
      <c r="P512" s="2" t="s">
        <v>46</v>
      </c>
    </row>
    <row r="513" spans="1:16" x14ac:dyDescent="0.25">
      <c r="A513" s="2" t="s">
        <v>6499</v>
      </c>
      <c r="B513" s="3">
        <v>45335</v>
      </c>
      <c r="C513" s="2" t="s">
        <v>1853</v>
      </c>
      <c r="D513" s="2" t="s">
        <v>26</v>
      </c>
      <c r="E513" s="2" t="s">
        <v>44</v>
      </c>
      <c r="F513" s="2" t="s">
        <v>122</v>
      </c>
      <c r="G513" s="2">
        <v>28814279</v>
      </c>
      <c r="H513" s="2" t="s">
        <v>6500</v>
      </c>
      <c r="I513" s="2" t="s">
        <v>6501</v>
      </c>
      <c r="L513" s="2" t="s">
        <v>21</v>
      </c>
      <c r="M513" s="3">
        <v>45356</v>
      </c>
      <c r="N513" s="2" t="s">
        <v>22</v>
      </c>
      <c r="O513" s="2" t="s">
        <v>23</v>
      </c>
      <c r="P513" s="2" t="s">
        <v>46</v>
      </c>
    </row>
    <row r="514" spans="1:16" x14ac:dyDescent="0.25">
      <c r="A514" s="2" t="s">
        <v>6502</v>
      </c>
      <c r="B514" s="3">
        <v>45336</v>
      </c>
      <c r="C514" s="2" t="s">
        <v>1853</v>
      </c>
      <c r="D514" s="2" t="s">
        <v>17</v>
      </c>
      <c r="E514" s="2" t="s">
        <v>37</v>
      </c>
      <c r="F514" s="2" t="s">
        <v>122</v>
      </c>
      <c r="G514" s="2">
        <v>93384322</v>
      </c>
      <c r="H514" s="2" t="s">
        <v>6503</v>
      </c>
      <c r="I514" s="2" t="s">
        <v>6504</v>
      </c>
      <c r="L514" s="2" t="s">
        <v>21</v>
      </c>
      <c r="M514" s="3">
        <v>45357</v>
      </c>
      <c r="N514" s="2" t="s">
        <v>22</v>
      </c>
      <c r="O514" s="2" t="s">
        <v>23</v>
      </c>
      <c r="P514" s="2" t="s">
        <v>46</v>
      </c>
    </row>
    <row r="515" spans="1:16" x14ac:dyDescent="0.25">
      <c r="A515" s="2" t="s">
        <v>6505</v>
      </c>
      <c r="B515" s="3">
        <v>45336</v>
      </c>
      <c r="C515" s="2" t="s">
        <v>1853</v>
      </c>
      <c r="D515" s="2" t="s">
        <v>26</v>
      </c>
      <c r="E515" s="2" t="s">
        <v>18</v>
      </c>
      <c r="F515" s="2" t="s">
        <v>122</v>
      </c>
      <c r="G515" s="2">
        <v>0</v>
      </c>
      <c r="H515" s="2" t="s">
        <v>6506</v>
      </c>
      <c r="I515" s="2" t="s">
        <v>6507</v>
      </c>
      <c r="L515" s="2" t="s">
        <v>21</v>
      </c>
      <c r="M515" s="3">
        <v>45350</v>
      </c>
      <c r="N515" s="2" t="s">
        <v>22</v>
      </c>
      <c r="O515" s="2" t="s">
        <v>23</v>
      </c>
      <c r="P515" s="2" t="s">
        <v>46</v>
      </c>
    </row>
    <row r="516" spans="1:16" x14ac:dyDescent="0.25">
      <c r="A516" s="2" t="s">
        <v>6508</v>
      </c>
      <c r="B516" s="3">
        <v>45337</v>
      </c>
      <c r="C516" s="2" t="s">
        <v>1853</v>
      </c>
      <c r="D516" s="2" t="s">
        <v>26</v>
      </c>
      <c r="E516" s="2" t="s">
        <v>44</v>
      </c>
      <c r="F516" s="2" t="s">
        <v>122</v>
      </c>
      <c r="G516" s="2">
        <v>1006129633</v>
      </c>
      <c r="H516" s="2" t="s">
        <v>6509</v>
      </c>
      <c r="I516" s="2" t="s">
        <v>35</v>
      </c>
      <c r="L516" s="2" t="s">
        <v>21</v>
      </c>
      <c r="M516" s="3">
        <v>45358</v>
      </c>
      <c r="N516" s="2" t="s">
        <v>22</v>
      </c>
      <c r="O516" s="2" t="s">
        <v>23</v>
      </c>
      <c r="P516" s="2" t="s">
        <v>46</v>
      </c>
    </row>
    <row r="517" spans="1:16" x14ac:dyDescent="0.25">
      <c r="A517" s="2" t="s">
        <v>6510</v>
      </c>
      <c r="B517" s="3">
        <v>45337</v>
      </c>
      <c r="C517" s="2" t="s">
        <v>1853</v>
      </c>
      <c r="D517" s="2" t="s">
        <v>17</v>
      </c>
      <c r="E517" s="2" t="s">
        <v>44</v>
      </c>
      <c r="F517" s="2" t="s">
        <v>122</v>
      </c>
      <c r="G517" s="2">
        <v>93403066</v>
      </c>
      <c r="H517" s="2" t="s">
        <v>6511</v>
      </c>
      <c r="I517" s="2" t="s">
        <v>6512</v>
      </c>
      <c r="L517" s="2" t="s">
        <v>21</v>
      </c>
      <c r="M517" s="3">
        <v>45358</v>
      </c>
      <c r="N517" s="2" t="s">
        <v>22</v>
      </c>
      <c r="O517" s="2" t="s">
        <v>23</v>
      </c>
      <c r="P517" s="2" t="s">
        <v>46</v>
      </c>
    </row>
    <row r="518" spans="1:16" x14ac:dyDescent="0.25">
      <c r="A518" s="2" t="s">
        <v>6516</v>
      </c>
      <c r="B518" s="3">
        <v>45338</v>
      </c>
      <c r="C518" s="2" t="s">
        <v>1853</v>
      </c>
      <c r="D518" s="2" t="s">
        <v>26</v>
      </c>
      <c r="E518" s="2" t="s">
        <v>44</v>
      </c>
      <c r="F518" s="2" t="s">
        <v>122</v>
      </c>
      <c r="G518" s="2">
        <v>0</v>
      </c>
      <c r="H518" s="2" t="s">
        <v>6517</v>
      </c>
      <c r="I518" s="2" t="s">
        <v>6518</v>
      </c>
      <c r="L518" s="2" t="s">
        <v>21</v>
      </c>
      <c r="M518" s="3">
        <v>45359</v>
      </c>
      <c r="N518" s="2" t="s">
        <v>22</v>
      </c>
      <c r="O518" s="2" t="s">
        <v>23</v>
      </c>
      <c r="P518" s="2" t="s">
        <v>46</v>
      </c>
    </row>
    <row r="519" spans="1:16" x14ac:dyDescent="0.25">
      <c r="A519" s="2" t="s">
        <v>6519</v>
      </c>
      <c r="B519" s="3">
        <v>45338</v>
      </c>
      <c r="C519" s="2" t="s">
        <v>1853</v>
      </c>
      <c r="D519" s="2" t="s">
        <v>26</v>
      </c>
      <c r="E519" s="2" t="s">
        <v>33</v>
      </c>
      <c r="F519" s="2" t="s">
        <v>122</v>
      </c>
      <c r="G519" s="2">
        <v>899999239</v>
      </c>
      <c r="H519" s="2" t="s">
        <v>329</v>
      </c>
      <c r="I519" s="2" t="s">
        <v>6520</v>
      </c>
      <c r="L519" s="2" t="s">
        <v>21</v>
      </c>
      <c r="M519" s="3">
        <v>45352</v>
      </c>
      <c r="N519" s="2" t="s">
        <v>22</v>
      </c>
      <c r="O519" s="2" t="s">
        <v>23</v>
      </c>
      <c r="P519" s="2" t="s">
        <v>46</v>
      </c>
    </row>
    <row r="520" spans="1:16" x14ac:dyDescent="0.25">
      <c r="A520" s="2" t="s">
        <v>6532</v>
      </c>
      <c r="B520" s="3">
        <v>45300</v>
      </c>
      <c r="C520" s="2" t="s">
        <v>2044</v>
      </c>
      <c r="D520" s="2" t="s">
        <v>17</v>
      </c>
      <c r="E520" s="2" t="s">
        <v>33</v>
      </c>
      <c r="F520" s="2" t="s">
        <v>122</v>
      </c>
      <c r="G520" s="2">
        <v>28815388</v>
      </c>
      <c r="H520" s="2" t="s">
        <v>6533</v>
      </c>
      <c r="I520" s="2" t="s">
        <v>6534</v>
      </c>
      <c r="L520" s="2" t="s">
        <v>32</v>
      </c>
      <c r="M520" s="3">
        <v>45314</v>
      </c>
      <c r="N520" s="2" t="s">
        <v>2045</v>
      </c>
      <c r="O520" s="2" t="s">
        <v>23</v>
      </c>
      <c r="P520" s="2" t="s">
        <v>46</v>
      </c>
    </row>
    <row r="521" spans="1:16" x14ac:dyDescent="0.25">
      <c r="A521" s="2" t="s">
        <v>6545</v>
      </c>
      <c r="B521" s="3">
        <v>45302</v>
      </c>
      <c r="C521" s="2" t="s">
        <v>2044</v>
      </c>
      <c r="D521" s="2" t="s">
        <v>26</v>
      </c>
      <c r="E521" s="2" t="s">
        <v>44</v>
      </c>
      <c r="F521" s="2" t="s">
        <v>66</v>
      </c>
      <c r="G521" s="2">
        <v>1110561974</v>
      </c>
      <c r="H521" s="2" t="s">
        <v>6521</v>
      </c>
      <c r="I521" s="2" t="s">
        <v>6546</v>
      </c>
      <c r="L521" s="2" t="s">
        <v>32</v>
      </c>
      <c r="M521" s="3">
        <v>45323</v>
      </c>
      <c r="N521" s="2" t="s">
        <v>22</v>
      </c>
      <c r="O521" s="2" t="s">
        <v>23</v>
      </c>
      <c r="P521" s="2" t="s">
        <v>24</v>
      </c>
    </row>
    <row r="522" spans="1:16" x14ac:dyDescent="0.25">
      <c r="A522" s="2" t="s">
        <v>83</v>
      </c>
      <c r="B522" s="3">
        <v>45302</v>
      </c>
      <c r="C522" s="2" t="s">
        <v>2044</v>
      </c>
      <c r="D522" s="2" t="s">
        <v>31</v>
      </c>
      <c r="E522" s="2" t="s">
        <v>37</v>
      </c>
      <c r="F522" s="2" t="s">
        <v>66</v>
      </c>
      <c r="G522" s="2">
        <v>0</v>
      </c>
      <c r="H522" s="2" t="s">
        <v>41</v>
      </c>
      <c r="I522" s="2" t="s">
        <v>6547</v>
      </c>
      <c r="L522" s="2" t="s">
        <v>32</v>
      </c>
      <c r="M522" s="3">
        <v>45323</v>
      </c>
      <c r="N522" s="2" t="s">
        <v>22</v>
      </c>
      <c r="O522" s="2" t="s">
        <v>23</v>
      </c>
      <c r="P522" s="2" t="s">
        <v>24</v>
      </c>
    </row>
    <row r="523" spans="1:16" x14ac:dyDescent="0.25">
      <c r="A523" s="2" t="s">
        <v>6555</v>
      </c>
      <c r="B523" s="3">
        <v>45308</v>
      </c>
      <c r="C523" s="2" t="s">
        <v>2044</v>
      </c>
      <c r="D523" s="2" t="s">
        <v>17</v>
      </c>
      <c r="E523" s="2" t="s">
        <v>44</v>
      </c>
      <c r="F523" s="2" t="s">
        <v>122</v>
      </c>
      <c r="G523" s="2">
        <v>12104091</v>
      </c>
      <c r="H523" s="2" t="s">
        <v>2047</v>
      </c>
      <c r="I523" s="2" t="s">
        <v>6556</v>
      </c>
      <c r="L523" s="2" t="s">
        <v>32</v>
      </c>
      <c r="M523" s="3">
        <v>45329</v>
      </c>
      <c r="N523" s="2" t="s">
        <v>2045</v>
      </c>
      <c r="O523" s="2" t="s">
        <v>23</v>
      </c>
      <c r="P523" s="2" t="s">
        <v>46</v>
      </c>
    </row>
    <row r="524" spans="1:16" x14ac:dyDescent="0.25">
      <c r="A524" s="2" t="s">
        <v>6586</v>
      </c>
      <c r="B524" s="3">
        <v>45322</v>
      </c>
      <c r="C524" s="2" t="s">
        <v>2044</v>
      </c>
      <c r="D524" s="2" t="s">
        <v>17</v>
      </c>
      <c r="E524" s="2" t="s">
        <v>18</v>
      </c>
      <c r="F524" s="2" t="s">
        <v>122</v>
      </c>
      <c r="G524" s="2">
        <v>93370651</v>
      </c>
      <c r="H524" s="2" t="s">
        <v>6587</v>
      </c>
      <c r="I524" s="2" t="s">
        <v>6588</v>
      </c>
      <c r="L524" s="2" t="s">
        <v>32</v>
      </c>
      <c r="M524" s="3">
        <v>45336</v>
      </c>
      <c r="N524" s="2" t="s">
        <v>2045</v>
      </c>
      <c r="O524" s="2" t="s">
        <v>23</v>
      </c>
      <c r="P524" s="2" t="s">
        <v>46</v>
      </c>
    </row>
    <row r="525" spans="1:16" x14ac:dyDescent="0.25">
      <c r="A525" s="2" t="s">
        <v>6589</v>
      </c>
      <c r="B525" s="3">
        <v>45322</v>
      </c>
      <c r="C525" s="2" t="s">
        <v>2044</v>
      </c>
      <c r="D525" s="2" t="s">
        <v>17</v>
      </c>
      <c r="E525" s="2" t="s">
        <v>18</v>
      </c>
      <c r="F525" s="2" t="s">
        <v>122</v>
      </c>
      <c r="G525" s="2">
        <v>41667586</v>
      </c>
      <c r="H525" s="2" t="s">
        <v>6590</v>
      </c>
      <c r="I525" s="2" t="s">
        <v>6591</v>
      </c>
      <c r="L525" s="2" t="s">
        <v>32</v>
      </c>
      <c r="M525" s="3">
        <v>45336</v>
      </c>
      <c r="N525" s="2" t="s">
        <v>2045</v>
      </c>
      <c r="O525" s="2" t="s">
        <v>23</v>
      </c>
      <c r="P525" s="2" t="s">
        <v>46</v>
      </c>
    </row>
    <row r="526" spans="1:16" x14ac:dyDescent="0.25">
      <c r="A526" s="2" t="s">
        <v>6594</v>
      </c>
      <c r="B526" s="3">
        <v>45324</v>
      </c>
      <c r="C526" s="2" t="s">
        <v>2044</v>
      </c>
      <c r="D526" s="2" t="s">
        <v>17</v>
      </c>
      <c r="E526" s="2" t="s">
        <v>37</v>
      </c>
      <c r="F526" s="2" t="s">
        <v>122</v>
      </c>
      <c r="G526" s="2">
        <v>19132720</v>
      </c>
      <c r="H526" s="2" t="s">
        <v>6595</v>
      </c>
      <c r="I526" s="2" t="s">
        <v>6596</v>
      </c>
      <c r="L526" s="2" t="s">
        <v>30</v>
      </c>
      <c r="M526" s="3">
        <v>45345</v>
      </c>
      <c r="N526" s="2" t="s">
        <v>2045</v>
      </c>
      <c r="O526" s="2" t="s">
        <v>23</v>
      </c>
      <c r="P526" s="2" t="s">
        <v>46</v>
      </c>
    </row>
    <row r="527" spans="1:16" x14ac:dyDescent="0.25">
      <c r="A527" s="2" t="s">
        <v>6600</v>
      </c>
      <c r="B527" s="3">
        <v>45327</v>
      </c>
      <c r="C527" s="2" t="s">
        <v>2044</v>
      </c>
      <c r="D527" s="2" t="s">
        <v>17</v>
      </c>
      <c r="E527" s="2" t="s">
        <v>18</v>
      </c>
      <c r="F527" s="2" t="s">
        <v>122</v>
      </c>
      <c r="G527" s="2">
        <v>901258123</v>
      </c>
      <c r="H527" s="2" t="s">
        <v>6601</v>
      </c>
      <c r="I527" s="2" t="s">
        <v>6602</v>
      </c>
      <c r="L527" s="2" t="s">
        <v>30</v>
      </c>
      <c r="M527" s="3">
        <v>45341</v>
      </c>
      <c r="N527" s="2" t="s">
        <v>2045</v>
      </c>
      <c r="O527" s="2" t="s">
        <v>23</v>
      </c>
      <c r="P527" s="2" t="s">
        <v>46</v>
      </c>
    </row>
    <row r="528" spans="1:16" x14ac:dyDescent="0.25">
      <c r="A528" s="2" t="s">
        <v>6603</v>
      </c>
      <c r="B528" s="3">
        <v>45328</v>
      </c>
      <c r="C528" s="2" t="s">
        <v>2044</v>
      </c>
      <c r="D528" s="2" t="s">
        <v>26</v>
      </c>
      <c r="E528" s="2" t="s">
        <v>18</v>
      </c>
      <c r="F528" s="2" t="s">
        <v>66</v>
      </c>
      <c r="G528" s="2">
        <v>901258123</v>
      </c>
      <c r="H528" s="2" t="s">
        <v>6601</v>
      </c>
      <c r="I528" s="2" t="s">
        <v>6604</v>
      </c>
      <c r="L528" s="2" t="s">
        <v>30</v>
      </c>
      <c r="M528" s="3">
        <v>45342</v>
      </c>
      <c r="N528" s="2" t="s">
        <v>22</v>
      </c>
      <c r="O528" s="2" t="s">
        <v>23</v>
      </c>
      <c r="P528" s="2" t="s">
        <v>24</v>
      </c>
    </row>
    <row r="529" spans="1:16" x14ac:dyDescent="0.25">
      <c r="A529" s="2" t="s">
        <v>6605</v>
      </c>
      <c r="B529" s="3">
        <v>45328</v>
      </c>
      <c r="C529" s="2" t="s">
        <v>2044</v>
      </c>
      <c r="D529" s="2" t="s">
        <v>17</v>
      </c>
      <c r="E529" s="2" t="s">
        <v>44</v>
      </c>
      <c r="F529" s="2" t="s">
        <v>66</v>
      </c>
      <c r="G529" s="2">
        <v>19098448</v>
      </c>
      <c r="H529" s="2" t="s">
        <v>6606</v>
      </c>
      <c r="I529" s="2" t="s">
        <v>6607</v>
      </c>
      <c r="L529" s="2" t="s">
        <v>21</v>
      </c>
      <c r="M529" s="3">
        <v>45349</v>
      </c>
      <c r="N529" s="2" t="s">
        <v>22</v>
      </c>
      <c r="O529" s="2" t="s">
        <v>23</v>
      </c>
      <c r="P529" s="2" t="s">
        <v>24</v>
      </c>
    </row>
    <row r="530" spans="1:16" x14ac:dyDescent="0.25">
      <c r="A530" s="2" t="s">
        <v>6608</v>
      </c>
      <c r="B530" s="3">
        <v>45329</v>
      </c>
      <c r="C530" s="2" t="s">
        <v>2044</v>
      </c>
      <c r="D530" s="2" t="s">
        <v>17</v>
      </c>
      <c r="E530" s="2" t="s">
        <v>42</v>
      </c>
      <c r="F530" s="2" t="s">
        <v>122</v>
      </c>
      <c r="G530" s="2">
        <v>8001875679</v>
      </c>
      <c r="H530" s="2" t="s">
        <v>3258</v>
      </c>
      <c r="I530" s="2" t="s">
        <v>6609</v>
      </c>
      <c r="L530" s="2" t="s">
        <v>30</v>
      </c>
      <c r="M530" s="3">
        <v>45343</v>
      </c>
      <c r="N530" s="2" t="s">
        <v>2045</v>
      </c>
      <c r="O530" s="2" t="s">
        <v>23</v>
      </c>
      <c r="P530" s="2" t="s">
        <v>46</v>
      </c>
    </row>
    <row r="531" spans="1:16" x14ac:dyDescent="0.25">
      <c r="A531" s="2" t="s">
        <v>6610</v>
      </c>
      <c r="B531" s="3">
        <v>45334</v>
      </c>
      <c r="C531" s="2" t="s">
        <v>2044</v>
      </c>
      <c r="D531" s="2" t="s">
        <v>17</v>
      </c>
      <c r="E531" s="2" t="s">
        <v>44</v>
      </c>
      <c r="F531" s="2" t="s">
        <v>122</v>
      </c>
      <c r="G531" s="2">
        <v>1234645279</v>
      </c>
      <c r="H531" s="2" t="s">
        <v>6611</v>
      </c>
      <c r="I531" s="2" t="s">
        <v>6612</v>
      </c>
      <c r="L531" s="2" t="s">
        <v>21</v>
      </c>
      <c r="M531" s="3">
        <v>45355</v>
      </c>
      <c r="N531" s="2" t="s">
        <v>2045</v>
      </c>
      <c r="O531" s="2" t="s">
        <v>23</v>
      </c>
      <c r="P531" s="2" t="s">
        <v>46</v>
      </c>
    </row>
    <row r="532" spans="1:16" x14ac:dyDescent="0.25">
      <c r="A532" s="2" t="s">
        <v>6613</v>
      </c>
      <c r="B532" s="3">
        <v>45334</v>
      </c>
      <c r="C532" s="2" t="s">
        <v>2044</v>
      </c>
      <c r="D532" s="2" t="s">
        <v>17</v>
      </c>
      <c r="E532" s="2" t="s">
        <v>18</v>
      </c>
      <c r="F532" s="2" t="s">
        <v>122</v>
      </c>
      <c r="G532" s="2">
        <v>900032118</v>
      </c>
      <c r="H532" s="2" t="s">
        <v>231</v>
      </c>
      <c r="I532" s="2" t="s">
        <v>6614</v>
      </c>
      <c r="L532" s="2" t="s">
        <v>21</v>
      </c>
      <c r="M532" s="3">
        <v>45348</v>
      </c>
      <c r="N532" s="2" t="s">
        <v>2045</v>
      </c>
      <c r="O532" s="2" t="s">
        <v>23</v>
      </c>
      <c r="P532" s="2" t="s">
        <v>46</v>
      </c>
    </row>
    <row r="533" spans="1:16" x14ac:dyDescent="0.25">
      <c r="A533" s="2" t="s">
        <v>6615</v>
      </c>
      <c r="B533" s="3">
        <v>45335</v>
      </c>
      <c r="C533" s="2" t="s">
        <v>2044</v>
      </c>
      <c r="D533" s="2" t="s">
        <v>26</v>
      </c>
      <c r="E533" s="2" t="s">
        <v>37</v>
      </c>
      <c r="F533" s="2" t="s">
        <v>66</v>
      </c>
      <c r="G533" s="2">
        <v>38245636</v>
      </c>
      <c r="H533" s="2" t="s">
        <v>6616</v>
      </c>
      <c r="I533" s="2" t="s">
        <v>6617</v>
      </c>
      <c r="L533" s="2" t="s">
        <v>21</v>
      </c>
      <c r="M533" s="3">
        <v>45356</v>
      </c>
      <c r="N533" s="2" t="s">
        <v>22</v>
      </c>
      <c r="O533" s="2" t="s">
        <v>23</v>
      </c>
      <c r="P533" s="2" t="s">
        <v>24</v>
      </c>
    </row>
    <row r="534" spans="1:16" x14ac:dyDescent="0.25">
      <c r="A534" s="2" t="s">
        <v>6618</v>
      </c>
      <c r="B534" s="3">
        <v>45337</v>
      </c>
      <c r="C534" s="2" t="s">
        <v>2044</v>
      </c>
      <c r="D534" s="2" t="s">
        <v>26</v>
      </c>
      <c r="E534" s="2" t="s">
        <v>18</v>
      </c>
      <c r="F534" s="2" t="s">
        <v>122</v>
      </c>
      <c r="G534" s="2">
        <v>0</v>
      </c>
      <c r="H534" s="2" t="s">
        <v>6619</v>
      </c>
      <c r="I534" s="2" t="s">
        <v>6620</v>
      </c>
      <c r="L534" s="2" t="s">
        <v>21</v>
      </c>
      <c r="M534" s="3">
        <v>45351</v>
      </c>
      <c r="N534" s="2" t="s">
        <v>22</v>
      </c>
      <c r="O534" s="2" t="s">
        <v>23</v>
      </c>
      <c r="P534" s="2" t="s">
        <v>46</v>
      </c>
    </row>
    <row r="535" spans="1:16" x14ac:dyDescent="0.25">
      <c r="A535" s="2" t="s">
        <v>6621</v>
      </c>
      <c r="B535" s="3">
        <v>45337</v>
      </c>
      <c r="C535" s="2" t="s">
        <v>2044</v>
      </c>
      <c r="D535" s="2" t="s">
        <v>17</v>
      </c>
      <c r="E535" s="2" t="s">
        <v>42</v>
      </c>
      <c r="F535" s="2" t="s">
        <v>122</v>
      </c>
      <c r="G535" s="2">
        <v>80000898096</v>
      </c>
      <c r="H535" s="2" t="s">
        <v>76</v>
      </c>
      <c r="I535" s="2" t="s">
        <v>6622</v>
      </c>
      <c r="L535" s="2" t="s">
        <v>21</v>
      </c>
      <c r="M535" s="3">
        <v>45351</v>
      </c>
      <c r="N535" s="2" t="s">
        <v>22</v>
      </c>
      <c r="O535" s="2" t="s">
        <v>23</v>
      </c>
      <c r="P535" s="2" t="s">
        <v>46</v>
      </c>
    </row>
    <row r="536" spans="1:16" x14ac:dyDescent="0.25">
      <c r="A536" s="2" t="s">
        <v>6701</v>
      </c>
      <c r="B536" s="3">
        <v>45315</v>
      </c>
      <c r="C536" s="2" t="s">
        <v>2079</v>
      </c>
      <c r="D536" s="2" t="s">
        <v>26</v>
      </c>
      <c r="E536" s="2" t="s">
        <v>33</v>
      </c>
      <c r="F536" s="2" t="s">
        <v>66</v>
      </c>
      <c r="G536" s="2">
        <v>65750126</v>
      </c>
      <c r="H536" s="2" t="s">
        <v>199</v>
      </c>
      <c r="I536" s="2" t="s">
        <v>6702</v>
      </c>
      <c r="L536" s="2" t="s">
        <v>32</v>
      </c>
      <c r="M536" s="3">
        <v>45329</v>
      </c>
      <c r="N536" s="2" t="s">
        <v>22</v>
      </c>
      <c r="O536" s="2" t="s">
        <v>23</v>
      </c>
      <c r="P536" s="2" t="s">
        <v>24</v>
      </c>
    </row>
    <row r="537" spans="1:16" x14ac:dyDescent="0.25">
      <c r="A537" s="2" t="s">
        <v>6746</v>
      </c>
      <c r="B537" s="3">
        <v>45328</v>
      </c>
      <c r="C537" s="2" t="s">
        <v>2079</v>
      </c>
      <c r="D537" s="2" t="s">
        <v>17</v>
      </c>
      <c r="E537" s="2" t="s">
        <v>44</v>
      </c>
      <c r="F537" s="2" t="s">
        <v>66</v>
      </c>
      <c r="G537" s="2">
        <v>28945639</v>
      </c>
      <c r="H537" s="2" t="s">
        <v>6747</v>
      </c>
      <c r="I537" s="2" t="s">
        <v>6748</v>
      </c>
      <c r="L537" s="2" t="s">
        <v>21</v>
      </c>
      <c r="M537" s="3">
        <v>45349</v>
      </c>
      <c r="N537" s="2" t="s">
        <v>22</v>
      </c>
      <c r="O537" s="2" t="s">
        <v>23</v>
      </c>
      <c r="P537" s="2" t="s">
        <v>24</v>
      </c>
    </row>
    <row r="538" spans="1:16" x14ac:dyDescent="0.25">
      <c r="A538" s="2" t="s">
        <v>6749</v>
      </c>
      <c r="B538" s="3">
        <v>45329</v>
      </c>
      <c r="C538" s="2" t="s">
        <v>2079</v>
      </c>
      <c r="D538" s="2" t="s">
        <v>17</v>
      </c>
      <c r="E538" s="2" t="s">
        <v>18</v>
      </c>
      <c r="F538" s="2" t="s">
        <v>66</v>
      </c>
      <c r="G538" s="2">
        <v>93405419</v>
      </c>
      <c r="H538" s="2" t="s">
        <v>2088</v>
      </c>
      <c r="I538" s="2" t="s">
        <v>6750</v>
      </c>
      <c r="L538" s="2" t="s">
        <v>30</v>
      </c>
      <c r="M538" s="3">
        <v>45343</v>
      </c>
      <c r="N538" s="2" t="s">
        <v>22</v>
      </c>
      <c r="O538" s="2" t="s">
        <v>23</v>
      </c>
      <c r="P538" s="2" t="s">
        <v>24</v>
      </c>
    </row>
    <row r="539" spans="1:16" x14ac:dyDescent="0.25">
      <c r="A539" s="2" t="s">
        <v>6756</v>
      </c>
      <c r="B539" s="3">
        <v>45334</v>
      </c>
      <c r="C539" s="2" t="s">
        <v>2079</v>
      </c>
      <c r="D539" s="2" t="s">
        <v>17</v>
      </c>
      <c r="E539" s="2" t="s">
        <v>33</v>
      </c>
      <c r="F539" s="2" t="s">
        <v>66</v>
      </c>
      <c r="G539" s="2">
        <v>93407522</v>
      </c>
      <c r="H539" s="2" t="s">
        <v>127</v>
      </c>
      <c r="I539" s="2" t="s">
        <v>6757</v>
      </c>
      <c r="L539" s="2" t="s">
        <v>21</v>
      </c>
      <c r="M539" s="3">
        <v>45348</v>
      </c>
      <c r="N539" s="2" t="s">
        <v>22</v>
      </c>
      <c r="O539" s="2" t="s">
        <v>23</v>
      </c>
      <c r="P539" s="2" t="s">
        <v>24</v>
      </c>
    </row>
    <row r="540" spans="1:16" x14ac:dyDescent="0.25">
      <c r="A540" s="2" t="s">
        <v>6758</v>
      </c>
      <c r="B540" s="3">
        <v>45334</v>
      </c>
      <c r="C540" s="2" t="s">
        <v>2079</v>
      </c>
      <c r="D540" s="2" t="s">
        <v>17</v>
      </c>
      <c r="E540" s="2" t="s">
        <v>18</v>
      </c>
      <c r="F540" s="2" t="s">
        <v>66</v>
      </c>
      <c r="G540" s="2">
        <v>7517501</v>
      </c>
      <c r="H540" s="2" t="s">
        <v>1814</v>
      </c>
      <c r="I540" s="2" t="s">
        <v>6759</v>
      </c>
      <c r="L540" s="2" t="s">
        <v>21</v>
      </c>
      <c r="M540" s="3">
        <v>45348</v>
      </c>
      <c r="N540" s="2" t="s">
        <v>22</v>
      </c>
      <c r="O540" s="2" t="s">
        <v>23</v>
      </c>
      <c r="P540" s="2" t="s">
        <v>24</v>
      </c>
    </row>
    <row r="541" spans="1:16" x14ac:dyDescent="0.25">
      <c r="A541" s="2" t="s">
        <v>6763</v>
      </c>
      <c r="B541" s="3">
        <v>45336</v>
      </c>
      <c r="C541" s="2" t="s">
        <v>2079</v>
      </c>
      <c r="D541" s="2" t="s">
        <v>17</v>
      </c>
      <c r="E541" s="2" t="s">
        <v>33</v>
      </c>
      <c r="F541" s="2" t="s">
        <v>66</v>
      </c>
      <c r="G541" s="2">
        <v>93405419</v>
      </c>
      <c r="H541" s="2" t="s">
        <v>2088</v>
      </c>
      <c r="I541" s="2" t="s">
        <v>6764</v>
      </c>
      <c r="L541" s="2" t="s">
        <v>21</v>
      </c>
      <c r="M541" s="3">
        <v>45350</v>
      </c>
      <c r="N541" s="2" t="s">
        <v>22</v>
      </c>
      <c r="O541" s="2" t="s">
        <v>23</v>
      </c>
      <c r="P541" s="2" t="s">
        <v>24</v>
      </c>
    </row>
    <row r="542" spans="1:16" x14ac:dyDescent="0.25">
      <c r="A542" s="2" t="s">
        <v>6769</v>
      </c>
      <c r="B542" s="3">
        <v>45338</v>
      </c>
      <c r="C542" s="2" t="s">
        <v>2079</v>
      </c>
      <c r="D542" s="2" t="s">
        <v>17</v>
      </c>
      <c r="E542" s="2" t="s">
        <v>33</v>
      </c>
      <c r="F542" s="2" t="s">
        <v>66</v>
      </c>
      <c r="G542" s="2">
        <v>65733609</v>
      </c>
      <c r="H542" s="2" t="s">
        <v>6770</v>
      </c>
      <c r="I542" s="2" t="s">
        <v>6771</v>
      </c>
      <c r="L542" s="2" t="s">
        <v>21</v>
      </c>
      <c r="M542" s="3">
        <v>45352</v>
      </c>
      <c r="N542" s="2" t="s">
        <v>22</v>
      </c>
      <c r="O542" s="2" t="s">
        <v>23</v>
      </c>
      <c r="P542" s="2" t="s">
        <v>24</v>
      </c>
    </row>
    <row r="543" spans="1:16" x14ac:dyDescent="0.25">
      <c r="A543" s="2" t="s">
        <v>6772</v>
      </c>
      <c r="B543" s="3">
        <v>45338</v>
      </c>
      <c r="C543" s="2" t="s">
        <v>2079</v>
      </c>
      <c r="D543" s="2" t="s">
        <v>17</v>
      </c>
      <c r="E543" s="2" t="s">
        <v>37</v>
      </c>
      <c r="F543" s="2" t="s">
        <v>66</v>
      </c>
      <c r="G543" s="2">
        <v>0</v>
      </c>
      <c r="H543" s="2" t="s">
        <v>6773</v>
      </c>
      <c r="I543" s="2" t="s">
        <v>6774</v>
      </c>
      <c r="L543" s="2" t="s">
        <v>21</v>
      </c>
      <c r="M543" s="3">
        <v>45359</v>
      </c>
      <c r="N543" s="2" t="s">
        <v>22</v>
      </c>
      <c r="O543" s="2" t="s">
        <v>23</v>
      </c>
      <c r="P543" s="2" t="s">
        <v>24</v>
      </c>
    </row>
    <row r="544" spans="1:16" x14ac:dyDescent="0.25">
      <c r="A544" s="2" t="s">
        <v>6775</v>
      </c>
      <c r="B544" s="3">
        <v>45301</v>
      </c>
      <c r="C544" s="2" t="s">
        <v>2092</v>
      </c>
      <c r="D544" s="2" t="s">
        <v>26</v>
      </c>
      <c r="E544" s="2" t="s">
        <v>18</v>
      </c>
      <c r="F544" s="2" t="s">
        <v>122</v>
      </c>
      <c r="G544" s="2">
        <v>14235231</v>
      </c>
      <c r="H544" s="2" t="s">
        <v>6776</v>
      </c>
      <c r="I544" s="2" t="s">
        <v>6777</v>
      </c>
      <c r="L544" s="2" t="s">
        <v>32</v>
      </c>
      <c r="M544" s="3">
        <v>45315</v>
      </c>
      <c r="N544" s="2" t="s">
        <v>22</v>
      </c>
      <c r="O544" s="2" t="s">
        <v>23</v>
      </c>
      <c r="P544" s="2" t="s">
        <v>24</v>
      </c>
    </row>
    <row r="545" spans="1:16" x14ac:dyDescent="0.25">
      <c r="A545" s="2" t="s">
        <v>6778</v>
      </c>
      <c r="B545" s="3">
        <v>45306</v>
      </c>
      <c r="C545" s="2" t="s">
        <v>2092</v>
      </c>
      <c r="D545" s="2" t="s">
        <v>31</v>
      </c>
      <c r="E545" s="2" t="s">
        <v>18</v>
      </c>
      <c r="F545" s="2" t="s">
        <v>122</v>
      </c>
      <c r="G545" s="2">
        <v>5820564</v>
      </c>
      <c r="H545" s="2" t="s">
        <v>4032</v>
      </c>
      <c r="I545" s="2" t="s">
        <v>6779</v>
      </c>
      <c r="L545" s="2" t="s">
        <v>32</v>
      </c>
      <c r="M545" s="3">
        <v>45320</v>
      </c>
      <c r="N545" s="2" t="s">
        <v>22</v>
      </c>
      <c r="P545" s="2" t="s">
        <v>46</v>
      </c>
    </row>
    <row r="546" spans="1:16" x14ac:dyDescent="0.25">
      <c r="A546" s="2" t="s">
        <v>6780</v>
      </c>
      <c r="B546" s="3">
        <v>45310</v>
      </c>
      <c r="C546" s="2" t="s">
        <v>2092</v>
      </c>
      <c r="D546" s="2" t="s">
        <v>26</v>
      </c>
      <c r="E546" s="2" t="s">
        <v>18</v>
      </c>
      <c r="F546" s="2" t="s">
        <v>122</v>
      </c>
      <c r="G546" s="2">
        <v>800141397</v>
      </c>
      <c r="H546" s="2" t="s">
        <v>40</v>
      </c>
      <c r="I546" s="2" t="s">
        <v>6781</v>
      </c>
      <c r="L546" s="2" t="s">
        <v>32</v>
      </c>
      <c r="M546" s="3">
        <v>45324</v>
      </c>
      <c r="N546" s="2" t="s">
        <v>22</v>
      </c>
      <c r="O546" s="2" t="s">
        <v>23</v>
      </c>
      <c r="P546" s="2" t="s">
        <v>24</v>
      </c>
    </row>
    <row r="547" spans="1:16" x14ac:dyDescent="0.25">
      <c r="A547" s="2" t="s">
        <v>6782</v>
      </c>
      <c r="B547" s="3">
        <v>45323</v>
      </c>
      <c r="C547" s="2" t="s">
        <v>2092</v>
      </c>
      <c r="D547" s="2" t="s">
        <v>26</v>
      </c>
      <c r="E547" s="2" t="s">
        <v>18</v>
      </c>
      <c r="F547" s="2" t="s">
        <v>122</v>
      </c>
      <c r="G547" s="2">
        <v>0</v>
      </c>
      <c r="H547" s="2" t="s">
        <v>6783</v>
      </c>
      <c r="I547" s="2" t="s">
        <v>6784</v>
      </c>
      <c r="L547" s="2" t="s">
        <v>32</v>
      </c>
      <c r="M547" s="3">
        <v>45337</v>
      </c>
      <c r="N547" s="2" t="s">
        <v>22</v>
      </c>
      <c r="O547" s="2" t="s">
        <v>23</v>
      </c>
      <c r="P547" s="2" t="s">
        <v>46</v>
      </c>
    </row>
    <row r="548" spans="1:16" x14ac:dyDescent="0.25">
      <c r="A548" s="2" t="s">
        <v>6785</v>
      </c>
      <c r="B548" s="3">
        <v>45323</v>
      </c>
      <c r="C548" s="2" t="s">
        <v>2092</v>
      </c>
      <c r="D548" s="2" t="s">
        <v>31</v>
      </c>
      <c r="E548" s="2" t="s">
        <v>37</v>
      </c>
      <c r="F548" s="2" t="s">
        <v>122</v>
      </c>
      <c r="G548" s="2">
        <v>14244528</v>
      </c>
      <c r="H548" s="2" t="s">
        <v>6786</v>
      </c>
      <c r="I548" s="2" t="s">
        <v>6787</v>
      </c>
      <c r="L548" s="2" t="s">
        <v>30</v>
      </c>
      <c r="M548" s="3">
        <v>45344</v>
      </c>
      <c r="N548" s="2" t="s">
        <v>22</v>
      </c>
      <c r="P548" s="2" t="s">
        <v>46</v>
      </c>
    </row>
    <row r="549" spans="1:16" x14ac:dyDescent="0.25">
      <c r="A549" s="2" t="s">
        <v>6788</v>
      </c>
      <c r="B549" s="3">
        <v>45338</v>
      </c>
      <c r="C549" s="2" t="s">
        <v>2092</v>
      </c>
      <c r="D549" s="2" t="s">
        <v>31</v>
      </c>
      <c r="E549" s="2" t="s">
        <v>44</v>
      </c>
      <c r="F549" s="2" t="s">
        <v>122</v>
      </c>
      <c r="G549" s="2">
        <v>2236661</v>
      </c>
      <c r="H549" s="2" t="s">
        <v>6789</v>
      </c>
      <c r="I549" s="2" t="s">
        <v>6790</v>
      </c>
      <c r="L549" s="2" t="s">
        <v>21</v>
      </c>
      <c r="M549" s="3">
        <v>45359</v>
      </c>
      <c r="N549" s="2" t="s">
        <v>22</v>
      </c>
      <c r="P549" s="2" t="s">
        <v>46</v>
      </c>
    </row>
    <row r="550" spans="1:16" x14ac:dyDescent="0.25">
      <c r="A550" s="2" t="s">
        <v>6814</v>
      </c>
      <c r="B550" s="3">
        <v>45336</v>
      </c>
      <c r="C550" s="2" t="s">
        <v>2093</v>
      </c>
      <c r="D550" s="2" t="s">
        <v>31</v>
      </c>
      <c r="E550" s="2" t="s">
        <v>44</v>
      </c>
      <c r="F550" s="2" t="s">
        <v>122</v>
      </c>
      <c r="G550" s="2">
        <v>0</v>
      </c>
      <c r="H550" s="2" t="s">
        <v>41</v>
      </c>
      <c r="I550" s="2" t="s">
        <v>6815</v>
      </c>
      <c r="L550" s="2" t="s">
        <v>21</v>
      </c>
      <c r="M550" s="3">
        <v>45357</v>
      </c>
      <c r="N550" s="2" t="s">
        <v>22</v>
      </c>
      <c r="O550" s="2" t="s">
        <v>23</v>
      </c>
      <c r="P550" s="2" t="s">
        <v>24</v>
      </c>
    </row>
    <row r="551" spans="1:16" x14ac:dyDescent="0.25">
      <c r="A551" s="2" t="s">
        <v>6820</v>
      </c>
      <c r="B551" s="3">
        <v>45294</v>
      </c>
      <c r="C551" s="2" t="s">
        <v>2097</v>
      </c>
      <c r="D551" s="2" t="s">
        <v>31</v>
      </c>
      <c r="E551" s="2" t="s">
        <v>44</v>
      </c>
      <c r="F551" s="2" t="s">
        <v>66</v>
      </c>
      <c r="G551" s="2">
        <v>0</v>
      </c>
      <c r="H551" s="2" t="s">
        <v>41</v>
      </c>
      <c r="I551" s="2" t="s">
        <v>6821</v>
      </c>
      <c r="L551" s="2" t="s">
        <v>32</v>
      </c>
      <c r="M551" s="3">
        <v>45315</v>
      </c>
      <c r="N551" s="2" t="s">
        <v>22</v>
      </c>
      <c r="O551" s="2" t="s">
        <v>23</v>
      </c>
      <c r="P551" s="2" t="s">
        <v>24</v>
      </c>
    </row>
    <row r="552" spans="1:16" x14ac:dyDescent="0.25">
      <c r="A552" s="2" t="s">
        <v>6822</v>
      </c>
      <c r="B552" s="3">
        <v>45294</v>
      </c>
      <c r="C552" s="2" t="s">
        <v>2097</v>
      </c>
      <c r="D552" s="2" t="s">
        <v>17</v>
      </c>
      <c r="E552" s="2" t="s">
        <v>43</v>
      </c>
      <c r="F552" s="2" t="s">
        <v>122</v>
      </c>
      <c r="G552" s="2">
        <v>1110470275</v>
      </c>
      <c r="H552" s="2" t="s">
        <v>6823</v>
      </c>
      <c r="I552" s="2" t="s">
        <v>6824</v>
      </c>
      <c r="L552" s="2" t="s">
        <v>32</v>
      </c>
      <c r="M552" s="3">
        <v>45315</v>
      </c>
      <c r="N552" s="2" t="s">
        <v>45</v>
      </c>
      <c r="O552" s="2" t="s">
        <v>23</v>
      </c>
      <c r="P552" s="2" t="s">
        <v>24</v>
      </c>
    </row>
    <row r="553" spans="1:16" x14ac:dyDescent="0.25">
      <c r="A553" s="2" t="s">
        <v>6825</v>
      </c>
      <c r="B553" s="3">
        <v>45294</v>
      </c>
      <c r="C553" s="2" t="s">
        <v>2097</v>
      </c>
      <c r="D553" s="2" t="s">
        <v>17</v>
      </c>
      <c r="E553" s="2" t="s">
        <v>43</v>
      </c>
      <c r="F553" s="2" t="s">
        <v>122</v>
      </c>
      <c r="G553" s="2">
        <v>93090217</v>
      </c>
      <c r="H553" s="2" t="s">
        <v>6826</v>
      </c>
      <c r="I553" s="2" t="s">
        <v>6827</v>
      </c>
      <c r="L553" s="2" t="s">
        <v>32</v>
      </c>
      <c r="M553" s="3">
        <v>45315</v>
      </c>
      <c r="N553" s="2" t="s">
        <v>45</v>
      </c>
      <c r="O553" s="2" t="s">
        <v>23</v>
      </c>
      <c r="P553" s="2" t="s">
        <v>24</v>
      </c>
    </row>
    <row r="554" spans="1:16" x14ac:dyDescent="0.25">
      <c r="A554" s="2" t="s">
        <v>6831</v>
      </c>
      <c r="B554" s="3">
        <v>45295</v>
      </c>
      <c r="C554" s="2" t="s">
        <v>2097</v>
      </c>
      <c r="D554" s="2" t="s">
        <v>31</v>
      </c>
      <c r="E554" s="2" t="s">
        <v>44</v>
      </c>
      <c r="F554" s="2" t="s">
        <v>66</v>
      </c>
      <c r="G554" s="2">
        <v>0</v>
      </c>
      <c r="H554" s="2" t="s">
        <v>41</v>
      </c>
      <c r="I554" s="2" t="s">
        <v>6832</v>
      </c>
      <c r="L554" s="2" t="s">
        <v>32</v>
      </c>
      <c r="M554" s="3">
        <v>45316</v>
      </c>
      <c r="N554" s="2" t="s">
        <v>22</v>
      </c>
      <c r="O554" s="2" t="s">
        <v>23</v>
      </c>
      <c r="P554" s="2" t="s">
        <v>24</v>
      </c>
    </row>
    <row r="555" spans="1:16" x14ac:dyDescent="0.25">
      <c r="A555" s="2" t="s">
        <v>6852</v>
      </c>
      <c r="B555" s="3">
        <v>45295</v>
      </c>
      <c r="C555" s="2" t="s">
        <v>2097</v>
      </c>
      <c r="D555" s="2" t="s">
        <v>31</v>
      </c>
      <c r="E555" s="2" t="s">
        <v>43</v>
      </c>
      <c r="F555" s="2" t="s">
        <v>66</v>
      </c>
      <c r="G555" s="2">
        <v>0</v>
      </c>
      <c r="H555" s="2" t="s">
        <v>41</v>
      </c>
      <c r="I555" s="2" t="s">
        <v>6853</v>
      </c>
      <c r="L555" s="2" t="s">
        <v>32</v>
      </c>
      <c r="M555" s="3">
        <v>45316</v>
      </c>
      <c r="N555" s="2" t="s">
        <v>22</v>
      </c>
      <c r="O555" s="2" t="s">
        <v>23</v>
      </c>
      <c r="P555" s="2" t="s">
        <v>24</v>
      </c>
    </row>
    <row r="556" spans="1:16" x14ac:dyDescent="0.25">
      <c r="A556" s="2" t="s">
        <v>6854</v>
      </c>
      <c r="B556" s="3">
        <v>45296</v>
      </c>
      <c r="C556" s="2" t="s">
        <v>2097</v>
      </c>
      <c r="D556" s="2" t="s">
        <v>17</v>
      </c>
      <c r="E556" s="2" t="s">
        <v>43</v>
      </c>
      <c r="F556" s="2" t="s">
        <v>122</v>
      </c>
      <c r="G556" s="2">
        <v>29177407</v>
      </c>
      <c r="H556" s="2" t="s">
        <v>6855</v>
      </c>
      <c r="I556" s="2" t="s">
        <v>6856</v>
      </c>
      <c r="L556" s="2" t="s">
        <v>32</v>
      </c>
      <c r="M556" s="3">
        <v>45317</v>
      </c>
      <c r="N556" s="2" t="s">
        <v>45</v>
      </c>
      <c r="O556" s="2" t="s">
        <v>23</v>
      </c>
      <c r="P556" s="2" t="s">
        <v>24</v>
      </c>
    </row>
    <row r="557" spans="1:16" x14ac:dyDescent="0.25">
      <c r="A557" s="2" t="s">
        <v>6880</v>
      </c>
      <c r="B557" s="3">
        <v>45302</v>
      </c>
      <c r="C557" s="2" t="s">
        <v>2097</v>
      </c>
      <c r="D557" s="2" t="s">
        <v>17</v>
      </c>
      <c r="E557" s="2" t="s">
        <v>43</v>
      </c>
      <c r="F557" s="2" t="s">
        <v>66</v>
      </c>
      <c r="G557" s="2">
        <v>65780348</v>
      </c>
      <c r="H557" s="2" t="s">
        <v>6881</v>
      </c>
      <c r="I557" s="2" t="s">
        <v>6882</v>
      </c>
      <c r="L557" s="2" t="s">
        <v>32</v>
      </c>
      <c r="M557" s="3">
        <v>45323</v>
      </c>
      <c r="N557" s="2" t="s">
        <v>45</v>
      </c>
      <c r="O557" s="2" t="s">
        <v>23</v>
      </c>
      <c r="P557" s="2" t="s">
        <v>24</v>
      </c>
    </row>
    <row r="558" spans="1:16" x14ac:dyDescent="0.25">
      <c r="A558" s="2" t="s">
        <v>6893</v>
      </c>
      <c r="B558" s="3">
        <v>45303</v>
      </c>
      <c r="C558" s="2" t="s">
        <v>2097</v>
      </c>
      <c r="D558" s="2" t="s">
        <v>31</v>
      </c>
      <c r="E558" s="2" t="s">
        <v>44</v>
      </c>
      <c r="F558" s="2" t="s">
        <v>66</v>
      </c>
      <c r="G558" s="2">
        <v>0</v>
      </c>
      <c r="H558" s="2" t="s">
        <v>41</v>
      </c>
      <c r="I558" s="2" t="s">
        <v>6894</v>
      </c>
      <c r="L558" s="2" t="s">
        <v>32</v>
      </c>
      <c r="M558" s="3">
        <v>45324</v>
      </c>
      <c r="N558" s="2" t="s">
        <v>22</v>
      </c>
      <c r="O558" s="2" t="s">
        <v>23</v>
      </c>
      <c r="P558" s="2" t="s">
        <v>24</v>
      </c>
    </row>
    <row r="559" spans="1:16" x14ac:dyDescent="0.25">
      <c r="A559" s="2" t="s">
        <v>6898</v>
      </c>
      <c r="B559" s="3">
        <v>45303</v>
      </c>
      <c r="C559" s="2" t="s">
        <v>2097</v>
      </c>
      <c r="D559" s="2" t="s">
        <v>31</v>
      </c>
      <c r="E559" s="2" t="s">
        <v>44</v>
      </c>
      <c r="F559" s="2" t="s">
        <v>66</v>
      </c>
      <c r="G559" s="2">
        <v>0</v>
      </c>
      <c r="H559" s="2" t="s">
        <v>41</v>
      </c>
      <c r="I559" s="2" t="s">
        <v>6899</v>
      </c>
      <c r="L559" s="2" t="s">
        <v>32</v>
      </c>
      <c r="M559" s="3">
        <v>45324</v>
      </c>
      <c r="N559" s="2" t="s">
        <v>22</v>
      </c>
      <c r="O559" s="2" t="s">
        <v>23</v>
      </c>
      <c r="P559" s="2" t="s">
        <v>24</v>
      </c>
    </row>
    <row r="560" spans="1:16" x14ac:dyDescent="0.25">
      <c r="A560" s="2" t="s">
        <v>6909</v>
      </c>
      <c r="B560" s="3">
        <v>45303</v>
      </c>
      <c r="C560" s="2" t="s">
        <v>2097</v>
      </c>
      <c r="D560" s="2" t="s">
        <v>31</v>
      </c>
      <c r="E560" s="2" t="s">
        <v>44</v>
      </c>
      <c r="F560" s="2" t="s">
        <v>66</v>
      </c>
      <c r="G560" s="2">
        <v>0</v>
      </c>
      <c r="H560" s="2" t="s">
        <v>41</v>
      </c>
      <c r="I560" s="2" t="s">
        <v>6910</v>
      </c>
      <c r="L560" s="2" t="s">
        <v>32</v>
      </c>
      <c r="M560" s="3">
        <v>45324</v>
      </c>
      <c r="N560" s="2" t="s">
        <v>22</v>
      </c>
      <c r="O560" s="2" t="s">
        <v>23</v>
      </c>
      <c r="P560" s="2" t="s">
        <v>24</v>
      </c>
    </row>
    <row r="561" spans="1:16" x14ac:dyDescent="0.25">
      <c r="A561" s="2" t="s">
        <v>5058</v>
      </c>
      <c r="B561" s="3">
        <v>45303</v>
      </c>
      <c r="C561" s="2" t="s">
        <v>2097</v>
      </c>
      <c r="D561" s="2" t="s">
        <v>17</v>
      </c>
      <c r="E561" s="2" t="s">
        <v>43</v>
      </c>
      <c r="F561" s="2" t="s">
        <v>66</v>
      </c>
      <c r="G561" s="2">
        <v>65783541</v>
      </c>
      <c r="H561" s="2" t="s">
        <v>6911</v>
      </c>
      <c r="I561" s="2" t="s">
        <v>6912</v>
      </c>
      <c r="L561" s="2" t="s">
        <v>32</v>
      </c>
      <c r="M561" s="3">
        <v>45324</v>
      </c>
      <c r="N561" s="2" t="s">
        <v>45</v>
      </c>
      <c r="O561" s="2" t="s">
        <v>23</v>
      </c>
      <c r="P561" s="2" t="s">
        <v>24</v>
      </c>
    </row>
    <row r="562" spans="1:16" x14ac:dyDescent="0.25">
      <c r="A562" s="2" t="s">
        <v>6913</v>
      </c>
      <c r="B562" s="3">
        <v>45305</v>
      </c>
      <c r="C562" s="2" t="s">
        <v>2097</v>
      </c>
      <c r="D562" s="2" t="s">
        <v>31</v>
      </c>
      <c r="E562" s="2" t="s">
        <v>43</v>
      </c>
      <c r="F562" s="2" t="s">
        <v>66</v>
      </c>
      <c r="G562" s="2">
        <v>36281751</v>
      </c>
      <c r="H562" s="2" t="s">
        <v>624</v>
      </c>
      <c r="I562" s="2" t="s">
        <v>6914</v>
      </c>
      <c r="L562" s="2" t="s">
        <v>32</v>
      </c>
      <c r="M562" s="3">
        <v>45327</v>
      </c>
      <c r="N562" s="2" t="s">
        <v>22</v>
      </c>
      <c r="O562" s="2" t="s">
        <v>23</v>
      </c>
      <c r="P562" s="2" t="s">
        <v>24</v>
      </c>
    </row>
    <row r="563" spans="1:16" x14ac:dyDescent="0.25">
      <c r="A563" s="2" t="s">
        <v>6925</v>
      </c>
      <c r="B563" s="3">
        <v>45306</v>
      </c>
      <c r="C563" s="2" t="s">
        <v>2097</v>
      </c>
      <c r="D563" s="2" t="s">
        <v>17</v>
      </c>
      <c r="E563" s="2" t="s">
        <v>43</v>
      </c>
      <c r="F563" s="2" t="s">
        <v>66</v>
      </c>
      <c r="G563" s="2">
        <v>38238260</v>
      </c>
      <c r="H563" s="2" t="s">
        <v>6926</v>
      </c>
      <c r="I563" s="2" t="s">
        <v>6927</v>
      </c>
      <c r="L563" s="2" t="s">
        <v>32</v>
      </c>
      <c r="M563" s="3">
        <v>45327</v>
      </c>
      <c r="N563" s="2" t="s">
        <v>22</v>
      </c>
      <c r="O563" s="2" t="s">
        <v>23</v>
      </c>
      <c r="P563" s="2" t="s">
        <v>24</v>
      </c>
    </row>
    <row r="564" spans="1:16" x14ac:dyDescent="0.25">
      <c r="A564" s="2" t="s">
        <v>6928</v>
      </c>
      <c r="B564" s="3">
        <v>45306</v>
      </c>
      <c r="C564" s="2" t="s">
        <v>2097</v>
      </c>
      <c r="D564" s="2" t="s">
        <v>31</v>
      </c>
      <c r="E564" s="2" t="s">
        <v>44</v>
      </c>
      <c r="F564" s="2" t="s">
        <v>66</v>
      </c>
      <c r="G564" s="2">
        <v>0</v>
      </c>
      <c r="H564" s="2" t="s">
        <v>41</v>
      </c>
      <c r="I564" s="2" t="s">
        <v>6929</v>
      </c>
      <c r="L564" s="2" t="s">
        <v>30</v>
      </c>
      <c r="M564" s="3">
        <v>45356</v>
      </c>
      <c r="N564" s="2" t="s">
        <v>22</v>
      </c>
      <c r="O564" s="2" t="s">
        <v>23</v>
      </c>
      <c r="P564" s="2" t="s">
        <v>24</v>
      </c>
    </row>
    <row r="565" spans="1:16" x14ac:dyDescent="0.25">
      <c r="A565" s="2" t="s">
        <v>6937</v>
      </c>
      <c r="B565" s="3">
        <v>45306</v>
      </c>
      <c r="C565" s="2" t="s">
        <v>2097</v>
      </c>
      <c r="D565" s="2" t="s">
        <v>26</v>
      </c>
      <c r="E565" s="2" t="s">
        <v>43</v>
      </c>
      <c r="F565" s="2" t="s">
        <v>66</v>
      </c>
      <c r="G565" s="2">
        <v>890706833</v>
      </c>
      <c r="H565" s="2" t="s">
        <v>265</v>
      </c>
      <c r="I565" s="2" t="s">
        <v>6938</v>
      </c>
      <c r="L565" s="2" t="s">
        <v>30</v>
      </c>
      <c r="M565" s="3">
        <v>45356</v>
      </c>
      <c r="N565" s="2" t="s">
        <v>22</v>
      </c>
      <c r="O565" s="2" t="s">
        <v>23</v>
      </c>
      <c r="P565" s="2" t="s">
        <v>24</v>
      </c>
    </row>
    <row r="566" spans="1:16" x14ac:dyDescent="0.25">
      <c r="A566" s="2" t="s">
        <v>6952</v>
      </c>
      <c r="B566" s="3">
        <v>45307</v>
      </c>
      <c r="C566" s="2" t="s">
        <v>2097</v>
      </c>
      <c r="D566" s="2" t="s">
        <v>31</v>
      </c>
      <c r="E566" s="2" t="s">
        <v>44</v>
      </c>
      <c r="F566" s="2" t="s">
        <v>66</v>
      </c>
      <c r="G566" s="2">
        <v>0</v>
      </c>
      <c r="H566" s="2" t="s">
        <v>41</v>
      </c>
      <c r="I566" s="2" t="s">
        <v>6953</v>
      </c>
      <c r="L566" s="2" t="s">
        <v>32</v>
      </c>
      <c r="M566" s="3">
        <v>45328</v>
      </c>
      <c r="N566" s="2" t="s">
        <v>22</v>
      </c>
      <c r="O566" s="2" t="s">
        <v>23</v>
      </c>
      <c r="P566" s="2" t="s">
        <v>24</v>
      </c>
    </row>
    <row r="567" spans="1:16" x14ac:dyDescent="0.25">
      <c r="A567" s="2" t="s">
        <v>6960</v>
      </c>
      <c r="B567" s="3">
        <v>45308</v>
      </c>
      <c r="C567" s="2" t="s">
        <v>2097</v>
      </c>
      <c r="D567" s="2" t="s">
        <v>17</v>
      </c>
      <c r="E567" s="2" t="s">
        <v>44</v>
      </c>
      <c r="F567" s="2" t="s">
        <v>66</v>
      </c>
      <c r="G567" s="2">
        <v>93370460</v>
      </c>
      <c r="H567" s="2" t="s">
        <v>6961</v>
      </c>
      <c r="I567" s="2" t="s">
        <v>6962</v>
      </c>
      <c r="L567" s="2" t="s">
        <v>32</v>
      </c>
      <c r="M567" s="3">
        <v>45329</v>
      </c>
      <c r="N567" s="2" t="s">
        <v>45</v>
      </c>
      <c r="O567" s="2" t="s">
        <v>23</v>
      </c>
      <c r="P567" s="2" t="s">
        <v>24</v>
      </c>
    </row>
    <row r="568" spans="1:16" x14ac:dyDescent="0.25">
      <c r="A568" s="2" t="s">
        <v>2975</v>
      </c>
      <c r="B568" s="3">
        <v>45310</v>
      </c>
      <c r="C568" s="2" t="s">
        <v>2097</v>
      </c>
      <c r="D568" s="2" t="s">
        <v>17</v>
      </c>
      <c r="E568" s="2" t="s">
        <v>43</v>
      </c>
      <c r="F568" s="2" t="s">
        <v>66</v>
      </c>
      <c r="G568" s="2">
        <v>1110584375</v>
      </c>
      <c r="H568" s="2" t="s">
        <v>6971</v>
      </c>
      <c r="I568" s="2" t="s">
        <v>6972</v>
      </c>
      <c r="L568" s="2" t="s">
        <v>32</v>
      </c>
      <c r="M568" s="3">
        <v>45331</v>
      </c>
      <c r="N568" s="2" t="s">
        <v>45</v>
      </c>
      <c r="O568" s="2" t="s">
        <v>23</v>
      </c>
      <c r="P568" s="2" t="s">
        <v>24</v>
      </c>
    </row>
    <row r="569" spans="1:16" x14ac:dyDescent="0.25">
      <c r="A569" s="2" t="s">
        <v>6977</v>
      </c>
      <c r="B569" s="3">
        <v>45313</v>
      </c>
      <c r="C569" s="2" t="s">
        <v>2097</v>
      </c>
      <c r="D569" s="2" t="s">
        <v>31</v>
      </c>
      <c r="E569" s="2" t="s">
        <v>44</v>
      </c>
      <c r="F569" s="2" t="s">
        <v>66</v>
      </c>
      <c r="G569" s="2">
        <v>0</v>
      </c>
      <c r="H569" s="2" t="s">
        <v>41</v>
      </c>
      <c r="I569" s="2" t="s">
        <v>6978</v>
      </c>
      <c r="L569" s="2" t="s">
        <v>32</v>
      </c>
      <c r="M569" s="3">
        <v>45334</v>
      </c>
      <c r="N569" s="2" t="s">
        <v>22</v>
      </c>
      <c r="O569" s="2" t="s">
        <v>23</v>
      </c>
      <c r="P569" s="2" t="s">
        <v>24</v>
      </c>
    </row>
    <row r="570" spans="1:16" x14ac:dyDescent="0.25">
      <c r="A570" s="2" t="s">
        <v>6983</v>
      </c>
      <c r="B570" s="3">
        <v>45313</v>
      </c>
      <c r="C570" s="2" t="s">
        <v>2097</v>
      </c>
      <c r="D570" s="2" t="s">
        <v>26</v>
      </c>
      <c r="E570" s="2" t="s">
        <v>43</v>
      </c>
      <c r="F570" s="2" t="s">
        <v>66</v>
      </c>
      <c r="G570" s="2">
        <v>0</v>
      </c>
      <c r="H570" s="2" t="s">
        <v>6984</v>
      </c>
      <c r="I570" s="2" t="s">
        <v>6985</v>
      </c>
      <c r="L570" s="2" t="s">
        <v>32</v>
      </c>
      <c r="M570" s="3">
        <v>45334</v>
      </c>
      <c r="N570" s="2" t="s">
        <v>22</v>
      </c>
      <c r="O570" s="2" t="s">
        <v>23</v>
      </c>
      <c r="P570" s="2" t="s">
        <v>24</v>
      </c>
    </row>
    <row r="571" spans="1:16" x14ac:dyDescent="0.25">
      <c r="A571" s="2" t="s">
        <v>6989</v>
      </c>
      <c r="B571" s="3">
        <v>45313</v>
      </c>
      <c r="C571" s="2" t="s">
        <v>2097</v>
      </c>
      <c r="D571" s="2" t="s">
        <v>31</v>
      </c>
      <c r="E571" s="2" t="s">
        <v>44</v>
      </c>
      <c r="F571" s="2" t="s">
        <v>66</v>
      </c>
      <c r="G571" s="2">
        <v>0</v>
      </c>
      <c r="H571" s="2" t="s">
        <v>41</v>
      </c>
      <c r="I571" s="2" t="s">
        <v>6990</v>
      </c>
      <c r="L571" s="2" t="s">
        <v>32</v>
      </c>
      <c r="M571" s="3">
        <v>45334</v>
      </c>
      <c r="N571" s="2" t="s">
        <v>22</v>
      </c>
      <c r="O571" s="2" t="s">
        <v>23</v>
      </c>
      <c r="P571" s="2" t="s">
        <v>24</v>
      </c>
    </row>
    <row r="572" spans="1:16" x14ac:dyDescent="0.25">
      <c r="A572" s="2" t="s">
        <v>7001</v>
      </c>
      <c r="B572" s="3">
        <v>45314</v>
      </c>
      <c r="C572" s="2" t="s">
        <v>2097</v>
      </c>
      <c r="D572" s="2" t="s">
        <v>31</v>
      </c>
      <c r="E572" s="2" t="s">
        <v>44</v>
      </c>
      <c r="F572" s="2" t="s">
        <v>66</v>
      </c>
      <c r="G572" s="2">
        <v>0</v>
      </c>
      <c r="H572" s="2" t="s">
        <v>41</v>
      </c>
      <c r="I572" s="2" t="s">
        <v>7002</v>
      </c>
      <c r="L572" s="2" t="s">
        <v>32</v>
      </c>
      <c r="M572" s="3">
        <v>45335</v>
      </c>
      <c r="N572" s="2" t="s">
        <v>22</v>
      </c>
      <c r="O572" s="2" t="s">
        <v>23</v>
      </c>
      <c r="P572" s="2" t="s">
        <v>24</v>
      </c>
    </row>
    <row r="573" spans="1:16" x14ac:dyDescent="0.25">
      <c r="A573" s="2" t="s">
        <v>6720</v>
      </c>
      <c r="B573" s="3">
        <v>45316</v>
      </c>
      <c r="C573" s="2" t="s">
        <v>2097</v>
      </c>
      <c r="D573" s="2" t="s">
        <v>31</v>
      </c>
      <c r="E573" s="2" t="s">
        <v>44</v>
      </c>
      <c r="F573" s="2" t="s">
        <v>66</v>
      </c>
      <c r="G573" s="2">
        <v>0</v>
      </c>
      <c r="H573" s="2" t="s">
        <v>41</v>
      </c>
      <c r="I573" s="2" t="s">
        <v>7015</v>
      </c>
      <c r="L573" s="2" t="s">
        <v>32</v>
      </c>
      <c r="M573" s="3">
        <v>45337</v>
      </c>
      <c r="N573" s="2" t="s">
        <v>22</v>
      </c>
      <c r="O573" s="2" t="s">
        <v>23</v>
      </c>
      <c r="P573" s="2" t="s">
        <v>24</v>
      </c>
    </row>
    <row r="574" spans="1:16" x14ac:dyDescent="0.25">
      <c r="A574" s="2" t="s">
        <v>7045</v>
      </c>
      <c r="B574" s="3">
        <v>45317</v>
      </c>
      <c r="C574" s="2" t="s">
        <v>2097</v>
      </c>
      <c r="D574" s="2" t="s">
        <v>17</v>
      </c>
      <c r="E574" s="2" t="s">
        <v>43</v>
      </c>
      <c r="F574" s="2" t="s">
        <v>66</v>
      </c>
      <c r="G574" s="2">
        <v>800254132</v>
      </c>
      <c r="H574" s="2" t="s">
        <v>252</v>
      </c>
      <c r="I574" s="2" t="s">
        <v>7046</v>
      </c>
      <c r="L574" s="2" t="s">
        <v>36</v>
      </c>
      <c r="M574" s="3">
        <v>45338</v>
      </c>
      <c r="N574" s="2" t="s">
        <v>45</v>
      </c>
      <c r="O574" s="2" t="s">
        <v>23</v>
      </c>
      <c r="P574" s="2" t="s">
        <v>24</v>
      </c>
    </row>
    <row r="575" spans="1:16" x14ac:dyDescent="0.25">
      <c r="A575" s="2" t="s">
        <v>1011</v>
      </c>
      <c r="B575" s="3">
        <v>45321</v>
      </c>
      <c r="C575" s="2" t="s">
        <v>2097</v>
      </c>
      <c r="D575" s="2" t="s">
        <v>31</v>
      </c>
      <c r="E575" s="2" t="s">
        <v>37</v>
      </c>
      <c r="F575" s="2" t="s">
        <v>66</v>
      </c>
      <c r="G575" s="2">
        <v>28550901</v>
      </c>
      <c r="H575" s="2" t="s">
        <v>7059</v>
      </c>
      <c r="I575" s="2" t="s">
        <v>7060</v>
      </c>
      <c r="L575" s="2" t="s">
        <v>21</v>
      </c>
      <c r="M575" s="3">
        <v>45342</v>
      </c>
      <c r="N575" s="2" t="s">
        <v>22</v>
      </c>
      <c r="O575" s="2" t="s">
        <v>23</v>
      </c>
      <c r="P575" s="2" t="s">
        <v>24</v>
      </c>
    </row>
    <row r="576" spans="1:16" x14ac:dyDescent="0.25">
      <c r="A576" s="2" t="s">
        <v>7068</v>
      </c>
      <c r="B576" s="3">
        <v>45322</v>
      </c>
      <c r="C576" s="2" t="s">
        <v>2097</v>
      </c>
      <c r="D576" s="2" t="s">
        <v>31</v>
      </c>
      <c r="E576" s="2" t="s">
        <v>44</v>
      </c>
      <c r="F576" s="2" t="s">
        <v>122</v>
      </c>
      <c r="G576" s="2">
        <v>0</v>
      </c>
      <c r="H576" s="2" t="s">
        <v>41</v>
      </c>
      <c r="I576" s="2" t="s">
        <v>7069</v>
      </c>
      <c r="L576" s="2" t="s">
        <v>30</v>
      </c>
      <c r="M576" s="3">
        <v>45343</v>
      </c>
      <c r="N576" s="2" t="s">
        <v>22</v>
      </c>
      <c r="P576" s="2" t="s">
        <v>46</v>
      </c>
    </row>
    <row r="577" spans="1:16" x14ac:dyDescent="0.25">
      <c r="A577" s="2" t="s">
        <v>6813</v>
      </c>
      <c r="B577" s="3">
        <v>45323</v>
      </c>
      <c r="C577" s="2" t="s">
        <v>2097</v>
      </c>
      <c r="D577" s="2" t="s">
        <v>31</v>
      </c>
      <c r="E577" s="2" t="s">
        <v>44</v>
      </c>
      <c r="F577" s="2" t="s">
        <v>66</v>
      </c>
      <c r="G577" s="2">
        <v>0</v>
      </c>
      <c r="H577" s="2" t="s">
        <v>41</v>
      </c>
      <c r="I577" s="2" t="s">
        <v>7078</v>
      </c>
      <c r="L577" s="2" t="s">
        <v>30</v>
      </c>
      <c r="M577" s="3">
        <v>45344</v>
      </c>
      <c r="N577" s="2" t="s">
        <v>22</v>
      </c>
      <c r="O577" s="2" t="s">
        <v>23</v>
      </c>
      <c r="P577" s="2" t="s">
        <v>24</v>
      </c>
    </row>
    <row r="578" spans="1:16" x14ac:dyDescent="0.25">
      <c r="A578" s="2" t="s">
        <v>7079</v>
      </c>
      <c r="B578" s="3">
        <v>45323</v>
      </c>
      <c r="C578" s="2" t="s">
        <v>2097</v>
      </c>
      <c r="D578" s="2" t="s">
        <v>31</v>
      </c>
      <c r="E578" s="2" t="s">
        <v>44</v>
      </c>
      <c r="F578" s="2" t="s">
        <v>66</v>
      </c>
      <c r="G578" s="2">
        <v>0</v>
      </c>
      <c r="H578" s="2" t="s">
        <v>41</v>
      </c>
      <c r="I578" s="2" t="s">
        <v>7080</v>
      </c>
      <c r="L578" s="2" t="s">
        <v>30</v>
      </c>
      <c r="M578" s="3">
        <v>45344</v>
      </c>
      <c r="N578" s="2" t="s">
        <v>22</v>
      </c>
      <c r="O578" s="2" t="s">
        <v>23</v>
      </c>
      <c r="P578" s="2" t="s">
        <v>24</v>
      </c>
    </row>
    <row r="579" spans="1:16" x14ac:dyDescent="0.25">
      <c r="A579" s="2" t="s">
        <v>7088</v>
      </c>
      <c r="B579" s="3">
        <v>45323</v>
      </c>
      <c r="C579" s="2" t="s">
        <v>2097</v>
      </c>
      <c r="D579" s="2" t="s">
        <v>17</v>
      </c>
      <c r="E579" s="2" t="s">
        <v>43</v>
      </c>
      <c r="F579" s="2" t="s">
        <v>66</v>
      </c>
      <c r="G579" s="2">
        <v>53930367</v>
      </c>
      <c r="H579" s="2" t="s">
        <v>2180</v>
      </c>
      <c r="I579" s="2" t="s">
        <v>7089</v>
      </c>
      <c r="L579" s="2" t="s">
        <v>30</v>
      </c>
      <c r="M579" s="3">
        <v>45344</v>
      </c>
      <c r="N579" s="2" t="s">
        <v>45</v>
      </c>
      <c r="O579" s="2" t="s">
        <v>23</v>
      </c>
      <c r="P579" s="2" t="s">
        <v>24</v>
      </c>
    </row>
    <row r="580" spans="1:16" x14ac:dyDescent="0.25">
      <c r="A580" s="2" t="s">
        <v>7104</v>
      </c>
      <c r="B580" s="3">
        <v>45324</v>
      </c>
      <c r="C580" s="2" t="s">
        <v>2097</v>
      </c>
      <c r="D580" s="2" t="s">
        <v>17</v>
      </c>
      <c r="E580" s="2" t="s">
        <v>43</v>
      </c>
      <c r="F580" s="2" t="s">
        <v>66</v>
      </c>
      <c r="G580" s="2">
        <v>1007452096</v>
      </c>
      <c r="H580" s="2" t="s">
        <v>7105</v>
      </c>
      <c r="I580" s="2" t="s">
        <v>7106</v>
      </c>
      <c r="L580" s="2" t="s">
        <v>30</v>
      </c>
      <c r="M580" s="3">
        <v>45345</v>
      </c>
      <c r="N580" s="2" t="s">
        <v>45</v>
      </c>
      <c r="O580" s="2" t="s">
        <v>23</v>
      </c>
      <c r="P580" s="2" t="s">
        <v>24</v>
      </c>
    </row>
    <row r="581" spans="1:16" x14ac:dyDescent="0.25">
      <c r="A581" s="2" t="s">
        <v>7115</v>
      </c>
      <c r="B581" s="3">
        <v>45327</v>
      </c>
      <c r="C581" s="2" t="s">
        <v>2097</v>
      </c>
      <c r="D581" s="2" t="s">
        <v>26</v>
      </c>
      <c r="E581" s="2" t="s">
        <v>27</v>
      </c>
      <c r="F581" s="2" t="s">
        <v>66</v>
      </c>
      <c r="G581" s="2">
        <v>1075246404</v>
      </c>
      <c r="H581" s="2" t="s">
        <v>2106</v>
      </c>
      <c r="I581" s="2" t="s">
        <v>7116</v>
      </c>
      <c r="L581" s="2" t="s">
        <v>30</v>
      </c>
      <c r="M581" s="3">
        <v>45348</v>
      </c>
      <c r="N581" s="2" t="s">
        <v>22</v>
      </c>
      <c r="O581" s="2" t="s">
        <v>23</v>
      </c>
      <c r="P581" s="2" t="s">
        <v>24</v>
      </c>
    </row>
    <row r="582" spans="1:16" x14ac:dyDescent="0.25">
      <c r="A582" s="2" t="s">
        <v>7117</v>
      </c>
      <c r="B582" s="3">
        <v>45327</v>
      </c>
      <c r="C582" s="2" t="s">
        <v>2097</v>
      </c>
      <c r="D582" s="2" t="s">
        <v>26</v>
      </c>
      <c r="E582" s="2" t="s">
        <v>43</v>
      </c>
      <c r="F582" s="2" t="s">
        <v>66</v>
      </c>
      <c r="G582" s="2">
        <v>0</v>
      </c>
      <c r="H582" s="2" t="s">
        <v>7118</v>
      </c>
      <c r="I582" s="2" t="s">
        <v>7119</v>
      </c>
      <c r="L582" s="2" t="s">
        <v>30</v>
      </c>
      <c r="M582" s="3">
        <v>45348</v>
      </c>
      <c r="N582" s="2" t="s">
        <v>22</v>
      </c>
      <c r="O582" s="2" t="s">
        <v>23</v>
      </c>
      <c r="P582" s="2" t="s">
        <v>24</v>
      </c>
    </row>
    <row r="583" spans="1:16" x14ac:dyDescent="0.25">
      <c r="A583" s="2" t="s">
        <v>7124</v>
      </c>
      <c r="B583" s="3">
        <v>45327</v>
      </c>
      <c r="C583" s="2" t="s">
        <v>2097</v>
      </c>
      <c r="D583" s="2" t="s">
        <v>31</v>
      </c>
      <c r="E583" s="2" t="s">
        <v>43</v>
      </c>
      <c r="F583" s="2" t="s">
        <v>66</v>
      </c>
      <c r="G583" s="2">
        <v>38363328</v>
      </c>
      <c r="H583" s="2" t="s">
        <v>2224</v>
      </c>
      <c r="I583" s="2" t="s">
        <v>7125</v>
      </c>
      <c r="L583" s="2" t="s">
        <v>30</v>
      </c>
      <c r="M583" s="3">
        <v>45348</v>
      </c>
      <c r="N583" s="2" t="s">
        <v>22</v>
      </c>
      <c r="O583" s="2" t="s">
        <v>23</v>
      </c>
      <c r="P583" s="2" t="s">
        <v>24</v>
      </c>
    </row>
    <row r="584" spans="1:16" x14ac:dyDescent="0.25">
      <c r="A584" s="2" t="s">
        <v>7155</v>
      </c>
      <c r="B584" s="3">
        <v>45328</v>
      </c>
      <c r="C584" s="2" t="s">
        <v>2097</v>
      </c>
      <c r="D584" s="2" t="s">
        <v>31</v>
      </c>
      <c r="E584" s="2" t="s">
        <v>44</v>
      </c>
      <c r="F584" s="2" t="s">
        <v>66</v>
      </c>
      <c r="G584" s="2">
        <v>0</v>
      </c>
      <c r="H584" s="2" t="s">
        <v>41</v>
      </c>
      <c r="I584" s="2" t="s">
        <v>7156</v>
      </c>
      <c r="L584" s="2" t="s">
        <v>21</v>
      </c>
      <c r="M584" s="3">
        <v>45349</v>
      </c>
      <c r="N584" s="2" t="s">
        <v>22</v>
      </c>
      <c r="O584" s="2" t="s">
        <v>23</v>
      </c>
      <c r="P584" s="2" t="s">
        <v>24</v>
      </c>
    </row>
    <row r="585" spans="1:16" x14ac:dyDescent="0.25">
      <c r="A585" s="2" t="s">
        <v>7170</v>
      </c>
      <c r="B585" s="3">
        <v>45329</v>
      </c>
      <c r="C585" s="2" t="s">
        <v>2097</v>
      </c>
      <c r="D585" s="2" t="s">
        <v>17</v>
      </c>
      <c r="E585" s="2" t="s">
        <v>43</v>
      </c>
      <c r="F585" s="2" t="s">
        <v>66</v>
      </c>
      <c r="G585" s="2">
        <v>14210316</v>
      </c>
      <c r="H585" s="2" t="s">
        <v>2081</v>
      </c>
      <c r="I585" s="2" t="s">
        <v>7171</v>
      </c>
      <c r="L585" s="2" t="s">
        <v>21</v>
      </c>
      <c r="M585" s="3">
        <v>45350</v>
      </c>
      <c r="N585" s="2" t="s">
        <v>45</v>
      </c>
      <c r="O585" s="2" t="s">
        <v>23</v>
      </c>
      <c r="P585" s="2" t="s">
        <v>24</v>
      </c>
    </row>
    <row r="586" spans="1:16" x14ac:dyDescent="0.25">
      <c r="A586" s="2" t="s">
        <v>7175</v>
      </c>
      <c r="B586" s="3">
        <v>45329</v>
      </c>
      <c r="C586" s="2" t="s">
        <v>2097</v>
      </c>
      <c r="D586" s="2" t="s">
        <v>17</v>
      </c>
      <c r="E586" s="2" t="s">
        <v>43</v>
      </c>
      <c r="F586" s="2" t="s">
        <v>66</v>
      </c>
      <c r="G586" s="2">
        <v>38241665</v>
      </c>
      <c r="H586" s="2" t="s">
        <v>2196</v>
      </c>
      <c r="I586" s="2" t="s">
        <v>2104</v>
      </c>
      <c r="L586" s="2" t="s">
        <v>21</v>
      </c>
      <c r="M586" s="3">
        <v>45350</v>
      </c>
      <c r="N586" s="2" t="s">
        <v>45</v>
      </c>
      <c r="O586" s="2" t="s">
        <v>23</v>
      </c>
      <c r="P586" s="2" t="s">
        <v>24</v>
      </c>
    </row>
    <row r="587" spans="1:16" x14ac:dyDescent="0.25">
      <c r="A587" s="2" t="s">
        <v>7191</v>
      </c>
      <c r="B587" s="3">
        <v>45331</v>
      </c>
      <c r="C587" s="2" t="s">
        <v>2097</v>
      </c>
      <c r="D587" s="2" t="s">
        <v>17</v>
      </c>
      <c r="E587" s="2" t="s">
        <v>43</v>
      </c>
      <c r="F587" s="2" t="s">
        <v>66</v>
      </c>
      <c r="G587" s="2">
        <v>93363261</v>
      </c>
      <c r="H587" s="2" t="s">
        <v>7192</v>
      </c>
      <c r="I587" s="2" t="s">
        <v>2104</v>
      </c>
      <c r="L587" s="2" t="s">
        <v>21</v>
      </c>
      <c r="M587" s="3">
        <v>45352</v>
      </c>
      <c r="N587" s="2" t="s">
        <v>45</v>
      </c>
      <c r="O587" s="2" t="s">
        <v>23</v>
      </c>
      <c r="P587" s="2" t="s">
        <v>24</v>
      </c>
    </row>
    <row r="588" spans="1:16" x14ac:dyDescent="0.25">
      <c r="A588" s="2" t="s">
        <v>7193</v>
      </c>
      <c r="B588" s="3">
        <v>45334</v>
      </c>
      <c r="C588" s="2" t="s">
        <v>2097</v>
      </c>
      <c r="D588" s="2" t="s">
        <v>31</v>
      </c>
      <c r="E588" s="2" t="s">
        <v>44</v>
      </c>
      <c r="F588" s="2" t="s">
        <v>66</v>
      </c>
      <c r="G588" s="2">
        <v>0</v>
      </c>
      <c r="H588" s="2" t="s">
        <v>41</v>
      </c>
      <c r="I588" s="2" t="s">
        <v>7194</v>
      </c>
      <c r="L588" s="2" t="s">
        <v>21</v>
      </c>
      <c r="M588" s="3">
        <v>45355</v>
      </c>
      <c r="N588" s="2" t="s">
        <v>22</v>
      </c>
      <c r="O588" s="2" t="s">
        <v>23</v>
      </c>
      <c r="P588" s="2" t="s">
        <v>24</v>
      </c>
    </row>
    <row r="589" spans="1:16" x14ac:dyDescent="0.25">
      <c r="A589" s="2" t="s">
        <v>7195</v>
      </c>
      <c r="B589" s="3">
        <v>45334</v>
      </c>
      <c r="C589" s="2" t="s">
        <v>2097</v>
      </c>
      <c r="D589" s="2" t="s">
        <v>31</v>
      </c>
      <c r="E589" s="2" t="s">
        <v>43</v>
      </c>
      <c r="F589" s="2" t="s">
        <v>66</v>
      </c>
      <c r="G589" s="2">
        <v>0</v>
      </c>
      <c r="H589" s="2" t="s">
        <v>41</v>
      </c>
      <c r="I589" s="2" t="s">
        <v>7196</v>
      </c>
      <c r="L589" s="2" t="s">
        <v>21</v>
      </c>
      <c r="M589" s="3">
        <v>45355</v>
      </c>
      <c r="N589" s="2" t="s">
        <v>22</v>
      </c>
      <c r="O589" s="2" t="s">
        <v>23</v>
      </c>
      <c r="P589" s="2" t="s">
        <v>24</v>
      </c>
    </row>
    <row r="590" spans="1:16" x14ac:dyDescent="0.25">
      <c r="A590" s="2" t="s">
        <v>7205</v>
      </c>
      <c r="B590" s="3">
        <v>45334</v>
      </c>
      <c r="C590" s="2" t="s">
        <v>2097</v>
      </c>
      <c r="D590" s="2" t="s">
        <v>31</v>
      </c>
      <c r="E590" s="2" t="s">
        <v>44</v>
      </c>
      <c r="F590" s="2" t="s">
        <v>66</v>
      </c>
      <c r="G590" s="2">
        <v>0</v>
      </c>
      <c r="H590" s="2" t="s">
        <v>41</v>
      </c>
      <c r="I590" s="2" t="s">
        <v>7206</v>
      </c>
      <c r="L590" s="2" t="s">
        <v>21</v>
      </c>
      <c r="M590" s="3">
        <v>45355</v>
      </c>
      <c r="N590" s="2" t="s">
        <v>22</v>
      </c>
      <c r="O590" s="2" t="s">
        <v>23</v>
      </c>
      <c r="P590" s="2" t="s">
        <v>24</v>
      </c>
    </row>
    <row r="591" spans="1:16" x14ac:dyDescent="0.25">
      <c r="A591" s="2" t="s">
        <v>7207</v>
      </c>
      <c r="B591" s="3">
        <v>45334</v>
      </c>
      <c r="C591" s="2" t="s">
        <v>2097</v>
      </c>
      <c r="D591" s="2" t="s">
        <v>31</v>
      </c>
      <c r="E591" s="2" t="s">
        <v>44</v>
      </c>
      <c r="F591" s="2" t="s">
        <v>66</v>
      </c>
      <c r="G591" s="2">
        <v>0</v>
      </c>
      <c r="H591" s="2" t="s">
        <v>41</v>
      </c>
      <c r="I591" s="2" t="s">
        <v>7208</v>
      </c>
      <c r="L591" s="2" t="s">
        <v>21</v>
      </c>
      <c r="M591" s="3">
        <v>45355</v>
      </c>
      <c r="N591" s="2" t="s">
        <v>22</v>
      </c>
      <c r="O591" s="2" t="s">
        <v>23</v>
      </c>
      <c r="P591" s="2" t="s">
        <v>24</v>
      </c>
    </row>
    <row r="592" spans="1:16" x14ac:dyDescent="0.25">
      <c r="A592" s="2" t="s">
        <v>7212</v>
      </c>
      <c r="B592" s="3">
        <v>45335</v>
      </c>
      <c r="C592" s="2" t="s">
        <v>2097</v>
      </c>
      <c r="D592" s="2" t="s">
        <v>17</v>
      </c>
      <c r="E592" s="2" t="s">
        <v>43</v>
      </c>
      <c r="F592" s="2" t="s">
        <v>66</v>
      </c>
      <c r="G592" s="2">
        <v>2245849</v>
      </c>
      <c r="H592" s="2" t="s">
        <v>7213</v>
      </c>
      <c r="I592" s="2" t="s">
        <v>7214</v>
      </c>
      <c r="L592" s="2" t="s">
        <v>21</v>
      </c>
      <c r="M592" s="3">
        <v>45356</v>
      </c>
      <c r="N592" s="2" t="s">
        <v>45</v>
      </c>
      <c r="O592" s="2" t="s">
        <v>23</v>
      </c>
      <c r="P592" s="2" t="s">
        <v>24</v>
      </c>
    </row>
    <row r="593" spans="1:16" x14ac:dyDescent="0.25">
      <c r="A593" s="2" t="s">
        <v>7218</v>
      </c>
      <c r="B593" s="3">
        <v>45335</v>
      </c>
      <c r="C593" s="2" t="s">
        <v>2097</v>
      </c>
      <c r="D593" s="2" t="s">
        <v>31</v>
      </c>
      <c r="E593" s="2" t="s">
        <v>44</v>
      </c>
      <c r="F593" s="2" t="s">
        <v>66</v>
      </c>
      <c r="G593" s="2">
        <v>0</v>
      </c>
      <c r="H593" s="2" t="s">
        <v>41</v>
      </c>
      <c r="I593" s="2" t="s">
        <v>7219</v>
      </c>
      <c r="L593" s="2" t="s">
        <v>21</v>
      </c>
      <c r="M593" s="3">
        <v>45356</v>
      </c>
      <c r="N593" s="2" t="s">
        <v>22</v>
      </c>
      <c r="O593" s="2" t="s">
        <v>23</v>
      </c>
      <c r="P593" s="2" t="s">
        <v>24</v>
      </c>
    </row>
    <row r="594" spans="1:16" x14ac:dyDescent="0.25">
      <c r="A594" s="2" t="s">
        <v>7227</v>
      </c>
      <c r="B594" s="3">
        <v>45337</v>
      </c>
      <c r="C594" s="2" t="s">
        <v>2097</v>
      </c>
      <c r="D594" s="2" t="s">
        <v>17</v>
      </c>
      <c r="E594" s="2" t="s">
        <v>43</v>
      </c>
      <c r="F594" s="2" t="s">
        <v>66</v>
      </c>
      <c r="G594" s="2">
        <v>93364039</v>
      </c>
      <c r="H594" s="2" t="s">
        <v>7228</v>
      </c>
      <c r="I594" s="2" t="s">
        <v>7229</v>
      </c>
      <c r="L594" s="2" t="s">
        <v>21</v>
      </c>
      <c r="M594" s="3">
        <v>45358</v>
      </c>
      <c r="N594" s="2" t="s">
        <v>45</v>
      </c>
      <c r="O594" s="2" t="s">
        <v>23</v>
      </c>
      <c r="P594" s="2" t="s">
        <v>24</v>
      </c>
    </row>
    <row r="595" spans="1:16" x14ac:dyDescent="0.25">
      <c r="A595" s="2" t="s">
        <v>7230</v>
      </c>
      <c r="B595" s="3">
        <v>45337</v>
      </c>
      <c r="C595" s="2" t="s">
        <v>2097</v>
      </c>
      <c r="D595" s="2" t="s">
        <v>17</v>
      </c>
      <c r="E595" s="2" t="s">
        <v>43</v>
      </c>
      <c r="F595" s="2" t="s">
        <v>66</v>
      </c>
      <c r="G595" s="2">
        <v>28905397</v>
      </c>
      <c r="H595" s="2" t="s">
        <v>7231</v>
      </c>
      <c r="I595" s="2" t="s">
        <v>7232</v>
      </c>
      <c r="L595" s="2" t="s">
        <v>21</v>
      </c>
      <c r="M595" s="3">
        <v>45358</v>
      </c>
      <c r="N595" s="2" t="s">
        <v>45</v>
      </c>
      <c r="O595" s="2" t="s">
        <v>23</v>
      </c>
      <c r="P595" s="2" t="s">
        <v>24</v>
      </c>
    </row>
    <row r="596" spans="1:16" x14ac:dyDescent="0.25">
      <c r="A596" s="2" t="s">
        <v>7233</v>
      </c>
      <c r="B596" s="3">
        <v>45337</v>
      </c>
      <c r="C596" s="2" t="s">
        <v>2097</v>
      </c>
      <c r="D596" s="2" t="s">
        <v>17</v>
      </c>
      <c r="E596" s="2" t="s">
        <v>43</v>
      </c>
      <c r="F596" s="2" t="s">
        <v>66</v>
      </c>
      <c r="G596" s="2">
        <v>20875841</v>
      </c>
      <c r="H596" s="2" t="s">
        <v>7234</v>
      </c>
      <c r="I596" s="2" t="s">
        <v>7235</v>
      </c>
      <c r="L596" s="2" t="s">
        <v>21</v>
      </c>
      <c r="M596" s="3">
        <v>45358</v>
      </c>
      <c r="N596" s="2" t="s">
        <v>45</v>
      </c>
      <c r="O596" s="2" t="s">
        <v>23</v>
      </c>
      <c r="P596" s="2" t="s">
        <v>24</v>
      </c>
    </row>
    <row r="597" spans="1:16" x14ac:dyDescent="0.25">
      <c r="A597" s="2" t="s">
        <v>7240</v>
      </c>
      <c r="B597" s="3">
        <v>45337</v>
      </c>
      <c r="C597" s="2" t="s">
        <v>2097</v>
      </c>
      <c r="D597" s="2" t="s">
        <v>31</v>
      </c>
      <c r="E597" s="2" t="s">
        <v>44</v>
      </c>
      <c r="F597" s="2" t="s">
        <v>66</v>
      </c>
      <c r="G597" s="2">
        <v>0</v>
      </c>
      <c r="H597" s="2" t="s">
        <v>41</v>
      </c>
      <c r="I597" s="2" t="s">
        <v>7241</v>
      </c>
      <c r="L597" s="2" t="s">
        <v>21</v>
      </c>
      <c r="M597" s="3">
        <v>45358</v>
      </c>
      <c r="N597" s="2" t="s">
        <v>22</v>
      </c>
      <c r="O597" s="2" t="s">
        <v>23</v>
      </c>
      <c r="P597" s="2" t="s">
        <v>24</v>
      </c>
    </row>
    <row r="598" spans="1:16" x14ac:dyDescent="0.25">
      <c r="A598" s="2" t="s">
        <v>7242</v>
      </c>
      <c r="B598" s="3">
        <v>45337</v>
      </c>
      <c r="C598" s="2" t="s">
        <v>2097</v>
      </c>
      <c r="D598" s="2" t="s">
        <v>31</v>
      </c>
      <c r="E598" s="2" t="s">
        <v>44</v>
      </c>
      <c r="F598" s="2" t="s">
        <v>122</v>
      </c>
      <c r="G598" s="2">
        <v>0</v>
      </c>
      <c r="H598" s="2" t="s">
        <v>41</v>
      </c>
      <c r="I598" s="2" t="s">
        <v>7243</v>
      </c>
      <c r="L598" s="2" t="s">
        <v>21</v>
      </c>
      <c r="M598" s="3">
        <v>45358</v>
      </c>
      <c r="N598" s="2" t="s">
        <v>22</v>
      </c>
      <c r="P598" s="2" t="s">
        <v>46</v>
      </c>
    </row>
    <row r="599" spans="1:16" x14ac:dyDescent="0.25">
      <c r="A599" s="2" t="s">
        <v>7244</v>
      </c>
      <c r="B599" s="3">
        <v>45337</v>
      </c>
      <c r="C599" s="2" t="s">
        <v>2097</v>
      </c>
      <c r="D599" s="2" t="s">
        <v>17</v>
      </c>
      <c r="E599" s="2" t="s">
        <v>43</v>
      </c>
      <c r="F599" s="2" t="s">
        <v>66</v>
      </c>
      <c r="G599" s="2">
        <v>1110487802</v>
      </c>
      <c r="H599" s="2" t="s">
        <v>7245</v>
      </c>
      <c r="I599" s="2" t="s">
        <v>7246</v>
      </c>
      <c r="L599" s="2" t="s">
        <v>21</v>
      </c>
      <c r="M599" s="3">
        <v>45358</v>
      </c>
      <c r="N599" s="2" t="s">
        <v>45</v>
      </c>
      <c r="O599" s="2" t="s">
        <v>23</v>
      </c>
      <c r="P599" s="2" t="s">
        <v>24</v>
      </c>
    </row>
    <row r="600" spans="1:16" x14ac:dyDescent="0.25">
      <c r="A600" s="2" t="s">
        <v>7247</v>
      </c>
      <c r="B600" s="3">
        <v>45338</v>
      </c>
      <c r="C600" s="2" t="s">
        <v>2097</v>
      </c>
      <c r="D600" s="2" t="s">
        <v>31</v>
      </c>
      <c r="E600" s="2" t="s">
        <v>44</v>
      </c>
      <c r="F600" s="2" t="s">
        <v>122</v>
      </c>
      <c r="G600" s="2">
        <v>0</v>
      </c>
      <c r="H600" s="2" t="s">
        <v>41</v>
      </c>
      <c r="I600" s="2" t="s">
        <v>7248</v>
      </c>
      <c r="L600" s="2" t="s">
        <v>21</v>
      </c>
      <c r="M600" s="3">
        <v>45359</v>
      </c>
      <c r="N600" s="2" t="s">
        <v>22</v>
      </c>
      <c r="P600" s="2" t="s">
        <v>46</v>
      </c>
    </row>
    <row r="601" spans="1:16" x14ac:dyDescent="0.25">
      <c r="A601" s="2" t="s">
        <v>7249</v>
      </c>
      <c r="B601" s="3">
        <v>45338</v>
      </c>
      <c r="C601" s="2" t="s">
        <v>2097</v>
      </c>
      <c r="D601" s="2" t="s">
        <v>17</v>
      </c>
      <c r="E601" s="2" t="s">
        <v>43</v>
      </c>
      <c r="F601" s="2" t="s">
        <v>122</v>
      </c>
      <c r="G601" s="2">
        <v>38140782</v>
      </c>
      <c r="H601" s="2" t="s">
        <v>7250</v>
      </c>
      <c r="I601" s="2" t="s">
        <v>7251</v>
      </c>
      <c r="L601" s="2" t="s">
        <v>21</v>
      </c>
      <c r="M601" s="3">
        <v>45359</v>
      </c>
      <c r="N601" s="2" t="s">
        <v>45</v>
      </c>
      <c r="O601" s="2" t="s">
        <v>23</v>
      </c>
      <c r="P601" s="2" t="s">
        <v>46</v>
      </c>
    </row>
    <row r="602" spans="1:16" x14ac:dyDescent="0.25">
      <c r="A602" s="2" t="s">
        <v>7260</v>
      </c>
      <c r="B602" s="3">
        <v>45298</v>
      </c>
      <c r="C602" s="2" t="s">
        <v>2144</v>
      </c>
      <c r="D602" s="2" t="s">
        <v>31</v>
      </c>
      <c r="E602" s="2" t="s">
        <v>70</v>
      </c>
      <c r="F602" s="2" t="s">
        <v>66</v>
      </c>
      <c r="G602" s="2">
        <v>0</v>
      </c>
      <c r="H602" s="2" t="s">
        <v>41</v>
      </c>
      <c r="I602" s="2" t="s">
        <v>7261</v>
      </c>
      <c r="L602" s="2" t="s">
        <v>36</v>
      </c>
      <c r="M602" s="3">
        <v>45342</v>
      </c>
      <c r="N602" s="2" t="s">
        <v>22</v>
      </c>
      <c r="O602" s="2" t="s">
        <v>23</v>
      </c>
      <c r="P602" s="2" t="s">
        <v>24</v>
      </c>
    </row>
    <row r="603" spans="1:16" x14ac:dyDescent="0.25">
      <c r="A603" s="2" t="s">
        <v>7262</v>
      </c>
      <c r="B603" s="3">
        <v>45300</v>
      </c>
      <c r="C603" s="2" t="s">
        <v>2144</v>
      </c>
      <c r="D603" s="2" t="s">
        <v>31</v>
      </c>
      <c r="E603" s="2" t="s">
        <v>37</v>
      </c>
      <c r="F603" s="2" t="s">
        <v>122</v>
      </c>
      <c r="G603" s="2">
        <v>1110504547</v>
      </c>
      <c r="H603" s="2" t="s">
        <v>7263</v>
      </c>
      <c r="I603" s="2" t="s">
        <v>7264</v>
      </c>
      <c r="L603" s="2" t="s">
        <v>32</v>
      </c>
      <c r="M603" s="3">
        <v>45321</v>
      </c>
      <c r="N603" s="2" t="s">
        <v>22</v>
      </c>
      <c r="O603" s="2" t="s">
        <v>23</v>
      </c>
      <c r="P603" s="2" t="s">
        <v>24</v>
      </c>
    </row>
    <row r="604" spans="1:16" x14ac:dyDescent="0.25">
      <c r="A604" s="2" t="s">
        <v>7291</v>
      </c>
      <c r="B604" s="3">
        <v>45306</v>
      </c>
      <c r="C604" s="2" t="s">
        <v>2144</v>
      </c>
      <c r="D604" s="2" t="s">
        <v>26</v>
      </c>
      <c r="E604" s="2" t="s">
        <v>18</v>
      </c>
      <c r="F604" s="2" t="s">
        <v>66</v>
      </c>
      <c r="G604" s="2">
        <v>1105788456</v>
      </c>
      <c r="H604" s="2" t="s">
        <v>3798</v>
      </c>
      <c r="I604" s="2" t="s">
        <v>7292</v>
      </c>
      <c r="L604" s="2" t="s">
        <v>32</v>
      </c>
      <c r="M604" s="3">
        <v>45320</v>
      </c>
      <c r="N604" s="2" t="s">
        <v>22</v>
      </c>
      <c r="O604" s="2" t="s">
        <v>23</v>
      </c>
      <c r="P604" s="2" t="s">
        <v>24</v>
      </c>
    </row>
    <row r="605" spans="1:16" x14ac:dyDescent="0.25">
      <c r="A605" s="2" t="s">
        <v>7339</v>
      </c>
      <c r="B605" s="3">
        <v>45310</v>
      </c>
      <c r="C605" s="2" t="s">
        <v>2144</v>
      </c>
      <c r="D605" s="2" t="s">
        <v>17</v>
      </c>
      <c r="E605" s="2" t="s">
        <v>44</v>
      </c>
      <c r="F605" s="2" t="s">
        <v>66</v>
      </c>
      <c r="G605" s="2">
        <v>1075264372</v>
      </c>
      <c r="H605" s="2" t="s">
        <v>7340</v>
      </c>
      <c r="I605" s="2" t="s">
        <v>2145</v>
      </c>
      <c r="L605" s="2" t="s">
        <v>32</v>
      </c>
      <c r="M605" s="3">
        <v>45331</v>
      </c>
      <c r="N605" s="2" t="s">
        <v>22</v>
      </c>
      <c r="O605" s="2" t="s">
        <v>23</v>
      </c>
      <c r="P605" s="2" t="s">
        <v>24</v>
      </c>
    </row>
    <row r="606" spans="1:16" x14ac:dyDescent="0.25">
      <c r="A606" s="2" t="s">
        <v>7363</v>
      </c>
      <c r="B606" s="3">
        <v>45313</v>
      </c>
      <c r="C606" s="2" t="s">
        <v>2144</v>
      </c>
      <c r="D606" s="2" t="s">
        <v>17</v>
      </c>
      <c r="E606" s="2" t="s">
        <v>44</v>
      </c>
      <c r="F606" s="2" t="s">
        <v>66</v>
      </c>
      <c r="G606" s="2">
        <v>65633534</v>
      </c>
      <c r="H606" s="2" t="s">
        <v>7364</v>
      </c>
      <c r="I606" s="2" t="s">
        <v>7365</v>
      </c>
      <c r="L606" s="2" t="s">
        <v>32</v>
      </c>
      <c r="M606" s="3">
        <v>45334</v>
      </c>
      <c r="N606" s="2" t="s">
        <v>22</v>
      </c>
      <c r="O606" s="2" t="s">
        <v>23</v>
      </c>
      <c r="P606" s="2" t="s">
        <v>24</v>
      </c>
    </row>
    <row r="607" spans="1:16" x14ac:dyDescent="0.25">
      <c r="A607" s="2" t="s">
        <v>7396</v>
      </c>
      <c r="B607" s="3">
        <v>45314</v>
      </c>
      <c r="C607" s="2" t="s">
        <v>2144</v>
      </c>
      <c r="D607" s="2" t="s">
        <v>31</v>
      </c>
      <c r="E607" s="2" t="s">
        <v>44</v>
      </c>
      <c r="F607" s="2" t="s">
        <v>66</v>
      </c>
      <c r="G607" s="2">
        <v>0</v>
      </c>
      <c r="H607" s="2" t="s">
        <v>41</v>
      </c>
      <c r="I607" s="2" t="s">
        <v>7397</v>
      </c>
      <c r="L607" s="2" t="s">
        <v>32</v>
      </c>
      <c r="M607" s="3">
        <v>45335</v>
      </c>
      <c r="N607" s="2" t="s">
        <v>22</v>
      </c>
      <c r="O607" s="2" t="s">
        <v>23</v>
      </c>
      <c r="P607" s="2" t="s">
        <v>24</v>
      </c>
    </row>
    <row r="608" spans="1:16" x14ac:dyDescent="0.25">
      <c r="A608" s="2" t="s">
        <v>7455</v>
      </c>
      <c r="B608" s="3">
        <v>45322</v>
      </c>
      <c r="C608" s="2" t="s">
        <v>2144</v>
      </c>
      <c r="D608" s="2" t="s">
        <v>17</v>
      </c>
      <c r="E608" s="2" t="s">
        <v>18</v>
      </c>
      <c r="F608" s="2" t="s">
        <v>66</v>
      </c>
      <c r="G608" s="2">
        <v>14138839</v>
      </c>
      <c r="H608" s="2" t="s">
        <v>7456</v>
      </c>
      <c r="I608" s="2" t="s">
        <v>7457</v>
      </c>
      <c r="L608" s="2" t="s">
        <v>32</v>
      </c>
      <c r="M608" s="3">
        <v>45336</v>
      </c>
      <c r="N608" s="2" t="s">
        <v>45</v>
      </c>
      <c r="O608" s="2" t="s">
        <v>48</v>
      </c>
      <c r="P608" s="2" t="s">
        <v>24</v>
      </c>
    </row>
    <row r="609" spans="1:16" x14ac:dyDescent="0.25">
      <c r="A609" s="2" t="s">
        <v>7476</v>
      </c>
      <c r="B609" s="3">
        <v>45327</v>
      </c>
      <c r="C609" s="2" t="s">
        <v>2144</v>
      </c>
      <c r="D609" s="2" t="s">
        <v>17</v>
      </c>
      <c r="E609" s="2" t="s">
        <v>44</v>
      </c>
      <c r="F609" s="2" t="s">
        <v>122</v>
      </c>
      <c r="G609" s="2">
        <v>1110443181</v>
      </c>
      <c r="H609" s="2" t="s">
        <v>3860</v>
      </c>
      <c r="I609" s="2" t="s">
        <v>7477</v>
      </c>
      <c r="L609" s="2" t="s">
        <v>30</v>
      </c>
      <c r="M609" s="3">
        <v>45348</v>
      </c>
      <c r="N609" s="2" t="s">
        <v>22</v>
      </c>
      <c r="O609" s="2" t="s">
        <v>23</v>
      </c>
      <c r="P609" s="2" t="s">
        <v>46</v>
      </c>
    </row>
    <row r="610" spans="1:16" x14ac:dyDescent="0.25">
      <c r="A610" s="2" t="s">
        <v>7486</v>
      </c>
      <c r="B610" s="3">
        <v>45329</v>
      </c>
      <c r="C610" s="2" t="s">
        <v>2144</v>
      </c>
      <c r="D610" s="2" t="s">
        <v>17</v>
      </c>
      <c r="E610" s="2" t="s">
        <v>18</v>
      </c>
      <c r="F610" s="2" t="s">
        <v>66</v>
      </c>
      <c r="G610" s="2">
        <v>1110499842</v>
      </c>
      <c r="H610" s="2" t="s">
        <v>7487</v>
      </c>
      <c r="I610" s="2" t="s">
        <v>7488</v>
      </c>
      <c r="L610" s="2" t="s">
        <v>30</v>
      </c>
      <c r="M610" s="3">
        <v>45343</v>
      </c>
      <c r="N610" s="2" t="s">
        <v>45</v>
      </c>
      <c r="O610" s="2" t="s">
        <v>23</v>
      </c>
      <c r="P610" s="2" t="s">
        <v>24</v>
      </c>
    </row>
    <row r="611" spans="1:16" x14ac:dyDescent="0.25">
      <c r="A611" s="2" t="s">
        <v>7496</v>
      </c>
      <c r="B611" s="3">
        <v>45334</v>
      </c>
      <c r="C611" s="2" t="s">
        <v>2144</v>
      </c>
      <c r="D611" s="2" t="s">
        <v>17</v>
      </c>
      <c r="E611" s="2" t="s">
        <v>44</v>
      </c>
      <c r="F611" s="2" t="s">
        <v>66</v>
      </c>
      <c r="G611" s="2">
        <v>1110550607</v>
      </c>
      <c r="H611" s="2" t="s">
        <v>7490</v>
      </c>
      <c r="I611" s="2" t="s">
        <v>2145</v>
      </c>
      <c r="L611" s="2" t="s">
        <v>21</v>
      </c>
      <c r="M611" s="3">
        <v>45355</v>
      </c>
      <c r="N611" s="2" t="s">
        <v>22</v>
      </c>
      <c r="O611" s="2" t="s">
        <v>23</v>
      </c>
      <c r="P611" s="2" t="s">
        <v>24</v>
      </c>
    </row>
    <row r="612" spans="1:16" x14ac:dyDescent="0.25">
      <c r="A612" s="2" t="s">
        <v>7501</v>
      </c>
      <c r="B612" s="3">
        <v>45335</v>
      </c>
      <c r="C612" s="2" t="s">
        <v>2144</v>
      </c>
      <c r="D612" s="2" t="s">
        <v>31</v>
      </c>
      <c r="E612" s="2" t="s">
        <v>37</v>
      </c>
      <c r="F612" s="2" t="s">
        <v>66</v>
      </c>
      <c r="G612" s="2">
        <v>0</v>
      </c>
      <c r="H612" s="2" t="s">
        <v>41</v>
      </c>
      <c r="I612" s="2" t="s">
        <v>7502</v>
      </c>
      <c r="L612" s="2" t="s">
        <v>21</v>
      </c>
      <c r="M612" s="3">
        <v>45356</v>
      </c>
      <c r="N612" s="2" t="s">
        <v>22</v>
      </c>
      <c r="P612" s="2" t="s">
        <v>46</v>
      </c>
    </row>
    <row r="613" spans="1:16" x14ac:dyDescent="0.25">
      <c r="A613" s="2" t="s">
        <v>7507</v>
      </c>
      <c r="B613" s="3">
        <v>45336</v>
      </c>
      <c r="C613" s="2" t="s">
        <v>2144</v>
      </c>
      <c r="D613" s="2" t="s">
        <v>17</v>
      </c>
      <c r="E613" s="2" t="s">
        <v>18</v>
      </c>
      <c r="F613" s="2" t="s">
        <v>122</v>
      </c>
      <c r="G613" s="2">
        <v>860056070</v>
      </c>
      <c r="H613" s="2" t="s">
        <v>7508</v>
      </c>
      <c r="I613" s="2" t="s">
        <v>7509</v>
      </c>
      <c r="L613" s="2" t="s">
        <v>21</v>
      </c>
      <c r="M613" s="3">
        <v>45350</v>
      </c>
      <c r="N613" s="2" t="s">
        <v>45</v>
      </c>
      <c r="O613" s="2" t="s">
        <v>23</v>
      </c>
      <c r="P613" s="2" t="s">
        <v>46</v>
      </c>
    </row>
    <row r="614" spans="1:16" x14ac:dyDescent="0.25">
      <c r="A614" s="2" t="s">
        <v>7510</v>
      </c>
      <c r="B614" s="3">
        <v>45337</v>
      </c>
      <c r="C614" s="2" t="s">
        <v>2144</v>
      </c>
      <c r="D614" s="2" t="s">
        <v>17</v>
      </c>
      <c r="E614" s="2" t="s">
        <v>18</v>
      </c>
      <c r="F614" s="2" t="s">
        <v>122</v>
      </c>
      <c r="G614" s="2">
        <v>1104938886</v>
      </c>
      <c r="H614" s="2" t="s">
        <v>6811</v>
      </c>
      <c r="I614" s="2" t="s">
        <v>7511</v>
      </c>
      <c r="L614" s="2" t="s">
        <v>21</v>
      </c>
      <c r="M614" s="3">
        <v>45351</v>
      </c>
      <c r="N614" s="2" t="s">
        <v>45</v>
      </c>
      <c r="O614" s="2" t="s">
        <v>23</v>
      </c>
      <c r="P614" s="2" t="s">
        <v>24</v>
      </c>
    </row>
    <row r="615" spans="1:16" x14ac:dyDescent="0.25">
      <c r="A615" s="2" t="s">
        <v>7512</v>
      </c>
      <c r="B615" s="3">
        <v>45337</v>
      </c>
      <c r="C615" s="2" t="s">
        <v>2144</v>
      </c>
      <c r="D615" s="2" t="s">
        <v>26</v>
      </c>
      <c r="E615" s="2" t="s">
        <v>37</v>
      </c>
      <c r="F615" s="2" t="s">
        <v>122</v>
      </c>
      <c r="G615" s="2">
        <v>93399894</v>
      </c>
      <c r="H615" s="2" t="s">
        <v>7513</v>
      </c>
      <c r="I615" s="2" t="s">
        <v>2927</v>
      </c>
      <c r="L615" s="2" t="s">
        <v>21</v>
      </c>
      <c r="M615" s="3">
        <v>45358</v>
      </c>
      <c r="N615" s="2" t="s">
        <v>22</v>
      </c>
      <c r="O615" s="2" t="s">
        <v>23</v>
      </c>
      <c r="P615" s="2" t="s">
        <v>46</v>
      </c>
    </row>
    <row r="616" spans="1:16" x14ac:dyDescent="0.25">
      <c r="A616" s="2" t="s">
        <v>7514</v>
      </c>
      <c r="B616" s="3">
        <v>45337</v>
      </c>
      <c r="C616" s="2" t="s">
        <v>2144</v>
      </c>
      <c r="D616" s="2" t="s">
        <v>26</v>
      </c>
      <c r="E616" s="2" t="s">
        <v>44</v>
      </c>
      <c r="F616" s="2" t="s">
        <v>122</v>
      </c>
      <c r="G616" s="2">
        <v>14227390</v>
      </c>
      <c r="H616" s="2" t="s">
        <v>7515</v>
      </c>
      <c r="I616" s="2" t="s">
        <v>7516</v>
      </c>
      <c r="L616" s="2" t="s">
        <v>21</v>
      </c>
      <c r="M616" s="3">
        <v>45358</v>
      </c>
      <c r="N616" s="2" t="s">
        <v>22</v>
      </c>
      <c r="O616" s="2" t="s">
        <v>23</v>
      </c>
      <c r="P616" s="2" t="s">
        <v>46</v>
      </c>
    </row>
    <row r="617" spans="1:16" x14ac:dyDescent="0.25">
      <c r="A617" s="2" t="s">
        <v>7517</v>
      </c>
      <c r="B617" s="3">
        <v>45338</v>
      </c>
      <c r="C617" s="2" t="s">
        <v>2144</v>
      </c>
      <c r="D617" s="2" t="s">
        <v>17</v>
      </c>
      <c r="E617" s="2" t="s">
        <v>18</v>
      </c>
      <c r="F617" s="2" t="s">
        <v>122</v>
      </c>
      <c r="G617" s="2">
        <v>0</v>
      </c>
      <c r="H617" s="2" t="s">
        <v>196</v>
      </c>
      <c r="I617" s="2" t="s">
        <v>7518</v>
      </c>
      <c r="L617" s="2" t="s">
        <v>21</v>
      </c>
      <c r="M617" s="3">
        <v>45352</v>
      </c>
      <c r="N617" s="2" t="s">
        <v>45</v>
      </c>
      <c r="O617" s="2" t="s">
        <v>23</v>
      </c>
      <c r="P617" s="2" t="s">
        <v>46</v>
      </c>
    </row>
    <row r="618" spans="1:16" x14ac:dyDescent="0.25">
      <c r="A618" s="2" t="s">
        <v>7858</v>
      </c>
      <c r="B618" s="3">
        <v>45316</v>
      </c>
      <c r="C618" s="2" t="s">
        <v>2154</v>
      </c>
      <c r="D618" s="2" t="s">
        <v>31</v>
      </c>
      <c r="E618" s="2" t="s">
        <v>43</v>
      </c>
      <c r="F618" s="2" t="s">
        <v>66</v>
      </c>
      <c r="G618" s="2">
        <v>65823367</v>
      </c>
      <c r="H618" s="2" t="s">
        <v>7859</v>
      </c>
      <c r="I618" s="2" t="s">
        <v>7860</v>
      </c>
      <c r="L618" s="2" t="s">
        <v>32</v>
      </c>
      <c r="M618" s="3">
        <v>45337</v>
      </c>
      <c r="N618" s="2" t="s">
        <v>22</v>
      </c>
      <c r="O618" s="2" t="s">
        <v>23</v>
      </c>
      <c r="P618" s="2" t="s">
        <v>24</v>
      </c>
    </row>
    <row r="619" spans="1:16" x14ac:dyDescent="0.25">
      <c r="A619" s="2" t="s">
        <v>7966</v>
      </c>
      <c r="B619" s="3">
        <v>45324</v>
      </c>
      <c r="C619" s="2" t="s">
        <v>2154</v>
      </c>
      <c r="D619" s="2" t="s">
        <v>31</v>
      </c>
      <c r="E619" s="2" t="s">
        <v>44</v>
      </c>
      <c r="F619" s="2" t="s">
        <v>66</v>
      </c>
      <c r="G619" s="2">
        <v>1105684595</v>
      </c>
      <c r="H619" s="2" t="s">
        <v>7967</v>
      </c>
      <c r="I619" s="2" t="s">
        <v>7968</v>
      </c>
      <c r="L619" s="2" t="s">
        <v>30</v>
      </c>
      <c r="M619" s="3">
        <v>45345</v>
      </c>
      <c r="N619" s="2" t="s">
        <v>22</v>
      </c>
      <c r="O619" s="2" t="s">
        <v>23</v>
      </c>
      <c r="P619" s="2" t="s">
        <v>24</v>
      </c>
    </row>
    <row r="620" spans="1:16" x14ac:dyDescent="0.25">
      <c r="A620" s="2" t="s">
        <v>7969</v>
      </c>
      <c r="B620" s="3">
        <v>45325</v>
      </c>
      <c r="C620" s="2" t="s">
        <v>2154</v>
      </c>
      <c r="D620" s="2" t="s">
        <v>31</v>
      </c>
      <c r="E620" s="2" t="s">
        <v>43</v>
      </c>
      <c r="F620" s="2" t="s">
        <v>66</v>
      </c>
      <c r="G620" s="2">
        <v>1007423354</v>
      </c>
      <c r="H620" s="2" t="s">
        <v>7970</v>
      </c>
      <c r="I620" s="2" t="s">
        <v>7971</v>
      </c>
      <c r="L620" s="2" t="s">
        <v>30</v>
      </c>
      <c r="M620" s="3">
        <v>45348</v>
      </c>
      <c r="N620" s="2" t="s">
        <v>22</v>
      </c>
      <c r="O620" s="2" t="s">
        <v>23</v>
      </c>
      <c r="P620" s="2" t="s">
        <v>24</v>
      </c>
    </row>
    <row r="621" spans="1:16" x14ac:dyDescent="0.25">
      <c r="A621" s="2" t="s">
        <v>7991</v>
      </c>
      <c r="B621" s="3">
        <v>45328</v>
      </c>
      <c r="C621" s="2" t="s">
        <v>2154</v>
      </c>
      <c r="D621" s="2" t="s">
        <v>31</v>
      </c>
      <c r="E621" s="2" t="s">
        <v>44</v>
      </c>
      <c r="F621" s="2" t="s">
        <v>66</v>
      </c>
      <c r="G621" s="2">
        <v>800900</v>
      </c>
      <c r="H621" s="2" t="s">
        <v>7992</v>
      </c>
      <c r="I621" s="2" t="s">
        <v>7993</v>
      </c>
      <c r="L621" s="2" t="s">
        <v>21</v>
      </c>
      <c r="M621" s="3">
        <v>45349</v>
      </c>
      <c r="N621" s="2" t="s">
        <v>22</v>
      </c>
      <c r="O621" s="2" t="s">
        <v>23</v>
      </c>
      <c r="P621" s="2" t="s">
        <v>24</v>
      </c>
    </row>
    <row r="622" spans="1:16" x14ac:dyDescent="0.25">
      <c r="A622" s="2" t="s">
        <v>8003</v>
      </c>
      <c r="B622" s="3">
        <v>45328</v>
      </c>
      <c r="C622" s="2" t="s">
        <v>2154</v>
      </c>
      <c r="D622" s="2" t="s">
        <v>31</v>
      </c>
      <c r="E622" s="2" t="s">
        <v>44</v>
      </c>
      <c r="F622" s="2" t="s">
        <v>122</v>
      </c>
      <c r="G622" s="2">
        <v>38219430</v>
      </c>
      <c r="H622" s="2" t="s">
        <v>8004</v>
      </c>
      <c r="I622" s="2" t="s">
        <v>8005</v>
      </c>
      <c r="L622" s="2" t="s">
        <v>21</v>
      </c>
      <c r="M622" s="3">
        <v>45349</v>
      </c>
      <c r="N622" s="2" t="s">
        <v>22</v>
      </c>
      <c r="O622" s="2" t="s">
        <v>23</v>
      </c>
      <c r="P622" s="2" t="s">
        <v>24</v>
      </c>
    </row>
    <row r="623" spans="1:16" x14ac:dyDescent="0.25">
      <c r="A623" s="2" t="s">
        <v>8006</v>
      </c>
      <c r="B623" s="3">
        <v>45328</v>
      </c>
      <c r="C623" s="2" t="s">
        <v>2154</v>
      </c>
      <c r="D623" s="2" t="s">
        <v>17</v>
      </c>
      <c r="E623" s="2" t="s">
        <v>43</v>
      </c>
      <c r="F623" s="2" t="s">
        <v>66</v>
      </c>
      <c r="G623" s="2">
        <v>21909000</v>
      </c>
      <c r="H623" s="2" t="s">
        <v>8007</v>
      </c>
      <c r="I623" s="2" t="s">
        <v>8008</v>
      </c>
      <c r="L623" s="2" t="s">
        <v>21</v>
      </c>
      <c r="M623" s="3">
        <v>45349</v>
      </c>
      <c r="N623" s="2" t="s">
        <v>45</v>
      </c>
      <c r="O623" s="2" t="s">
        <v>23</v>
      </c>
      <c r="P623" s="2" t="s">
        <v>24</v>
      </c>
    </row>
    <row r="624" spans="1:16" x14ac:dyDescent="0.25">
      <c r="A624" s="2" t="s">
        <v>8012</v>
      </c>
      <c r="B624" s="3">
        <v>45329</v>
      </c>
      <c r="C624" s="2" t="s">
        <v>2154</v>
      </c>
      <c r="D624" s="2" t="s">
        <v>31</v>
      </c>
      <c r="E624" s="2" t="s">
        <v>44</v>
      </c>
      <c r="F624" s="2" t="s">
        <v>66</v>
      </c>
      <c r="G624" s="2">
        <v>5849805</v>
      </c>
      <c r="H624" s="2" t="s">
        <v>8013</v>
      </c>
      <c r="I624" s="2" t="s">
        <v>8014</v>
      </c>
      <c r="L624" s="2" t="s">
        <v>21</v>
      </c>
      <c r="M624" s="3">
        <v>45350</v>
      </c>
      <c r="N624" s="2" t="s">
        <v>22</v>
      </c>
      <c r="O624" s="2" t="s">
        <v>23</v>
      </c>
      <c r="P624" s="2" t="s">
        <v>24</v>
      </c>
    </row>
    <row r="625" spans="1:16" x14ac:dyDescent="0.25">
      <c r="A625" s="2" t="s">
        <v>8032</v>
      </c>
      <c r="B625" s="3">
        <v>45330</v>
      </c>
      <c r="C625" s="2" t="s">
        <v>2154</v>
      </c>
      <c r="D625" s="2" t="s">
        <v>31</v>
      </c>
      <c r="E625" s="2" t="s">
        <v>43</v>
      </c>
      <c r="F625" s="2" t="s">
        <v>66</v>
      </c>
      <c r="G625" s="2">
        <v>140135890</v>
      </c>
      <c r="H625" s="2" t="s">
        <v>8033</v>
      </c>
      <c r="I625" s="2" t="s">
        <v>8034</v>
      </c>
      <c r="L625" s="2" t="s">
        <v>21</v>
      </c>
      <c r="M625" s="3">
        <v>45351</v>
      </c>
      <c r="N625" s="2" t="s">
        <v>22</v>
      </c>
      <c r="O625" s="2" t="s">
        <v>23</v>
      </c>
      <c r="P625" s="2" t="s">
        <v>24</v>
      </c>
    </row>
    <row r="626" spans="1:16" x14ac:dyDescent="0.25">
      <c r="A626" s="2" t="s">
        <v>8060</v>
      </c>
      <c r="B626" s="3">
        <v>45334</v>
      </c>
      <c r="C626" s="2" t="s">
        <v>2154</v>
      </c>
      <c r="D626" s="2" t="s">
        <v>17</v>
      </c>
      <c r="E626" s="2" t="s">
        <v>43</v>
      </c>
      <c r="F626" s="2" t="s">
        <v>66</v>
      </c>
      <c r="G626" s="2">
        <v>65771807</v>
      </c>
      <c r="H626" s="2" t="s">
        <v>8061</v>
      </c>
      <c r="I626" s="2" t="s">
        <v>8062</v>
      </c>
      <c r="L626" s="2" t="s">
        <v>21</v>
      </c>
      <c r="M626" s="3">
        <v>45355</v>
      </c>
      <c r="N626" s="2" t="s">
        <v>45</v>
      </c>
      <c r="O626" s="2" t="s">
        <v>23</v>
      </c>
      <c r="P626" s="2" t="s">
        <v>24</v>
      </c>
    </row>
    <row r="627" spans="1:16" x14ac:dyDescent="0.25">
      <c r="A627" s="2" t="s">
        <v>8067</v>
      </c>
      <c r="B627" s="3">
        <v>45335</v>
      </c>
      <c r="C627" s="2" t="s">
        <v>2154</v>
      </c>
      <c r="D627" s="2" t="s">
        <v>17</v>
      </c>
      <c r="E627" s="2" t="s">
        <v>43</v>
      </c>
      <c r="F627" s="2" t="s">
        <v>66</v>
      </c>
      <c r="G627" s="2">
        <v>14228302</v>
      </c>
      <c r="H627" s="2" t="s">
        <v>2170</v>
      </c>
      <c r="I627" s="2" t="s">
        <v>8068</v>
      </c>
      <c r="L627" s="2" t="s">
        <v>21</v>
      </c>
      <c r="M627" s="3">
        <v>45356</v>
      </c>
      <c r="N627" s="2" t="s">
        <v>45</v>
      </c>
      <c r="O627" s="2" t="s">
        <v>23</v>
      </c>
      <c r="P627" s="2" t="s">
        <v>24</v>
      </c>
    </row>
    <row r="628" spans="1:16" x14ac:dyDescent="0.25">
      <c r="A628" s="2" t="s">
        <v>8072</v>
      </c>
      <c r="B628" s="3">
        <v>45335</v>
      </c>
      <c r="C628" s="2" t="s">
        <v>2154</v>
      </c>
      <c r="D628" s="2" t="s">
        <v>17</v>
      </c>
      <c r="E628" s="2" t="s">
        <v>43</v>
      </c>
      <c r="F628" s="2" t="s">
        <v>66</v>
      </c>
      <c r="G628" s="2">
        <v>1021539578</v>
      </c>
      <c r="H628" s="2" t="s">
        <v>8073</v>
      </c>
      <c r="I628" s="2" t="s">
        <v>8074</v>
      </c>
      <c r="L628" s="2" t="s">
        <v>21</v>
      </c>
      <c r="M628" s="3">
        <v>45356</v>
      </c>
      <c r="N628" s="2" t="s">
        <v>45</v>
      </c>
      <c r="O628" s="2" t="s">
        <v>23</v>
      </c>
      <c r="P628" s="2" t="s">
        <v>24</v>
      </c>
    </row>
    <row r="629" spans="1:16" x14ac:dyDescent="0.25">
      <c r="A629" s="2" t="s">
        <v>8075</v>
      </c>
      <c r="B629" s="3">
        <v>45335</v>
      </c>
      <c r="C629" s="2" t="s">
        <v>2154</v>
      </c>
      <c r="D629" s="2" t="s">
        <v>31</v>
      </c>
      <c r="E629" s="2" t="s">
        <v>44</v>
      </c>
      <c r="F629" s="2" t="s">
        <v>66</v>
      </c>
      <c r="G629" s="2">
        <v>0</v>
      </c>
      <c r="H629" s="2" t="s">
        <v>41</v>
      </c>
      <c r="I629" s="2" t="s">
        <v>8076</v>
      </c>
      <c r="L629" s="2" t="s">
        <v>21</v>
      </c>
      <c r="M629" s="3">
        <v>45356</v>
      </c>
      <c r="N629" s="2" t="s">
        <v>22</v>
      </c>
      <c r="O629" s="2" t="s">
        <v>23</v>
      </c>
      <c r="P629" s="2" t="s">
        <v>24</v>
      </c>
    </row>
    <row r="630" spans="1:16" x14ac:dyDescent="0.25">
      <c r="A630" s="2" t="s">
        <v>8077</v>
      </c>
      <c r="B630" s="3">
        <v>45335</v>
      </c>
      <c r="C630" s="2" t="s">
        <v>2154</v>
      </c>
      <c r="D630" s="2" t="s">
        <v>31</v>
      </c>
      <c r="E630" s="2" t="s">
        <v>44</v>
      </c>
      <c r="F630" s="2" t="s">
        <v>66</v>
      </c>
      <c r="G630" s="2">
        <v>1110469301</v>
      </c>
      <c r="H630" s="2" t="s">
        <v>8078</v>
      </c>
      <c r="I630" s="2" t="s">
        <v>8079</v>
      </c>
      <c r="L630" s="2" t="s">
        <v>21</v>
      </c>
      <c r="M630" s="3">
        <v>45356</v>
      </c>
      <c r="N630" s="2" t="s">
        <v>22</v>
      </c>
      <c r="O630" s="2" t="s">
        <v>23</v>
      </c>
      <c r="P630" s="2" t="s">
        <v>24</v>
      </c>
    </row>
    <row r="631" spans="1:16" x14ac:dyDescent="0.25">
      <c r="A631" s="2" t="s">
        <v>8080</v>
      </c>
      <c r="B631" s="3">
        <v>45335</v>
      </c>
      <c r="C631" s="2" t="s">
        <v>2154</v>
      </c>
      <c r="D631" s="2" t="s">
        <v>17</v>
      </c>
      <c r="E631" s="2" t="s">
        <v>43</v>
      </c>
      <c r="F631" s="2" t="s">
        <v>66</v>
      </c>
      <c r="G631" s="2">
        <v>65759139</v>
      </c>
      <c r="H631" s="2" t="s">
        <v>8081</v>
      </c>
      <c r="I631" s="2" t="s">
        <v>8082</v>
      </c>
      <c r="L631" s="2" t="s">
        <v>21</v>
      </c>
      <c r="M631" s="3">
        <v>45356</v>
      </c>
      <c r="N631" s="2" t="s">
        <v>45</v>
      </c>
      <c r="O631" s="2" t="s">
        <v>23</v>
      </c>
      <c r="P631" s="2" t="s">
        <v>24</v>
      </c>
    </row>
    <row r="632" spans="1:16" x14ac:dyDescent="0.25">
      <c r="A632" s="2" t="s">
        <v>8083</v>
      </c>
      <c r="B632" s="3">
        <v>45335</v>
      </c>
      <c r="C632" s="2" t="s">
        <v>2154</v>
      </c>
      <c r="D632" s="2" t="s">
        <v>31</v>
      </c>
      <c r="E632" s="2" t="s">
        <v>43</v>
      </c>
      <c r="F632" s="2" t="s">
        <v>66</v>
      </c>
      <c r="G632" s="2">
        <v>830134971</v>
      </c>
      <c r="H632" s="2" t="s">
        <v>8084</v>
      </c>
      <c r="I632" s="2" t="s">
        <v>8085</v>
      </c>
      <c r="L632" s="2" t="s">
        <v>21</v>
      </c>
      <c r="M632" s="3">
        <v>45356</v>
      </c>
      <c r="N632" s="2" t="s">
        <v>22</v>
      </c>
      <c r="O632" s="2" t="s">
        <v>23</v>
      </c>
      <c r="P632" s="2" t="s">
        <v>24</v>
      </c>
    </row>
    <row r="633" spans="1:16" x14ac:dyDescent="0.25">
      <c r="A633" s="2" t="s">
        <v>8086</v>
      </c>
      <c r="B633" s="3">
        <v>45335</v>
      </c>
      <c r="C633" s="2" t="s">
        <v>2154</v>
      </c>
      <c r="D633" s="2" t="s">
        <v>31</v>
      </c>
      <c r="E633" s="2" t="s">
        <v>44</v>
      </c>
      <c r="F633" s="2" t="s">
        <v>66</v>
      </c>
      <c r="G633" s="2">
        <v>1110569642</v>
      </c>
      <c r="H633" s="2" t="s">
        <v>2194</v>
      </c>
      <c r="I633" s="2" t="s">
        <v>8087</v>
      </c>
      <c r="L633" s="2" t="s">
        <v>21</v>
      </c>
      <c r="M633" s="3">
        <v>45356</v>
      </c>
      <c r="N633" s="2" t="s">
        <v>22</v>
      </c>
      <c r="O633" s="2" t="s">
        <v>23</v>
      </c>
      <c r="P633" s="2" t="s">
        <v>24</v>
      </c>
    </row>
    <row r="634" spans="1:16" x14ac:dyDescent="0.25">
      <c r="A634" s="2" t="s">
        <v>8088</v>
      </c>
      <c r="B634" s="3">
        <v>45336</v>
      </c>
      <c r="C634" s="2" t="s">
        <v>2154</v>
      </c>
      <c r="D634" s="2" t="s">
        <v>17</v>
      </c>
      <c r="E634" s="2" t="s">
        <v>43</v>
      </c>
      <c r="F634" s="2" t="s">
        <v>66</v>
      </c>
      <c r="G634" s="2">
        <v>28559050</v>
      </c>
      <c r="H634" s="2" t="s">
        <v>8089</v>
      </c>
      <c r="I634" s="2" t="s">
        <v>8090</v>
      </c>
      <c r="L634" s="2" t="s">
        <v>21</v>
      </c>
      <c r="M634" s="3">
        <v>45357</v>
      </c>
      <c r="N634" s="2" t="s">
        <v>45</v>
      </c>
      <c r="O634" s="2" t="s">
        <v>23</v>
      </c>
      <c r="P634" s="2" t="s">
        <v>24</v>
      </c>
    </row>
    <row r="635" spans="1:16" x14ac:dyDescent="0.25">
      <c r="A635" s="2" t="s">
        <v>8091</v>
      </c>
      <c r="B635" s="3">
        <v>45336</v>
      </c>
      <c r="C635" s="2" t="s">
        <v>2154</v>
      </c>
      <c r="D635" s="2" t="s">
        <v>17</v>
      </c>
      <c r="E635" s="2" t="s">
        <v>43</v>
      </c>
      <c r="F635" s="2" t="s">
        <v>66</v>
      </c>
      <c r="G635" s="2">
        <v>14218343</v>
      </c>
      <c r="H635" s="2" t="s">
        <v>2188</v>
      </c>
      <c r="I635" s="2" t="s">
        <v>8092</v>
      </c>
      <c r="L635" s="2" t="s">
        <v>21</v>
      </c>
      <c r="M635" s="3">
        <v>45357</v>
      </c>
      <c r="N635" s="2" t="s">
        <v>45</v>
      </c>
      <c r="O635" s="2" t="s">
        <v>23</v>
      </c>
      <c r="P635" s="2" t="s">
        <v>24</v>
      </c>
    </row>
    <row r="636" spans="1:16" x14ac:dyDescent="0.25">
      <c r="A636" s="2" t="s">
        <v>8093</v>
      </c>
      <c r="B636" s="3">
        <v>45336</v>
      </c>
      <c r="C636" s="2" t="s">
        <v>2154</v>
      </c>
      <c r="D636" s="2" t="s">
        <v>17</v>
      </c>
      <c r="E636" s="2" t="s">
        <v>43</v>
      </c>
      <c r="F636" s="2" t="s">
        <v>122</v>
      </c>
      <c r="G636" s="2">
        <v>93412303</v>
      </c>
      <c r="H636" s="2" t="s">
        <v>8094</v>
      </c>
      <c r="I636" s="2" t="s">
        <v>8095</v>
      </c>
      <c r="L636" s="2" t="s">
        <v>21</v>
      </c>
      <c r="M636" s="3">
        <v>45357</v>
      </c>
      <c r="N636" s="2" t="s">
        <v>45</v>
      </c>
      <c r="O636" s="2" t="s">
        <v>23</v>
      </c>
      <c r="P636" s="2" t="s">
        <v>24</v>
      </c>
    </row>
    <row r="637" spans="1:16" x14ac:dyDescent="0.25">
      <c r="A637" s="2" t="s">
        <v>8096</v>
      </c>
      <c r="B637" s="3">
        <v>45336</v>
      </c>
      <c r="C637" s="2" t="s">
        <v>2154</v>
      </c>
      <c r="D637" s="2" t="s">
        <v>17</v>
      </c>
      <c r="E637" s="2" t="s">
        <v>43</v>
      </c>
      <c r="F637" s="2" t="s">
        <v>66</v>
      </c>
      <c r="G637" s="2">
        <v>6397556</v>
      </c>
      <c r="H637" s="2" t="s">
        <v>8097</v>
      </c>
      <c r="I637" s="2" t="s">
        <v>8098</v>
      </c>
      <c r="L637" s="2" t="s">
        <v>21</v>
      </c>
      <c r="M637" s="3">
        <v>45357</v>
      </c>
      <c r="N637" s="2" t="s">
        <v>45</v>
      </c>
      <c r="O637" s="2" t="s">
        <v>23</v>
      </c>
      <c r="P637" s="2" t="s">
        <v>24</v>
      </c>
    </row>
    <row r="638" spans="1:16" x14ac:dyDescent="0.25">
      <c r="A638" s="2" t="s">
        <v>8099</v>
      </c>
      <c r="B638" s="3">
        <v>45336</v>
      </c>
      <c r="C638" s="2" t="s">
        <v>2154</v>
      </c>
      <c r="D638" s="2" t="s">
        <v>17</v>
      </c>
      <c r="E638" s="2" t="s">
        <v>43</v>
      </c>
      <c r="F638" s="2" t="s">
        <v>66</v>
      </c>
      <c r="G638" s="2">
        <v>25157187</v>
      </c>
      <c r="H638" s="2" t="s">
        <v>8100</v>
      </c>
      <c r="I638" s="2" t="s">
        <v>8101</v>
      </c>
      <c r="L638" s="2" t="s">
        <v>21</v>
      </c>
      <c r="M638" s="3">
        <v>45357</v>
      </c>
      <c r="N638" s="2" t="s">
        <v>45</v>
      </c>
      <c r="O638" s="2" t="s">
        <v>23</v>
      </c>
      <c r="P638" s="2" t="s">
        <v>24</v>
      </c>
    </row>
    <row r="639" spans="1:16" x14ac:dyDescent="0.25">
      <c r="A639" s="2" t="s">
        <v>8111</v>
      </c>
      <c r="B639" s="3">
        <v>45336</v>
      </c>
      <c r="C639" s="2" t="s">
        <v>2154</v>
      </c>
      <c r="D639" s="2" t="s">
        <v>31</v>
      </c>
      <c r="E639" s="2" t="s">
        <v>44</v>
      </c>
      <c r="F639" s="2" t="s">
        <v>66</v>
      </c>
      <c r="G639" s="2">
        <v>5819684</v>
      </c>
      <c r="H639" s="2" t="s">
        <v>7539</v>
      </c>
      <c r="I639" s="2" t="s">
        <v>8112</v>
      </c>
      <c r="L639" s="2" t="s">
        <v>21</v>
      </c>
      <c r="M639" s="3">
        <v>45357</v>
      </c>
      <c r="N639" s="2" t="s">
        <v>22</v>
      </c>
      <c r="O639" s="2" t="s">
        <v>23</v>
      </c>
      <c r="P639" s="2" t="s">
        <v>24</v>
      </c>
    </row>
    <row r="640" spans="1:16" x14ac:dyDescent="0.25">
      <c r="A640" s="2" t="s">
        <v>8113</v>
      </c>
      <c r="B640" s="3">
        <v>45336</v>
      </c>
      <c r="C640" s="2" t="s">
        <v>2154</v>
      </c>
      <c r="D640" s="2" t="s">
        <v>31</v>
      </c>
      <c r="E640" s="2" t="s">
        <v>44</v>
      </c>
      <c r="F640" s="2" t="s">
        <v>66</v>
      </c>
      <c r="G640" s="2">
        <v>1110526756</v>
      </c>
      <c r="H640" s="2" t="s">
        <v>2166</v>
      </c>
      <c r="I640" s="2" t="s">
        <v>8114</v>
      </c>
      <c r="L640" s="2" t="s">
        <v>21</v>
      </c>
      <c r="M640" s="3">
        <v>45357</v>
      </c>
      <c r="N640" s="2" t="s">
        <v>22</v>
      </c>
      <c r="O640" s="2" t="s">
        <v>23</v>
      </c>
      <c r="P640" s="2" t="s">
        <v>24</v>
      </c>
    </row>
    <row r="641" spans="1:16" x14ac:dyDescent="0.25">
      <c r="A641" s="2" t="s">
        <v>8115</v>
      </c>
      <c r="B641" s="3">
        <v>45336</v>
      </c>
      <c r="C641" s="2" t="s">
        <v>2154</v>
      </c>
      <c r="D641" s="2" t="s">
        <v>17</v>
      </c>
      <c r="E641" s="2" t="s">
        <v>43</v>
      </c>
      <c r="F641" s="2" t="s">
        <v>66</v>
      </c>
      <c r="G641" s="2">
        <v>93395250</v>
      </c>
      <c r="H641" s="2" t="s">
        <v>8116</v>
      </c>
      <c r="I641" s="2" t="s">
        <v>8117</v>
      </c>
      <c r="L641" s="2" t="s">
        <v>21</v>
      </c>
      <c r="M641" s="3">
        <v>45357</v>
      </c>
      <c r="N641" s="2" t="s">
        <v>45</v>
      </c>
      <c r="O641" s="2" t="s">
        <v>23</v>
      </c>
      <c r="P641" s="2" t="s">
        <v>24</v>
      </c>
    </row>
    <row r="642" spans="1:16" x14ac:dyDescent="0.25">
      <c r="A642" s="2" t="s">
        <v>8121</v>
      </c>
      <c r="B642" s="3">
        <v>45337</v>
      </c>
      <c r="C642" s="2" t="s">
        <v>2154</v>
      </c>
      <c r="D642" s="2" t="s">
        <v>17</v>
      </c>
      <c r="E642" s="2" t="s">
        <v>42</v>
      </c>
      <c r="F642" s="2" t="s">
        <v>66</v>
      </c>
      <c r="G642" s="2">
        <v>899999040</v>
      </c>
      <c r="H642" s="2" t="s">
        <v>1680</v>
      </c>
      <c r="I642" s="2" t="s">
        <v>8122</v>
      </c>
      <c r="L642" s="2" t="s">
        <v>21</v>
      </c>
      <c r="M642" s="3">
        <v>45351</v>
      </c>
      <c r="N642" s="2" t="s">
        <v>22</v>
      </c>
      <c r="O642" s="2" t="s">
        <v>23</v>
      </c>
      <c r="P642" s="2" t="s">
        <v>24</v>
      </c>
    </row>
    <row r="643" spans="1:16" x14ac:dyDescent="0.25">
      <c r="A643" s="2" t="s">
        <v>8123</v>
      </c>
      <c r="B643" s="3">
        <v>45337</v>
      </c>
      <c r="C643" s="2" t="s">
        <v>2154</v>
      </c>
      <c r="D643" s="2" t="s">
        <v>31</v>
      </c>
      <c r="E643" s="2" t="s">
        <v>44</v>
      </c>
      <c r="F643" s="2" t="s">
        <v>66</v>
      </c>
      <c r="G643" s="2">
        <v>800113672</v>
      </c>
      <c r="H643" s="2" t="s">
        <v>80</v>
      </c>
      <c r="I643" s="2" t="s">
        <v>8124</v>
      </c>
      <c r="L643" s="2" t="s">
        <v>21</v>
      </c>
      <c r="M643" s="3">
        <v>45358</v>
      </c>
      <c r="N643" s="2" t="s">
        <v>22</v>
      </c>
      <c r="O643" s="2" t="s">
        <v>23</v>
      </c>
      <c r="P643" s="2" t="s">
        <v>24</v>
      </c>
    </row>
    <row r="644" spans="1:16" x14ac:dyDescent="0.25">
      <c r="A644" s="2" t="s">
        <v>8125</v>
      </c>
      <c r="B644" s="3">
        <v>45337</v>
      </c>
      <c r="C644" s="2" t="s">
        <v>2154</v>
      </c>
      <c r="D644" s="2" t="s">
        <v>31</v>
      </c>
      <c r="E644" s="2" t="s">
        <v>44</v>
      </c>
      <c r="F644" s="2" t="s">
        <v>66</v>
      </c>
      <c r="G644" s="2">
        <v>9999999070</v>
      </c>
      <c r="H644" s="2" t="s">
        <v>438</v>
      </c>
      <c r="I644" s="2" t="s">
        <v>8126</v>
      </c>
      <c r="L644" s="2" t="s">
        <v>21</v>
      </c>
      <c r="M644" s="3">
        <v>45358</v>
      </c>
      <c r="N644" s="2" t="s">
        <v>22</v>
      </c>
      <c r="O644" s="2" t="s">
        <v>23</v>
      </c>
      <c r="P644" s="2" t="s">
        <v>24</v>
      </c>
    </row>
    <row r="645" spans="1:16" x14ac:dyDescent="0.25">
      <c r="A645" s="2" t="s">
        <v>8130</v>
      </c>
      <c r="B645" s="3">
        <v>45337</v>
      </c>
      <c r="C645" s="2" t="s">
        <v>2154</v>
      </c>
      <c r="D645" s="2" t="s">
        <v>31</v>
      </c>
      <c r="E645" s="2" t="s">
        <v>43</v>
      </c>
      <c r="F645" s="2" t="s">
        <v>66</v>
      </c>
      <c r="G645" s="2">
        <v>142155118</v>
      </c>
      <c r="H645" s="2" t="s">
        <v>2173</v>
      </c>
      <c r="I645" s="2" t="s">
        <v>8131</v>
      </c>
      <c r="L645" s="2" t="s">
        <v>21</v>
      </c>
      <c r="M645" s="3">
        <v>45358</v>
      </c>
      <c r="N645" s="2" t="s">
        <v>22</v>
      </c>
      <c r="O645" s="2" t="s">
        <v>23</v>
      </c>
      <c r="P645" s="2" t="s">
        <v>24</v>
      </c>
    </row>
    <row r="646" spans="1:16" x14ac:dyDescent="0.25">
      <c r="A646" s="2" t="s">
        <v>8136</v>
      </c>
      <c r="B646" s="3">
        <v>45337</v>
      </c>
      <c r="C646" s="2" t="s">
        <v>2154</v>
      </c>
      <c r="D646" s="2" t="s">
        <v>31</v>
      </c>
      <c r="E646" s="2" t="s">
        <v>43</v>
      </c>
      <c r="F646" s="2" t="s">
        <v>66</v>
      </c>
      <c r="G646" s="2">
        <v>31921313</v>
      </c>
      <c r="H646" s="2" t="s">
        <v>8137</v>
      </c>
      <c r="I646" s="2" t="s">
        <v>8138</v>
      </c>
      <c r="L646" s="2" t="s">
        <v>21</v>
      </c>
      <c r="M646" s="3">
        <v>45358</v>
      </c>
      <c r="N646" s="2" t="s">
        <v>22</v>
      </c>
      <c r="O646" s="2" t="s">
        <v>23</v>
      </c>
      <c r="P646" s="2" t="s">
        <v>24</v>
      </c>
    </row>
    <row r="647" spans="1:16" x14ac:dyDescent="0.25">
      <c r="A647" s="2" t="s">
        <v>8139</v>
      </c>
      <c r="B647" s="3">
        <v>45338</v>
      </c>
      <c r="C647" s="2" t="s">
        <v>2154</v>
      </c>
      <c r="D647" s="2" t="s">
        <v>17</v>
      </c>
      <c r="E647" s="2" t="s">
        <v>43</v>
      </c>
      <c r="F647" s="2" t="s">
        <v>66</v>
      </c>
      <c r="G647" s="2">
        <v>1110505712</v>
      </c>
      <c r="H647" s="2" t="s">
        <v>8140</v>
      </c>
      <c r="I647" s="2" t="s">
        <v>8141</v>
      </c>
      <c r="L647" s="2" t="s">
        <v>21</v>
      </c>
      <c r="M647" s="3">
        <v>45359</v>
      </c>
      <c r="N647" s="2" t="s">
        <v>45</v>
      </c>
      <c r="O647" s="2" t="s">
        <v>23</v>
      </c>
      <c r="P647" s="2" t="s">
        <v>24</v>
      </c>
    </row>
    <row r="648" spans="1:16" x14ac:dyDescent="0.25">
      <c r="A648" s="2" t="s">
        <v>8142</v>
      </c>
      <c r="B648" s="3">
        <v>45338</v>
      </c>
      <c r="C648" s="2" t="s">
        <v>2154</v>
      </c>
      <c r="D648" s="2" t="s">
        <v>17</v>
      </c>
      <c r="E648" s="2" t="s">
        <v>43</v>
      </c>
      <c r="F648" s="2" t="s">
        <v>66</v>
      </c>
      <c r="G648" s="2">
        <v>1075220278</v>
      </c>
      <c r="H648" s="2" t="s">
        <v>8143</v>
      </c>
      <c r="I648" s="2" t="s">
        <v>2108</v>
      </c>
      <c r="L648" s="2" t="s">
        <v>21</v>
      </c>
      <c r="M648" s="3">
        <v>45359</v>
      </c>
      <c r="N648" s="2" t="s">
        <v>45</v>
      </c>
      <c r="O648" s="2" t="s">
        <v>23</v>
      </c>
      <c r="P648" s="2" t="s">
        <v>24</v>
      </c>
    </row>
    <row r="649" spans="1:16" x14ac:dyDescent="0.25">
      <c r="A649" s="2" t="s">
        <v>8144</v>
      </c>
      <c r="B649" s="3">
        <v>45338</v>
      </c>
      <c r="C649" s="2" t="s">
        <v>2154</v>
      </c>
      <c r="D649" s="2" t="s">
        <v>31</v>
      </c>
      <c r="E649" s="2" t="s">
        <v>27</v>
      </c>
      <c r="F649" s="2" t="s">
        <v>66</v>
      </c>
      <c r="G649" s="2">
        <v>52774584</v>
      </c>
      <c r="H649" s="2" t="s">
        <v>8145</v>
      </c>
      <c r="I649" s="2" t="s">
        <v>8146</v>
      </c>
      <c r="L649" s="2" t="s">
        <v>21</v>
      </c>
      <c r="M649" s="3">
        <v>45359</v>
      </c>
      <c r="N649" s="2" t="s">
        <v>22</v>
      </c>
      <c r="O649" s="2" t="s">
        <v>23</v>
      </c>
      <c r="P649" s="2" t="s">
        <v>24</v>
      </c>
    </row>
    <row r="650" spans="1:16" x14ac:dyDescent="0.25">
      <c r="A650" s="2" t="s">
        <v>8147</v>
      </c>
      <c r="B650" s="3">
        <v>45338</v>
      </c>
      <c r="C650" s="2" t="s">
        <v>2154</v>
      </c>
      <c r="D650" s="2" t="s">
        <v>31</v>
      </c>
      <c r="E650" s="2" t="s">
        <v>27</v>
      </c>
      <c r="F650" s="2" t="s">
        <v>66</v>
      </c>
      <c r="G650" s="2">
        <v>800900</v>
      </c>
      <c r="H650" s="2" t="s">
        <v>7992</v>
      </c>
      <c r="I650" s="2" t="s">
        <v>8148</v>
      </c>
      <c r="L650" s="2" t="s">
        <v>21</v>
      </c>
      <c r="M650" s="3">
        <v>45359</v>
      </c>
      <c r="N650" s="2" t="s">
        <v>22</v>
      </c>
      <c r="O650" s="2" t="s">
        <v>23</v>
      </c>
      <c r="P650" s="2" t="s">
        <v>24</v>
      </c>
    </row>
    <row r="651" spans="1:16" x14ac:dyDescent="0.25">
      <c r="A651" s="2" t="s">
        <v>8149</v>
      </c>
      <c r="B651" s="3">
        <v>45338</v>
      </c>
      <c r="C651" s="2" t="s">
        <v>2154</v>
      </c>
      <c r="D651" s="2" t="s">
        <v>31</v>
      </c>
      <c r="E651" s="2" t="s">
        <v>27</v>
      </c>
      <c r="F651" s="2" t="s">
        <v>66</v>
      </c>
      <c r="G651" s="2">
        <v>901314172</v>
      </c>
      <c r="H651" s="2" t="s">
        <v>2123</v>
      </c>
      <c r="I651" s="2" t="s">
        <v>8150</v>
      </c>
      <c r="L651" s="2" t="s">
        <v>21</v>
      </c>
      <c r="M651" s="3">
        <v>45359</v>
      </c>
      <c r="N651" s="2" t="s">
        <v>22</v>
      </c>
      <c r="O651" s="2" t="s">
        <v>23</v>
      </c>
      <c r="P651" s="2" t="s">
        <v>24</v>
      </c>
    </row>
    <row r="652" spans="1:16" x14ac:dyDescent="0.25">
      <c r="A652" s="2" t="s">
        <v>8151</v>
      </c>
      <c r="B652" s="3">
        <v>45338</v>
      </c>
      <c r="C652" s="2" t="s">
        <v>2154</v>
      </c>
      <c r="D652" s="2" t="s">
        <v>17</v>
      </c>
      <c r="E652" s="2" t="s">
        <v>33</v>
      </c>
      <c r="F652" s="2" t="s">
        <v>66</v>
      </c>
      <c r="G652" s="2">
        <v>65736980</v>
      </c>
      <c r="H652" s="2" t="s">
        <v>3904</v>
      </c>
      <c r="I652" s="2" t="s">
        <v>1007</v>
      </c>
      <c r="L652" s="2" t="s">
        <v>21</v>
      </c>
      <c r="M652" s="3">
        <v>45352</v>
      </c>
      <c r="N652" s="2" t="s">
        <v>22</v>
      </c>
      <c r="O652" s="2" t="s">
        <v>23</v>
      </c>
      <c r="P652" s="2" t="s">
        <v>46</v>
      </c>
    </row>
    <row r="653" spans="1:16" x14ac:dyDescent="0.25">
      <c r="A653" s="2" t="s">
        <v>8152</v>
      </c>
      <c r="B653" s="3">
        <v>45294</v>
      </c>
      <c r="C653" s="2" t="s">
        <v>2216</v>
      </c>
      <c r="D653" s="2" t="s">
        <v>31</v>
      </c>
      <c r="E653" s="2" t="s">
        <v>37</v>
      </c>
      <c r="F653" s="2" t="s">
        <v>66</v>
      </c>
      <c r="G653" s="2">
        <v>38253914</v>
      </c>
      <c r="H653" s="2" t="s">
        <v>1651</v>
      </c>
      <c r="I653" s="2" t="s">
        <v>35</v>
      </c>
      <c r="L653" s="2" t="s">
        <v>32</v>
      </c>
      <c r="M653" s="3">
        <v>45315</v>
      </c>
      <c r="N653" s="2" t="s">
        <v>22</v>
      </c>
      <c r="O653" s="2" t="s">
        <v>23</v>
      </c>
      <c r="P653" s="2" t="s">
        <v>24</v>
      </c>
    </row>
    <row r="654" spans="1:16" x14ac:dyDescent="0.25">
      <c r="A654" s="2" t="s">
        <v>1977</v>
      </c>
      <c r="B654" s="3">
        <v>45296</v>
      </c>
      <c r="C654" s="2" t="s">
        <v>2216</v>
      </c>
      <c r="D654" s="2" t="s">
        <v>26</v>
      </c>
      <c r="E654" s="2" t="s">
        <v>37</v>
      </c>
      <c r="F654" s="2" t="s">
        <v>66</v>
      </c>
      <c r="G654" s="2">
        <v>93383091</v>
      </c>
      <c r="H654" s="2" t="s">
        <v>8153</v>
      </c>
      <c r="I654" s="2" t="s">
        <v>8154</v>
      </c>
      <c r="L654" s="2" t="s">
        <v>32</v>
      </c>
      <c r="M654" s="3">
        <v>45317</v>
      </c>
      <c r="N654" s="2" t="s">
        <v>22</v>
      </c>
      <c r="O654" s="2" t="s">
        <v>23</v>
      </c>
      <c r="P654" s="2" t="s">
        <v>24</v>
      </c>
    </row>
    <row r="655" spans="1:16" x14ac:dyDescent="0.25">
      <c r="A655" s="2" t="s">
        <v>1763</v>
      </c>
      <c r="B655" s="3">
        <v>45300</v>
      </c>
      <c r="C655" s="2" t="s">
        <v>2216</v>
      </c>
      <c r="D655" s="2" t="s">
        <v>26</v>
      </c>
      <c r="E655" s="2" t="s">
        <v>37</v>
      </c>
      <c r="F655" s="2" t="s">
        <v>122</v>
      </c>
      <c r="G655" s="2">
        <v>65735287</v>
      </c>
      <c r="H655" s="2" t="s">
        <v>2089</v>
      </c>
      <c r="I655" s="2" t="s">
        <v>8155</v>
      </c>
      <c r="L655" s="2" t="s">
        <v>32</v>
      </c>
      <c r="M655" s="3">
        <v>45321</v>
      </c>
      <c r="N655" s="2" t="s">
        <v>22</v>
      </c>
      <c r="O655" s="2" t="s">
        <v>23</v>
      </c>
      <c r="P655" s="2" t="s">
        <v>24</v>
      </c>
    </row>
    <row r="656" spans="1:16" x14ac:dyDescent="0.25">
      <c r="A656" s="2" t="s">
        <v>8156</v>
      </c>
      <c r="B656" s="3">
        <v>45302</v>
      </c>
      <c r="C656" s="2" t="s">
        <v>2216</v>
      </c>
      <c r="D656" s="2" t="s">
        <v>31</v>
      </c>
      <c r="E656" s="2" t="s">
        <v>37</v>
      </c>
      <c r="F656" s="2" t="s">
        <v>66</v>
      </c>
      <c r="G656" s="2">
        <v>900481871</v>
      </c>
      <c r="H656" s="2" t="s">
        <v>111</v>
      </c>
      <c r="I656" s="2" t="s">
        <v>8157</v>
      </c>
      <c r="L656" s="2" t="s">
        <v>32</v>
      </c>
      <c r="M656" s="3">
        <v>45323</v>
      </c>
      <c r="N656" s="2" t="s">
        <v>22</v>
      </c>
      <c r="O656" s="2" t="s">
        <v>23</v>
      </c>
      <c r="P656" s="2" t="s">
        <v>24</v>
      </c>
    </row>
    <row r="657" spans="1:16" x14ac:dyDescent="0.25">
      <c r="A657" s="2" t="s">
        <v>8158</v>
      </c>
      <c r="B657" s="3">
        <v>45306</v>
      </c>
      <c r="C657" s="2" t="s">
        <v>2216</v>
      </c>
      <c r="D657" s="2" t="s">
        <v>31</v>
      </c>
      <c r="E657" s="2" t="s">
        <v>37</v>
      </c>
      <c r="F657" s="2" t="s">
        <v>66</v>
      </c>
      <c r="G657" s="2">
        <v>0</v>
      </c>
      <c r="H657" s="2" t="s">
        <v>41</v>
      </c>
      <c r="I657" s="2" t="s">
        <v>8159</v>
      </c>
      <c r="L657" s="2" t="s">
        <v>32</v>
      </c>
      <c r="M657" s="3">
        <v>45327</v>
      </c>
      <c r="N657" s="2" t="s">
        <v>22</v>
      </c>
      <c r="O657" s="2" t="s">
        <v>23</v>
      </c>
      <c r="P657" s="2" t="s">
        <v>24</v>
      </c>
    </row>
    <row r="658" spans="1:16" x14ac:dyDescent="0.25">
      <c r="A658" s="2" t="s">
        <v>8160</v>
      </c>
      <c r="B658" s="3">
        <v>45306</v>
      </c>
      <c r="C658" s="2" t="s">
        <v>2216</v>
      </c>
      <c r="D658" s="2" t="s">
        <v>31</v>
      </c>
      <c r="E658" s="2" t="s">
        <v>18</v>
      </c>
      <c r="F658" s="2" t="s">
        <v>66</v>
      </c>
      <c r="G658" s="2">
        <v>0</v>
      </c>
      <c r="H658" s="2" t="s">
        <v>41</v>
      </c>
      <c r="I658" s="2" t="s">
        <v>8161</v>
      </c>
      <c r="L658" s="2" t="s">
        <v>32</v>
      </c>
      <c r="M658" s="3">
        <v>45320</v>
      </c>
      <c r="N658" s="2" t="s">
        <v>22</v>
      </c>
      <c r="O658" s="2" t="s">
        <v>23</v>
      </c>
      <c r="P658" s="2" t="s">
        <v>24</v>
      </c>
    </row>
    <row r="659" spans="1:16" x14ac:dyDescent="0.25">
      <c r="A659" s="2" t="s">
        <v>8162</v>
      </c>
      <c r="B659" s="3">
        <v>45306</v>
      </c>
      <c r="C659" s="2" t="s">
        <v>2216</v>
      </c>
      <c r="D659" s="2" t="s">
        <v>26</v>
      </c>
      <c r="E659" s="2" t="s">
        <v>18</v>
      </c>
      <c r="F659" s="2" t="s">
        <v>66</v>
      </c>
      <c r="G659" s="2">
        <v>0</v>
      </c>
      <c r="H659" s="2" t="s">
        <v>8163</v>
      </c>
      <c r="I659" s="2" t="s">
        <v>8164</v>
      </c>
      <c r="L659" s="2" t="s">
        <v>32</v>
      </c>
      <c r="M659" s="3">
        <v>45320</v>
      </c>
      <c r="N659" s="2" t="s">
        <v>22</v>
      </c>
      <c r="O659" s="2" t="s">
        <v>23</v>
      </c>
      <c r="P659" s="2" t="s">
        <v>24</v>
      </c>
    </row>
    <row r="660" spans="1:16" x14ac:dyDescent="0.25">
      <c r="A660" s="2" t="s">
        <v>8165</v>
      </c>
      <c r="B660" s="3">
        <v>45307</v>
      </c>
      <c r="C660" s="2" t="s">
        <v>2216</v>
      </c>
      <c r="D660" s="2" t="s">
        <v>31</v>
      </c>
      <c r="E660" s="2" t="s">
        <v>37</v>
      </c>
      <c r="F660" s="2" t="s">
        <v>66</v>
      </c>
      <c r="G660" s="2">
        <v>0</v>
      </c>
      <c r="H660" s="2" t="s">
        <v>41</v>
      </c>
      <c r="I660" s="2" t="s">
        <v>8166</v>
      </c>
      <c r="L660" s="2" t="s">
        <v>32</v>
      </c>
      <c r="M660" s="3">
        <v>45328</v>
      </c>
      <c r="N660" s="2" t="s">
        <v>22</v>
      </c>
      <c r="O660" s="2" t="s">
        <v>23</v>
      </c>
      <c r="P660" s="2" t="s">
        <v>24</v>
      </c>
    </row>
    <row r="661" spans="1:16" x14ac:dyDescent="0.25">
      <c r="A661" s="2" t="s">
        <v>6236</v>
      </c>
      <c r="B661" s="3">
        <v>45307</v>
      </c>
      <c r="C661" s="2" t="s">
        <v>2216</v>
      </c>
      <c r="D661" s="2" t="s">
        <v>17</v>
      </c>
      <c r="E661" s="2" t="s">
        <v>44</v>
      </c>
      <c r="F661" s="2" t="s">
        <v>66</v>
      </c>
      <c r="G661" s="2">
        <v>14230319</v>
      </c>
      <c r="H661" s="2" t="s">
        <v>193</v>
      </c>
      <c r="I661" s="2" t="s">
        <v>8167</v>
      </c>
      <c r="L661" s="2" t="s">
        <v>32</v>
      </c>
      <c r="M661" s="3">
        <v>45328</v>
      </c>
      <c r="N661" s="2" t="s">
        <v>22</v>
      </c>
      <c r="O661" s="2" t="s">
        <v>23</v>
      </c>
      <c r="P661" s="2" t="s">
        <v>24</v>
      </c>
    </row>
    <row r="662" spans="1:16" x14ac:dyDescent="0.25">
      <c r="A662" s="2" t="s">
        <v>8168</v>
      </c>
      <c r="B662" s="3">
        <v>45307</v>
      </c>
      <c r="C662" s="2" t="s">
        <v>2216</v>
      </c>
      <c r="D662" s="2" t="s">
        <v>31</v>
      </c>
      <c r="E662" s="2" t="s">
        <v>44</v>
      </c>
      <c r="F662" s="2" t="s">
        <v>66</v>
      </c>
      <c r="G662" s="2">
        <v>0</v>
      </c>
      <c r="H662" s="2" t="s">
        <v>41</v>
      </c>
      <c r="I662" s="2" t="s">
        <v>8169</v>
      </c>
      <c r="L662" s="2" t="s">
        <v>32</v>
      </c>
      <c r="M662" s="3">
        <v>45328</v>
      </c>
      <c r="N662" s="2" t="s">
        <v>22</v>
      </c>
      <c r="O662" s="2" t="s">
        <v>23</v>
      </c>
      <c r="P662" s="2" t="s">
        <v>24</v>
      </c>
    </row>
    <row r="663" spans="1:16" x14ac:dyDescent="0.25">
      <c r="A663" s="2" t="s">
        <v>8177</v>
      </c>
      <c r="B663" s="3">
        <v>45308</v>
      </c>
      <c r="C663" s="2" t="s">
        <v>2216</v>
      </c>
      <c r="D663" s="2" t="s">
        <v>26</v>
      </c>
      <c r="E663" s="2" t="s">
        <v>195</v>
      </c>
      <c r="F663" s="2" t="s">
        <v>66</v>
      </c>
      <c r="G663" s="2">
        <v>0</v>
      </c>
      <c r="H663" s="2" t="s">
        <v>207</v>
      </c>
      <c r="I663" s="2" t="s">
        <v>8178</v>
      </c>
      <c r="L663" s="2" t="s">
        <v>32</v>
      </c>
      <c r="M663" s="3">
        <v>45315</v>
      </c>
      <c r="N663" s="2" t="s">
        <v>22</v>
      </c>
      <c r="O663" s="2" t="s">
        <v>23</v>
      </c>
      <c r="P663" s="2" t="s">
        <v>24</v>
      </c>
    </row>
    <row r="664" spans="1:16" x14ac:dyDescent="0.25">
      <c r="A664" s="2" t="s">
        <v>8179</v>
      </c>
      <c r="B664" s="3">
        <v>45308</v>
      </c>
      <c r="C664" s="2" t="s">
        <v>2216</v>
      </c>
      <c r="D664" s="2" t="s">
        <v>31</v>
      </c>
      <c r="E664" s="2" t="s">
        <v>44</v>
      </c>
      <c r="F664" s="2" t="s">
        <v>66</v>
      </c>
      <c r="G664" s="2">
        <v>65745558</v>
      </c>
      <c r="H664" s="2" t="s">
        <v>8180</v>
      </c>
      <c r="I664" s="2" t="s">
        <v>8181</v>
      </c>
      <c r="L664" s="2" t="s">
        <v>32</v>
      </c>
      <c r="M664" s="3">
        <v>45329</v>
      </c>
      <c r="N664" s="2" t="s">
        <v>22</v>
      </c>
      <c r="O664" s="2" t="s">
        <v>23</v>
      </c>
      <c r="P664" s="2" t="s">
        <v>24</v>
      </c>
    </row>
    <row r="665" spans="1:16" x14ac:dyDescent="0.25">
      <c r="A665" s="2" t="s">
        <v>8182</v>
      </c>
      <c r="B665" s="3">
        <v>45308</v>
      </c>
      <c r="C665" s="2" t="s">
        <v>2216</v>
      </c>
      <c r="D665" s="2" t="s">
        <v>31</v>
      </c>
      <c r="E665" s="2" t="s">
        <v>44</v>
      </c>
      <c r="F665" s="2" t="s">
        <v>66</v>
      </c>
      <c r="G665" s="2">
        <v>65735353</v>
      </c>
      <c r="H665" s="2" t="s">
        <v>8183</v>
      </c>
      <c r="I665" s="2" t="s">
        <v>8184</v>
      </c>
      <c r="L665" s="2" t="s">
        <v>32</v>
      </c>
      <c r="M665" s="3">
        <v>45329</v>
      </c>
      <c r="N665" s="2" t="s">
        <v>22</v>
      </c>
      <c r="O665" s="2" t="s">
        <v>23</v>
      </c>
      <c r="P665" s="2" t="s">
        <v>24</v>
      </c>
    </row>
    <row r="666" spans="1:16" x14ac:dyDescent="0.25">
      <c r="A666" s="2" t="s">
        <v>8185</v>
      </c>
      <c r="B666" s="3">
        <v>45309</v>
      </c>
      <c r="C666" s="2" t="s">
        <v>2216</v>
      </c>
      <c r="D666" s="2" t="s">
        <v>31</v>
      </c>
      <c r="E666" s="2" t="s">
        <v>43</v>
      </c>
      <c r="F666" s="2" t="s">
        <v>66</v>
      </c>
      <c r="G666" s="2">
        <v>0</v>
      </c>
      <c r="H666" s="2" t="s">
        <v>41</v>
      </c>
      <c r="I666" s="2" t="s">
        <v>8186</v>
      </c>
      <c r="L666" s="2" t="s">
        <v>32</v>
      </c>
      <c r="M666" s="3">
        <v>45330</v>
      </c>
      <c r="N666" s="2" t="s">
        <v>22</v>
      </c>
      <c r="O666" s="2" t="s">
        <v>23</v>
      </c>
      <c r="P666" s="2" t="s">
        <v>24</v>
      </c>
    </row>
    <row r="667" spans="1:16" x14ac:dyDescent="0.25">
      <c r="A667" s="2" t="s">
        <v>8187</v>
      </c>
      <c r="B667" s="3">
        <v>45313</v>
      </c>
      <c r="C667" s="2" t="s">
        <v>2216</v>
      </c>
      <c r="D667" s="2" t="s">
        <v>17</v>
      </c>
      <c r="E667" s="2" t="s">
        <v>37</v>
      </c>
      <c r="F667" s="2" t="s">
        <v>66</v>
      </c>
      <c r="G667" s="2">
        <v>809000195</v>
      </c>
      <c r="H667" s="2" t="s">
        <v>172</v>
      </c>
      <c r="I667" s="2" t="s">
        <v>8188</v>
      </c>
      <c r="L667" s="2" t="s">
        <v>32</v>
      </c>
      <c r="M667" s="3">
        <v>45334</v>
      </c>
      <c r="N667" s="2" t="s">
        <v>22</v>
      </c>
      <c r="O667" s="2" t="s">
        <v>23</v>
      </c>
      <c r="P667" s="2" t="s">
        <v>24</v>
      </c>
    </row>
    <row r="668" spans="1:16" x14ac:dyDescent="0.25">
      <c r="A668" s="2" t="s">
        <v>8189</v>
      </c>
      <c r="B668" s="3">
        <v>45314</v>
      </c>
      <c r="C668" s="2" t="s">
        <v>2216</v>
      </c>
      <c r="D668" s="2" t="s">
        <v>26</v>
      </c>
      <c r="E668" s="2" t="s">
        <v>44</v>
      </c>
      <c r="F668" s="2" t="s">
        <v>66</v>
      </c>
      <c r="G668" s="2">
        <v>800130907</v>
      </c>
      <c r="H668" s="2" t="s">
        <v>1759</v>
      </c>
      <c r="I668" s="2" t="s">
        <v>8190</v>
      </c>
      <c r="L668" s="2" t="s">
        <v>32</v>
      </c>
      <c r="M668" s="3">
        <v>45335</v>
      </c>
      <c r="N668" s="2" t="s">
        <v>22</v>
      </c>
      <c r="O668" s="2" t="s">
        <v>23</v>
      </c>
      <c r="P668" s="2" t="s">
        <v>24</v>
      </c>
    </row>
    <row r="669" spans="1:16" x14ac:dyDescent="0.25">
      <c r="A669" s="2" t="s">
        <v>8191</v>
      </c>
      <c r="B669" s="3">
        <v>45315</v>
      </c>
      <c r="C669" s="2" t="s">
        <v>2216</v>
      </c>
      <c r="D669" s="2" t="s">
        <v>17</v>
      </c>
      <c r="E669" s="2" t="s">
        <v>44</v>
      </c>
      <c r="F669" s="2" t="s">
        <v>66</v>
      </c>
      <c r="G669" s="2">
        <v>28534749</v>
      </c>
      <c r="H669" s="2" t="s">
        <v>8192</v>
      </c>
      <c r="I669" s="2" t="s">
        <v>8193</v>
      </c>
      <c r="L669" s="2" t="s">
        <v>32</v>
      </c>
      <c r="M669" s="3">
        <v>45336</v>
      </c>
      <c r="N669" s="2" t="s">
        <v>22</v>
      </c>
      <c r="O669" s="2" t="s">
        <v>23</v>
      </c>
      <c r="P669" s="2" t="s">
        <v>24</v>
      </c>
    </row>
    <row r="670" spans="1:16" x14ac:dyDescent="0.25">
      <c r="A670" s="2" t="s">
        <v>8194</v>
      </c>
      <c r="B670" s="3">
        <v>45315</v>
      </c>
      <c r="C670" s="2" t="s">
        <v>2216</v>
      </c>
      <c r="D670" s="2" t="s">
        <v>31</v>
      </c>
      <c r="E670" s="2" t="s">
        <v>27</v>
      </c>
      <c r="F670" s="2" t="s">
        <v>66</v>
      </c>
      <c r="G670" s="2">
        <v>0</v>
      </c>
      <c r="H670" s="2" t="s">
        <v>41</v>
      </c>
      <c r="I670" s="2" t="s">
        <v>8195</v>
      </c>
      <c r="L670" s="2" t="s">
        <v>32</v>
      </c>
      <c r="M670" s="3">
        <v>45336</v>
      </c>
      <c r="N670" s="2" t="s">
        <v>22</v>
      </c>
      <c r="O670" s="2" t="s">
        <v>23</v>
      </c>
      <c r="P670" s="2" t="s">
        <v>24</v>
      </c>
    </row>
    <row r="671" spans="1:16" x14ac:dyDescent="0.25">
      <c r="A671" s="2" t="s">
        <v>8196</v>
      </c>
      <c r="B671" s="3">
        <v>45316</v>
      </c>
      <c r="C671" s="2" t="s">
        <v>2216</v>
      </c>
      <c r="D671" s="2" t="s">
        <v>17</v>
      </c>
      <c r="E671" s="2" t="s">
        <v>44</v>
      </c>
      <c r="F671" s="2" t="s">
        <v>66</v>
      </c>
      <c r="G671" s="2">
        <v>28947635</v>
      </c>
      <c r="H671" s="2" t="s">
        <v>8197</v>
      </c>
      <c r="I671" s="2" t="s">
        <v>8198</v>
      </c>
      <c r="L671" s="2" t="s">
        <v>32</v>
      </c>
      <c r="M671" s="3">
        <v>45337</v>
      </c>
      <c r="N671" s="2" t="s">
        <v>22</v>
      </c>
      <c r="O671" s="2" t="s">
        <v>23</v>
      </c>
      <c r="P671" s="2" t="s">
        <v>24</v>
      </c>
    </row>
    <row r="672" spans="1:16" x14ac:dyDescent="0.25">
      <c r="A672" s="2" t="s">
        <v>8199</v>
      </c>
      <c r="B672" s="3">
        <v>45316</v>
      </c>
      <c r="C672" s="2" t="s">
        <v>2216</v>
      </c>
      <c r="D672" s="2" t="s">
        <v>26</v>
      </c>
      <c r="E672" s="2" t="s">
        <v>44</v>
      </c>
      <c r="F672" s="2" t="s">
        <v>66</v>
      </c>
      <c r="G672" s="2">
        <v>6006948</v>
      </c>
      <c r="H672" s="2" t="s">
        <v>8200</v>
      </c>
      <c r="I672" s="2" t="s">
        <v>8201</v>
      </c>
      <c r="L672" s="2" t="s">
        <v>32</v>
      </c>
      <c r="M672" s="3">
        <v>45337</v>
      </c>
      <c r="N672" s="2" t="s">
        <v>22</v>
      </c>
      <c r="O672" s="2" t="s">
        <v>23</v>
      </c>
      <c r="P672" s="2" t="s">
        <v>24</v>
      </c>
    </row>
    <row r="673" spans="1:16" x14ac:dyDescent="0.25">
      <c r="A673" s="2" t="s">
        <v>7165</v>
      </c>
      <c r="B673" s="3">
        <v>45318</v>
      </c>
      <c r="C673" s="2" t="s">
        <v>2216</v>
      </c>
      <c r="D673" s="2" t="s">
        <v>31</v>
      </c>
      <c r="E673" s="2" t="s">
        <v>43</v>
      </c>
      <c r="F673" s="2" t="s">
        <v>66</v>
      </c>
      <c r="G673" s="2">
        <v>93373560</v>
      </c>
      <c r="H673" s="2" t="s">
        <v>8202</v>
      </c>
      <c r="I673" s="2" t="s">
        <v>8203</v>
      </c>
      <c r="L673" s="2" t="s">
        <v>36</v>
      </c>
      <c r="M673" s="3">
        <v>45341</v>
      </c>
      <c r="N673" s="2" t="s">
        <v>22</v>
      </c>
      <c r="O673" s="2" t="s">
        <v>23</v>
      </c>
      <c r="P673" s="2" t="s">
        <v>24</v>
      </c>
    </row>
    <row r="674" spans="1:16" x14ac:dyDescent="0.25">
      <c r="A674" s="2" t="s">
        <v>7957</v>
      </c>
      <c r="B674" s="3">
        <v>45321</v>
      </c>
      <c r="C674" s="2" t="s">
        <v>2216</v>
      </c>
      <c r="D674" s="2" t="s">
        <v>17</v>
      </c>
      <c r="E674" s="2" t="s">
        <v>37</v>
      </c>
      <c r="F674" s="2" t="s">
        <v>66</v>
      </c>
      <c r="G674" s="2">
        <v>1014188602</v>
      </c>
      <c r="H674" s="2" t="s">
        <v>8204</v>
      </c>
      <c r="I674" s="2" t="s">
        <v>8205</v>
      </c>
      <c r="L674" s="2" t="s">
        <v>21</v>
      </c>
      <c r="M674" s="3">
        <v>45342</v>
      </c>
      <c r="N674" s="2" t="s">
        <v>22</v>
      </c>
      <c r="O674" s="2" t="s">
        <v>23</v>
      </c>
      <c r="P674" s="2" t="s">
        <v>24</v>
      </c>
    </row>
    <row r="675" spans="1:16" x14ac:dyDescent="0.25">
      <c r="A675" s="2" t="s">
        <v>8206</v>
      </c>
      <c r="B675" s="3">
        <v>45322</v>
      </c>
      <c r="C675" s="2" t="s">
        <v>2216</v>
      </c>
      <c r="D675" s="2" t="s">
        <v>26</v>
      </c>
      <c r="E675" s="2" t="s">
        <v>18</v>
      </c>
      <c r="F675" s="2" t="s">
        <v>66</v>
      </c>
      <c r="G675" s="2">
        <v>0</v>
      </c>
      <c r="H675" s="2" t="s">
        <v>8207</v>
      </c>
      <c r="I675" s="2" t="s">
        <v>8208</v>
      </c>
      <c r="L675" s="2" t="s">
        <v>32</v>
      </c>
      <c r="M675" s="3">
        <v>45336</v>
      </c>
      <c r="N675" s="2" t="s">
        <v>22</v>
      </c>
      <c r="O675" s="2" t="s">
        <v>23</v>
      </c>
      <c r="P675" s="2" t="s">
        <v>24</v>
      </c>
    </row>
    <row r="676" spans="1:16" x14ac:dyDescent="0.25">
      <c r="A676" s="2" t="s">
        <v>8209</v>
      </c>
      <c r="B676" s="3">
        <v>45323</v>
      </c>
      <c r="C676" s="2" t="s">
        <v>2216</v>
      </c>
      <c r="D676" s="2" t="s">
        <v>17</v>
      </c>
      <c r="E676" s="2" t="s">
        <v>44</v>
      </c>
      <c r="F676" s="2" t="s">
        <v>66</v>
      </c>
      <c r="G676" s="2">
        <v>0</v>
      </c>
      <c r="H676" s="2" t="s">
        <v>2232</v>
      </c>
      <c r="I676" s="2" t="s">
        <v>8210</v>
      </c>
      <c r="L676" s="2" t="s">
        <v>30</v>
      </c>
      <c r="M676" s="3">
        <v>45344</v>
      </c>
      <c r="N676" s="2" t="s">
        <v>22</v>
      </c>
      <c r="O676" s="2" t="s">
        <v>23</v>
      </c>
      <c r="P676" s="2" t="s">
        <v>24</v>
      </c>
    </row>
    <row r="677" spans="1:16" x14ac:dyDescent="0.25">
      <c r="A677" s="2" t="s">
        <v>8211</v>
      </c>
      <c r="B677" s="3">
        <v>45323</v>
      </c>
      <c r="C677" s="2" t="s">
        <v>2216</v>
      </c>
      <c r="D677" s="2" t="s">
        <v>26</v>
      </c>
      <c r="E677" s="2" t="s">
        <v>18</v>
      </c>
      <c r="F677" s="2" t="s">
        <v>66</v>
      </c>
      <c r="G677" s="2">
        <v>14238331</v>
      </c>
      <c r="H677" s="2" t="s">
        <v>71</v>
      </c>
      <c r="I677" s="2" t="s">
        <v>8212</v>
      </c>
      <c r="L677" s="2" t="s">
        <v>32</v>
      </c>
      <c r="M677" s="3">
        <v>45337</v>
      </c>
      <c r="N677" s="2" t="s">
        <v>22</v>
      </c>
      <c r="O677" s="2" t="s">
        <v>23</v>
      </c>
      <c r="P677" s="2" t="s">
        <v>24</v>
      </c>
    </row>
    <row r="678" spans="1:16" x14ac:dyDescent="0.25">
      <c r="A678" s="2" t="s">
        <v>6286</v>
      </c>
      <c r="B678" s="3">
        <v>45323</v>
      </c>
      <c r="C678" s="2" t="s">
        <v>2216</v>
      </c>
      <c r="D678" s="2" t="s">
        <v>26</v>
      </c>
      <c r="E678" s="2" t="s">
        <v>18</v>
      </c>
      <c r="F678" s="2" t="s">
        <v>66</v>
      </c>
      <c r="G678" s="2">
        <v>1018456240</v>
      </c>
      <c r="H678" s="2" t="s">
        <v>6653</v>
      </c>
      <c r="I678" s="2" t="s">
        <v>8213</v>
      </c>
      <c r="L678" s="2" t="s">
        <v>32</v>
      </c>
      <c r="M678" s="3">
        <v>45337</v>
      </c>
      <c r="N678" s="2" t="s">
        <v>22</v>
      </c>
      <c r="O678" s="2" t="s">
        <v>23</v>
      </c>
      <c r="P678" s="2" t="s">
        <v>24</v>
      </c>
    </row>
    <row r="679" spans="1:16" x14ac:dyDescent="0.25">
      <c r="A679" s="2" t="s">
        <v>8214</v>
      </c>
      <c r="B679" s="3">
        <v>45323</v>
      </c>
      <c r="C679" s="2" t="s">
        <v>2216</v>
      </c>
      <c r="D679" s="2" t="s">
        <v>31</v>
      </c>
      <c r="E679" s="2" t="s">
        <v>43</v>
      </c>
      <c r="F679" s="2" t="s">
        <v>66</v>
      </c>
      <c r="G679" s="2">
        <v>0</v>
      </c>
      <c r="H679" s="2" t="s">
        <v>41</v>
      </c>
      <c r="I679" s="2" t="s">
        <v>8215</v>
      </c>
      <c r="L679" s="2" t="s">
        <v>30</v>
      </c>
      <c r="M679" s="3">
        <v>45344</v>
      </c>
      <c r="N679" s="2" t="s">
        <v>22</v>
      </c>
      <c r="O679" s="2" t="s">
        <v>23</v>
      </c>
      <c r="P679" s="2" t="s">
        <v>24</v>
      </c>
    </row>
    <row r="680" spans="1:16" x14ac:dyDescent="0.25">
      <c r="A680" s="2" t="s">
        <v>8216</v>
      </c>
      <c r="B680" s="3">
        <v>45324</v>
      </c>
      <c r="C680" s="2" t="s">
        <v>2216</v>
      </c>
      <c r="D680" s="2" t="s">
        <v>31</v>
      </c>
      <c r="E680" s="2" t="s">
        <v>43</v>
      </c>
      <c r="F680" s="2" t="s">
        <v>66</v>
      </c>
      <c r="G680" s="2">
        <v>38361633</v>
      </c>
      <c r="H680" s="2" t="s">
        <v>2234</v>
      </c>
      <c r="I680" s="2" t="s">
        <v>8217</v>
      </c>
      <c r="L680" s="2" t="s">
        <v>30</v>
      </c>
      <c r="M680" s="3">
        <v>45345</v>
      </c>
      <c r="N680" s="2" t="s">
        <v>22</v>
      </c>
      <c r="O680" s="2" t="s">
        <v>23</v>
      </c>
      <c r="P680" s="2" t="s">
        <v>24</v>
      </c>
    </row>
    <row r="681" spans="1:16" x14ac:dyDescent="0.25">
      <c r="A681" s="2" t="s">
        <v>8218</v>
      </c>
      <c r="B681" s="3">
        <v>45324</v>
      </c>
      <c r="C681" s="2" t="s">
        <v>2216</v>
      </c>
      <c r="D681" s="2" t="s">
        <v>26</v>
      </c>
      <c r="E681" s="2" t="s">
        <v>18</v>
      </c>
      <c r="F681" s="2" t="s">
        <v>66</v>
      </c>
      <c r="G681" s="2">
        <v>1152471009</v>
      </c>
      <c r="H681" s="2" t="s">
        <v>152</v>
      </c>
      <c r="I681" s="2" t="s">
        <v>8219</v>
      </c>
      <c r="L681" s="2" t="s">
        <v>36</v>
      </c>
      <c r="M681" s="3">
        <v>45338</v>
      </c>
      <c r="N681" s="2" t="s">
        <v>22</v>
      </c>
      <c r="O681" s="2" t="s">
        <v>23</v>
      </c>
      <c r="P681" s="2" t="s">
        <v>24</v>
      </c>
    </row>
    <row r="682" spans="1:16" x14ac:dyDescent="0.25">
      <c r="A682" s="2" t="s">
        <v>8220</v>
      </c>
      <c r="B682" s="3">
        <v>45325</v>
      </c>
      <c r="C682" s="2" t="s">
        <v>2216</v>
      </c>
      <c r="D682" s="2" t="s">
        <v>31</v>
      </c>
      <c r="E682" s="2" t="s">
        <v>70</v>
      </c>
      <c r="F682" s="2" t="s">
        <v>66</v>
      </c>
      <c r="G682" s="2">
        <v>0</v>
      </c>
      <c r="H682" s="2" t="s">
        <v>41</v>
      </c>
      <c r="I682" s="2" t="s">
        <v>8221</v>
      </c>
      <c r="L682" s="2" t="s">
        <v>21</v>
      </c>
      <c r="M682" s="3">
        <v>45369</v>
      </c>
      <c r="N682" s="2" t="s">
        <v>22</v>
      </c>
      <c r="O682" s="2" t="s">
        <v>23</v>
      </c>
      <c r="P682" s="2" t="s">
        <v>24</v>
      </c>
    </row>
    <row r="683" spans="1:16" x14ac:dyDescent="0.25">
      <c r="A683" s="2" t="s">
        <v>8222</v>
      </c>
      <c r="B683" s="3">
        <v>45327</v>
      </c>
      <c r="C683" s="2" t="s">
        <v>2216</v>
      </c>
      <c r="D683" s="2" t="s">
        <v>31</v>
      </c>
      <c r="E683" s="2" t="s">
        <v>37</v>
      </c>
      <c r="F683" s="2" t="s">
        <v>66</v>
      </c>
      <c r="G683" s="2">
        <v>1140907182</v>
      </c>
      <c r="H683" s="2" t="s">
        <v>8223</v>
      </c>
      <c r="I683" s="2" t="s">
        <v>8224</v>
      </c>
      <c r="L683" s="2" t="s">
        <v>30</v>
      </c>
      <c r="M683" s="3">
        <v>45348</v>
      </c>
      <c r="N683" s="2" t="s">
        <v>22</v>
      </c>
      <c r="P683" s="2" t="s">
        <v>46</v>
      </c>
    </row>
    <row r="684" spans="1:16" x14ac:dyDescent="0.25">
      <c r="A684" s="2" t="s">
        <v>8225</v>
      </c>
      <c r="B684" s="3">
        <v>45328</v>
      </c>
      <c r="C684" s="2" t="s">
        <v>2216</v>
      </c>
      <c r="D684" s="2" t="s">
        <v>31</v>
      </c>
      <c r="E684" s="2" t="s">
        <v>44</v>
      </c>
      <c r="F684" s="2" t="s">
        <v>66</v>
      </c>
      <c r="G684" s="2">
        <v>0</v>
      </c>
      <c r="H684" s="2" t="s">
        <v>41</v>
      </c>
      <c r="I684" s="2" t="s">
        <v>8226</v>
      </c>
      <c r="L684" s="2" t="s">
        <v>21</v>
      </c>
      <c r="M684" s="3">
        <v>45349</v>
      </c>
      <c r="N684" s="2" t="s">
        <v>22</v>
      </c>
      <c r="P684" s="2" t="s">
        <v>46</v>
      </c>
    </row>
    <row r="685" spans="1:16" x14ac:dyDescent="0.25">
      <c r="A685" s="2" t="s">
        <v>8227</v>
      </c>
      <c r="B685" s="3">
        <v>45328</v>
      </c>
      <c r="C685" s="2" t="s">
        <v>2216</v>
      </c>
      <c r="D685" s="2" t="s">
        <v>31</v>
      </c>
      <c r="E685" s="2" t="s">
        <v>44</v>
      </c>
      <c r="F685" s="2" t="s">
        <v>122</v>
      </c>
      <c r="G685" s="2">
        <v>1110523048</v>
      </c>
      <c r="H685" s="2" t="s">
        <v>2617</v>
      </c>
      <c r="I685" s="2" t="s">
        <v>8228</v>
      </c>
      <c r="L685" s="2" t="s">
        <v>21</v>
      </c>
      <c r="M685" s="3">
        <v>45349</v>
      </c>
      <c r="N685" s="2" t="s">
        <v>22</v>
      </c>
      <c r="P685" s="2" t="s">
        <v>46</v>
      </c>
    </row>
    <row r="686" spans="1:16" x14ac:dyDescent="0.25">
      <c r="A686" s="2" t="s">
        <v>8229</v>
      </c>
      <c r="B686" s="3">
        <v>45329</v>
      </c>
      <c r="C686" s="2" t="s">
        <v>2216</v>
      </c>
      <c r="D686" s="2" t="s">
        <v>17</v>
      </c>
      <c r="E686" s="2" t="s">
        <v>18</v>
      </c>
      <c r="F686" s="2" t="s">
        <v>122</v>
      </c>
      <c r="G686" s="2">
        <v>93121895</v>
      </c>
      <c r="H686" s="2" t="s">
        <v>8230</v>
      </c>
      <c r="I686" s="2" t="s">
        <v>8231</v>
      </c>
      <c r="L686" s="2" t="s">
        <v>30</v>
      </c>
      <c r="M686" s="3">
        <v>45343</v>
      </c>
      <c r="N686" s="2" t="s">
        <v>22</v>
      </c>
      <c r="O686" s="2" t="s">
        <v>23</v>
      </c>
      <c r="P686" s="2" t="s">
        <v>46</v>
      </c>
    </row>
    <row r="687" spans="1:16" x14ac:dyDescent="0.25">
      <c r="A687" s="2" t="s">
        <v>8232</v>
      </c>
      <c r="B687" s="3">
        <v>45329</v>
      </c>
      <c r="C687" s="2" t="s">
        <v>2216</v>
      </c>
      <c r="D687" s="2" t="s">
        <v>17</v>
      </c>
      <c r="E687" s="2" t="s">
        <v>18</v>
      </c>
      <c r="F687" s="2" t="s">
        <v>122</v>
      </c>
      <c r="G687" s="2">
        <v>1020746130</v>
      </c>
      <c r="H687" s="2" t="s">
        <v>8233</v>
      </c>
      <c r="I687" s="2" t="s">
        <v>8234</v>
      </c>
      <c r="L687" s="2" t="s">
        <v>30</v>
      </c>
      <c r="M687" s="3">
        <v>45343</v>
      </c>
      <c r="N687" s="2" t="s">
        <v>22</v>
      </c>
      <c r="O687" s="2" t="s">
        <v>23</v>
      </c>
      <c r="P687" s="2" t="s">
        <v>46</v>
      </c>
    </row>
    <row r="688" spans="1:16" x14ac:dyDescent="0.25">
      <c r="A688" s="2" t="s">
        <v>8235</v>
      </c>
      <c r="B688" s="3">
        <v>45329</v>
      </c>
      <c r="C688" s="2" t="s">
        <v>2216</v>
      </c>
      <c r="D688" s="2" t="s">
        <v>31</v>
      </c>
      <c r="E688" s="2" t="s">
        <v>18</v>
      </c>
      <c r="F688" s="2" t="s">
        <v>122</v>
      </c>
      <c r="G688" s="2">
        <v>0</v>
      </c>
      <c r="H688" s="2" t="s">
        <v>41</v>
      </c>
      <c r="I688" s="2" t="s">
        <v>8236</v>
      </c>
      <c r="L688" s="2" t="s">
        <v>30</v>
      </c>
      <c r="M688" s="3">
        <v>45343</v>
      </c>
      <c r="N688" s="2" t="s">
        <v>22</v>
      </c>
      <c r="P688" s="2" t="s">
        <v>46</v>
      </c>
    </row>
    <row r="689" spans="1:16" x14ac:dyDescent="0.25">
      <c r="A689" s="2" t="s">
        <v>8237</v>
      </c>
      <c r="B689" s="3">
        <v>45329</v>
      </c>
      <c r="C689" s="2" t="s">
        <v>2216</v>
      </c>
      <c r="D689" s="2" t="s">
        <v>31</v>
      </c>
      <c r="E689" s="2" t="s">
        <v>43</v>
      </c>
      <c r="F689" s="2" t="s">
        <v>122</v>
      </c>
      <c r="G689" s="2">
        <v>0</v>
      </c>
      <c r="H689" s="2" t="s">
        <v>41</v>
      </c>
      <c r="I689" s="2" t="s">
        <v>8238</v>
      </c>
      <c r="L689" s="2" t="s">
        <v>21</v>
      </c>
      <c r="M689" s="3">
        <v>45350</v>
      </c>
      <c r="N689" s="2" t="s">
        <v>22</v>
      </c>
      <c r="P689" s="2" t="s">
        <v>46</v>
      </c>
    </row>
    <row r="690" spans="1:16" x14ac:dyDescent="0.25">
      <c r="A690" s="2" t="s">
        <v>8239</v>
      </c>
      <c r="B690" s="3">
        <v>45330</v>
      </c>
      <c r="C690" s="2" t="s">
        <v>2216</v>
      </c>
      <c r="D690" s="2" t="s">
        <v>17</v>
      </c>
      <c r="E690" s="2" t="s">
        <v>18</v>
      </c>
      <c r="F690" s="2" t="s">
        <v>122</v>
      </c>
      <c r="G690" s="2">
        <v>65739336</v>
      </c>
      <c r="H690" s="2" t="s">
        <v>2227</v>
      </c>
      <c r="I690" s="2" t="s">
        <v>8240</v>
      </c>
      <c r="L690" s="2" t="s">
        <v>30</v>
      </c>
      <c r="M690" s="3">
        <v>45344</v>
      </c>
      <c r="N690" s="2" t="s">
        <v>22</v>
      </c>
      <c r="O690" s="2" t="s">
        <v>23</v>
      </c>
      <c r="P690" s="2" t="s">
        <v>46</v>
      </c>
    </row>
    <row r="691" spans="1:16" x14ac:dyDescent="0.25">
      <c r="A691" s="2" t="s">
        <v>8241</v>
      </c>
      <c r="B691" s="3">
        <v>45331</v>
      </c>
      <c r="C691" s="2" t="s">
        <v>2216</v>
      </c>
      <c r="D691" s="2" t="s">
        <v>26</v>
      </c>
      <c r="E691" s="2" t="s">
        <v>42</v>
      </c>
      <c r="F691" s="2" t="s">
        <v>122</v>
      </c>
      <c r="G691" s="2">
        <v>901377527</v>
      </c>
      <c r="H691" s="2" t="s">
        <v>8242</v>
      </c>
      <c r="I691" s="2" t="s">
        <v>8243</v>
      </c>
      <c r="L691" s="2" t="s">
        <v>21</v>
      </c>
      <c r="M691" s="3">
        <v>45345</v>
      </c>
      <c r="N691" s="2" t="s">
        <v>22</v>
      </c>
      <c r="O691" s="2" t="s">
        <v>23</v>
      </c>
      <c r="P691" s="2" t="s">
        <v>46</v>
      </c>
    </row>
    <row r="692" spans="1:16" x14ac:dyDescent="0.25">
      <c r="A692" s="2" t="s">
        <v>8244</v>
      </c>
      <c r="B692" s="3">
        <v>45331</v>
      </c>
      <c r="C692" s="2" t="s">
        <v>2216</v>
      </c>
      <c r="D692" s="2" t="s">
        <v>31</v>
      </c>
      <c r="E692" s="2" t="s">
        <v>37</v>
      </c>
      <c r="F692" s="2" t="s">
        <v>122</v>
      </c>
      <c r="G692" s="2">
        <v>900044907</v>
      </c>
      <c r="H692" s="2" t="s">
        <v>8245</v>
      </c>
      <c r="I692" s="2" t="s">
        <v>8246</v>
      </c>
      <c r="L692" s="2" t="s">
        <v>21</v>
      </c>
      <c r="M692" s="3">
        <v>45352</v>
      </c>
      <c r="N692" s="2" t="s">
        <v>22</v>
      </c>
      <c r="P692" s="2" t="s">
        <v>46</v>
      </c>
    </row>
    <row r="693" spans="1:16" x14ac:dyDescent="0.25">
      <c r="A693" s="2" t="s">
        <v>8247</v>
      </c>
      <c r="B693" s="3">
        <v>45334</v>
      </c>
      <c r="C693" s="2" t="s">
        <v>2216</v>
      </c>
      <c r="D693" s="2" t="s">
        <v>26</v>
      </c>
      <c r="E693" s="2" t="s">
        <v>18</v>
      </c>
      <c r="F693" s="2" t="s">
        <v>122</v>
      </c>
      <c r="G693" s="2">
        <v>14135324</v>
      </c>
      <c r="H693" s="2" t="s">
        <v>34</v>
      </c>
      <c r="I693" s="2" t="s">
        <v>8248</v>
      </c>
      <c r="L693" s="2" t="s">
        <v>21</v>
      </c>
      <c r="M693" s="3">
        <v>45348</v>
      </c>
      <c r="N693" s="2" t="s">
        <v>22</v>
      </c>
      <c r="O693" s="2" t="s">
        <v>23</v>
      </c>
      <c r="P693" s="2" t="s">
        <v>46</v>
      </c>
    </row>
    <row r="694" spans="1:16" x14ac:dyDescent="0.25">
      <c r="A694" s="2" t="s">
        <v>8249</v>
      </c>
      <c r="B694" s="3">
        <v>45335</v>
      </c>
      <c r="C694" s="2" t="s">
        <v>2216</v>
      </c>
      <c r="D694" s="2" t="s">
        <v>26</v>
      </c>
      <c r="E694" s="2" t="s">
        <v>195</v>
      </c>
      <c r="F694" s="2" t="s">
        <v>122</v>
      </c>
      <c r="G694" s="2">
        <v>0</v>
      </c>
      <c r="H694" s="2" t="s">
        <v>41</v>
      </c>
      <c r="I694" s="2" t="s">
        <v>8250</v>
      </c>
      <c r="L694" s="2" t="s">
        <v>21</v>
      </c>
      <c r="M694" s="3">
        <v>45342</v>
      </c>
      <c r="N694" s="2" t="s">
        <v>22</v>
      </c>
      <c r="O694" s="2" t="s">
        <v>23</v>
      </c>
      <c r="P694" s="2" t="s">
        <v>46</v>
      </c>
    </row>
    <row r="695" spans="1:16" x14ac:dyDescent="0.25">
      <c r="A695" s="2" t="s">
        <v>8251</v>
      </c>
      <c r="B695" s="3">
        <v>45336</v>
      </c>
      <c r="C695" s="2" t="s">
        <v>2216</v>
      </c>
      <c r="D695" s="2" t="s">
        <v>17</v>
      </c>
      <c r="E695" s="2" t="s">
        <v>44</v>
      </c>
      <c r="F695" s="2" t="s">
        <v>122</v>
      </c>
      <c r="G695" s="2">
        <v>0</v>
      </c>
      <c r="H695" s="2" t="s">
        <v>8252</v>
      </c>
      <c r="I695" s="2" t="s">
        <v>8253</v>
      </c>
      <c r="L695" s="2" t="s">
        <v>21</v>
      </c>
      <c r="M695" s="3">
        <v>45357</v>
      </c>
      <c r="N695" s="2" t="s">
        <v>22</v>
      </c>
      <c r="O695" s="2" t="s">
        <v>23</v>
      </c>
      <c r="P695" s="2" t="s">
        <v>46</v>
      </c>
    </row>
    <row r="696" spans="1:16" x14ac:dyDescent="0.25">
      <c r="A696" s="2" t="s">
        <v>8254</v>
      </c>
      <c r="B696" s="3">
        <v>45337</v>
      </c>
      <c r="C696" s="2" t="s">
        <v>2216</v>
      </c>
      <c r="D696" s="2" t="s">
        <v>26</v>
      </c>
      <c r="E696" s="2" t="s">
        <v>18</v>
      </c>
      <c r="F696" s="2" t="s">
        <v>122</v>
      </c>
      <c r="G696" s="2">
        <v>0</v>
      </c>
      <c r="H696" s="2" t="s">
        <v>8255</v>
      </c>
      <c r="I696" s="2" t="s">
        <v>8256</v>
      </c>
      <c r="L696" s="2" t="s">
        <v>21</v>
      </c>
      <c r="M696" s="3">
        <v>45351</v>
      </c>
      <c r="N696" s="2" t="s">
        <v>22</v>
      </c>
      <c r="O696" s="2" t="s">
        <v>23</v>
      </c>
      <c r="P696" s="2" t="s">
        <v>46</v>
      </c>
    </row>
    <row r="697" spans="1:16" x14ac:dyDescent="0.25">
      <c r="A697" s="2" t="s">
        <v>8271</v>
      </c>
      <c r="B697" s="3">
        <v>45336</v>
      </c>
      <c r="C697" s="2" t="s">
        <v>2330</v>
      </c>
      <c r="D697" s="2" t="s">
        <v>31</v>
      </c>
      <c r="E697" s="2" t="s">
        <v>18</v>
      </c>
      <c r="F697" s="2" t="s">
        <v>122</v>
      </c>
      <c r="G697" s="2">
        <v>0</v>
      </c>
      <c r="H697" s="2" t="s">
        <v>41</v>
      </c>
      <c r="I697" s="2" t="s">
        <v>8272</v>
      </c>
      <c r="L697" s="2" t="s">
        <v>21</v>
      </c>
      <c r="M697" s="3">
        <v>45350</v>
      </c>
      <c r="N697" s="2" t="s">
        <v>22</v>
      </c>
      <c r="P697" s="2" t="s">
        <v>46</v>
      </c>
    </row>
    <row r="698" spans="1:16" x14ac:dyDescent="0.25">
      <c r="A698" s="2" t="s">
        <v>8308</v>
      </c>
      <c r="B698" s="3">
        <v>45335</v>
      </c>
      <c r="C698" s="2" t="s">
        <v>2331</v>
      </c>
      <c r="D698" s="2" t="s">
        <v>17</v>
      </c>
      <c r="E698" s="2" t="s">
        <v>42</v>
      </c>
      <c r="F698" s="2" t="s">
        <v>66</v>
      </c>
      <c r="G698" s="2">
        <v>899999316</v>
      </c>
      <c r="H698" s="2" t="s">
        <v>1747</v>
      </c>
      <c r="I698" s="2" t="s">
        <v>8309</v>
      </c>
      <c r="L698" s="2" t="s">
        <v>21</v>
      </c>
      <c r="M698" s="3">
        <v>45349</v>
      </c>
      <c r="N698" s="2" t="s">
        <v>22</v>
      </c>
      <c r="O698" s="2" t="s">
        <v>23</v>
      </c>
      <c r="P698" s="2" t="s">
        <v>24</v>
      </c>
    </row>
    <row r="699" spans="1:16" x14ac:dyDescent="0.25">
      <c r="A699" s="2" t="s">
        <v>8310</v>
      </c>
      <c r="B699" s="3">
        <v>45337</v>
      </c>
      <c r="C699" s="2" t="s">
        <v>2331</v>
      </c>
      <c r="D699" s="2" t="s">
        <v>17</v>
      </c>
      <c r="E699" s="2" t="s">
        <v>33</v>
      </c>
      <c r="F699" s="2" t="s">
        <v>66</v>
      </c>
      <c r="G699" s="2">
        <v>4435505</v>
      </c>
      <c r="H699" s="2" t="s">
        <v>8311</v>
      </c>
      <c r="I699" s="2" t="s">
        <v>8312</v>
      </c>
      <c r="L699" s="2" t="s">
        <v>21</v>
      </c>
      <c r="M699" s="3">
        <v>45351</v>
      </c>
      <c r="N699" s="2" t="s">
        <v>22</v>
      </c>
      <c r="O699" s="2" t="s">
        <v>23</v>
      </c>
      <c r="P699" s="2" t="s">
        <v>24</v>
      </c>
    </row>
    <row r="700" spans="1:16" x14ac:dyDescent="0.25">
      <c r="A700" s="2" t="s">
        <v>8316</v>
      </c>
      <c r="B700" s="3">
        <v>45310</v>
      </c>
      <c r="C700" s="2" t="s">
        <v>2338</v>
      </c>
      <c r="D700" s="2" t="s">
        <v>17</v>
      </c>
      <c r="E700" s="2" t="s">
        <v>18</v>
      </c>
      <c r="F700" s="2" t="s">
        <v>122</v>
      </c>
      <c r="G700" s="2">
        <v>830095213</v>
      </c>
      <c r="H700" s="2" t="s">
        <v>2521</v>
      </c>
      <c r="I700" s="2" t="s">
        <v>8317</v>
      </c>
      <c r="L700" s="2" t="s">
        <v>32</v>
      </c>
      <c r="M700" s="3">
        <v>45324</v>
      </c>
      <c r="N700" s="2" t="s">
        <v>22</v>
      </c>
      <c r="O700" s="2" t="s">
        <v>23</v>
      </c>
      <c r="P700" s="2" t="s">
        <v>46</v>
      </c>
    </row>
    <row r="701" spans="1:16" x14ac:dyDescent="0.25">
      <c r="A701" s="2" t="s">
        <v>8320</v>
      </c>
      <c r="B701" s="3">
        <v>45324</v>
      </c>
      <c r="C701" s="2" t="s">
        <v>2338</v>
      </c>
      <c r="D701" s="2" t="s">
        <v>26</v>
      </c>
      <c r="E701" s="2" t="s">
        <v>44</v>
      </c>
      <c r="F701" s="2" t="s">
        <v>66</v>
      </c>
      <c r="G701" s="2">
        <v>79367403</v>
      </c>
      <c r="H701" s="2" t="s">
        <v>8321</v>
      </c>
      <c r="I701" s="2" t="s">
        <v>8322</v>
      </c>
      <c r="L701" s="2" t="s">
        <v>30</v>
      </c>
      <c r="M701" s="3">
        <v>45345</v>
      </c>
      <c r="N701" s="2" t="s">
        <v>60</v>
      </c>
      <c r="O701" s="2" t="s">
        <v>23</v>
      </c>
      <c r="P701" s="2" t="s">
        <v>24</v>
      </c>
    </row>
    <row r="702" spans="1:16" x14ac:dyDescent="0.25">
      <c r="A702" s="2" t="s">
        <v>8327</v>
      </c>
      <c r="B702" s="3">
        <v>45335</v>
      </c>
      <c r="C702" s="2" t="s">
        <v>2338</v>
      </c>
      <c r="D702" s="2" t="s">
        <v>26</v>
      </c>
      <c r="E702" s="2" t="s">
        <v>18</v>
      </c>
      <c r="F702" s="2" t="s">
        <v>122</v>
      </c>
      <c r="G702" s="2">
        <v>1110508440</v>
      </c>
      <c r="H702" s="2" t="s">
        <v>74</v>
      </c>
      <c r="I702" s="2" t="s">
        <v>8328</v>
      </c>
      <c r="L702" s="2" t="s">
        <v>21</v>
      </c>
      <c r="M702" s="3">
        <v>45349</v>
      </c>
      <c r="N702" s="2" t="s">
        <v>22</v>
      </c>
      <c r="O702" s="2" t="s">
        <v>23</v>
      </c>
      <c r="P702" s="2" t="s">
        <v>24</v>
      </c>
    </row>
    <row r="703" spans="1:16" x14ac:dyDescent="0.25">
      <c r="A703" s="2" t="s">
        <v>8349</v>
      </c>
      <c r="B703" s="3">
        <v>45313</v>
      </c>
      <c r="C703" s="2" t="s">
        <v>2394</v>
      </c>
      <c r="D703" s="2" t="s">
        <v>31</v>
      </c>
      <c r="E703" s="2" t="s">
        <v>37</v>
      </c>
      <c r="F703" s="2" t="s">
        <v>122</v>
      </c>
      <c r="G703" s="2">
        <v>901431283</v>
      </c>
      <c r="H703" s="2" t="s">
        <v>8350</v>
      </c>
      <c r="I703" s="2" t="s">
        <v>8351</v>
      </c>
      <c r="L703" s="2" t="s">
        <v>32</v>
      </c>
      <c r="M703" s="3">
        <v>45334</v>
      </c>
      <c r="N703" s="2" t="s">
        <v>22</v>
      </c>
      <c r="P703" s="2" t="s">
        <v>46</v>
      </c>
    </row>
    <row r="704" spans="1:16" x14ac:dyDescent="0.25">
      <c r="A704" s="2" t="s">
        <v>7929</v>
      </c>
      <c r="B704" s="3">
        <v>45314</v>
      </c>
      <c r="C704" s="2" t="s">
        <v>2394</v>
      </c>
      <c r="D704" s="2" t="s">
        <v>31</v>
      </c>
      <c r="E704" s="2" t="s">
        <v>43</v>
      </c>
      <c r="F704" s="2" t="s">
        <v>66</v>
      </c>
      <c r="G704" s="2">
        <v>0</v>
      </c>
      <c r="H704" s="2" t="s">
        <v>41</v>
      </c>
      <c r="I704" s="2" t="s">
        <v>8391</v>
      </c>
      <c r="L704" s="2" t="s">
        <v>32</v>
      </c>
      <c r="M704" s="3">
        <v>45335</v>
      </c>
      <c r="N704" s="2" t="s">
        <v>22</v>
      </c>
      <c r="P704" s="2" t="s">
        <v>46</v>
      </c>
    </row>
    <row r="705" spans="1:16" x14ac:dyDescent="0.25">
      <c r="A705" s="2" t="s">
        <v>8052</v>
      </c>
      <c r="B705" s="3">
        <v>45321</v>
      </c>
      <c r="C705" s="2" t="s">
        <v>2394</v>
      </c>
      <c r="D705" s="2" t="s">
        <v>26</v>
      </c>
      <c r="E705" s="2" t="s">
        <v>44</v>
      </c>
      <c r="F705" s="2" t="s">
        <v>66</v>
      </c>
      <c r="G705" s="2">
        <v>65762928</v>
      </c>
      <c r="H705" s="2" t="s">
        <v>2445</v>
      </c>
      <c r="I705" s="2" t="s">
        <v>8398</v>
      </c>
      <c r="L705" s="2" t="s">
        <v>21</v>
      </c>
      <c r="M705" s="3">
        <v>45342</v>
      </c>
      <c r="N705" s="2" t="s">
        <v>22</v>
      </c>
      <c r="O705" s="2" t="s">
        <v>23</v>
      </c>
      <c r="P705" s="2" t="s">
        <v>24</v>
      </c>
    </row>
    <row r="706" spans="1:16" x14ac:dyDescent="0.25">
      <c r="A706" s="2" t="s">
        <v>8399</v>
      </c>
      <c r="B706" s="3">
        <v>45321</v>
      </c>
      <c r="C706" s="2" t="s">
        <v>2394</v>
      </c>
      <c r="D706" s="2" t="s">
        <v>17</v>
      </c>
      <c r="E706" s="2" t="s">
        <v>37</v>
      </c>
      <c r="F706" s="2" t="s">
        <v>122</v>
      </c>
      <c r="G706" s="2">
        <v>38229222</v>
      </c>
      <c r="H706" s="2" t="s">
        <v>8400</v>
      </c>
      <c r="I706" s="2" t="s">
        <v>8401</v>
      </c>
      <c r="L706" s="2" t="s">
        <v>21</v>
      </c>
      <c r="M706" s="3">
        <v>45342</v>
      </c>
      <c r="N706" s="2" t="s">
        <v>22</v>
      </c>
      <c r="O706" s="2" t="s">
        <v>23</v>
      </c>
      <c r="P706" s="2" t="s">
        <v>46</v>
      </c>
    </row>
    <row r="707" spans="1:16" x14ac:dyDescent="0.25">
      <c r="A707" s="2" t="s">
        <v>8402</v>
      </c>
      <c r="B707" s="3">
        <v>45323</v>
      </c>
      <c r="C707" s="2" t="s">
        <v>2394</v>
      </c>
      <c r="D707" s="2" t="s">
        <v>26</v>
      </c>
      <c r="E707" s="2" t="s">
        <v>42</v>
      </c>
      <c r="F707" s="2" t="s">
        <v>66</v>
      </c>
      <c r="G707" s="2">
        <v>800113672</v>
      </c>
      <c r="H707" s="2" t="s">
        <v>80</v>
      </c>
      <c r="I707" s="2" t="s">
        <v>8403</v>
      </c>
      <c r="L707" s="2" t="s">
        <v>32</v>
      </c>
      <c r="M707" s="3">
        <v>45337</v>
      </c>
      <c r="N707" s="2" t="s">
        <v>22</v>
      </c>
      <c r="O707" s="2" t="s">
        <v>23</v>
      </c>
      <c r="P707" s="2" t="s">
        <v>46</v>
      </c>
    </row>
    <row r="708" spans="1:16" x14ac:dyDescent="0.25">
      <c r="A708" s="2" t="s">
        <v>8404</v>
      </c>
      <c r="B708" s="3">
        <v>45328</v>
      </c>
      <c r="C708" s="2" t="s">
        <v>2394</v>
      </c>
      <c r="D708" s="2" t="s">
        <v>26</v>
      </c>
      <c r="E708" s="2" t="s">
        <v>37</v>
      </c>
      <c r="F708" s="2" t="s">
        <v>122</v>
      </c>
      <c r="G708" s="2">
        <v>93371775</v>
      </c>
      <c r="H708" s="2" t="s">
        <v>815</v>
      </c>
      <c r="I708" s="2" t="s">
        <v>8405</v>
      </c>
      <c r="L708" s="2" t="s">
        <v>21</v>
      </c>
      <c r="M708" s="3">
        <v>45349</v>
      </c>
      <c r="N708" s="2" t="s">
        <v>22</v>
      </c>
      <c r="O708" s="2" t="s">
        <v>23</v>
      </c>
      <c r="P708" s="2" t="s">
        <v>46</v>
      </c>
    </row>
    <row r="709" spans="1:16" x14ac:dyDescent="0.25">
      <c r="A709" s="2" t="s">
        <v>8410</v>
      </c>
      <c r="B709" s="3">
        <v>45330</v>
      </c>
      <c r="C709" s="2" t="s">
        <v>2394</v>
      </c>
      <c r="D709" s="2" t="s">
        <v>26</v>
      </c>
      <c r="E709" s="2" t="s">
        <v>18</v>
      </c>
      <c r="F709" s="2" t="s">
        <v>122</v>
      </c>
      <c r="G709" s="2">
        <v>900224930</v>
      </c>
      <c r="H709" s="2" t="s">
        <v>8411</v>
      </c>
      <c r="I709" s="2" t="s">
        <v>8412</v>
      </c>
      <c r="L709" s="2" t="s">
        <v>30</v>
      </c>
      <c r="M709" s="3">
        <v>45344</v>
      </c>
      <c r="N709" s="2" t="s">
        <v>22</v>
      </c>
      <c r="O709" s="2" t="s">
        <v>23</v>
      </c>
      <c r="P709" s="2" t="s">
        <v>46</v>
      </c>
    </row>
    <row r="710" spans="1:16" x14ac:dyDescent="0.25">
      <c r="A710" s="2" t="s">
        <v>8415</v>
      </c>
      <c r="B710" s="3">
        <v>45335</v>
      </c>
      <c r="C710" s="2" t="s">
        <v>2394</v>
      </c>
      <c r="D710" s="2" t="s">
        <v>26</v>
      </c>
      <c r="E710" s="2" t="s">
        <v>18</v>
      </c>
      <c r="F710" s="2" t="s">
        <v>122</v>
      </c>
      <c r="G710" s="2">
        <v>809001875</v>
      </c>
      <c r="H710" s="2" t="s">
        <v>2413</v>
      </c>
      <c r="I710" s="2" t="s">
        <v>970</v>
      </c>
      <c r="L710" s="2" t="s">
        <v>21</v>
      </c>
      <c r="M710" s="3">
        <v>45349</v>
      </c>
      <c r="N710" s="2" t="s">
        <v>22</v>
      </c>
      <c r="O710" s="2" t="s">
        <v>23</v>
      </c>
      <c r="P710" s="2" t="s">
        <v>46</v>
      </c>
    </row>
    <row r="711" spans="1:16" x14ac:dyDescent="0.25">
      <c r="A711" s="2" t="s">
        <v>8435</v>
      </c>
      <c r="B711" s="3">
        <v>45302</v>
      </c>
      <c r="C711" s="2" t="s">
        <v>2474</v>
      </c>
      <c r="D711" s="2" t="s">
        <v>17</v>
      </c>
      <c r="E711" s="2" t="s">
        <v>37</v>
      </c>
      <c r="F711" s="2" t="s">
        <v>66</v>
      </c>
      <c r="G711" s="2">
        <v>14205472</v>
      </c>
      <c r="H711" s="2" t="s">
        <v>229</v>
      </c>
      <c r="I711" s="2" t="s">
        <v>8436</v>
      </c>
      <c r="L711" s="2" t="s">
        <v>32</v>
      </c>
      <c r="M711" s="3">
        <v>45323</v>
      </c>
      <c r="N711" s="2" t="s">
        <v>22</v>
      </c>
      <c r="O711" s="2" t="s">
        <v>23</v>
      </c>
      <c r="P711" s="2" t="s">
        <v>24</v>
      </c>
    </row>
    <row r="712" spans="1:16" x14ac:dyDescent="0.25">
      <c r="A712" s="2" t="s">
        <v>8452</v>
      </c>
      <c r="B712" s="3">
        <v>45308</v>
      </c>
      <c r="C712" s="2" t="s">
        <v>2474</v>
      </c>
      <c r="D712" s="2" t="s">
        <v>17</v>
      </c>
      <c r="E712" s="2" t="s">
        <v>44</v>
      </c>
      <c r="F712" s="2" t="s">
        <v>122</v>
      </c>
      <c r="G712" s="2">
        <v>5806903</v>
      </c>
      <c r="H712" s="2" t="s">
        <v>8453</v>
      </c>
      <c r="I712" s="2" t="s">
        <v>8454</v>
      </c>
      <c r="L712" s="2" t="s">
        <v>32</v>
      </c>
      <c r="M712" s="3">
        <v>45329</v>
      </c>
      <c r="N712" s="2" t="s">
        <v>22</v>
      </c>
      <c r="O712" s="2" t="s">
        <v>23</v>
      </c>
      <c r="P712" s="2" t="s">
        <v>24</v>
      </c>
    </row>
    <row r="713" spans="1:16" x14ac:dyDescent="0.25">
      <c r="A713" s="2" t="s">
        <v>8461</v>
      </c>
      <c r="B713" s="3">
        <v>45309</v>
      </c>
      <c r="C713" s="2" t="s">
        <v>2474</v>
      </c>
      <c r="D713" s="2" t="s">
        <v>17</v>
      </c>
      <c r="E713" s="2" t="s">
        <v>37</v>
      </c>
      <c r="F713" s="2" t="s">
        <v>66</v>
      </c>
      <c r="G713" s="2">
        <v>890700755</v>
      </c>
      <c r="H713" s="2" t="s">
        <v>178</v>
      </c>
      <c r="I713" s="2" t="s">
        <v>8462</v>
      </c>
      <c r="L713" s="2" t="s">
        <v>32</v>
      </c>
      <c r="M713" s="3">
        <v>45330</v>
      </c>
      <c r="N713" s="2" t="s">
        <v>22</v>
      </c>
      <c r="O713" s="2" t="s">
        <v>23</v>
      </c>
      <c r="P713" s="2" t="s">
        <v>24</v>
      </c>
    </row>
    <row r="714" spans="1:16" x14ac:dyDescent="0.25">
      <c r="A714" s="2" t="s">
        <v>8470</v>
      </c>
      <c r="B714" s="3">
        <v>45315</v>
      </c>
      <c r="C714" s="2" t="s">
        <v>2474</v>
      </c>
      <c r="D714" s="2" t="s">
        <v>17</v>
      </c>
      <c r="E714" s="2" t="s">
        <v>37</v>
      </c>
      <c r="F714" s="2" t="s">
        <v>66</v>
      </c>
      <c r="G714" s="2">
        <v>809001232</v>
      </c>
      <c r="H714" s="2" t="s">
        <v>2620</v>
      </c>
      <c r="I714" s="2" t="s">
        <v>8471</v>
      </c>
      <c r="L714" s="2" t="s">
        <v>32</v>
      </c>
      <c r="M714" s="3">
        <v>45336</v>
      </c>
      <c r="N714" s="2" t="s">
        <v>45</v>
      </c>
      <c r="O714" s="2" t="s">
        <v>23</v>
      </c>
      <c r="P714" s="2" t="s">
        <v>24</v>
      </c>
    </row>
    <row r="715" spans="1:16" x14ac:dyDescent="0.25">
      <c r="A715" s="2" t="s">
        <v>8476</v>
      </c>
      <c r="B715" s="3">
        <v>45315</v>
      </c>
      <c r="C715" s="2" t="s">
        <v>2474</v>
      </c>
      <c r="D715" s="2" t="s">
        <v>26</v>
      </c>
      <c r="E715" s="2" t="s">
        <v>37</v>
      </c>
      <c r="F715" s="2" t="s">
        <v>66</v>
      </c>
      <c r="G715" s="2">
        <v>0</v>
      </c>
      <c r="H715" s="2" t="s">
        <v>8477</v>
      </c>
      <c r="I715" s="2" t="s">
        <v>8478</v>
      </c>
      <c r="L715" s="2" t="s">
        <v>32</v>
      </c>
      <c r="M715" s="3">
        <v>45336</v>
      </c>
      <c r="N715" s="2" t="s">
        <v>22</v>
      </c>
      <c r="O715" s="2" t="s">
        <v>23</v>
      </c>
      <c r="P715" s="2" t="s">
        <v>24</v>
      </c>
    </row>
    <row r="716" spans="1:16" x14ac:dyDescent="0.25">
      <c r="A716" s="2" t="s">
        <v>7412</v>
      </c>
      <c r="B716" s="3">
        <v>45320</v>
      </c>
      <c r="C716" s="2" t="s">
        <v>2474</v>
      </c>
      <c r="D716" s="2" t="s">
        <v>17</v>
      </c>
      <c r="E716" s="2" t="s">
        <v>37</v>
      </c>
      <c r="F716" s="2" t="s">
        <v>66</v>
      </c>
      <c r="G716" s="2">
        <v>38244302</v>
      </c>
      <c r="H716" s="2" t="s">
        <v>8488</v>
      </c>
      <c r="I716" s="2" t="s">
        <v>8489</v>
      </c>
      <c r="L716" s="2" t="s">
        <v>36</v>
      </c>
      <c r="M716" s="3">
        <v>45341</v>
      </c>
      <c r="N716" s="2" t="s">
        <v>22</v>
      </c>
      <c r="O716" s="2" t="s">
        <v>23</v>
      </c>
      <c r="P716" s="2" t="s">
        <v>24</v>
      </c>
    </row>
    <row r="717" spans="1:16" x14ac:dyDescent="0.25">
      <c r="A717" s="2" t="s">
        <v>8494</v>
      </c>
      <c r="B717" s="3">
        <v>45321</v>
      </c>
      <c r="C717" s="2" t="s">
        <v>2474</v>
      </c>
      <c r="D717" s="2" t="s">
        <v>26</v>
      </c>
      <c r="E717" s="2" t="s">
        <v>37</v>
      </c>
      <c r="F717" s="2" t="s">
        <v>66</v>
      </c>
      <c r="G717" s="2">
        <v>890700755</v>
      </c>
      <c r="H717" s="2" t="s">
        <v>178</v>
      </c>
      <c r="I717" s="2" t="s">
        <v>8495</v>
      </c>
      <c r="L717" s="2" t="s">
        <v>21</v>
      </c>
      <c r="M717" s="3">
        <v>45342</v>
      </c>
      <c r="N717" s="2" t="s">
        <v>22</v>
      </c>
      <c r="O717" s="2" t="s">
        <v>23</v>
      </c>
      <c r="P717" s="2" t="s">
        <v>24</v>
      </c>
    </row>
    <row r="718" spans="1:16" x14ac:dyDescent="0.25">
      <c r="A718" s="2" t="s">
        <v>8496</v>
      </c>
      <c r="B718" s="3">
        <v>45321</v>
      </c>
      <c r="C718" s="2" t="s">
        <v>2474</v>
      </c>
      <c r="D718" s="2" t="s">
        <v>26</v>
      </c>
      <c r="E718" s="2" t="s">
        <v>18</v>
      </c>
      <c r="F718" s="2" t="s">
        <v>66</v>
      </c>
      <c r="G718" s="2">
        <v>0</v>
      </c>
      <c r="H718" s="2" t="s">
        <v>1643</v>
      </c>
      <c r="I718" s="2" t="s">
        <v>8497</v>
      </c>
      <c r="L718" s="2" t="s">
        <v>32</v>
      </c>
      <c r="M718" s="3">
        <v>45335</v>
      </c>
      <c r="N718" s="2" t="s">
        <v>22</v>
      </c>
      <c r="O718" s="2" t="s">
        <v>23</v>
      </c>
      <c r="P718" s="2" t="s">
        <v>24</v>
      </c>
    </row>
    <row r="719" spans="1:16" x14ac:dyDescent="0.25">
      <c r="A719" s="2" t="s">
        <v>8498</v>
      </c>
      <c r="B719" s="3">
        <v>45321</v>
      </c>
      <c r="C719" s="2" t="s">
        <v>2474</v>
      </c>
      <c r="D719" s="2" t="s">
        <v>26</v>
      </c>
      <c r="E719" s="2" t="s">
        <v>37</v>
      </c>
      <c r="F719" s="2" t="s">
        <v>66</v>
      </c>
      <c r="G719" s="2">
        <v>800068506</v>
      </c>
      <c r="H719" s="2" t="s">
        <v>8499</v>
      </c>
      <c r="I719" s="2" t="s">
        <v>8500</v>
      </c>
      <c r="L719" s="2" t="s">
        <v>21</v>
      </c>
      <c r="M719" s="3">
        <v>45342</v>
      </c>
      <c r="N719" s="2" t="s">
        <v>22</v>
      </c>
      <c r="O719" s="2" t="s">
        <v>23</v>
      </c>
      <c r="P719" s="2" t="s">
        <v>24</v>
      </c>
    </row>
    <row r="720" spans="1:16" x14ac:dyDescent="0.25">
      <c r="A720" s="2" t="s">
        <v>8501</v>
      </c>
      <c r="B720" s="3">
        <v>45321</v>
      </c>
      <c r="C720" s="2" t="s">
        <v>2474</v>
      </c>
      <c r="D720" s="2" t="s">
        <v>26</v>
      </c>
      <c r="E720" s="2" t="s">
        <v>37</v>
      </c>
      <c r="F720" s="2" t="s">
        <v>66</v>
      </c>
      <c r="G720" s="2">
        <v>800246198</v>
      </c>
      <c r="H720" s="2" t="s">
        <v>8502</v>
      </c>
      <c r="I720" s="2" t="s">
        <v>8503</v>
      </c>
      <c r="L720" s="2" t="s">
        <v>21</v>
      </c>
      <c r="M720" s="3">
        <v>45342</v>
      </c>
      <c r="N720" s="2" t="s">
        <v>22</v>
      </c>
      <c r="O720" s="2" t="s">
        <v>23</v>
      </c>
      <c r="P720" s="2" t="s">
        <v>24</v>
      </c>
    </row>
    <row r="721" spans="1:16" x14ac:dyDescent="0.25">
      <c r="A721" s="2" t="s">
        <v>8504</v>
      </c>
      <c r="B721" s="3">
        <v>45322</v>
      </c>
      <c r="C721" s="2" t="s">
        <v>2474</v>
      </c>
      <c r="D721" s="2" t="s">
        <v>17</v>
      </c>
      <c r="E721" s="2" t="s">
        <v>37</v>
      </c>
      <c r="F721" s="2" t="s">
        <v>66</v>
      </c>
      <c r="G721" s="2">
        <v>809012621</v>
      </c>
      <c r="H721" s="2" t="s">
        <v>2481</v>
      </c>
      <c r="I721" s="2" t="s">
        <v>8505</v>
      </c>
      <c r="L721" s="2" t="s">
        <v>30</v>
      </c>
      <c r="M721" s="3">
        <v>45343</v>
      </c>
      <c r="N721" s="2" t="s">
        <v>22</v>
      </c>
      <c r="O721" s="2" t="s">
        <v>23</v>
      </c>
      <c r="P721" s="2" t="s">
        <v>24</v>
      </c>
    </row>
    <row r="722" spans="1:16" x14ac:dyDescent="0.25">
      <c r="A722" s="2" t="s">
        <v>6086</v>
      </c>
      <c r="B722" s="3">
        <v>45322</v>
      </c>
      <c r="C722" s="2" t="s">
        <v>2474</v>
      </c>
      <c r="D722" s="2" t="s">
        <v>26</v>
      </c>
      <c r="E722" s="2" t="s">
        <v>42</v>
      </c>
      <c r="F722" s="2" t="s">
        <v>122</v>
      </c>
      <c r="G722" s="2">
        <v>900478966</v>
      </c>
      <c r="H722" s="2" t="s">
        <v>2482</v>
      </c>
      <c r="I722" s="2" t="s">
        <v>8506</v>
      </c>
      <c r="L722" s="2" t="s">
        <v>32</v>
      </c>
      <c r="M722" s="3">
        <v>45336</v>
      </c>
      <c r="N722" s="2" t="s">
        <v>22</v>
      </c>
      <c r="O722" s="2" t="s">
        <v>23</v>
      </c>
      <c r="P722" s="2" t="s">
        <v>46</v>
      </c>
    </row>
    <row r="723" spans="1:16" x14ac:dyDescent="0.25">
      <c r="A723" s="2" t="s">
        <v>8511</v>
      </c>
      <c r="B723" s="3">
        <v>45324</v>
      </c>
      <c r="C723" s="2" t="s">
        <v>2474</v>
      </c>
      <c r="D723" s="2" t="s">
        <v>26</v>
      </c>
      <c r="E723" s="2" t="s">
        <v>37</v>
      </c>
      <c r="F723" s="2" t="s">
        <v>66</v>
      </c>
      <c r="G723" s="2">
        <v>8907045367</v>
      </c>
      <c r="H723" s="2" t="s">
        <v>976</v>
      </c>
      <c r="I723" s="2" t="s">
        <v>8512</v>
      </c>
      <c r="L723" s="2" t="s">
        <v>30</v>
      </c>
      <c r="M723" s="3">
        <v>45345</v>
      </c>
      <c r="N723" s="2" t="s">
        <v>22</v>
      </c>
      <c r="O723" s="2" t="s">
        <v>23</v>
      </c>
      <c r="P723" s="2" t="s">
        <v>24</v>
      </c>
    </row>
    <row r="724" spans="1:16" x14ac:dyDescent="0.25">
      <c r="A724" s="2" t="s">
        <v>8513</v>
      </c>
      <c r="B724" s="3">
        <v>45324</v>
      </c>
      <c r="C724" s="2" t="s">
        <v>2474</v>
      </c>
      <c r="D724" s="2" t="s">
        <v>17</v>
      </c>
      <c r="E724" s="2" t="s">
        <v>37</v>
      </c>
      <c r="F724" s="2" t="s">
        <v>66</v>
      </c>
      <c r="G724" s="2">
        <v>38258801</v>
      </c>
      <c r="H724" s="2" t="s">
        <v>8514</v>
      </c>
      <c r="I724" s="2" t="s">
        <v>8515</v>
      </c>
      <c r="L724" s="2" t="s">
        <v>30</v>
      </c>
      <c r="M724" s="3">
        <v>45345</v>
      </c>
      <c r="N724" s="2" t="s">
        <v>22</v>
      </c>
      <c r="O724" s="2" t="s">
        <v>23</v>
      </c>
      <c r="P724" s="2" t="s">
        <v>24</v>
      </c>
    </row>
    <row r="725" spans="1:16" x14ac:dyDescent="0.25">
      <c r="A725" s="2" t="s">
        <v>8516</v>
      </c>
      <c r="B725" s="3">
        <v>45324</v>
      </c>
      <c r="C725" s="2" t="s">
        <v>2474</v>
      </c>
      <c r="D725" s="2" t="s">
        <v>31</v>
      </c>
      <c r="E725" s="2" t="s">
        <v>43</v>
      </c>
      <c r="F725" s="2" t="s">
        <v>66</v>
      </c>
      <c r="G725" s="2">
        <v>38244992</v>
      </c>
      <c r="H725" s="2" t="s">
        <v>8517</v>
      </c>
      <c r="I725" s="2" t="s">
        <v>8518</v>
      </c>
      <c r="L725" s="2" t="s">
        <v>30</v>
      </c>
      <c r="M725" s="3">
        <v>45345</v>
      </c>
      <c r="N725" s="2" t="s">
        <v>22</v>
      </c>
      <c r="O725" s="2" t="s">
        <v>23</v>
      </c>
      <c r="P725" s="2" t="s">
        <v>24</v>
      </c>
    </row>
    <row r="726" spans="1:16" x14ac:dyDescent="0.25">
      <c r="A726" s="2" t="s">
        <v>8519</v>
      </c>
      <c r="B726" s="3">
        <v>45325</v>
      </c>
      <c r="C726" s="2" t="s">
        <v>2474</v>
      </c>
      <c r="D726" s="2" t="s">
        <v>31</v>
      </c>
      <c r="E726" s="2" t="s">
        <v>44</v>
      </c>
      <c r="F726" s="2" t="s">
        <v>66</v>
      </c>
      <c r="G726" s="2">
        <v>2113269</v>
      </c>
      <c r="H726" s="2" t="s">
        <v>8520</v>
      </c>
      <c r="I726" s="2" t="s">
        <v>8521</v>
      </c>
      <c r="L726" s="2" t="s">
        <v>30</v>
      </c>
      <c r="M726" s="3">
        <v>45348</v>
      </c>
      <c r="N726" s="2" t="s">
        <v>22</v>
      </c>
      <c r="O726" s="2" t="s">
        <v>23</v>
      </c>
      <c r="P726" s="2" t="s">
        <v>24</v>
      </c>
    </row>
    <row r="727" spans="1:16" x14ac:dyDescent="0.25">
      <c r="A727" s="2" t="s">
        <v>8522</v>
      </c>
      <c r="B727" s="3">
        <v>45327</v>
      </c>
      <c r="C727" s="2" t="s">
        <v>2474</v>
      </c>
      <c r="D727" s="2" t="s">
        <v>26</v>
      </c>
      <c r="E727" s="2" t="s">
        <v>42</v>
      </c>
      <c r="F727" s="2" t="s">
        <v>122</v>
      </c>
      <c r="G727" s="2">
        <v>800113672</v>
      </c>
      <c r="H727" s="2" t="s">
        <v>80</v>
      </c>
      <c r="I727" s="2" t="s">
        <v>8523</v>
      </c>
      <c r="L727" s="2" t="s">
        <v>30</v>
      </c>
      <c r="M727" s="3">
        <v>45341</v>
      </c>
      <c r="N727" s="2" t="s">
        <v>22</v>
      </c>
      <c r="O727" s="2" t="s">
        <v>23</v>
      </c>
      <c r="P727" s="2" t="s">
        <v>24</v>
      </c>
    </row>
    <row r="728" spans="1:16" x14ac:dyDescent="0.25">
      <c r="A728" s="2" t="s">
        <v>8524</v>
      </c>
      <c r="B728" s="3">
        <v>45327</v>
      </c>
      <c r="C728" s="2" t="s">
        <v>2474</v>
      </c>
      <c r="D728" s="2" t="s">
        <v>17</v>
      </c>
      <c r="E728" s="2" t="s">
        <v>37</v>
      </c>
      <c r="F728" s="2" t="s">
        <v>66</v>
      </c>
      <c r="G728" s="2">
        <v>65732622</v>
      </c>
      <c r="H728" s="2" t="s">
        <v>367</v>
      </c>
      <c r="I728" s="2" t="s">
        <v>8525</v>
      </c>
      <c r="L728" s="2" t="s">
        <v>30</v>
      </c>
      <c r="M728" s="3">
        <v>45348</v>
      </c>
      <c r="N728" s="2" t="s">
        <v>22</v>
      </c>
      <c r="O728" s="2" t="s">
        <v>23</v>
      </c>
      <c r="P728" s="2" t="s">
        <v>24</v>
      </c>
    </row>
    <row r="729" spans="1:16" x14ac:dyDescent="0.25">
      <c r="A729" s="2" t="s">
        <v>8526</v>
      </c>
      <c r="B729" s="3">
        <v>45327</v>
      </c>
      <c r="C729" s="2" t="s">
        <v>2474</v>
      </c>
      <c r="D729" s="2" t="s">
        <v>17</v>
      </c>
      <c r="E729" s="2" t="s">
        <v>37</v>
      </c>
      <c r="F729" s="2" t="s">
        <v>66</v>
      </c>
      <c r="G729" s="2">
        <v>14217927</v>
      </c>
      <c r="H729" s="2" t="s">
        <v>8527</v>
      </c>
      <c r="I729" s="2" t="s">
        <v>8528</v>
      </c>
      <c r="L729" s="2" t="s">
        <v>30</v>
      </c>
      <c r="M729" s="3">
        <v>45348</v>
      </c>
      <c r="N729" s="2" t="s">
        <v>22</v>
      </c>
      <c r="O729" s="2" t="s">
        <v>23</v>
      </c>
      <c r="P729" s="2" t="s">
        <v>24</v>
      </c>
    </row>
    <row r="730" spans="1:16" x14ac:dyDescent="0.25">
      <c r="A730" s="2" t="s">
        <v>8529</v>
      </c>
      <c r="B730" s="3">
        <v>45328</v>
      </c>
      <c r="C730" s="2" t="s">
        <v>2474</v>
      </c>
      <c r="D730" s="2" t="s">
        <v>31</v>
      </c>
      <c r="E730" s="2" t="s">
        <v>37</v>
      </c>
      <c r="F730" s="2" t="s">
        <v>66</v>
      </c>
      <c r="G730" s="2">
        <v>0</v>
      </c>
      <c r="H730" s="2" t="s">
        <v>41</v>
      </c>
      <c r="I730" s="2" t="s">
        <v>8530</v>
      </c>
      <c r="L730" s="2" t="s">
        <v>21</v>
      </c>
      <c r="M730" s="3">
        <v>45349</v>
      </c>
      <c r="N730" s="2" t="s">
        <v>22</v>
      </c>
      <c r="O730" s="2" t="s">
        <v>23</v>
      </c>
      <c r="P730" s="2" t="s">
        <v>24</v>
      </c>
    </row>
    <row r="731" spans="1:16" x14ac:dyDescent="0.25">
      <c r="A731" s="2" t="s">
        <v>8531</v>
      </c>
      <c r="B731" s="3">
        <v>45328</v>
      </c>
      <c r="C731" s="2" t="s">
        <v>2474</v>
      </c>
      <c r="D731" s="2" t="s">
        <v>17</v>
      </c>
      <c r="E731" s="2" t="s">
        <v>44</v>
      </c>
      <c r="F731" s="2" t="s">
        <v>66</v>
      </c>
      <c r="G731" s="2">
        <v>76341553</v>
      </c>
      <c r="H731" s="2" t="s">
        <v>4043</v>
      </c>
      <c r="I731" s="2" t="s">
        <v>8532</v>
      </c>
      <c r="L731" s="2" t="s">
        <v>21</v>
      </c>
      <c r="M731" s="3">
        <v>45349</v>
      </c>
      <c r="N731" s="2" t="s">
        <v>22</v>
      </c>
      <c r="O731" s="2" t="s">
        <v>23</v>
      </c>
      <c r="P731" s="2" t="s">
        <v>24</v>
      </c>
    </row>
    <row r="732" spans="1:16" x14ac:dyDescent="0.25">
      <c r="A732" s="2" t="s">
        <v>8533</v>
      </c>
      <c r="B732" s="3">
        <v>45330</v>
      </c>
      <c r="C732" s="2" t="s">
        <v>2474</v>
      </c>
      <c r="D732" s="2" t="s">
        <v>31</v>
      </c>
      <c r="E732" s="2" t="s">
        <v>37</v>
      </c>
      <c r="F732" s="2" t="s">
        <v>66</v>
      </c>
      <c r="G732" s="2">
        <v>91260284</v>
      </c>
      <c r="H732" s="2" t="s">
        <v>8534</v>
      </c>
      <c r="I732" s="2" t="s">
        <v>8535</v>
      </c>
      <c r="L732" s="2" t="s">
        <v>21</v>
      </c>
      <c r="M732" s="3">
        <v>45351</v>
      </c>
      <c r="N732" s="2" t="s">
        <v>22</v>
      </c>
      <c r="O732" s="2" t="s">
        <v>23</v>
      </c>
      <c r="P732" s="2" t="s">
        <v>24</v>
      </c>
    </row>
    <row r="733" spans="1:16" x14ac:dyDescent="0.25">
      <c r="A733" s="2" t="s">
        <v>8536</v>
      </c>
      <c r="B733" s="3">
        <v>45330</v>
      </c>
      <c r="C733" s="2" t="s">
        <v>2474</v>
      </c>
      <c r="D733" s="2" t="s">
        <v>26</v>
      </c>
      <c r="E733" s="2" t="s">
        <v>42</v>
      </c>
      <c r="F733" s="2" t="s">
        <v>66</v>
      </c>
      <c r="G733" s="2">
        <v>1234</v>
      </c>
      <c r="H733" s="2" t="s">
        <v>8537</v>
      </c>
      <c r="I733" s="2" t="s">
        <v>8538</v>
      </c>
      <c r="L733" s="2" t="s">
        <v>30</v>
      </c>
      <c r="M733" s="3">
        <v>45344</v>
      </c>
      <c r="N733" s="2" t="s">
        <v>22</v>
      </c>
      <c r="O733" s="2" t="s">
        <v>23</v>
      </c>
      <c r="P733" s="2" t="s">
        <v>24</v>
      </c>
    </row>
    <row r="734" spans="1:16" x14ac:dyDescent="0.25">
      <c r="A734" s="2" t="s">
        <v>8539</v>
      </c>
      <c r="B734" s="3">
        <v>45330</v>
      </c>
      <c r="C734" s="2" t="s">
        <v>2474</v>
      </c>
      <c r="D734" s="2" t="s">
        <v>26</v>
      </c>
      <c r="E734" s="2" t="s">
        <v>18</v>
      </c>
      <c r="F734" s="2" t="s">
        <v>66</v>
      </c>
      <c r="G734" s="2">
        <v>0</v>
      </c>
      <c r="H734" s="2" t="s">
        <v>8540</v>
      </c>
      <c r="I734" s="2" t="s">
        <v>8541</v>
      </c>
      <c r="L734" s="2" t="s">
        <v>30</v>
      </c>
      <c r="M734" s="3">
        <v>45344</v>
      </c>
      <c r="N734" s="2" t="s">
        <v>22</v>
      </c>
      <c r="O734" s="2" t="s">
        <v>23</v>
      </c>
      <c r="P734" s="2" t="s">
        <v>46</v>
      </c>
    </row>
    <row r="735" spans="1:16" x14ac:dyDescent="0.25">
      <c r="A735" s="2" t="s">
        <v>8542</v>
      </c>
      <c r="B735" s="3">
        <v>45331</v>
      </c>
      <c r="C735" s="2" t="s">
        <v>2474</v>
      </c>
      <c r="D735" s="2" t="s">
        <v>31</v>
      </c>
      <c r="E735" s="2" t="s">
        <v>37</v>
      </c>
      <c r="F735" s="2" t="s">
        <v>66</v>
      </c>
      <c r="G735" s="2">
        <v>40416285</v>
      </c>
      <c r="H735" s="2" t="s">
        <v>8543</v>
      </c>
      <c r="I735" s="2" t="s">
        <v>8544</v>
      </c>
      <c r="L735" s="2" t="s">
        <v>21</v>
      </c>
      <c r="M735" s="3">
        <v>45352</v>
      </c>
      <c r="N735" s="2" t="s">
        <v>22</v>
      </c>
      <c r="O735" s="2" t="s">
        <v>23</v>
      </c>
      <c r="P735" s="2" t="s">
        <v>24</v>
      </c>
    </row>
    <row r="736" spans="1:16" x14ac:dyDescent="0.25">
      <c r="A736" s="2" t="s">
        <v>8545</v>
      </c>
      <c r="B736" s="3">
        <v>45331</v>
      </c>
      <c r="C736" s="2" t="s">
        <v>2474</v>
      </c>
      <c r="D736" s="2" t="s">
        <v>17</v>
      </c>
      <c r="E736" s="2" t="s">
        <v>37</v>
      </c>
      <c r="F736" s="2" t="s">
        <v>66</v>
      </c>
      <c r="G736" s="2">
        <v>31878902</v>
      </c>
      <c r="H736" s="2" t="s">
        <v>8546</v>
      </c>
      <c r="I736" s="2" t="s">
        <v>8547</v>
      </c>
      <c r="L736" s="2" t="s">
        <v>21</v>
      </c>
      <c r="M736" s="3">
        <v>45352</v>
      </c>
      <c r="N736" s="2" t="s">
        <v>22</v>
      </c>
      <c r="O736" s="2" t="s">
        <v>23</v>
      </c>
      <c r="P736" s="2" t="s">
        <v>24</v>
      </c>
    </row>
    <row r="737" spans="1:16" x14ac:dyDescent="0.25">
      <c r="A737" s="2" t="s">
        <v>8548</v>
      </c>
      <c r="B737" s="3">
        <v>45331</v>
      </c>
      <c r="C737" s="2" t="s">
        <v>2474</v>
      </c>
      <c r="D737" s="2" t="s">
        <v>26</v>
      </c>
      <c r="E737" s="2" t="s">
        <v>44</v>
      </c>
      <c r="F737" s="2" t="s">
        <v>66</v>
      </c>
      <c r="G737" s="2">
        <v>0</v>
      </c>
      <c r="H737" s="2" t="s">
        <v>8549</v>
      </c>
      <c r="I737" s="2" t="s">
        <v>97</v>
      </c>
      <c r="L737" s="2" t="s">
        <v>21</v>
      </c>
      <c r="M737" s="3">
        <v>45352</v>
      </c>
      <c r="N737" s="2" t="s">
        <v>22</v>
      </c>
      <c r="O737" s="2" t="s">
        <v>23</v>
      </c>
      <c r="P737" s="2" t="s">
        <v>24</v>
      </c>
    </row>
    <row r="738" spans="1:16" x14ac:dyDescent="0.25">
      <c r="A738" s="2" t="s">
        <v>8556</v>
      </c>
      <c r="B738" s="3">
        <v>45334</v>
      </c>
      <c r="C738" s="2" t="s">
        <v>2474</v>
      </c>
      <c r="D738" s="2" t="s">
        <v>26</v>
      </c>
      <c r="E738" s="2" t="s">
        <v>37</v>
      </c>
      <c r="F738" s="2" t="s">
        <v>66</v>
      </c>
      <c r="G738" s="2">
        <v>0</v>
      </c>
      <c r="H738" s="2" t="s">
        <v>8557</v>
      </c>
      <c r="I738" s="2" t="s">
        <v>1159</v>
      </c>
      <c r="L738" s="2" t="s">
        <v>21</v>
      </c>
      <c r="M738" s="3">
        <v>45355</v>
      </c>
      <c r="N738" s="2" t="s">
        <v>22</v>
      </c>
      <c r="O738" s="2" t="s">
        <v>23</v>
      </c>
      <c r="P738" s="2" t="s">
        <v>24</v>
      </c>
    </row>
    <row r="739" spans="1:16" x14ac:dyDescent="0.25">
      <c r="A739" s="2" t="s">
        <v>8558</v>
      </c>
      <c r="B739" s="3">
        <v>45334</v>
      </c>
      <c r="C739" s="2" t="s">
        <v>2474</v>
      </c>
      <c r="D739" s="2" t="s">
        <v>31</v>
      </c>
      <c r="E739" s="2" t="s">
        <v>37</v>
      </c>
      <c r="F739" s="2" t="s">
        <v>66</v>
      </c>
      <c r="G739" s="2">
        <v>1006124687</v>
      </c>
      <c r="H739" s="2" t="s">
        <v>8559</v>
      </c>
      <c r="I739" s="2" t="s">
        <v>8560</v>
      </c>
      <c r="L739" s="2" t="s">
        <v>21</v>
      </c>
      <c r="M739" s="3">
        <v>45355</v>
      </c>
      <c r="N739" s="2" t="s">
        <v>22</v>
      </c>
      <c r="O739" s="2" t="s">
        <v>23</v>
      </c>
      <c r="P739" s="2" t="s">
        <v>24</v>
      </c>
    </row>
    <row r="740" spans="1:16" x14ac:dyDescent="0.25">
      <c r="A740" s="2" t="s">
        <v>8561</v>
      </c>
      <c r="B740" s="3">
        <v>45335</v>
      </c>
      <c r="C740" s="2" t="s">
        <v>2474</v>
      </c>
      <c r="D740" s="2" t="s">
        <v>26</v>
      </c>
      <c r="E740" s="2" t="s">
        <v>44</v>
      </c>
      <c r="F740" s="2" t="s">
        <v>66</v>
      </c>
      <c r="G740" s="2">
        <v>1110519071</v>
      </c>
      <c r="H740" s="2" t="s">
        <v>8562</v>
      </c>
      <c r="I740" s="2" t="s">
        <v>8563</v>
      </c>
      <c r="L740" s="2" t="s">
        <v>21</v>
      </c>
      <c r="M740" s="3">
        <v>45356</v>
      </c>
      <c r="N740" s="2" t="s">
        <v>22</v>
      </c>
      <c r="O740" s="2" t="s">
        <v>23</v>
      </c>
      <c r="P740" s="2" t="s">
        <v>24</v>
      </c>
    </row>
    <row r="741" spans="1:16" x14ac:dyDescent="0.25">
      <c r="A741" s="2" t="s">
        <v>8568</v>
      </c>
      <c r="B741" s="3">
        <v>45335</v>
      </c>
      <c r="C741" s="2" t="s">
        <v>2474</v>
      </c>
      <c r="D741" s="2" t="s">
        <v>17</v>
      </c>
      <c r="E741" s="2" t="s">
        <v>37</v>
      </c>
      <c r="F741" s="2" t="s">
        <v>66</v>
      </c>
      <c r="G741" s="2">
        <v>14206727</v>
      </c>
      <c r="H741" s="2" t="s">
        <v>2618</v>
      </c>
      <c r="I741" s="2" t="s">
        <v>8569</v>
      </c>
      <c r="L741" s="2" t="s">
        <v>21</v>
      </c>
      <c r="M741" s="3">
        <v>45356</v>
      </c>
      <c r="N741" s="2" t="s">
        <v>45</v>
      </c>
      <c r="O741" s="2" t="s">
        <v>23</v>
      </c>
      <c r="P741" s="2" t="s">
        <v>24</v>
      </c>
    </row>
    <row r="742" spans="1:16" x14ac:dyDescent="0.25">
      <c r="A742" s="2" t="s">
        <v>8570</v>
      </c>
      <c r="B742" s="3">
        <v>45336</v>
      </c>
      <c r="C742" s="2" t="s">
        <v>2474</v>
      </c>
      <c r="D742" s="2" t="s">
        <v>31</v>
      </c>
      <c r="E742" s="2" t="s">
        <v>37</v>
      </c>
      <c r="F742" s="2" t="s">
        <v>122</v>
      </c>
      <c r="G742" s="2">
        <v>38246166</v>
      </c>
      <c r="H742" s="2" t="s">
        <v>8571</v>
      </c>
      <c r="I742" s="2" t="s">
        <v>8572</v>
      </c>
      <c r="L742" s="2" t="s">
        <v>21</v>
      </c>
      <c r="M742" s="3">
        <v>45357</v>
      </c>
      <c r="N742" s="2" t="s">
        <v>22</v>
      </c>
      <c r="P742" s="2" t="s">
        <v>46</v>
      </c>
    </row>
    <row r="743" spans="1:16" x14ac:dyDescent="0.25">
      <c r="A743" s="2" t="s">
        <v>8573</v>
      </c>
      <c r="B743" s="3">
        <v>45336</v>
      </c>
      <c r="C743" s="2" t="s">
        <v>2474</v>
      </c>
      <c r="D743" s="2" t="s">
        <v>17</v>
      </c>
      <c r="E743" s="2" t="s">
        <v>42</v>
      </c>
      <c r="F743" s="2" t="s">
        <v>122</v>
      </c>
      <c r="G743" s="2">
        <v>1234</v>
      </c>
      <c r="H743" s="2" t="s">
        <v>8537</v>
      </c>
      <c r="I743" s="2" t="s">
        <v>8574</v>
      </c>
      <c r="L743" s="2" t="s">
        <v>21</v>
      </c>
      <c r="M743" s="3">
        <v>45350</v>
      </c>
      <c r="N743" s="2" t="s">
        <v>22</v>
      </c>
      <c r="O743" s="2" t="s">
        <v>23</v>
      </c>
      <c r="P743" s="2" t="s">
        <v>46</v>
      </c>
    </row>
    <row r="744" spans="1:16" x14ac:dyDescent="0.25">
      <c r="A744" s="2" t="s">
        <v>8575</v>
      </c>
      <c r="B744" s="3">
        <v>45336</v>
      </c>
      <c r="C744" s="2" t="s">
        <v>2474</v>
      </c>
      <c r="D744" s="2" t="s">
        <v>26</v>
      </c>
      <c r="E744" s="2" t="s">
        <v>44</v>
      </c>
      <c r="F744" s="2" t="s">
        <v>122</v>
      </c>
      <c r="G744" s="2">
        <v>0</v>
      </c>
      <c r="H744" s="2" t="s">
        <v>8576</v>
      </c>
      <c r="I744" s="2" t="s">
        <v>8577</v>
      </c>
      <c r="L744" s="2" t="s">
        <v>21</v>
      </c>
      <c r="M744" s="3">
        <v>45357</v>
      </c>
      <c r="N744" s="2" t="s">
        <v>22</v>
      </c>
      <c r="O744" s="2" t="s">
        <v>23</v>
      </c>
      <c r="P744" s="2" t="s">
        <v>46</v>
      </c>
    </row>
    <row r="745" spans="1:16" x14ac:dyDescent="0.25">
      <c r="A745" s="2" t="s">
        <v>8578</v>
      </c>
      <c r="B745" s="3">
        <v>45337</v>
      </c>
      <c r="C745" s="2" t="s">
        <v>2474</v>
      </c>
      <c r="D745" s="2" t="s">
        <v>26</v>
      </c>
      <c r="E745" s="2" t="s">
        <v>18</v>
      </c>
      <c r="F745" s="2" t="s">
        <v>122</v>
      </c>
      <c r="G745" s="2">
        <v>800130656</v>
      </c>
      <c r="H745" s="2" t="s">
        <v>8579</v>
      </c>
      <c r="I745" s="2" t="s">
        <v>8580</v>
      </c>
      <c r="L745" s="2" t="s">
        <v>21</v>
      </c>
      <c r="M745" s="3">
        <v>45351</v>
      </c>
      <c r="N745" s="2" t="s">
        <v>22</v>
      </c>
      <c r="O745" s="2" t="s">
        <v>23</v>
      </c>
      <c r="P745" s="2" t="s">
        <v>46</v>
      </c>
    </row>
    <row r="746" spans="1:16" x14ac:dyDescent="0.25">
      <c r="A746" s="2" t="s">
        <v>8581</v>
      </c>
      <c r="B746" s="3">
        <v>45337</v>
      </c>
      <c r="C746" s="2" t="s">
        <v>2474</v>
      </c>
      <c r="D746" s="2" t="s">
        <v>31</v>
      </c>
      <c r="E746" s="2" t="s">
        <v>44</v>
      </c>
      <c r="F746" s="2" t="s">
        <v>66</v>
      </c>
      <c r="G746" s="2">
        <v>65777538</v>
      </c>
      <c r="H746" s="2" t="s">
        <v>8582</v>
      </c>
      <c r="I746" s="2" t="s">
        <v>8583</v>
      </c>
      <c r="L746" s="2" t="s">
        <v>21</v>
      </c>
      <c r="M746" s="3">
        <v>45358</v>
      </c>
      <c r="N746" s="2" t="s">
        <v>22</v>
      </c>
      <c r="O746" s="2" t="s">
        <v>23</v>
      </c>
      <c r="P746" s="2" t="s">
        <v>24</v>
      </c>
    </row>
    <row r="747" spans="1:16" x14ac:dyDescent="0.25">
      <c r="A747" s="2" t="s">
        <v>8609</v>
      </c>
      <c r="B747" s="3">
        <v>45321</v>
      </c>
      <c r="C747" s="2" t="s">
        <v>2507</v>
      </c>
      <c r="D747" s="2" t="s">
        <v>17</v>
      </c>
      <c r="E747" s="2" t="s">
        <v>18</v>
      </c>
      <c r="F747" s="2" t="s">
        <v>122</v>
      </c>
      <c r="G747" s="2">
        <v>0</v>
      </c>
      <c r="H747" s="2" t="s">
        <v>8491</v>
      </c>
      <c r="I747" s="2" t="s">
        <v>2520</v>
      </c>
      <c r="L747" s="2" t="s">
        <v>32</v>
      </c>
      <c r="M747" s="3">
        <v>45335</v>
      </c>
      <c r="N747" s="2" t="s">
        <v>22</v>
      </c>
      <c r="O747" s="2" t="s">
        <v>23</v>
      </c>
      <c r="P747" s="2" t="s">
        <v>24</v>
      </c>
    </row>
    <row r="748" spans="1:16" x14ac:dyDescent="0.25">
      <c r="A748" s="2" t="s">
        <v>8615</v>
      </c>
      <c r="B748" s="3">
        <v>45329</v>
      </c>
      <c r="C748" s="2" t="s">
        <v>2507</v>
      </c>
      <c r="D748" s="2" t="s">
        <v>31</v>
      </c>
      <c r="E748" s="2" t="s">
        <v>18</v>
      </c>
      <c r="F748" s="2" t="s">
        <v>66</v>
      </c>
      <c r="G748" s="2">
        <v>0</v>
      </c>
      <c r="H748" s="2" t="s">
        <v>41</v>
      </c>
      <c r="I748" s="2" t="s">
        <v>8616</v>
      </c>
      <c r="L748" s="2" t="s">
        <v>30</v>
      </c>
      <c r="M748" s="3">
        <v>45343</v>
      </c>
      <c r="N748" s="2" t="s">
        <v>22</v>
      </c>
      <c r="P748" s="2" t="s">
        <v>46</v>
      </c>
    </row>
    <row r="749" spans="1:16" x14ac:dyDescent="0.25">
      <c r="A749" s="2" t="s">
        <v>8617</v>
      </c>
      <c r="B749" s="3">
        <v>45331</v>
      </c>
      <c r="C749" s="2" t="s">
        <v>2507</v>
      </c>
      <c r="D749" s="2" t="s">
        <v>17</v>
      </c>
      <c r="E749" s="2" t="s">
        <v>18</v>
      </c>
      <c r="F749" s="2" t="s">
        <v>122</v>
      </c>
      <c r="G749" s="2">
        <v>1110512539</v>
      </c>
      <c r="H749" s="2" t="s">
        <v>289</v>
      </c>
      <c r="I749" s="2" t="s">
        <v>2520</v>
      </c>
      <c r="L749" s="2" t="s">
        <v>21</v>
      </c>
      <c r="M749" s="3">
        <v>45345</v>
      </c>
      <c r="N749" s="2" t="s">
        <v>22</v>
      </c>
      <c r="O749" s="2" t="s">
        <v>23</v>
      </c>
      <c r="P749" s="2" t="s">
        <v>46</v>
      </c>
    </row>
    <row r="750" spans="1:16" x14ac:dyDescent="0.25">
      <c r="A750" s="2" t="s">
        <v>8618</v>
      </c>
      <c r="B750" s="3">
        <v>45334</v>
      </c>
      <c r="C750" s="2" t="s">
        <v>2507</v>
      </c>
      <c r="D750" s="2" t="s">
        <v>31</v>
      </c>
      <c r="E750" s="2" t="s">
        <v>37</v>
      </c>
      <c r="F750" s="2" t="s">
        <v>122</v>
      </c>
      <c r="G750" s="2">
        <v>1006124687</v>
      </c>
      <c r="H750" s="2" t="s">
        <v>8559</v>
      </c>
      <c r="I750" s="2" t="s">
        <v>8619</v>
      </c>
      <c r="L750" s="2" t="s">
        <v>21</v>
      </c>
      <c r="M750" s="3">
        <v>45355</v>
      </c>
      <c r="N750" s="2" t="s">
        <v>22</v>
      </c>
      <c r="P750" s="2" t="s">
        <v>46</v>
      </c>
    </row>
    <row r="751" spans="1:16" x14ac:dyDescent="0.25">
      <c r="A751" s="2" t="s">
        <v>8620</v>
      </c>
      <c r="B751" s="3">
        <v>45336</v>
      </c>
      <c r="C751" s="2" t="s">
        <v>2507</v>
      </c>
      <c r="D751" s="2" t="s">
        <v>31</v>
      </c>
      <c r="E751" s="2" t="s">
        <v>37</v>
      </c>
      <c r="F751" s="2" t="s">
        <v>66</v>
      </c>
      <c r="G751" s="2">
        <v>93392810</v>
      </c>
      <c r="H751" s="2" t="s">
        <v>8621</v>
      </c>
      <c r="I751" s="2" t="s">
        <v>8622</v>
      </c>
      <c r="L751" s="2" t="s">
        <v>21</v>
      </c>
      <c r="M751" s="3">
        <v>45357</v>
      </c>
      <c r="N751" s="2" t="s">
        <v>22</v>
      </c>
      <c r="P751" s="2" t="s">
        <v>46</v>
      </c>
    </row>
    <row r="752" spans="1:16" x14ac:dyDescent="0.25">
      <c r="A752" s="2" t="s">
        <v>8623</v>
      </c>
      <c r="B752" s="3">
        <v>45337</v>
      </c>
      <c r="C752" s="2" t="s">
        <v>2507</v>
      </c>
      <c r="D752" s="2" t="s">
        <v>31</v>
      </c>
      <c r="E752" s="2" t="s">
        <v>44</v>
      </c>
      <c r="F752" s="2" t="s">
        <v>66</v>
      </c>
      <c r="G752" s="2">
        <v>900526400</v>
      </c>
      <c r="H752" s="2" t="s">
        <v>8624</v>
      </c>
      <c r="I752" s="2" t="s">
        <v>8625</v>
      </c>
      <c r="L752" s="2" t="s">
        <v>21</v>
      </c>
      <c r="M752" s="3">
        <v>45358</v>
      </c>
      <c r="N752" s="2" t="s">
        <v>22</v>
      </c>
      <c r="P752" s="2" t="s">
        <v>46</v>
      </c>
    </row>
    <row r="753" spans="1:16" x14ac:dyDescent="0.25">
      <c r="A753" s="2" t="s">
        <v>8626</v>
      </c>
      <c r="B753" s="3">
        <v>45337</v>
      </c>
      <c r="C753" s="2" t="s">
        <v>2507</v>
      </c>
      <c r="D753" s="2" t="s">
        <v>31</v>
      </c>
      <c r="E753" s="2" t="s">
        <v>44</v>
      </c>
      <c r="F753" s="2" t="s">
        <v>66</v>
      </c>
      <c r="G753" s="2">
        <v>900618830</v>
      </c>
      <c r="H753" s="2" t="s">
        <v>8627</v>
      </c>
      <c r="I753" s="2" t="s">
        <v>8628</v>
      </c>
      <c r="L753" s="2" t="s">
        <v>21</v>
      </c>
      <c r="M753" s="3">
        <v>45358</v>
      </c>
      <c r="N753" s="2" t="s">
        <v>22</v>
      </c>
      <c r="P753" s="2" t="s">
        <v>46</v>
      </c>
    </row>
    <row r="754" spans="1:16" x14ac:dyDescent="0.25">
      <c r="A754" s="2" t="s">
        <v>8629</v>
      </c>
      <c r="B754" s="3">
        <v>45338</v>
      </c>
      <c r="C754" s="2" t="s">
        <v>2507</v>
      </c>
      <c r="D754" s="2" t="s">
        <v>31</v>
      </c>
      <c r="E754" s="2" t="s">
        <v>44</v>
      </c>
      <c r="F754" s="2" t="s">
        <v>122</v>
      </c>
      <c r="G754" s="2">
        <v>0</v>
      </c>
      <c r="H754" s="2" t="s">
        <v>41</v>
      </c>
      <c r="I754" s="2" t="s">
        <v>8630</v>
      </c>
      <c r="L754" s="2" t="s">
        <v>21</v>
      </c>
      <c r="M754" s="3">
        <v>45359</v>
      </c>
      <c r="N754" s="2" t="s">
        <v>22</v>
      </c>
      <c r="P754" s="2" t="s">
        <v>46</v>
      </c>
    </row>
    <row r="755" spans="1:16" x14ac:dyDescent="0.25">
      <c r="A755" s="2" t="s">
        <v>8634</v>
      </c>
      <c r="B755" s="3">
        <v>45334</v>
      </c>
      <c r="C755" s="2" t="s">
        <v>2508</v>
      </c>
      <c r="D755" s="2" t="s">
        <v>17</v>
      </c>
      <c r="E755" s="2" t="s">
        <v>18</v>
      </c>
      <c r="F755" s="2" t="s">
        <v>66</v>
      </c>
      <c r="G755" s="2">
        <v>93407201</v>
      </c>
      <c r="H755" s="2" t="s">
        <v>2589</v>
      </c>
      <c r="I755" s="2" t="s">
        <v>8635</v>
      </c>
      <c r="L755" s="2" t="s">
        <v>21</v>
      </c>
      <c r="M755" s="3">
        <v>45348</v>
      </c>
      <c r="N755" s="2" t="s">
        <v>22</v>
      </c>
      <c r="O755" s="2" t="s">
        <v>23</v>
      </c>
      <c r="P755" s="2" t="s">
        <v>24</v>
      </c>
    </row>
    <row r="756" spans="1:16" x14ac:dyDescent="0.25">
      <c r="A756" s="2" t="s">
        <v>8642</v>
      </c>
      <c r="B756" s="3">
        <v>45323</v>
      </c>
      <c r="C756" s="2" t="s">
        <v>2513</v>
      </c>
      <c r="D756" s="2" t="s">
        <v>26</v>
      </c>
      <c r="E756" s="2" t="s">
        <v>42</v>
      </c>
      <c r="F756" s="2" t="s">
        <v>28</v>
      </c>
      <c r="G756" s="2">
        <v>800113672</v>
      </c>
      <c r="H756" s="2" t="s">
        <v>80</v>
      </c>
      <c r="I756" s="2" t="s">
        <v>8643</v>
      </c>
      <c r="L756" s="2" t="s">
        <v>21</v>
      </c>
      <c r="M756" s="3">
        <v>45337</v>
      </c>
      <c r="N756" s="2" t="s">
        <v>22</v>
      </c>
      <c r="O756" s="2" t="s">
        <v>23</v>
      </c>
      <c r="P756" s="2" t="s">
        <v>24</v>
      </c>
    </row>
    <row r="757" spans="1:16" x14ac:dyDescent="0.25">
      <c r="A757" s="2" t="s">
        <v>8692</v>
      </c>
      <c r="B757" s="3">
        <v>45320</v>
      </c>
      <c r="C757" s="2" t="s">
        <v>2514</v>
      </c>
      <c r="D757" s="2" t="s">
        <v>17</v>
      </c>
      <c r="E757" s="2" t="s">
        <v>44</v>
      </c>
      <c r="F757" s="2" t="s">
        <v>66</v>
      </c>
      <c r="G757" s="2">
        <v>2232370</v>
      </c>
      <c r="H757" s="2" t="s">
        <v>8693</v>
      </c>
      <c r="I757" s="2" t="s">
        <v>8694</v>
      </c>
      <c r="L757" s="2" t="s">
        <v>36</v>
      </c>
      <c r="M757" s="3">
        <v>45341</v>
      </c>
      <c r="N757" s="2" t="s">
        <v>22</v>
      </c>
      <c r="O757" s="2" t="s">
        <v>23</v>
      </c>
      <c r="P757" s="2" t="s">
        <v>24</v>
      </c>
    </row>
    <row r="758" spans="1:16" x14ac:dyDescent="0.25">
      <c r="A758" s="2" t="s">
        <v>8701</v>
      </c>
      <c r="B758" s="3">
        <v>45322</v>
      </c>
      <c r="C758" s="2" t="s">
        <v>2514</v>
      </c>
      <c r="D758" s="2" t="s">
        <v>26</v>
      </c>
      <c r="E758" s="2" t="s">
        <v>44</v>
      </c>
      <c r="F758" s="2" t="s">
        <v>122</v>
      </c>
      <c r="G758" s="2">
        <v>1007165570</v>
      </c>
      <c r="H758" s="2" t="s">
        <v>8702</v>
      </c>
      <c r="I758" s="2" t="s">
        <v>8703</v>
      </c>
      <c r="L758" s="2" t="s">
        <v>30</v>
      </c>
      <c r="M758" s="3">
        <v>45343</v>
      </c>
      <c r="N758" s="2" t="s">
        <v>22</v>
      </c>
      <c r="O758" s="2" t="s">
        <v>23</v>
      </c>
      <c r="P758" s="2" t="s">
        <v>46</v>
      </c>
    </row>
    <row r="759" spans="1:16" x14ac:dyDescent="0.25">
      <c r="A759" s="2" t="s">
        <v>8704</v>
      </c>
      <c r="B759" s="3">
        <v>45322</v>
      </c>
      <c r="C759" s="2" t="s">
        <v>2514</v>
      </c>
      <c r="D759" s="2" t="s">
        <v>17</v>
      </c>
      <c r="E759" s="2" t="s">
        <v>44</v>
      </c>
      <c r="F759" s="2" t="s">
        <v>66</v>
      </c>
      <c r="G759" s="2">
        <v>28954354</v>
      </c>
      <c r="H759" s="2" t="s">
        <v>8705</v>
      </c>
      <c r="I759" s="2" t="s">
        <v>8706</v>
      </c>
      <c r="L759" s="2" t="s">
        <v>30</v>
      </c>
      <c r="M759" s="3">
        <v>45343</v>
      </c>
      <c r="N759" s="2" t="s">
        <v>22</v>
      </c>
      <c r="O759" s="2" t="s">
        <v>23</v>
      </c>
      <c r="P759" s="2" t="s">
        <v>24</v>
      </c>
    </row>
    <row r="760" spans="1:16" x14ac:dyDescent="0.25">
      <c r="A760" s="2" t="s">
        <v>8710</v>
      </c>
      <c r="B760" s="3">
        <v>45323</v>
      </c>
      <c r="C760" s="2" t="s">
        <v>2514</v>
      </c>
      <c r="D760" s="2" t="s">
        <v>26</v>
      </c>
      <c r="E760" s="2" t="s">
        <v>44</v>
      </c>
      <c r="F760" s="2" t="s">
        <v>66</v>
      </c>
      <c r="G760" s="2">
        <v>38220157</v>
      </c>
      <c r="H760" s="2" t="s">
        <v>8711</v>
      </c>
      <c r="I760" s="2" t="s">
        <v>8712</v>
      </c>
      <c r="L760" s="2" t="s">
        <v>30</v>
      </c>
      <c r="M760" s="3">
        <v>45344</v>
      </c>
      <c r="N760" s="2" t="s">
        <v>22</v>
      </c>
      <c r="O760" s="2" t="s">
        <v>23</v>
      </c>
      <c r="P760" s="2" t="s">
        <v>24</v>
      </c>
    </row>
    <row r="761" spans="1:16" x14ac:dyDescent="0.25">
      <c r="A761" s="2" t="s">
        <v>8713</v>
      </c>
      <c r="B761" s="3">
        <v>45324</v>
      </c>
      <c r="C761" s="2" t="s">
        <v>2514</v>
      </c>
      <c r="D761" s="2" t="s">
        <v>26</v>
      </c>
      <c r="E761" s="2" t="s">
        <v>44</v>
      </c>
      <c r="F761" s="2" t="s">
        <v>66</v>
      </c>
      <c r="G761" s="2">
        <v>0</v>
      </c>
      <c r="H761" s="2" t="s">
        <v>8714</v>
      </c>
      <c r="I761" s="2" t="s">
        <v>97</v>
      </c>
      <c r="L761" s="2" t="s">
        <v>30</v>
      </c>
      <c r="M761" s="3">
        <v>45345</v>
      </c>
      <c r="N761" s="2" t="s">
        <v>22</v>
      </c>
      <c r="O761" s="2" t="s">
        <v>23</v>
      </c>
      <c r="P761" s="2" t="s">
        <v>24</v>
      </c>
    </row>
    <row r="762" spans="1:16" x14ac:dyDescent="0.25">
      <c r="A762" s="2" t="s">
        <v>8715</v>
      </c>
      <c r="B762" s="3">
        <v>45327</v>
      </c>
      <c r="C762" s="2" t="s">
        <v>2514</v>
      </c>
      <c r="D762" s="2" t="s">
        <v>17</v>
      </c>
      <c r="E762" s="2" t="s">
        <v>33</v>
      </c>
      <c r="F762" s="2" t="s">
        <v>66</v>
      </c>
      <c r="G762" s="2">
        <v>0</v>
      </c>
      <c r="H762" s="2" t="s">
        <v>8716</v>
      </c>
      <c r="I762" s="2" t="s">
        <v>8717</v>
      </c>
      <c r="L762" s="2" t="s">
        <v>30</v>
      </c>
      <c r="M762" s="3">
        <v>45341</v>
      </c>
      <c r="N762" s="2" t="s">
        <v>22</v>
      </c>
      <c r="O762" s="2" t="s">
        <v>23</v>
      </c>
      <c r="P762" s="2" t="s">
        <v>24</v>
      </c>
    </row>
    <row r="763" spans="1:16" x14ac:dyDescent="0.25">
      <c r="A763" s="2" t="s">
        <v>8718</v>
      </c>
      <c r="B763" s="3">
        <v>45327</v>
      </c>
      <c r="C763" s="2" t="s">
        <v>2514</v>
      </c>
      <c r="D763" s="2" t="s">
        <v>31</v>
      </c>
      <c r="E763" s="2" t="s">
        <v>43</v>
      </c>
      <c r="F763" s="2" t="s">
        <v>66</v>
      </c>
      <c r="G763" s="2">
        <v>0</v>
      </c>
      <c r="H763" s="2" t="s">
        <v>41</v>
      </c>
      <c r="I763" s="2" t="s">
        <v>8719</v>
      </c>
      <c r="L763" s="2" t="s">
        <v>30</v>
      </c>
      <c r="M763" s="3">
        <v>45348</v>
      </c>
      <c r="N763" s="2" t="s">
        <v>22</v>
      </c>
      <c r="O763" s="2" t="s">
        <v>23</v>
      </c>
      <c r="P763" s="2" t="s">
        <v>24</v>
      </c>
    </row>
    <row r="764" spans="1:16" x14ac:dyDescent="0.25">
      <c r="A764" s="2" t="s">
        <v>8724</v>
      </c>
      <c r="B764" s="3">
        <v>45330</v>
      </c>
      <c r="C764" s="2" t="s">
        <v>2514</v>
      </c>
      <c r="D764" s="2" t="s">
        <v>17</v>
      </c>
      <c r="E764" s="2" t="s">
        <v>44</v>
      </c>
      <c r="F764" s="2" t="s">
        <v>66</v>
      </c>
      <c r="G764" s="2">
        <v>65761535</v>
      </c>
      <c r="H764" s="2" t="s">
        <v>8725</v>
      </c>
      <c r="I764" s="2" t="s">
        <v>8726</v>
      </c>
      <c r="L764" s="2" t="s">
        <v>21</v>
      </c>
      <c r="M764" s="3">
        <v>45351</v>
      </c>
      <c r="N764" s="2" t="s">
        <v>22</v>
      </c>
      <c r="O764" s="2" t="s">
        <v>23</v>
      </c>
      <c r="P764" s="2" t="s">
        <v>24</v>
      </c>
    </row>
    <row r="765" spans="1:16" x14ac:dyDescent="0.25">
      <c r="A765" s="2" t="s">
        <v>8727</v>
      </c>
      <c r="B765" s="3">
        <v>45334</v>
      </c>
      <c r="C765" s="2" t="s">
        <v>2514</v>
      </c>
      <c r="D765" s="2" t="s">
        <v>17</v>
      </c>
      <c r="E765" s="2" t="s">
        <v>44</v>
      </c>
      <c r="F765" s="2" t="s">
        <v>66</v>
      </c>
      <c r="G765" s="2">
        <v>28915699</v>
      </c>
      <c r="H765" s="2" t="s">
        <v>8728</v>
      </c>
      <c r="I765" s="2" t="s">
        <v>8729</v>
      </c>
      <c r="L765" s="2" t="s">
        <v>21</v>
      </c>
      <c r="M765" s="3">
        <v>45355</v>
      </c>
      <c r="N765" s="2" t="s">
        <v>22</v>
      </c>
      <c r="O765" s="2" t="s">
        <v>23</v>
      </c>
      <c r="P765" s="2" t="s">
        <v>24</v>
      </c>
    </row>
    <row r="766" spans="1:16" x14ac:dyDescent="0.25">
      <c r="A766" s="2" t="s">
        <v>8730</v>
      </c>
      <c r="B766" s="3">
        <v>45334</v>
      </c>
      <c r="C766" s="2" t="s">
        <v>2514</v>
      </c>
      <c r="D766" s="2" t="s">
        <v>31</v>
      </c>
      <c r="E766" s="2" t="s">
        <v>18</v>
      </c>
      <c r="F766" s="2" t="s">
        <v>122</v>
      </c>
      <c r="G766" s="2">
        <v>0</v>
      </c>
      <c r="H766" s="2" t="s">
        <v>41</v>
      </c>
      <c r="I766" s="2" t="s">
        <v>8731</v>
      </c>
      <c r="L766" s="2" t="s">
        <v>21</v>
      </c>
      <c r="M766" s="3">
        <v>45348</v>
      </c>
      <c r="N766" s="2" t="s">
        <v>22</v>
      </c>
      <c r="P766" s="2" t="s">
        <v>46</v>
      </c>
    </row>
    <row r="767" spans="1:16" x14ac:dyDescent="0.25">
      <c r="A767" s="2" t="s">
        <v>8732</v>
      </c>
      <c r="B767" s="3">
        <v>45334</v>
      </c>
      <c r="C767" s="2" t="s">
        <v>2514</v>
      </c>
      <c r="D767" s="2" t="s">
        <v>26</v>
      </c>
      <c r="E767" s="2" t="s">
        <v>18</v>
      </c>
      <c r="F767" s="2" t="s">
        <v>66</v>
      </c>
      <c r="G767" s="2">
        <v>0</v>
      </c>
      <c r="H767" s="2" t="s">
        <v>8733</v>
      </c>
      <c r="I767" s="2" t="s">
        <v>8734</v>
      </c>
      <c r="L767" s="2" t="s">
        <v>21</v>
      </c>
      <c r="M767" s="3">
        <v>45348</v>
      </c>
      <c r="N767" s="2" t="s">
        <v>22</v>
      </c>
      <c r="O767" s="2" t="s">
        <v>23</v>
      </c>
      <c r="P767" s="2" t="s">
        <v>24</v>
      </c>
    </row>
    <row r="768" spans="1:16" x14ac:dyDescent="0.25">
      <c r="A768" s="2" t="s">
        <v>8735</v>
      </c>
      <c r="B768" s="3">
        <v>45334</v>
      </c>
      <c r="C768" s="2" t="s">
        <v>2514</v>
      </c>
      <c r="D768" s="2" t="s">
        <v>31</v>
      </c>
      <c r="E768" s="2" t="s">
        <v>18</v>
      </c>
      <c r="F768" s="2" t="s">
        <v>66</v>
      </c>
      <c r="G768" s="2">
        <v>2902962</v>
      </c>
      <c r="H768" s="2" t="s">
        <v>8736</v>
      </c>
      <c r="I768" s="2" t="s">
        <v>8737</v>
      </c>
      <c r="L768" s="2" t="s">
        <v>21</v>
      </c>
      <c r="M768" s="3">
        <v>45348</v>
      </c>
      <c r="N768" s="2" t="s">
        <v>22</v>
      </c>
      <c r="O768" s="2" t="s">
        <v>23</v>
      </c>
      <c r="P768" s="2" t="s">
        <v>24</v>
      </c>
    </row>
    <row r="769" spans="1:16" x14ac:dyDescent="0.25">
      <c r="A769" s="2" t="s">
        <v>8738</v>
      </c>
      <c r="B769" s="3">
        <v>45336</v>
      </c>
      <c r="C769" s="2" t="s">
        <v>2514</v>
      </c>
      <c r="D769" s="2" t="s">
        <v>17</v>
      </c>
      <c r="E769" s="2" t="s">
        <v>44</v>
      </c>
      <c r="F769" s="2" t="s">
        <v>66</v>
      </c>
      <c r="G769" s="2">
        <v>52038180</v>
      </c>
      <c r="H769" s="2" t="s">
        <v>8739</v>
      </c>
      <c r="I769" s="2" t="s">
        <v>8740</v>
      </c>
      <c r="L769" s="2" t="s">
        <v>21</v>
      </c>
      <c r="M769" s="3">
        <v>45357</v>
      </c>
      <c r="N769" s="2" t="s">
        <v>22</v>
      </c>
      <c r="O769" s="2" t="s">
        <v>23</v>
      </c>
      <c r="P769" s="2" t="s">
        <v>24</v>
      </c>
    </row>
    <row r="770" spans="1:16" x14ac:dyDescent="0.25">
      <c r="A770" s="2" t="s">
        <v>8741</v>
      </c>
      <c r="B770" s="3">
        <v>45336</v>
      </c>
      <c r="C770" s="2" t="s">
        <v>2514</v>
      </c>
      <c r="D770" s="2" t="s">
        <v>31</v>
      </c>
      <c r="E770" s="2" t="s">
        <v>44</v>
      </c>
      <c r="F770" s="2" t="s">
        <v>66</v>
      </c>
      <c r="G770" s="2">
        <v>0</v>
      </c>
      <c r="H770" s="2" t="s">
        <v>41</v>
      </c>
      <c r="I770" s="2" t="s">
        <v>8742</v>
      </c>
      <c r="L770" s="2" t="s">
        <v>21</v>
      </c>
      <c r="M770" s="3">
        <v>45357</v>
      </c>
      <c r="N770" s="2" t="s">
        <v>22</v>
      </c>
      <c r="O770" s="2" t="s">
        <v>23</v>
      </c>
      <c r="P770" s="2" t="s">
        <v>24</v>
      </c>
    </row>
    <row r="771" spans="1:16" x14ac:dyDescent="0.25">
      <c r="A771" s="2" t="s">
        <v>8743</v>
      </c>
      <c r="B771" s="3">
        <v>45337</v>
      </c>
      <c r="C771" s="2" t="s">
        <v>2514</v>
      </c>
      <c r="D771" s="2" t="s">
        <v>26</v>
      </c>
      <c r="E771" s="2" t="s">
        <v>44</v>
      </c>
      <c r="F771" s="2" t="s">
        <v>66</v>
      </c>
      <c r="G771" s="2">
        <v>28687200</v>
      </c>
      <c r="H771" s="2" t="s">
        <v>2515</v>
      </c>
      <c r="I771" s="2" t="s">
        <v>8744</v>
      </c>
      <c r="L771" s="2" t="s">
        <v>21</v>
      </c>
      <c r="M771" s="3">
        <v>45358</v>
      </c>
      <c r="N771" s="2" t="s">
        <v>22</v>
      </c>
      <c r="O771" s="2" t="s">
        <v>23</v>
      </c>
      <c r="P771" s="2" t="s">
        <v>24</v>
      </c>
    </row>
    <row r="772" spans="1:16" x14ac:dyDescent="0.25">
      <c r="A772" s="2" t="s">
        <v>8745</v>
      </c>
      <c r="B772" s="3">
        <v>45337</v>
      </c>
      <c r="C772" s="2" t="s">
        <v>2514</v>
      </c>
      <c r="D772" s="2" t="s">
        <v>17</v>
      </c>
      <c r="E772" s="2" t="s">
        <v>44</v>
      </c>
      <c r="F772" s="2" t="s">
        <v>66</v>
      </c>
      <c r="G772" s="2">
        <v>28557705</v>
      </c>
      <c r="H772" s="2" t="s">
        <v>8746</v>
      </c>
      <c r="I772" s="2" t="s">
        <v>8747</v>
      </c>
      <c r="L772" s="2" t="s">
        <v>21</v>
      </c>
      <c r="M772" s="3">
        <v>45358</v>
      </c>
      <c r="N772" s="2" t="s">
        <v>22</v>
      </c>
      <c r="O772" s="2" t="s">
        <v>23</v>
      </c>
      <c r="P772" s="2" t="s">
        <v>24</v>
      </c>
    </row>
    <row r="773" spans="1:16" x14ac:dyDescent="0.25">
      <c r="A773" s="2" t="s">
        <v>8748</v>
      </c>
      <c r="B773" s="3">
        <v>45337</v>
      </c>
      <c r="C773" s="2" t="s">
        <v>2514</v>
      </c>
      <c r="D773" s="2" t="s">
        <v>17</v>
      </c>
      <c r="E773" s="2" t="s">
        <v>18</v>
      </c>
      <c r="F773" s="2" t="s">
        <v>66</v>
      </c>
      <c r="G773" s="2">
        <v>65780969</v>
      </c>
      <c r="H773" s="2" t="s">
        <v>8749</v>
      </c>
      <c r="I773" s="2" t="s">
        <v>8750</v>
      </c>
      <c r="L773" s="2" t="s">
        <v>21</v>
      </c>
      <c r="M773" s="3">
        <v>45351</v>
      </c>
      <c r="N773" s="2" t="s">
        <v>22</v>
      </c>
      <c r="O773" s="2" t="s">
        <v>23</v>
      </c>
      <c r="P773" s="2" t="s">
        <v>24</v>
      </c>
    </row>
    <row r="774" spans="1:16" x14ac:dyDescent="0.25">
      <c r="A774" s="2" t="s">
        <v>8751</v>
      </c>
      <c r="B774" s="3">
        <v>45338</v>
      </c>
      <c r="C774" s="2" t="s">
        <v>2514</v>
      </c>
      <c r="D774" s="2" t="s">
        <v>17</v>
      </c>
      <c r="E774" s="2" t="s">
        <v>44</v>
      </c>
      <c r="F774" s="2" t="s">
        <v>66</v>
      </c>
      <c r="G774" s="2">
        <v>38252469</v>
      </c>
      <c r="H774" s="2" t="s">
        <v>8752</v>
      </c>
      <c r="I774" s="2" t="s">
        <v>8753</v>
      </c>
      <c r="L774" s="2" t="s">
        <v>21</v>
      </c>
      <c r="M774" s="3">
        <v>45359</v>
      </c>
      <c r="N774" s="2" t="s">
        <v>22</v>
      </c>
      <c r="O774" s="2" t="s">
        <v>23</v>
      </c>
      <c r="P774" s="2" t="s">
        <v>24</v>
      </c>
    </row>
    <row r="775" spans="1:16" x14ac:dyDescent="0.25">
      <c r="A775" s="2" t="s">
        <v>8759</v>
      </c>
      <c r="B775" s="3">
        <v>45314</v>
      </c>
      <c r="C775" s="2" t="s">
        <v>2518</v>
      </c>
      <c r="D775" s="2" t="s">
        <v>17</v>
      </c>
      <c r="E775" s="2" t="s">
        <v>44</v>
      </c>
      <c r="F775" s="2" t="s">
        <v>122</v>
      </c>
      <c r="G775" s="2">
        <v>1110572819</v>
      </c>
      <c r="H775" s="2" t="s">
        <v>8760</v>
      </c>
      <c r="I775" s="2" t="s">
        <v>8761</v>
      </c>
      <c r="L775" s="2" t="s">
        <v>32</v>
      </c>
      <c r="M775" s="3">
        <v>45335</v>
      </c>
      <c r="N775" s="2" t="s">
        <v>22</v>
      </c>
      <c r="O775" s="2" t="s">
        <v>23</v>
      </c>
      <c r="P775" s="2" t="s">
        <v>46</v>
      </c>
    </row>
    <row r="776" spans="1:16" x14ac:dyDescent="0.25">
      <c r="A776" s="2" t="s">
        <v>8762</v>
      </c>
      <c r="B776" s="3">
        <v>45314</v>
      </c>
      <c r="C776" s="2" t="s">
        <v>2518</v>
      </c>
      <c r="D776" s="2" t="s">
        <v>17</v>
      </c>
      <c r="E776" s="2" t="s">
        <v>44</v>
      </c>
      <c r="F776" s="2" t="s">
        <v>122</v>
      </c>
      <c r="G776" s="2">
        <v>79323117</v>
      </c>
      <c r="H776" s="2" t="s">
        <v>2051</v>
      </c>
      <c r="I776" s="2" t="s">
        <v>8763</v>
      </c>
      <c r="L776" s="2" t="s">
        <v>32</v>
      </c>
      <c r="M776" s="3">
        <v>45335</v>
      </c>
      <c r="N776" s="2" t="s">
        <v>22</v>
      </c>
      <c r="O776" s="2" t="s">
        <v>23</v>
      </c>
      <c r="P776" s="2" t="s">
        <v>46</v>
      </c>
    </row>
    <row r="777" spans="1:16" x14ac:dyDescent="0.25">
      <c r="A777" s="2" t="s">
        <v>8767</v>
      </c>
      <c r="B777" s="3">
        <v>45337</v>
      </c>
      <c r="C777" s="2" t="s">
        <v>2518</v>
      </c>
      <c r="D777" s="2" t="s">
        <v>26</v>
      </c>
      <c r="E777" s="2" t="s">
        <v>44</v>
      </c>
      <c r="F777" s="2" t="s">
        <v>122</v>
      </c>
      <c r="G777" s="2">
        <v>51987541</v>
      </c>
      <c r="H777" s="2" t="s">
        <v>8768</v>
      </c>
      <c r="I777" s="2" t="s">
        <v>8769</v>
      </c>
      <c r="L777" s="2" t="s">
        <v>21</v>
      </c>
      <c r="M777" s="3">
        <v>45358</v>
      </c>
      <c r="N777" s="2" t="s">
        <v>22</v>
      </c>
      <c r="O777" s="2" t="s">
        <v>23</v>
      </c>
      <c r="P777" s="2" t="s">
        <v>46</v>
      </c>
    </row>
    <row r="778" spans="1:16" x14ac:dyDescent="0.25">
      <c r="A778" s="2" t="s">
        <v>8776</v>
      </c>
      <c r="B778" s="3">
        <v>45307</v>
      </c>
      <c r="C778" s="2" t="s">
        <v>2519</v>
      </c>
      <c r="D778" s="2" t="s">
        <v>31</v>
      </c>
      <c r="E778" s="2" t="s">
        <v>44</v>
      </c>
      <c r="F778" s="2" t="s">
        <v>66</v>
      </c>
      <c r="G778" s="2">
        <v>1110461254</v>
      </c>
      <c r="H778" s="2" t="s">
        <v>73</v>
      </c>
      <c r="I778" s="2" t="s">
        <v>8777</v>
      </c>
      <c r="L778" s="2" t="s">
        <v>32</v>
      </c>
      <c r="M778" s="3">
        <v>45328</v>
      </c>
      <c r="N778" s="2" t="s">
        <v>22</v>
      </c>
      <c r="O778" s="2" t="s">
        <v>23</v>
      </c>
      <c r="P778" s="2" t="s">
        <v>24</v>
      </c>
    </row>
    <row r="779" spans="1:16" x14ac:dyDescent="0.25">
      <c r="A779" s="2" t="s">
        <v>8778</v>
      </c>
      <c r="B779" s="3">
        <v>45310</v>
      </c>
      <c r="C779" s="2" t="s">
        <v>2519</v>
      </c>
      <c r="D779" s="2" t="s">
        <v>31</v>
      </c>
      <c r="E779" s="2" t="s">
        <v>44</v>
      </c>
      <c r="F779" s="2" t="s">
        <v>122</v>
      </c>
      <c r="G779" s="2">
        <v>1110461254</v>
      </c>
      <c r="H779" s="2" t="s">
        <v>73</v>
      </c>
      <c r="I779" s="2" t="s">
        <v>8779</v>
      </c>
      <c r="L779" s="2" t="s">
        <v>32</v>
      </c>
      <c r="M779" s="3">
        <v>45331</v>
      </c>
      <c r="N779" s="2" t="s">
        <v>22</v>
      </c>
      <c r="O779" s="2" t="s">
        <v>23</v>
      </c>
      <c r="P779" s="2" t="s">
        <v>24</v>
      </c>
    </row>
    <row r="780" spans="1:16" x14ac:dyDescent="0.25">
      <c r="A780" s="2" t="s">
        <v>8780</v>
      </c>
      <c r="B780" s="3">
        <v>45313</v>
      </c>
      <c r="C780" s="2" t="s">
        <v>2519</v>
      </c>
      <c r="D780" s="2" t="s">
        <v>31</v>
      </c>
      <c r="E780" s="2" t="s">
        <v>44</v>
      </c>
      <c r="F780" s="2" t="s">
        <v>122</v>
      </c>
      <c r="G780" s="2">
        <v>1110461254</v>
      </c>
      <c r="H780" s="2" t="s">
        <v>73</v>
      </c>
      <c r="I780" s="2" t="s">
        <v>8781</v>
      </c>
      <c r="L780" s="2" t="s">
        <v>32</v>
      </c>
      <c r="M780" s="3">
        <v>45334</v>
      </c>
      <c r="N780" s="2" t="s">
        <v>22</v>
      </c>
      <c r="O780" s="2" t="s">
        <v>23</v>
      </c>
      <c r="P780" s="2" t="s">
        <v>24</v>
      </c>
    </row>
    <row r="781" spans="1:16" x14ac:dyDescent="0.25">
      <c r="A781" s="2" t="s">
        <v>8782</v>
      </c>
      <c r="B781" s="3">
        <v>45332</v>
      </c>
      <c r="C781" s="2" t="s">
        <v>2519</v>
      </c>
      <c r="D781" s="2" t="s">
        <v>31</v>
      </c>
      <c r="E781" s="2" t="s">
        <v>44</v>
      </c>
      <c r="F781" s="2" t="s">
        <v>122</v>
      </c>
      <c r="G781" s="2">
        <v>36174272</v>
      </c>
      <c r="H781" s="2" t="s">
        <v>8553</v>
      </c>
      <c r="I781" s="2" t="s">
        <v>8783</v>
      </c>
      <c r="L781" s="2" t="s">
        <v>21</v>
      </c>
      <c r="M781" s="3">
        <v>45355</v>
      </c>
      <c r="N781" s="2" t="s">
        <v>22</v>
      </c>
      <c r="P781" s="2" t="s">
        <v>46</v>
      </c>
    </row>
    <row r="782" spans="1:16" x14ac:dyDescent="0.25">
      <c r="A782" s="2" t="s">
        <v>8792</v>
      </c>
      <c r="B782" s="3">
        <v>45338</v>
      </c>
      <c r="C782" s="2" t="s">
        <v>2529</v>
      </c>
      <c r="D782" s="2" t="s">
        <v>17</v>
      </c>
      <c r="E782" s="2" t="s">
        <v>42</v>
      </c>
      <c r="F782" s="2" t="s">
        <v>122</v>
      </c>
      <c r="G782" s="2">
        <v>9013905019</v>
      </c>
      <c r="H782" s="2" t="s">
        <v>3864</v>
      </c>
      <c r="I782" s="2" t="s">
        <v>8793</v>
      </c>
      <c r="L782" s="2" t="s">
        <v>21</v>
      </c>
      <c r="M782" s="3">
        <v>45352</v>
      </c>
      <c r="N782" s="2" t="s">
        <v>22</v>
      </c>
      <c r="O782" s="2" t="s">
        <v>23</v>
      </c>
      <c r="P782" s="2" t="s">
        <v>46</v>
      </c>
    </row>
    <row r="783" spans="1:16" x14ac:dyDescent="0.25">
      <c r="A783" s="2" t="s">
        <v>8799</v>
      </c>
      <c r="B783" s="3">
        <v>45316</v>
      </c>
      <c r="C783" s="2" t="s">
        <v>2531</v>
      </c>
      <c r="D783" s="2" t="s">
        <v>17</v>
      </c>
      <c r="E783" s="2" t="s">
        <v>18</v>
      </c>
      <c r="F783" s="2" t="s">
        <v>66</v>
      </c>
      <c r="G783" s="2">
        <v>65731777</v>
      </c>
      <c r="H783" s="2" t="s">
        <v>4111</v>
      </c>
      <c r="I783" s="2" t="s">
        <v>8800</v>
      </c>
      <c r="L783" s="2" t="s">
        <v>32</v>
      </c>
      <c r="M783" s="3">
        <v>45330</v>
      </c>
      <c r="N783" s="2" t="s">
        <v>22</v>
      </c>
      <c r="O783" s="2" t="s">
        <v>23</v>
      </c>
      <c r="P783" s="2" t="s">
        <v>24</v>
      </c>
    </row>
    <row r="784" spans="1:16" x14ac:dyDescent="0.25">
      <c r="A784" s="2" t="s">
        <v>8801</v>
      </c>
      <c r="B784" s="3">
        <v>45316</v>
      </c>
      <c r="C784" s="2" t="s">
        <v>2531</v>
      </c>
      <c r="D784" s="2" t="s">
        <v>26</v>
      </c>
      <c r="E784" s="2" t="s">
        <v>18</v>
      </c>
      <c r="F784" s="2" t="s">
        <v>122</v>
      </c>
      <c r="G784" s="2">
        <v>901610775</v>
      </c>
      <c r="H784" s="2" t="s">
        <v>378</v>
      </c>
      <c r="I784" s="2" t="s">
        <v>8802</v>
      </c>
      <c r="L784" s="2" t="s">
        <v>32</v>
      </c>
      <c r="M784" s="3">
        <v>45330</v>
      </c>
      <c r="N784" s="2" t="s">
        <v>22</v>
      </c>
      <c r="O784" s="2" t="s">
        <v>23</v>
      </c>
      <c r="P784" s="2" t="s">
        <v>24</v>
      </c>
    </row>
    <row r="785" spans="1:16" x14ac:dyDescent="0.25">
      <c r="A785" s="2" t="s">
        <v>8803</v>
      </c>
      <c r="B785" s="3">
        <v>45321</v>
      </c>
      <c r="C785" s="2" t="s">
        <v>2531</v>
      </c>
      <c r="D785" s="2" t="s">
        <v>26</v>
      </c>
      <c r="E785" s="2" t="s">
        <v>18</v>
      </c>
      <c r="F785" s="2" t="s">
        <v>122</v>
      </c>
      <c r="G785" s="2">
        <v>809010437</v>
      </c>
      <c r="H785" s="2" t="s">
        <v>140</v>
      </c>
      <c r="I785" s="2" t="s">
        <v>8804</v>
      </c>
      <c r="L785" s="2" t="s">
        <v>32</v>
      </c>
      <c r="M785" s="3">
        <v>45335</v>
      </c>
      <c r="N785" s="2" t="s">
        <v>22</v>
      </c>
      <c r="O785" s="2" t="s">
        <v>23</v>
      </c>
      <c r="P785" s="2" t="s">
        <v>24</v>
      </c>
    </row>
    <row r="786" spans="1:16" x14ac:dyDescent="0.25">
      <c r="A786" s="2" t="s">
        <v>8805</v>
      </c>
      <c r="B786" s="3">
        <v>45327</v>
      </c>
      <c r="C786" s="2" t="s">
        <v>2531</v>
      </c>
      <c r="D786" s="2" t="s">
        <v>31</v>
      </c>
      <c r="E786" s="2" t="s">
        <v>93</v>
      </c>
      <c r="F786" s="2" t="s">
        <v>66</v>
      </c>
      <c r="G786" s="2">
        <v>65749169</v>
      </c>
      <c r="H786" s="2" t="s">
        <v>2468</v>
      </c>
      <c r="I786" s="2" t="s">
        <v>8806</v>
      </c>
      <c r="L786" s="2" t="s">
        <v>30</v>
      </c>
      <c r="M786" s="3">
        <v>45348</v>
      </c>
      <c r="N786" s="2" t="s">
        <v>22</v>
      </c>
      <c r="O786" s="2" t="s">
        <v>23</v>
      </c>
      <c r="P786" s="2" t="s">
        <v>24</v>
      </c>
    </row>
    <row r="787" spans="1:16" x14ac:dyDescent="0.25">
      <c r="A787" s="2" t="s">
        <v>8807</v>
      </c>
      <c r="B787" s="3">
        <v>45327</v>
      </c>
      <c r="C787" s="2" t="s">
        <v>2531</v>
      </c>
      <c r="D787" s="2" t="s">
        <v>17</v>
      </c>
      <c r="E787" s="2" t="s">
        <v>37</v>
      </c>
      <c r="F787" s="2" t="s">
        <v>122</v>
      </c>
      <c r="G787" s="2">
        <v>10159804</v>
      </c>
      <c r="H787" s="2" t="s">
        <v>8808</v>
      </c>
      <c r="I787" s="2" t="s">
        <v>8809</v>
      </c>
      <c r="L787" s="2" t="s">
        <v>30</v>
      </c>
      <c r="M787" s="3">
        <v>45348</v>
      </c>
      <c r="N787" s="2" t="s">
        <v>95</v>
      </c>
      <c r="O787" s="2" t="s">
        <v>23</v>
      </c>
      <c r="P787" s="2" t="s">
        <v>24</v>
      </c>
    </row>
    <row r="788" spans="1:16" x14ac:dyDescent="0.25">
      <c r="A788" s="2" t="s">
        <v>8810</v>
      </c>
      <c r="B788" s="3">
        <v>45327</v>
      </c>
      <c r="C788" s="2" t="s">
        <v>2531</v>
      </c>
      <c r="D788" s="2" t="s">
        <v>17</v>
      </c>
      <c r="E788" s="2" t="s">
        <v>37</v>
      </c>
      <c r="F788" s="2" t="s">
        <v>122</v>
      </c>
      <c r="G788" s="2">
        <v>41357591</v>
      </c>
      <c r="H788" s="2" t="s">
        <v>8811</v>
      </c>
      <c r="I788" s="2" t="s">
        <v>8812</v>
      </c>
      <c r="L788" s="2" t="s">
        <v>30</v>
      </c>
      <c r="M788" s="3">
        <v>45348</v>
      </c>
      <c r="N788" s="2" t="s">
        <v>95</v>
      </c>
      <c r="O788" s="2" t="s">
        <v>23</v>
      </c>
      <c r="P788" s="2" t="s">
        <v>24</v>
      </c>
    </row>
    <row r="789" spans="1:16" x14ac:dyDescent="0.25">
      <c r="A789" s="2" t="s">
        <v>8813</v>
      </c>
      <c r="B789" s="3">
        <v>45336</v>
      </c>
      <c r="C789" s="2" t="s">
        <v>2531</v>
      </c>
      <c r="D789" s="2" t="s">
        <v>31</v>
      </c>
      <c r="E789" s="2" t="s">
        <v>44</v>
      </c>
      <c r="F789" s="2" t="s">
        <v>122</v>
      </c>
      <c r="G789" s="2">
        <v>1110534376</v>
      </c>
      <c r="H789" s="2" t="s">
        <v>6320</v>
      </c>
      <c r="I789" s="2" t="s">
        <v>8814</v>
      </c>
      <c r="L789" s="2" t="s">
        <v>21</v>
      </c>
      <c r="M789" s="3">
        <v>45357</v>
      </c>
      <c r="N789" s="2" t="s">
        <v>22</v>
      </c>
      <c r="P789" s="2" t="s">
        <v>46</v>
      </c>
    </row>
    <row r="790" spans="1:16" x14ac:dyDescent="0.25">
      <c r="A790" s="2" t="s">
        <v>8838</v>
      </c>
      <c r="B790" s="3">
        <v>45307</v>
      </c>
      <c r="C790" s="2" t="s">
        <v>2545</v>
      </c>
      <c r="D790" s="2" t="s">
        <v>26</v>
      </c>
      <c r="E790" s="2" t="s">
        <v>44</v>
      </c>
      <c r="F790" s="2" t="s">
        <v>122</v>
      </c>
      <c r="G790" s="2">
        <v>1067283684</v>
      </c>
      <c r="H790" s="2" t="s">
        <v>8839</v>
      </c>
      <c r="I790" s="2" t="s">
        <v>8840</v>
      </c>
      <c r="L790" s="2" t="s">
        <v>32</v>
      </c>
      <c r="M790" s="3">
        <v>45328</v>
      </c>
      <c r="N790" s="2" t="s">
        <v>95</v>
      </c>
      <c r="O790" s="2" t="s">
        <v>23</v>
      </c>
      <c r="P790" s="2" t="s">
        <v>46</v>
      </c>
    </row>
    <row r="791" spans="1:16" x14ac:dyDescent="0.25">
      <c r="A791" s="2" t="s">
        <v>8847</v>
      </c>
      <c r="B791" s="3">
        <v>45310</v>
      </c>
      <c r="C791" s="2" t="s">
        <v>2545</v>
      </c>
      <c r="D791" s="2" t="s">
        <v>17</v>
      </c>
      <c r="E791" s="2" t="s">
        <v>42</v>
      </c>
      <c r="F791" s="2" t="s">
        <v>122</v>
      </c>
      <c r="G791" s="2">
        <v>1110508440</v>
      </c>
      <c r="H791" s="2" t="s">
        <v>74</v>
      </c>
      <c r="I791" s="2" t="s">
        <v>8848</v>
      </c>
      <c r="L791" s="2" t="s">
        <v>32</v>
      </c>
      <c r="M791" s="3">
        <v>45324</v>
      </c>
      <c r="N791" s="2" t="s">
        <v>95</v>
      </c>
      <c r="O791" s="2" t="s">
        <v>23</v>
      </c>
      <c r="P791" s="2" t="s">
        <v>46</v>
      </c>
    </row>
    <row r="792" spans="1:16" x14ac:dyDescent="0.25">
      <c r="A792" s="2" t="s">
        <v>8853</v>
      </c>
      <c r="B792" s="3">
        <v>45321</v>
      </c>
      <c r="C792" s="2" t="s">
        <v>2545</v>
      </c>
      <c r="D792" s="2" t="s">
        <v>17</v>
      </c>
      <c r="E792" s="2" t="s">
        <v>37</v>
      </c>
      <c r="F792" s="2" t="s">
        <v>122</v>
      </c>
      <c r="G792" s="2">
        <v>809001380</v>
      </c>
      <c r="H792" s="2" t="s">
        <v>8854</v>
      </c>
      <c r="I792" s="2" t="s">
        <v>8855</v>
      </c>
      <c r="L792" s="2" t="s">
        <v>21</v>
      </c>
      <c r="M792" s="3">
        <v>45342</v>
      </c>
      <c r="N792" s="2" t="s">
        <v>95</v>
      </c>
      <c r="O792" s="2" t="s">
        <v>23</v>
      </c>
      <c r="P792" s="2" t="s">
        <v>46</v>
      </c>
    </row>
    <row r="793" spans="1:16" x14ac:dyDescent="0.25">
      <c r="A793" s="2" t="s">
        <v>8861</v>
      </c>
      <c r="B793" s="3">
        <v>45328</v>
      </c>
      <c r="C793" s="2" t="s">
        <v>2545</v>
      </c>
      <c r="D793" s="2" t="s">
        <v>26</v>
      </c>
      <c r="E793" s="2" t="s">
        <v>37</v>
      </c>
      <c r="F793" s="2" t="s">
        <v>66</v>
      </c>
      <c r="G793" s="2">
        <v>1110501656</v>
      </c>
      <c r="H793" s="2" t="s">
        <v>4233</v>
      </c>
      <c r="I793" s="2" t="s">
        <v>8862</v>
      </c>
      <c r="L793" s="2" t="s">
        <v>21</v>
      </c>
      <c r="M793" s="3">
        <v>45349</v>
      </c>
      <c r="N793" s="2" t="s">
        <v>95</v>
      </c>
      <c r="O793" s="2" t="s">
        <v>23</v>
      </c>
      <c r="P793" s="2" t="s">
        <v>24</v>
      </c>
    </row>
    <row r="794" spans="1:16" x14ac:dyDescent="0.25">
      <c r="A794" s="2" t="s">
        <v>8865</v>
      </c>
      <c r="B794" s="3">
        <v>45335</v>
      </c>
      <c r="C794" s="2" t="s">
        <v>2545</v>
      </c>
      <c r="D794" s="2" t="s">
        <v>26</v>
      </c>
      <c r="E794" s="2" t="s">
        <v>44</v>
      </c>
      <c r="F794" s="2" t="s">
        <v>122</v>
      </c>
      <c r="G794" s="2">
        <v>14267922</v>
      </c>
      <c r="H794" s="2" t="s">
        <v>3713</v>
      </c>
      <c r="I794" s="2" t="s">
        <v>97</v>
      </c>
      <c r="L794" s="2" t="s">
        <v>21</v>
      </c>
      <c r="M794" s="3">
        <v>45356</v>
      </c>
      <c r="N794" s="2" t="s">
        <v>22</v>
      </c>
      <c r="O794" s="2" t="s">
        <v>23</v>
      </c>
      <c r="P794" s="2" t="s">
        <v>46</v>
      </c>
    </row>
    <row r="795" spans="1:16" x14ac:dyDescent="0.25">
      <c r="A795" s="2" t="s">
        <v>8866</v>
      </c>
      <c r="B795" s="3">
        <v>45336</v>
      </c>
      <c r="C795" s="2" t="s">
        <v>2545</v>
      </c>
      <c r="D795" s="2" t="s">
        <v>26</v>
      </c>
      <c r="E795" s="2" t="s">
        <v>42</v>
      </c>
      <c r="F795" s="2" t="s">
        <v>122</v>
      </c>
      <c r="G795" s="2">
        <v>830114475</v>
      </c>
      <c r="H795" s="2" t="s">
        <v>75</v>
      </c>
      <c r="I795" s="2" t="s">
        <v>8867</v>
      </c>
      <c r="L795" s="2" t="s">
        <v>21</v>
      </c>
      <c r="M795" s="3">
        <v>45350</v>
      </c>
      <c r="N795" s="2" t="s">
        <v>95</v>
      </c>
      <c r="O795" s="2" t="s">
        <v>23</v>
      </c>
      <c r="P795" s="2" t="s">
        <v>46</v>
      </c>
    </row>
    <row r="796" spans="1:16" x14ac:dyDescent="0.25">
      <c r="A796" s="2" t="s">
        <v>8868</v>
      </c>
      <c r="B796" s="3">
        <v>45337</v>
      </c>
      <c r="C796" s="2" t="s">
        <v>2545</v>
      </c>
      <c r="D796" s="2" t="s">
        <v>31</v>
      </c>
      <c r="E796" s="2" t="s">
        <v>37</v>
      </c>
      <c r="F796" s="2" t="s">
        <v>66</v>
      </c>
      <c r="G796" s="2">
        <v>800121010</v>
      </c>
      <c r="H796" s="2" t="s">
        <v>54</v>
      </c>
      <c r="I796" s="2" t="s">
        <v>3893</v>
      </c>
      <c r="L796" s="2" t="s">
        <v>21</v>
      </c>
      <c r="M796" s="3">
        <v>45358</v>
      </c>
      <c r="N796" s="2" t="s">
        <v>22</v>
      </c>
      <c r="P796" s="2" t="s">
        <v>46</v>
      </c>
    </row>
    <row r="797" spans="1:16" x14ac:dyDescent="0.25">
      <c r="A797" s="2" t="s">
        <v>8872</v>
      </c>
      <c r="B797" s="3">
        <v>45301</v>
      </c>
      <c r="C797" s="2" t="s">
        <v>2587</v>
      </c>
      <c r="D797" s="2" t="s">
        <v>17</v>
      </c>
      <c r="E797" s="2" t="s">
        <v>37</v>
      </c>
      <c r="F797" s="2" t="s">
        <v>122</v>
      </c>
      <c r="G797" s="2">
        <v>800043369</v>
      </c>
      <c r="H797" s="2" t="s">
        <v>463</v>
      </c>
      <c r="I797" s="2" t="s">
        <v>8873</v>
      </c>
      <c r="L797" s="2" t="s">
        <v>32</v>
      </c>
      <c r="M797" s="3">
        <v>45322</v>
      </c>
      <c r="N797" s="2" t="s">
        <v>22</v>
      </c>
      <c r="O797" s="2" t="s">
        <v>23</v>
      </c>
      <c r="P797" s="2" t="s">
        <v>46</v>
      </c>
    </row>
    <row r="798" spans="1:16" x14ac:dyDescent="0.25">
      <c r="A798" s="2" t="s">
        <v>8874</v>
      </c>
      <c r="B798" s="3">
        <v>45301</v>
      </c>
      <c r="C798" s="2" t="s">
        <v>2587</v>
      </c>
      <c r="D798" s="2" t="s">
        <v>17</v>
      </c>
      <c r="E798" s="2" t="s">
        <v>37</v>
      </c>
      <c r="F798" s="2" t="s">
        <v>122</v>
      </c>
      <c r="G798" s="2">
        <v>800043369</v>
      </c>
      <c r="H798" s="2" t="s">
        <v>463</v>
      </c>
      <c r="I798" s="2" t="s">
        <v>8875</v>
      </c>
      <c r="L798" s="2" t="s">
        <v>32</v>
      </c>
      <c r="M798" s="3">
        <v>45322</v>
      </c>
      <c r="N798" s="2" t="s">
        <v>22</v>
      </c>
      <c r="O798" s="2" t="s">
        <v>23</v>
      </c>
      <c r="P798" s="2" t="s">
        <v>46</v>
      </c>
    </row>
    <row r="799" spans="1:16" x14ac:dyDescent="0.25">
      <c r="A799" s="2" t="s">
        <v>8419</v>
      </c>
      <c r="B799" s="3">
        <v>45301</v>
      </c>
      <c r="C799" s="2" t="s">
        <v>2587</v>
      </c>
      <c r="D799" s="2" t="s">
        <v>26</v>
      </c>
      <c r="E799" s="2" t="s">
        <v>37</v>
      </c>
      <c r="F799" s="2" t="s">
        <v>122</v>
      </c>
      <c r="G799" s="2">
        <v>809011792</v>
      </c>
      <c r="H799" s="2" t="s">
        <v>232</v>
      </c>
      <c r="I799" s="2" t="s">
        <v>8876</v>
      </c>
      <c r="L799" s="2" t="s">
        <v>32</v>
      </c>
      <c r="M799" s="3">
        <v>45322</v>
      </c>
      <c r="N799" s="2" t="s">
        <v>22</v>
      </c>
      <c r="O799" s="2" t="s">
        <v>23</v>
      </c>
      <c r="P799" s="2" t="s">
        <v>46</v>
      </c>
    </row>
    <row r="800" spans="1:16" x14ac:dyDescent="0.25">
      <c r="A800" s="2" t="s">
        <v>6886</v>
      </c>
      <c r="B800" s="3">
        <v>45316</v>
      </c>
      <c r="C800" s="2" t="s">
        <v>2587</v>
      </c>
      <c r="D800" s="2" t="s">
        <v>31</v>
      </c>
      <c r="E800" s="2" t="s">
        <v>37</v>
      </c>
      <c r="F800" s="2" t="s">
        <v>66</v>
      </c>
      <c r="G800" s="2">
        <v>1070615958</v>
      </c>
      <c r="H800" s="2" t="s">
        <v>8885</v>
      </c>
      <c r="I800" s="2" t="s">
        <v>8886</v>
      </c>
      <c r="L800" s="2" t="s">
        <v>32</v>
      </c>
      <c r="M800" s="3">
        <v>45337</v>
      </c>
      <c r="N800" s="2" t="s">
        <v>22</v>
      </c>
      <c r="P800" s="2" t="s">
        <v>46</v>
      </c>
    </row>
    <row r="801" spans="1:16" x14ac:dyDescent="0.25">
      <c r="A801" s="2" t="s">
        <v>8892</v>
      </c>
      <c r="B801" s="3">
        <v>45322</v>
      </c>
      <c r="C801" s="2" t="s">
        <v>2587</v>
      </c>
      <c r="D801" s="2" t="s">
        <v>17</v>
      </c>
      <c r="E801" s="2" t="s">
        <v>37</v>
      </c>
      <c r="F801" s="2" t="s">
        <v>122</v>
      </c>
      <c r="G801" s="2">
        <v>93407522</v>
      </c>
      <c r="H801" s="2" t="s">
        <v>127</v>
      </c>
      <c r="I801" s="2" t="s">
        <v>8893</v>
      </c>
      <c r="L801" s="2" t="s">
        <v>30</v>
      </c>
      <c r="M801" s="3">
        <v>45343</v>
      </c>
      <c r="N801" s="2" t="s">
        <v>22</v>
      </c>
      <c r="O801" s="2" t="s">
        <v>23</v>
      </c>
      <c r="P801" s="2" t="s">
        <v>46</v>
      </c>
    </row>
    <row r="802" spans="1:16" x14ac:dyDescent="0.25">
      <c r="A802" s="2" t="s">
        <v>1778</v>
      </c>
      <c r="B802" s="3">
        <v>45323</v>
      </c>
      <c r="C802" s="2" t="s">
        <v>2587</v>
      </c>
      <c r="D802" s="2" t="s">
        <v>26</v>
      </c>
      <c r="E802" s="2" t="s">
        <v>18</v>
      </c>
      <c r="F802" s="2" t="s">
        <v>122</v>
      </c>
      <c r="G802" s="2">
        <v>860009578</v>
      </c>
      <c r="H802" s="2" t="s">
        <v>8894</v>
      </c>
      <c r="I802" s="2" t="s">
        <v>8895</v>
      </c>
      <c r="L802" s="2" t="s">
        <v>32</v>
      </c>
      <c r="M802" s="3">
        <v>45337</v>
      </c>
      <c r="N802" s="2" t="s">
        <v>22</v>
      </c>
      <c r="O802" s="2" t="s">
        <v>23</v>
      </c>
      <c r="P802" s="2" t="s">
        <v>24</v>
      </c>
    </row>
    <row r="803" spans="1:16" x14ac:dyDescent="0.25">
      <c r="A803" s="2" t="s">
        <v>8902</v>
      </c>
      <c r="B803" s="3">
        <v>45330</v>
      </c>
      <c r="C803" s="2" t="s">
        <v>2587</v>
      </c>
      <c r="D803" s="2" t="s">
        <v>26</v>
      </c>
      <c r="E803" s="2" t="s">
        <v>18</v>
      </c>
      <c r="F803" s="2" t="s">
        <v>122</v>
      </c>
      <c r="G803" s="2">
        <v>1088299925</v>
      </c>
      <c r="H803" s="2" t="s">
        <v>2596</v>
      </c>
      <c r="I803" s="2" t="s">
        <v>8903</v>
      </c>
      <c r="L803" s="2" t="s">
        <v>30</v>
      </c>
      <c r="M803" s="3">
        <v>45344</v>
      </c>
      <c r="N803" s="2" t="s">
        <v>22</v>
      </c>
      <c r="O803" s="2" t="s">
        <v>23</v>
      </c>
      <c r="P803" s="2" t="s">
        <v>46</v>
      </c>
    </row>
    <row r="804" spans="1:16" x14ac:dyDescent="0.25">
      <c r="A804" s="2" t="s">
        <v>8904</v>
      </c>
      <c r="B804" s="3">
        <v>45334</v>
      </c>
      <c r="C804" s="2" t="s">
        <v>2587</v>
      </c>
      <c r="D804" s="2" t="s">
        <v>26</v>
      </c>
      <c r="E804" s="2" t="s">
        <v>42</v>
      </c>
      <c r="F804" s="2" t="s">
        <v>122</v>
      </c>
      <c r="G804" s="2">
        <v>890700755</v>
      </c>
      <c r="H804" s="2" t="s">
        <v>178</v>
      </c>
      <c r="I804" s="2" t="s">
        <v>8905</v>
      </c>
      <c r="L804" s="2" t="s">
        <v>21</v>
      </c>
      <c r="M804" s="3">
        <v>45348</v>
      </c>
      <c r="N804" s="2" t="s">
        <v>95</v>
      </c>
      <c r="O804" s="2" t="s">
        <v>23</v>
      </c>
      <c r="P804" s="2" t="s">
        <v>46</v>
      </c>
    </row>
    <row r="805" spans="1:16" x14ac:dyDescent="0.25">
      <c r="A805" s="2" t="s">
        <v>8906</v>
      </c>
      <c r="B805" s="3">
        <v>45334</v>
      </c>
      <c r="C805" s="2" t="s">
        <v>2587</v>
      </c>
      <c r="D805" s="2" t="s">
        <v>26</v>
      </c>
      <c r="E805" s="2" t="s">
        <v>37</v>
      </c>
      <c r="F805" s="2" t="s">
        <v>122</v>
      </c>
      <c r="G805" s="2">
        <v>1110477470</v>
      </c>
      <c r="H805" s="2" t="s">
        <v>8907</v>
      </c>
      <c r="I805" s="2" t="s">
        <v>170</v>
      </c>
      <c r="L805" s="2" t="s">
        <v>21</v>
      </c>
      <c r="M805" s="3">
        <v>45355</v>
      </c>
      <c r="N805" s="2" t="s">
        <v>95</v>
      </c>
      <c r="O805" s="2" t="s">
        <v>23</v>
      </c>
      <c r="P805" s="2" t="s">
        <v>46</v>
      </c>
    </row>
    <row r="806" spans="1:16" x14ac:dyDescent="0.25">
      <c r="A806" s="2" t="s">
        <v>8908</v>
      </c>
      <c r="B806" s="3">
        <v>45334</v>
      </c>
      <c r="C806" s="2" t="s">
        <v>2587</v>
      </c>
      <c r="D806" s="2" t="s">
        <v>26</v>
      </c>
      <c r="E806" s="2" t="s">
        <v>44</v>
      </c>
      <c r="F806" s="2" t="s">
        <v>122</v>
      </c>
      <c r="G806" s="2">
        <v>40726887</v>
      </c>
      <c r="H806" s="2" t="s">
        <v>2050</v>
      </c>
      <c r="I806" s="2" t="s">
        <v>8909</v>
      </c>
      <c r="L806" s="2" t="s">
        <v>21</v>
      </c>
      <c r="M806" s="3">
        <v>45355</v>
      </c>
      <c r="N806" s="2" t="s">
        <v>95</v>
      </c>
      <c r="O806" s="2" t="s">
        <v>23</v>
      </c>
      <c r="P806" s="2" t="s">
        <v>46</v>
      </c>
    </row>
    <row r="807" spans="1:16" x14ac:dyDescent="0.25">
      <c r="A807" s="2" t="s">
        <v>8910</v>
      </c>
      <c r="B807" s="3">
        <v>45301</v>
      </c>
      <c r="C807" s="2" t="s">
        <v>2611</v>
      </c>
      <c r="D807" s="2" t="s">
        <v>26</v>
      </c>
      <c r="E807" s="2" t="s">
        <v>18</v>
      </c>
      <c r="F807" s="2" t="s">
        <v>122</v>
      </c>
      <c r="G807" s="2">
        <v>1110466496</v>
      </c>
      <c r="H807" s="2" t="s">
        <v>2477</v>
      </c>
      <c r="I807" s="2" t="s">
        <v>8911</v>
      </c>
      <c r="L807" s="2" t="s">
        <v>32</v>
      </c>
      <c r="M807" s="3">
        <v>45315</v>
      </c>
      <c r="N807" s="2" t="s">
        <v>22</v>
      </c>
      <c r="O807" s="2" t="s">
        <v>23</v>
      </c>
      <c r="P807" s="2" t="s">
        <v>46</v>
      </c>
    </row>
    <row r="808" spans="1:16" x14ac:dyDescent="0.25">
      <c r="A808" s="2" t="s">
        <v>8912</v>
      </c>
      <c r="B808" s="3">
        <v>45301</v>
      </c>
      <c r="C808" s="2" t="s">
        <v>2611</v>
      </c>
      <c r="D808" s="2" t="s">
        <v>17</v>
      </c>
      <c r="E808" s="2" t="s">
        <v>18</v>
      </c>
      <c r="F808" s="2" t="s">
        <v>122</v>
      </c>
      <c r="G808" s="2">
        <v>93398589</v>
      </c>
      <c r="H808" s="2" t="s">
        <v>2769</v>
      </c>
      <c r="I808" s="2" t="s">
        <v>8913</v>
      </c>
      <c r="L808" s="2" t="s">
        <v>32</v>
      </c>
      <c r="M808" s="3">
        <v>45315</v>
      </c>
      <c r="N808" s="2" t="s">
        <v>22</v>
      </c>
      <c r="O808" s="2" t="s">
        <v>23</v>
      </c>
      <c r="P808" s="2" t="s">
        <v>46</v>
      </c>
    </row>
    <row r="809" spans="1:16" x14ac:dyDescent="0.25">
      <c r="A809" s="2" t="s">
        <v>8914</v>
      </c>
      <c r="B809" s="3">
        <v>45303</v>
      </c>
      <c r="C809" s="2" t="s">
        <v>2611</v>
      </c>
      <c r="D809" s="2" t="s">
        <v>17</v>
      </c>
      <c r="E809" s="2" t="s">
        <v>37</v>
      </c>
      <c r="F809" s="2" t="s">
        <v>122</v>
      </c>
      <c r="G809" s="2">
        <v>809001232</v>
      </c>
      <c r="H809" s="2" t="s">
        <v>2620</v>
      </c>
      <c r="I809" s="2" t="s">
        <v>8915</v>
      </c>
      <c r="L809" s="2" t="s">
        <v>32</v>
      </c>
      <c r="M809" s="3">
        <v>45324</v>
      </c>
      <c r="N809" s="2" t="s">
        <v>22</v>
      </c>
      <c r="O809" s="2" t="s">
        <v>23</v>
      </c>
      <c r="P809" s="2" t="s">
        <v>46</v>
      </c>
    </row>
    <row r="810" spans="1:16" x14ac:dyDescent="0.25">
      <c r="A810" s="2" t="s">
        <v>8916</v>
      </c>
      <c r="B810" s="3">
        <v>45307</v>
      </c>
      <c r="C810" s="2" t="s">
        <v>2611</v>
      </c>
      <c r="D810" s="2" t="s">
        <v>17</v>
      </c>
      <c r="E810" s="2" t="s">
        <v>37</v>
      </c>
      <c r="F810" s="2" t="s">
        <v>122</v>
      </c>
      <c r="G810" s="2">
        <v>901193556</v>
      </c>
      <c r="H810" s="2" t="s">
        <v>8917</v>
      </c>
      <c r="I810" s="2" t="s">
        <v>8918</v>
      </c>
      <c r="L810" s="2" t="s">
        <v>32</v>
      </c>
      <c r="M810" s="3">
        <v>45328</v>
      </c>
      <c r="N810" s="2" t="s">
        <v>22</v>
      </c>
      <c r="O810" s="2" t="s">
        <v>23</v>
      </c>
      <c r="P810" s="2" t="s">
        <v>46</v>
      </c>
    </row>
    <row r="811" spans="1:16" x14ac:dyDescent="0.25">
      <c r="A811" s="2" t="s">
        <v>8922</v>
      </c>
      <c r="B811" s="3">
        <v>45308</v>
      </c>
      <c r="C811" s="2" t="s">
        <v>2611</v>
      </c>
      <c r="D811" s="2" t="s">
        <v>17</v>
      </c>
      <c r="E811" s="2" t="s">
        <v>37</v>
      </c>
      <c r="F811" s="2" t="s">
        <v>122</v>
      </c>
      <c r="G811" s="2">
        <v>14246820</v>
      </c>
      <c r="H811" s="2" t="s">
        <v>8923</v>
      </c>
      <c r="I811" s="2" t="s">
        <v>8924</v>
      </c>
      <c r="L811" s="2" t="s">
        <v>32</v>
      </c>
      <c r="M811" s="3">
        <v>45329</v>
      </c>
      <c r="N811" s="2" t="s">
        <v>22</v>
      </c>
      <c r="O811" s="2" t="s">
        <v>23</v>
      </c>
      <c r="P811" s="2" t="s">
        <v>46</v>
      </c>
    </row>
    <row r="812" spans="1:16" x14ac:dyDescent="0.25">
      <c r="A812" s="2" t="s">
        <v>7308</v>
      </c>
      <c r="B812" s="3">
        <v>45308</v>
      </c>
      <c r="C812" s="2" t="s">
        <v>2611</v>
      </c>
      <c r="D812" s="2" t="s">
        <v>17</v>
      </c>
      <c r="E812" s="2" t="s">
        <v>37</v>
      </c>
      <c r="F812" s="2" t="s">
        <v>122</v>
      </c>
      <c r="G812" s="2">
        <v>17173785</v>
      </c>
      <c r="H812" s="2" t="s">
        <v>2547</v>
      </c>
      <c r="I812" s="2" t="s">
        <v>8925</v>
      </c>
      <c r="L812" s="2" t="s">
        <v>32</v>
      </c>
      <c r="M812" s="3">
        <v>45329</v>
      </c>
      <c r="N812" s="2" t="s">
        <v>22</v>
      </c>
      <c r="O812" s="2" t="s">
        <v>23</v>
      </c>
      <c r="P812" s="2" t="s">
        <v>46</v>
      </c>
    </row>
    <row r="813" spans="1:16" x14ac:dyDescent="0.25">
      <c r="A813" s="2" t="s">
        <v>8926</v>
      </c>
      <c r="B813" s="3">
        <v>45309</v>
      </c>
      <c r="C813" s="2" t="s">
        <v>2611</v>
      </c>
      <c r="D813" s="2" t="s">
        <v>17</v>
      </c>
      <c r="E813" s="2" t="s">
        <v>37</v>
      </c>
      <c r="F813" s="2" t="s">
        <v>122</v>
      </c>
      <c r="G813" s="2">
        <v>51883766</v>
      </c>
      <c r="H813" s="2" t="s">
        <v>149</v>
      </c>
      <c r="I813" s="2" t="s">
        <v>8927</v>
      </c>
      <c r="L813" s="2" t="s">
        <v>32</v>
      </c>
      <c r="M813" s="3">
        <v>45330</v>
      </c>
      <c r="N813" s="2" t="s">
        <v>95</v>
      </c>
      <c r="O813" s="2" t="s">
        <v>23</v>
      </c>
      <c r="P813" s="2" t="s">
        <v>46</v>
      </c>
    </row>
    <row r="814" spans="1:16" x14ac:dyDescent="0.25">
      <c r="A814" s="2" t="s">
        <v>8931</v>
      </c>
      <c r="B814" s="3">
        <v>45310</v>
      </c>
      <c r="C814" s="2" t="s">
        <v>2611</v>
      </c>
      <c r="D814" s="2" t="s">
        <v>26</v>
      </c>
      <c r="E814" s="2" t="s">
        <v>18</v>
      </c>
      <c r="F814" s="2" t="s">
        <v>122</v>
      </c>
      <c r="G814" s="2">
        <v>1110508440</v>
      </c>
      <c r="H814" s="2" t="s">
        <v>74</v>
      </c>
      <c r="I814" s="2" t="s">
        <v>8932</v>
      </c>
      <c r="L814" s="2" t="s">
        <v>32</v>
      </c>
      <c r="M814" s="3">
        <v>45324</v>
      </c>
      <c r="N814" s="2" t="s">
        <v>22</v>
      </c>
      <c r="O814" s="2" t="s">
        <v>23</v>
      </c>
      <c r="P814" s="2" t="s">
        <v>46</v>
      </c>
    </row>
    <row r="815" spans="1:16" x14ac:dyDescent="0.25">
      <c r="A815" s="2" t="s">
        <v>8933</v>
      </c>
      <c r="B815" s="3">
        <v>45310</v>
      </c>
      <c r="C815" s="2" t="s">
        <v>2611</v>
      </c>
      <c r="D815" s="2" t="s">
        <v>31</v>
      </c>
      <c r="E815" s="2" t="s">
        <v>37</v>
      </c>
      <c r="F815" s="2" t="s">
        <v>122</v>
      </c>
      <c r="G815" s="2">
        <v>1110585581</v>
      </c>
      <c r="H815" s="2" t="s">
        <v>4307</v>
      </c>
      <c r="I815" s="2" t="s">
        <v>436</v>
      </c>
      <c r="L815" s="2" t="s">
        <v>32</v>
      </c>
      <c r="M815" s="3">
        <v>45331</v>
      </c>
      <c r="N815" s="2" t="s">
        <v>22</v>
      </c>
      <c r="P815" s="2" t="s">
        <v>46</v>
      </c>
    </row>
    <row r="816" spans="1:16" x14ac:dyDescent="0.25">
      <c r="A816" s="2" t="s">
        <v>8934</v>
      </c>
      <c r="B816" s="3">
        <v>45314</v>
      </c>
      <c r="C816" s="2" t="s">
        <v>2611</v>
      </c>
      <c r="D816" s="2" t="s">
        <v>17</v>
      </c>
      <c r="E816" s="2" t="s">
        <v>37</v>
      </c>
      <c r="F816" s="2" t="s">
        <v>122</v>
      </c>
      <c r="G816" s="2">
        <v>65735630</v>
      </c>
      <c r="H816" s="2" t="s">
        <v>1843</v>
      </c>
      <c r="I816" s="2" t="s">
        <v>8935</v>
      </c>
      <c r="L816" s="2" t="s">
        <v>32</v>
      </c>
      <c r="M816" s="3">
        <v>45335</v>
      </c>
      <c r="N816" s="2" t="s">
        <v>95</v>
      </c>
      <c r="O816" s="2" t="s">
        <v>23</v>
      </c>
      <c r="P816" s="2" t="s">
        <v>46</v>
      </c>
    </row>
    <row r="817" spans="1:16" x14ac:dyDescent="0.25">
      <c r="A817" s="2" t="s">
        <v>8936</v>
      </c>
      <c r="B817" s="3">
        <v>45315</v>
      </c>
      <c r="C817" s="2" t="s">
        <v>2611</v>
      </c>
      <c r="D817" s="2" t="s">
        <v>17</v>
      </c>
      <c r="E817" s="2" t="s">
        <v>37</v>
      </c>
      <c r="F817" s="2" t="s">
        <v>122</v>
      </c>
      <c r="G817" s="2">
        <v>809001380</v>
      </c>
      <c r="H817" s="2" t="s">
        <v>8854</v>
      </c>
      <c r="I817" s="2" t="s">
        <v>8937</v>
      </c>
      <c r="L817" s="2" t="s">
        <v>32</v>
      </c>
      <c r="M817" s="3">
        <v>45336</v>
      </c>
      <c r="N817" s="2" t="s">
        <v>95</v>
      </c>
      <c r="O817" s="2" t="s">
        <v>23</v>
      </c>
      <c r="P817" s="2" t="s">
        <v>46</v>
      </c>
    </row>
    <row r="818" spans="1:16" x14ac:dyDescent="0.25">
      <c r="A818" s="2" t="s">
        <v>8944</v>
      </c>
      <c r="B818" s="3">
        <v>45316</v>
      </c>
      <c r="C818" s="2" t="s">
        <v>2611</v>
      </c>
      <c r="D818" s="2" t="s">
        <v>26</v>
      </c>
      <c r="E818" s="2" t="s">
        <v>37</v>
      </c>
      <c r="F818" s="2" t="s">
        <v>122</v>
      </c>
      <c r="G818" s="2">
        <v>809002263</v>
      </c>
      <c r="H818" s="2" t="s">
        <v>1888</v>
      </c>
      <c r="I818" s="2" t="s">
        <v>8945</v>
      </c>
      <c r="L818" s="2" t="s">
        <v>32</v>
      </c>
      <c r="M818" s="3">
        <v>45337</v>
      </c>
      <c r="N818" s="2" t="s">
        <v>95</v>
      </c>
      <c r="O818" s="2" t="s">
        <v>23</v>
      </c>
      <c r="P818" s="2" t="s">
        <v>46</v>
      </c>
    </row>
    <row r="819" spans="1:16" x14ac:dyDescent="0.25">
      <c r="A819" s="2" t="s">
        <v>5741</v>
      </c>
      <c r="B819" s="3">
        <v>45316</v>
      </c>
      <c r="C819" s="2" t="s">
        <v>2611</v>
      </c>
      <c r="D819" s="2" t="s">
        <v>26</v>
      </c>
      <c r="E819" s="2" t="s">
        <v>37</v>
      </c>
      <c r="F819" s="2" t="s">
        <v>122</v>
      </c>
      <c r="G819" s="2">
        <v>38251140</v>
      </c>
      <c r="H819" s="2" t="s">
        <v>8946</v>
      </c>
      <c r="I819" s="2" t="s">
        <v>8947</v>
      </c>
      <c r="L819" s="2" t="s">
        <v>32</v>
      </c>
      <c r="M819" s="3">
        <v>45337</v>
      </c>
      <c r="N819" s="2" t="s">
        <v>95</v>
      </c>
      <c r="O819" s="2" t="s">
        <v>23</v>
      </c>
      <c r="P819" s="2" t="s">
        <v>46</v>
      </c>
    </row>
    <row r="820" spans="1:16" x14ac:dyDescent="0.25">
      <c r="A820" s="2" t="s">
        <v>8950</v>
      </c>
      <c r="B820" s="3">
        <v>45317</v>
      </c>
      <c r="C820" s="2" t="s">
        <v>2611</v>
      </c>
      <c r="D820" s="2" t="s">
        <v>26</v>
      </c>
      <c r="E820" s="2" t="s">
        <v>37</v>
      </c>
      <c r="F820" s="2" t="s">
        <v>122</v>
      </c>
      <c r="G820" s="2">
        <v>809002263</v>
      </c>
      <c r="H820" s="2" t="s">
        <v>1888</v>
      </c>
      <c r="I820" s="2" t="s">
        <v>8951</v>
      </c>
      <c r="L820" s="2" t="s">
        <v>36</v>
      </c>
      <c r="M820" s="3">
        <v>45338</v>
      </c>
      <c r="N820" s="2" t="s">
        <v>22</v>
      </c>
      <c r="O820" s="2" t="s">
        <v>23</v>
      </c>
      <c r="P820" s="2" t="s">
        <v>46</v>
      </c>
    </row>
    <row r="821" spans="1:16" x14ac:dyDescent="0.25">
      <c r="A821" s="2" t="s">
        <v>8954</v>
      </c>
      <c r="B821" s="3">
        <v>45320</v>
      </c>
      <c r="C821" s="2" t="s">
        <v>2611</v>
      </c>
      <c r="D821" s="2" t="s">
        <v>26</v>
      </c>
      <c r="E821" s="2" t="s">
        <v>37</v>
      </c>
      <c r="F821" s="2" t="s">
        <v>122</v>
      </c>
      <c r="G821" s="2">
        <v>38237031</v>
      </c>
      <c r="H821" s="2" t="s">
        <v>8955</v>
      </c>
      <c r="I821" s="2" t="s">
        <v>8956</v>
      </c>
      <c r="L821" s="2" t="s">
        <v>36</v>
      </c>
      <c r="M821" s="3">
        <v>45341</v>
      </c>
      <c r="N821" s="2" t="s">
        <v>22</v>
      </c>
      <c r="O821" s="2" t="s">
        <v>1833</v>
      </c>
      <c r="P821" s="2" t="s">
        <v>46</v>
      </c>
    </row>
    <row r="822" spans="1:16" x14ac:dyDescent="0.25">
      <c r="A822" s="2" t="s">
        <v>6762</v>
      </c>
      <c r="B822" s="3">
        <v>45322</v>
      </c>
      <c r="C822" s="2" t="s">
        <v>2611</v>
      </c>
      <c r="D822" s="2" t="s">
        <v>17</v>
      </c>
      <c r="E822" s="2" t="s">
        <v>37</v>
      </c>
      <c r="F822" s="2" t="s">
        <v>122</v>
      </c>
      <c r="G822" s="2">
        <v>28552384</v>
      </c>
      <c r="H822" s="2" t="s">
        <v>8961</v>
      </c>
      <c r="I822" s="2" t="s">
        <v>8962</v>
      </c>
      <c r="L822" s="2" t="s">
        <v>30</v>
      </c>
      <c r="M822" s="3">
        <v>45343</v>
      </c>
      <c r="N822" s="2" t="s">
        <v>22</v>
      </c>
      <c r="O822" s="2" t="s">
        <v>23</v>
      </c>
      <c r="P822" s="2" t="s">
        <v>46</v>
      </c>
    </row>
    <row r="823" spans="1:16" x14ac:dyDescent="0.25">
      <c r="A823" s="2" t="s">
        <v>8555</v>
      </c>
      <c r="B823" s="3">
        <v>45323</v>
      </c>
      <c r="C823" s="2" t="s">
        <v>2611</v>
      </c>
      <c r="D823" s="2" t="s">
        <v>26</v>
      </c>
      <c r="E823" s="2" t="s">
        <v>37</v>
      </c>
      <c r="F823" s="2" t="s">
        <v>122</v>
      </c>
      <c r="G823" s="2">
        <v>93384336</v>
      </c>
      <c r="H823" s="2" t="s">
        <v>8963</v>
      </c>
      <c r="I823" s="2" t="s">
        <v>8964</v>
      </c>
      <c r="L823" s="2" t="s">
        <v>30</v>
      </c>
      <c r="M823" s="3">
        <v>45344</v>
      </c>
      <c r="N823" s="2" t="s">
        <v>22</v>
      </c>
      <c r="O823" s="2" t="s">
        <v>23</v>
      </c>
      <c r="P823" s="2" t="s">
        <v>24</v>
      </c>
    </row>
    <row r="824" spans="1:16" x14ac:dyDescent="0.25">
      <c r="A824" s="2" t="s">
        <v>8965</v>
      </c>
      <c r="B824" s="3">
        <v>45323</v>
      </c>
      <c r="C824" s="2" t="s">
        <v>2611</v>
      </c>
      <c r="D824" s="2" t="s">
        <v>17</v>
      </c>
      <c r="E824" s="2" t="s">
        <v>37</v>
      </c>
      <c r="F824" s="2" t="s">
        <v>122</v>
      </c>
      <c r="G824" s="2">
        <v>800127361</v>
      </c>
      <c r="H824" s="2" t="s">
        <v>8966</v>
      </c>
      <c r="I824" s="2" t="s">
        <v>8967</v>
      </c>
      <c r="L824" s="2" t="s">
        <v>30</v>
      </c>
      <c r="M824" s="3">
        <v>45344</v>
      </c>
      <c r="N824" s="2" t="s">
        <v>95</v>
      </c>
      <c r="O824" s="2" t="s">
        <v>23</v>
      </c>
      <c r="P824" s="2" t="s">
        <v>46</v>
      </c>
    </row>
    <row r="825" spans="1:16" x14ac:dyDescent="0.25">
      <c r="A825" s="2" t="s">
        <v>8968</v>
      </c>
      <c r="B825" s="3">
        <v>45324</v>
      </c>
      <c r="C825" s="2" t="s">
        <v>2611</v>
      </c>
      <c r="D825" s="2" t="s">
        <v>17</v>
      </c>
      <c r="E825" s="2" t="s">
        <v>37</v>
      </c>
      <c r="F825" s="2" t="s">
        <v>122</v>
      </c>
      <c r="G825" s="2">
        <v>37923332</v>
      </c>
      <c r="H825" s="2" t="s">
        <v>8969</v>
      </c>
      <c r="I825" s="2" t="s">
        <v>8970</v>
      </c>
      <c r="L825" s="2" t="s">
        <v>30</v>
      </c>
      <c r="M825" s="3">
        <v>45345</v>
      </c>
      <c r="N825" s="2" t="s">
        <v>95</v>
      </c>
      <c r="O825" s="2" t="s">
        <v>23</v>
      </c>
      <c r="P825" s="2" t="s">
        <v>46</v>
      </c>
    </row>
    <row r="826" spans="1:16" x14ac:dyDescent="0.25">
      <c r="A826" s="2" t="s">
        <v>8971</v>
      </c>
      <c r="B826" s="3">
        <v>45326</v>
      </c>
      <c r="C826" s="2" t="s">
        <v>2611</v>
      </c>
      <c r="D826" s="2" t="s">
        <v>31</v>
      </c>
      <c r="E826" s="2" t="s">
        <v>70</v>
      </c>
      <c r="F826" s="2" t="s">
        <v>66</v>
      </c>
      <c r="G826" s="2">
        <v>0</v>
      </c>
      <c r="H826" s="2" t="s">
        <v>41</v>
      </c>
      <c r="I826" s="2" t="s">
        <v>8972</v>
      </c>
      <c r="L826" s="2" t="s">
        <v>21</v>
      </c>
      <c r="M826" s="3">
        <v>45369</v>
      </c>
      <c r="N826" s="2" t="s">
        <v>22</v>
      </c>
      <c r="P826" s="2" t="s">
        <v>46</v>
      </c>
    </row>
    <row r="827" spans="1:16" x14ac:dyDescent="0.25">
      <c r="A827" s="2" t="s">
        <v>8973</v>
      </c>
      <c r="B827" s="3">
        <v>45327</v>
      </c>
      <c r="C827" s="2" t="s">
        <v>2611</v>
      </c>
      <c r="D827" s="2" t="s">
        <v>26</v>
      </c>
      <c r="E827" s="2" t="s">
        <v>37</v>
      </c>
      <c r="F827" s="2" t="s">
        <v>122</v>
      </c>
      <c r="G827" s="2">
        <v>0</v>
      </c>
      <c r="H827" s="2" t="s">
        <v>8974</v>
      </c>
      <c r="I827" s="2" t="s">
        <v>35</v>
      </c>
      <c r="L827" s="2" t="s">
        <v>30</v>
      </c>
      <c r="M827" s="3">
        <v>45348</v>
      </c>
      <c r="N827" s="2" t="s">
        <v>22</v>
      </c>
      <c r="O827" s="2" t="s">
        <v>23</v>
      </c>
      <c r="P827" s="2" t="s">
        <v>46</v>
      </c>
    </row>
    <row r="828" spans="1:16" x14ac:dyDescent="0.25">
      <c r="A828" s="2" t="s">
        <v>8975</v>
      </c>
      <c r="B828" s="3">
        <v>45327</v>
      </c>
      <c r="C828" s="2" t="s">
        <v>2611</v>
      </c>
      <c r="D828" s="2" t="s">
        <v>17</v>
      </c>
      <c r="E828" s="2" t="s">
        <v>44</v>
      </c>
      <c r="F828" s="2" t="s">
        <v>122</v>
      </c>
      <c r="G828" s="2">
        <v>0</v>
      </c>
      <c r="H828" s="2" t="s">
        <v>1660</v>
      </c>
      <c r="I828" s="2" t="s">
        <v>8976</v>
      </c>
      <c r="L828" s="2" t="s">
        <v>30</v>
      </c>
      <c r="M828" s="3">
        <v>45348</v>
      </c>
      <c r="N828" s="2" t="s">
        <v>22</v>
      </c>
      <c r="O828" s="2" t="s">
        <v>23</v>
      </c>
      <c r="P828" s="2" t="s">
        <v>46</v>
      </c>
    </row>
    <row r="829" spans="1:16" x14ac:dyDescent="0.25">
      <c r="A829" s="2" t="s">
        <v>8977</v>
      </c>
      <c r="B829" s="3">
        <v>45328</v>
      </c>
      <c r="C829" s="2" t="s">
        <v>2611</v>
      </c>
      <c r="D829" s="2" t="s">
        <v>26</v>
      </c>
      <c r="E829" s="2" t="s">
        <v>44</v>
      </c>
      <c r="F829" s="2" t="s">
        <v>122</v>
      </c>
      <c r="G829" s="2">
        <v>809001300</v>
      </c>
      <c r="H829" s="2" t="s">
        <v>8978</v>
      </c>
      <c r="I829" s="2" t="s">
        <v>8979</v>
      </c>
      <c r="L829" s="2" t="s">
        <v>21</v>
      </c>
      <c r="M829" s="3">
        <v>45349</v>
      </c>
      <c r="N829" s="2" t="s">
        <v>22</v>
      </c>
      <c r="O829" s="2" t="s">
        <v>23</v>
      </c>
      <c r="P829" s="2" t="s">
        <v>46</v>
      </c>
    </row>
    <row r="830" spans="1:16" x14ac:dyDescent="0.25">
      <c r="A830" s="2" t="s">
        <v>8980</v>
      </c>
      <c r="B830" s="3">
        <v>45328</v>
      </c>
      <c r="C830" s="2" t="s">
        <v>2611</v>
      </c>
      <c r="D830" s="2" t="s">
        <v>17</v>
      </c>
      <c r="E830" s="2" t="s">
        <v>37</v>
      </c>
      <c r="F830" s="2" t="s">
        <v>122</v>
      </c>
      <c r="G830" s="2">
        <v>0</v>
      </c>
      <c r="H830" s="2" t="s">
        <v>8981</v>
      </c>
      <c r="I830" s="2" t="s">
        <v>8982</v>
      </c>
      <c r="L830" s="2" t="s">
        <v>21</v>
      </c>
      <c r="M830" s="3">
        <v>45349</v>
      </c>
      <c r="N830" s="2" t="s">
        <v>22</v>
      </c>
      <c r="O830" s="2" t="s">
        <v>23</v>
      </c>
      <c r="P830" s="2" t="s">
        <v>46</v>
      </c>
    </row>
    <row r="831" spans="1:16" x14ac:dyDescent="0.25">
      <c r="A831" s="2" t="s">
        <v>8983</v>
      </c>
      <c r="B831" s="3">
        <v>45329</v>
      </c>
      <c r="C831" s="2" t="s">
        <v>2611</v>
      </c>
      <c r="D831" s="2" t="s">
        <v>17</v>
      </c>
      <c r="E831" s="2" t="s">
        <v>37</v>
      </c>
      <c r="F831" s="2" t="s">
        <v>122</v>
      </c>
      <c r="G831" s="2">
        <v>35472742</v>
      </c>
      <c r="H831" s="2" t="s">
        <v>8984</v>
      </c>
      <c r="I831" s="2" t="s">
        <v>8985</v>
      </c>
      <c r="L831" s="2" t="s">
        <v>21</v>
      </c>
      <c r="M831" s="3">
        <v>45350</v>
      </c>
      <c r="N831" s="2" t="s">
        <v>22</v>
      </c>
      <c r="O831" s="2" t="s">
        <v>23</v>
      </c>
      <c r="P831" s="2" t="s">
        <v>46</v>
      </c>
    </row>
    <row r="832" spans="1:16" x14ac:dyDescent="0.25">
      <c r="A832" s="2" t="s">
        <v>8986</v>
      </c>
      <c r="B832" s="3">
        <v>45329</v>
      </c>
      <c r="C832" s="2" t="s">
        <v>2611</v>
      </c>
      <c r="D832" s="2" t="s">
        <v>17</v>
      </c>
      <c r="E832" s="2" t="s">
        <v>18</v>
      </c>
      <c r="F832" s="2" t="s">
        <v>122</v>
      </c>
      <c r="G832" s="2">
        <v>14219705</v>
      </c>
      <c r="H832" s="2" t="s">
        <v>1834</v>
      </c>
      <c r="I832" s="2" t="s">
        <v>8987</v>
      </c>
      <c r="L832" s="2" t="s">
        <v>30</v>
      </c>
      <c r="M832" s="3">
        <v>45343</v>
      </c>
      <c r="N832" s="2" t="s">
        <v>22</v>
      </c>
      <c r="O832" s="2" t="s">
        <v>23</v>
      </c>
      <c r="P832" s="2" t="s">
        <v>46</v>
      </c>
    </row>
    <row r="833" spans="1:16" x14ac:dyDescent="0.25">
      <c r="A833" s="2" t="s">
        <v>8988</v>
      </c>
      <c r="B833" s="3">
        <v>45329</v>
      </c>
      <c r="C833" s="2" t="s">
        <v>2611</v>
      </c>
      <c r="D833" s="2" t="s">
        <v>17</v>
      </c>
      <c r="E833" s="2" t="s">
        <v>37</v>
      </c>
      <c r="F833" s="2" t="s">
        <v>122</v>
      </c>
      <c r="G833" s="2">
        <v>65782972</v>
      </c>
      <c r="H833" s="2" t="s">
        <v>8989</v>
      </c>
      <c r="I833" s="2" t="s">
        <v>8990</v>
      </c>
      <c r="L833" s="2" t="s">
        <v>21</v>
      </c>
      <c r="M833" s="3">
        <v>45350</v>
      </c>
      <c r="N833" s="2" t="s">
        <v>22</v>
      </c>
      <c r="O833" s="2" t="s">
        <v>23</v>
      </c>
      <c r="P833" s="2" t="s">
        <v>46</v>
      </c>
    </row>
    <row r="834" spans="1:16" x14ac:dyDescent="0.25">
      <c r="A834" s="2" t="s">
        <v>8991</v>
      </c>
      <c r="B834" s="3">
        <v>45331</v>
      </c>
      <c r="C834" s="2" t="s">
        <v>2611</v>
      </c>
      <c r="D834" s="2" t="s">
        <v>17</v>
      </c>
      <c r="E834" s="2" t="s">
        <v>44</v>
      </c>
      <c r="F834" s="2" t="s">
        <v>122</v>
      </c>
      <c r="G834" s="2">
        <v>1110506651</v>
      </c>
      <c r="H834" s="2" t="s">
        <v>8992</v>
      </c>
      <c r="I834" s="2" t="s">
        <v>8993</v>
      </c>
      <c r="L834" s="2" t="s">
        <v>21</v>
      </c>
      <c r="M834" s="3">
        <v>45352</v>
      </c>
      <c r="N834" s="2" t="s">
        <v>22</v>
      </c>
      <c r="O834" s="2" t="s">
        <v>23</v>
      </c>
      <c r="P834" s="2" t="s">
        <v>46</v>
      </c>
    </row>
    <row r="835" spans="1:16" x14ac:dyDescent="0.25">
      <c r="A835" s="2" t="s">
        <v>8994</v>
      </c>
      <c r="B835" s="3">
        <v>45334</v>
      </c>
      <c r="C835" s="2" t="s">
        <v>2611</v>
      </c>
      <c r="D835" s="2" t="s">
        <v>17</v>
      </c>
      <c r="E835" s="2" t="s">
        <v>18</v>
      </c>
      <c r="F835" s="2" t="s">
        <v>122</v>
      </c>
      <c r="G835" s="2">
        <v>38364753</v>
      </c>
      <c r="H835" s="2" t="s">
        <v>8995</v>
      </c>
      <c r="I835" s="2" t="s">
        <v>8996</v>
      </c>
      <c r="L835" s="2" t="s">
        <v>21</v>
      </c>
      <c r="M835" s="3">
        <v>45348</v>
      </c>
      <c r="N835" s="2" t="s">
        <v>22</v>
      </c>
      <c r="O835" s="2" t="s">
        <v>23</v>
      </c>
      <c r="P835" s="2" t="s">
        <v>46</v>
      </c>
    </row>
    <row r="836" spans="1:16" x14ac:dyDescent="0.25">
      <c r="A836" s="2" t="s">
        <v>8997</v>
      </c>
      <c r="B836" s="3">
        <v>45334</v>
      </c>
      <c r="C836" s="2" t="s">
        <v>2611</v>
      </c>
      <c r="D836" s="2" t="s">
        <v>31</v>
      </c>
      <c r="E836" s="2" t="s">
        <v>37</v>
      </c>
      <c r="F836" s="2" t="s">
        <v>122</v>
      </c>
      <c r="G836" s="2">
        <v>93087960</v>
      </c>
      <c r="H836" s="2" t="s">
        <v>2612</v>
      </c>
      <c r="I836" s="2" t="s">
        <v>3882</v>
      </c>
      <c r="L836" s="2" t="s">
        <v>21</v>
      </c>
      <c r="M836" s="3">
        <v>45355</v>
      </c>
      <c r="N836" s="2" t="s">
        <v>22</v>
      </c>
      <c r="P836" s="2" t="s">
        <v>46</v>
      </c>
    </row>
    <row r="837" spans="1:16" x14ac:dyDescent="0.25">
      <c r="A837" s="2" t="s">
        <v>8998</v>
      </c>
      <c r="B837" s="3">
        <v>45334</v>
      </c>
      <c r="C837" s="2" t="s">
        <v>2611</v>
      </c>
      <c r="D837" s="2" t="s">
        <v>26</v>
      </c>
      <c r="E837" s="2" t="s">
        <v>42</v>
      </c>
      <c r="F837" s="2" t="s">
        <v>122</v>
      </c>
      <c r="G837" s="2">
        <v>8000898096</v>
      </c>
      <c r="H837" s="2" t="s">
        <v>106</v>
      </c>
      <c r="I837" s="2" t="s">
        <v>8999</v>
      </c>
      <c r="L837" s="2" t="s">
        <v>21</v>
      </c>
      <c r="M837" s="3">
        <v>45348</v>
      </c>
      <c r="N837" s="2" t="s">
        <v>22</v>
      </c>
      <c r="O837" s="2" t="s">
        <v>23</v>
      </c>
      <c r="P837" s="2" t="s">
        <v>46</v>
      </c>
    </row>
    <row r="838" spans="1:16" x14ac:dyDescent="0.25">
      <c r="A838" s="2" t="s">
        <v>9000</v>
      </c>
      <c r="B838" s="3">
        <v>45337</v>
      </c>
      <c r="C838" s="2" t="s">
        <v>2611</v>
      </c>
      <c r="D838" s="2" t="s">
        <v>17</v>
      </c>
      <c r="E838" s="2" t="s">
        <v>44</v>
      </c>
      <c r="F838" s="2" t="s">
        <v>122</v>
      </c>
      <c r="G838" s="2">
        <v>0</v>
      </c>
      <c r="H838" s="2" t="s">
        <v>9001</v>
      </c>
      <c r="I838" s="2" t="s">
        <v>9002</v>
      </c>
      <c r="L838" s="2" t="s">
        <v>21</v>
      </c>
      <c r="M838" s="3">
        <v>45358</v>
      </c>
      <c r="N838" s="2" t="s">
        <v>22</v>
      </c>
      <c r="O838" s="2" t="s">
        <v>23</v>
      </c>
      <c r="P838" s="2" t="s">
        <v>46</v>
      </c>
    </row>
    <row r="839" spans="1:16" x14ac:dyDescent="0.25">
      <c r="A839" s="2" t="s">
        <v>9003</v>
      </c>
      <c r="B839" s="3">
        <v>45338</v>
      </c>
      <c r="C839" s="2" t="s">
        <v>2611</v>
      </c>
      <c r="D839" s="2" t="s">
        <v>17</v>
      </c>
      <c r="E839" s="2" t="s">
        <v>18</v>
      </c>
      <c r="F839" s="2" t="s">
        <v>122</v>
      </c>
      <c r="G839" s="2">
        <v>1110467356</v>
      </c>
      <c r="H839" s="2" t="s">
        <v>281</v>
      </c>
      <c r="I839" s="2" t="s">
        <v>9004</v>
      </c>
      <c r="L839" s="2" t="s">
        <v>21</v>
      </c>
      <c r="M839" s="3">
        <v>45352</v>
      </c>
      <c r="N839" s="2" t="s">
        <v>95</v>
      </c>
      <c r="O839" s="2" t="s">
        <v>23</v>
      </c>
      <c r="P839" s="2" t="s">
        <v>46</v>
      </c>
    </row>
    <row r="840" spans="1:16" x14ac:dyDescent="0.25">
      <c r="A840" s="2" t="s">
        <v>9005</v>
      </c>
      <c r="B840" s="3">
        <v>45338</v>
      </c>
      <c r="C840" s="2" t="s">
        <v>2611</v>
      </c>
      <c r="D840" s="2" t="s">
        <v>26</v>
      </c>
      <c r="E840" s="2" t="s">
        <v>37</v>
      </c>
      <c r="F840" s="2" t="s">
        <v>122</v>
      </c>
      <c r="G840" s="2">
        <v>1110467356</v>
      </c>
      <c r="H840" s="2" t="s">
        <v>281</v>
      </c>
      <c r="I840" s="2" t="s">
        <v>9006</v>
      </c>
      <c r="L840" s="2" t="s">
        <v>21</v>
      </c>
      <c r="M840" s="3">
        <v>45359</v>
      </c>
      <c r="N840" s="2" t="s">
        <v>22</v>
      </c>
      <c r="O840" s="2" t="s">
        <v>23</v>
      </c>
      <c r="P840" s="2" t="s">
        <v>46</v>
      </c>
    </row>
    <row r="841" spans="1:16" x14ac:dyDescent="0.25">
      <c r="A841" s="2" t="s">
        <v>9011</v>
      </c>
      <c r="B841" s="3">
        <v>45313</v>
      </c>
      <c r="C841" s="2" t="s">
        <v>2628</v>
      </c>
      <c r="D841" s="2" t="s">
        <v>17</v>
      </c>
      <c r="E841" s="2" t="s">
        <v>18</v>
      </c>
      <c r="F841" s="2" t="s">
        <v>66</v>
      </c>
      <c r="G841" s="2">
        <v>1110535883</v>
      </c>
      <c r="H841" s="2" t="s">
        <v>53</v>
      </c>
      <c r="I841" s="2" t="s">
        <v>9012</v>
      </c>
      <c r="L841" s="2" t="s">
        <v>32</v>
      </c>
      <c r="M841" s="3">
        <v>45327</v>
      </c>
      <c r="N841" s="2" t="s">
        <v>22</v>
      </c>
      <c r="O841" s="2" t="s">
        <v>23</v>
      </c>
      <c r="P841" s="2" t="s">
        <v>24</v>
      </c>
    </row>
    <row r="842" spans="1:16" x14ac:dyDescent="0.25">
      <c r="A842" s="2" t="s">
        <v>9013</v>
      </c>
      <c r="B842" s="3">
        <v>45320</v>
      </c>
      <c r="C842" s="2" t="s">
        <v>2628</v>
      </c>
      <c r="D842" s="2" t="s">
        <v>26</v>
      </c>
      <c r="E842" s="2" t="s">
        <v>44</v>
      </c>
      <c r="F842" s="2" t="s">
        <v>122</v>
      </c>
      <c r="G842" s="2">
        <v>1110517684</v>
      </c>
      <c r="H842" s="2" t="s">
        <v>9014</v>
      </c>
      <c r="I842" s="2" t="s">
        <v>9015</v>
      </c>
      <c r="L842" s="2" t="s">
        <v>36</v>
      </c>
      <c r="M842" s="3">
        <v>45341</v>
      </c>
      <c r="N842" s="2" t="s">
        <v>22</v>
      </c>
      <c r="O842" s="2" t="s">
        <v>23</v>
      </c>
      <c r="P842" s="2" t="s">
        <v>46</v>
      </c>
    </row>
    <row r="843" spans="1:16" x14ac:dyDescent="0.25">
      <c r="A843" s="2" t="s">
        <v>9016</v>
      </c>
      <c r="B843" s="3">
        <v>45322</v>
      </c>
      <c r="C843" s="2" t="s">
        <v>2628</v>
      </c>
      <c r="D843" s="2" t="s">
        <v>17</v>
      </c>
      <c r="E843" s="2" t="s">
        <v>44</v>
      </c>
      <c r="F843" s="2" t="s">
        <v>122</v>
      </c>
      <c r="G843" s="2">
        <v>5881691</v>
      </c>
      <c r="H843" s="2" t="s">
        <v>9017</v>
      </c>
      <c r="I843" s="2" t="s">
        <v>9018</v>
      </c>
      <c r="L843" s="2" t="s">
        <v>30</v>
      </c>
      <c r="M843" s="3">
        <v>45343</v>
      </c>
      <c r="N843" s="2" t="s">
        <v>22</v>
      </c>
      <c r="O843" s="2" t="s">
        <v>23</v>
      </c>
      <c r="P843" s="2" t="s">
        <v>46</v>
      </c>
    </row>
    <row r="844" spans="1:16" x14ac:dyDescent="0.25">
      <c r="A844" s="2" t="s">
        <v>9019</v>
      </c>
      <c r="B844" s="3">
        <v>45328</v>
      </c>
      <c r="C844" s="2" t="s">
        <v>2628</v>
      </c>
      <c r="D844" s="2" t="s">
        <v>17</v>
      </c>
      <c r="E844" s="2" t="s">
        <v>44</v>
      </c>
      <c r="F844" s="2" t="s">
        <v>122</v>
      </c>
      <c r="G844" s="2">
        <v>93405129</v>
      </c>
      <c r="H844" s="2" t="s">
        <v>2653</v>
      </c>
      <c r="I844" s="2" t="s">
        <v>9020</v>
      </c>
      <c r="L844" s="2" t="s">
        <v>21</v>
      </c>
      <c r="M844" s="3">
        <v>45349</v>
      </c>
      <c r="N844" s="2" t="s">
        <v>22</v>
      </c>
      <c r="O844" s="2" t="s">
        <v>23</v>
      </c>
      <c r="P844" s="2" t="s">
        <v>46</v>
      </c>
    </row>
    <row r="845" spans="1:16" x14ac:dyDescent="0.25">
      <c r="A845" s="2" t="s">
        <v>9021</v>
      </c>
      <c r="B845" s="3">
        <v>45334</v>
      </c>
      <c r="C845" s="2" t="s">
        <v>2628</v>
      </c>
      <c r="D845" s="2" t="s">
        <v>31</v>
      </c>
      <c r="E845" s="2" t="s">
        <v>44</v>
      </c>
      <c r="F845" s="2" t="s">
        <v>122</v>
      </c>
      <c r="G845" s="2">
        <v>1110447670</v>
      </c>
      <c r="H845" s="2" t="s">
        <v>1384</v>
      </c>
      <c r="I845" s="2" t="s">
        <v>9022</v>
      </c>
      <c r="L845" s="2" t="s">
        <v>21</v>
      </c>
      <c r="M845" s="3">
        <v>45355</v>
      </c>
      <c r="N845" s="2" t="s">
        <v>22</v>
      </c>
      <c r="P845" s="2" t="s">
        <v>46</v>
      </c>
    </row>
    <row r="846" spans="1:16" x14ac:dyDescent="0.25">
      <c r="A846" s="2" t="s">
        <v>1039</v>
      </c>
      <c r="B846" s="3">
        <v>45293</v>
      </c>
      <c r="C846" s="2" t="s">
        <v>2677</v>
      </c>
      <c r="D846" s="2" t="s">
        <v>26</v>
      </c>
      <c r="E846" s="2" t="s">
        <v>44</v>
      </c>
      <c r="F846" s="2" t="s">
        <v>66</v>
      </c>
      <c r="G846" s="2">
        <v>0</v>
      </c>
      <c r="H846" s="2" t="s">
        <v>5381</v>
      </c>
      <c r="I846" s="2" t="s">
        <v>9023</v>
      </c>
      <c r="L846" s="2" t="s">
        <v>32</v>
      </c>
      <c r="M846" s="3">
        <v>45314</v>
      </c>
      <c r="N846" s="2" t="s">
        <v>22</v>
      </c>
      <c r="O846" s="2" t="s">
        <v>23</v>
      </c>
      <c r="P846" s="2" t="s">
        <v>24</v>
      </c>
    </row>
    <row r="847" spans="1:16" x14ac:dyDescent="0.25">
      <c r="A847" s="2" t="s">
        <v>2135</v>
      </c>
      <c r="B847" s="3">
        <v>45294</v>
      </c>
      <c r="C847" s="2" t="s">
        <v>2677</v>
      </c>
      <c r="D847" s="2" t="s">
        <v>26</v>
      </c>
      <c r="E847" s="2" t="s">
        <v>44</v>
      </c>
      <c r="F847" s="2" t="s">
        <v>66</v>
      </c>
      <c r="G847" s="2">
        <v>28915271</v>
      </c>
      <c r="H847" s="2" t="s">
        <v>1004</v>
      </c>
      <c r="I847" s="2" t="s">
        <v>9028</v>
      </c>
      <c r="L847" s="2" t="s">
        <v>32</v>
      </c>
      <c r="M847" s="3">
        <v>45315</v>
      </c>
      <c r="N847" s="2" t="s">
        <v>22</v>
      </c>
      <c r="O847" s="2" t="s">
        <v>23</v>
      </c>
      <c r="P847" s="2" t="s">
        <v>24</v>
      </c>
    </row>
    <row r="848" spans="1:16" x14ac:dyDescent="0.25">
      <c r="A848" s="2" t="s">
        <v>9029</v>
      </c>
      <c r="B848" s="3">
        <v>45294</v>
      </c>
      <c r="C848" s="2" t="s">
        <v>2677</v>
      </c>
      <c r="D848" s="2" t="s">
        <v>26</v>
      </c>
      <c r="E848" s="2" t="s">
        <v>18</v>
      </c>
      <c r="F848" s="2" t="s">
        <v>66</v>
      </c>
      <c r="G848" s="2">
        <v>0</v>
      </c>
      <c r="H848" s="2" t="s">
        <v>9030</v>
      </c>
      <c r="I848" s="2" t="s">
        <v>9031</v>
      </c>
      <c r="L848" s="2" t="s">
        <v>32</v>
      </c>
      <c r="M848" s="3">
        <v>45308</v>
      </c>
      <c r="N848" s="2" t="s">
        <v>22</v>
      </c>
      <c r="O848" s="2" t="s">
        <v>23</v>
      </c>
      <c r="P848" s="2" t="s">
        <v>24</v>
      </c>
    </row>
    <row r="849" spans="1:16" x14ac:dyDescent="0.25">
      <c r="A849" s="2" t="s">
        <v>2201</v>
      </c>
      <c r="B849" s="3">
        <v>45295</v>
      </c>
      <c r="C849" s="2" t="s">
        <v>2677</v>
      </c>
      <c r="D849" s="2" t="s">
        <v>31</v>
      </c>
      <c r="E849" s="2" t="s">
        <v>43</v>
      </c>
      <c r="F849" s="2" t="s">
        <v>66</v>
      </c>
      <c r="G849" s="2">
        <v>1075877117</v>
      </c>
      <c r="H849" s="2" t="s">
        <v>9032</v>
      </c>
      <c r="I849" s="2" t="s">
        <v>9033</v>
      </c>
      <c r="L849" s="2" t="s">
        <v>32</v>
      </c>
      <c r="M849" s="3">
        <v>45316</v>
      </c>
      <c r="N849" s="2" t="s">
        <v>22</v>
      </c>
      <c r="P849" s="2" t="s">
        <v>46</v>
      </c>
    </row>
    <row r="850" spans="1:16" x14ac:dyDescent="0.25">
      <c r="A850" s="2" t="s">
        <v>9034</v>
      </c>
      <c r="B850" s="3">
        <v>45295</v>
      </c>
      <c r="C850" s="2" t="s">
        <v>2677</v>
      </c>
      <c r="D850" s="2" t="s">
        <v>31</v>
      </c>
      <c r="E850" s="2" t="s">
        <v>44</v>
      </c>
      <c r="F850" s="2" t="s">
        <v>66</v>
      </c>
      <c r="G850" s="2">
        <v>38230142</v>
      </c>
      <c r="H850" s="2" t="s">
        <v>9035</v>
      </c>
      <c r="I850" s="2" t="s">
        <v>9036</v>
      </c>
      <c r="L850" s="2" t="s">
        <v>32</v>
      </c>
      <c r="M850" s="3">
        <v>45316</v>
      </c>
      <c r="N850" s="2" t="s">
        <v>22</v>
      </c>
      <c r="O850" s="2" t="s">
        <v>23</v>
      </c>
      <c r="P850" s="2" t="s">
        <v>24</v>
      </c>
    </row>
    <row r="851" spans="1:16" x14ac:dyDescent="0.25">
      <c r="A851" s="2" t="s">
        <v>9037</v>
      </c>
      <c r="B851" s="3">
        <v>45296</v>
      </c>
      <c r="C851" s="2" t="s">
        <v>2677</v>
      </c>
      <c r="D851" s="2" t="s">
        <v>17</v>
      </c>
      <c r="E851" s="2" t="s">
        <v>44</v>
      </c>
      <c r="F851" s="2" t="s">
        <v>66</v>
      </c>
      <c r="G851" s="2">
        <v>89007277</v>
      </c>
      <c r="H851" s="2" t="s">
        <v>9038</v>
      </c>
      <c r="I851" s="2" t="s">
        <v>9039</v>
      </c>
      <c r="L851" s="2" t="s">
        <v>32</v>
      </c>
      <c r="M851" s="3">
        <v>45317</v>
      </c>
      <c r="N851" s="2" t="s">
        <v>22</v>
      </c>
      <c r="O851" s="2" t="s">
        <v>23</v>
      </c>
      <c r="P851" s="2" t="s">
        <v>24</v>
      </c>
    </row>
    <row r="852" spans="1:16" x14ac:dyDescent="0.25">
      <c r="A852" s="2" t="s">
        <v>9040</v>
      </c>
      <c r="B852" s="3">
        <v>45297</v>
      </c>
      <c r="C852" s="2" t="s">
        <v>2677</v>
      </c>
      <c r="D852" s="2" t="s">
        <v>31</v>
      </c>
      <c r="E852" s="2" t="s">
        <v>43</v>
      </c>
      <c r="F852" s="2" t="s">
        <v>66</v>
      </c>
      <c r="G852" s="2">
        <v>0</v>
      </c>
      <c r="H852" s="2" t="s">
        <v>41</v>
      </c>
      <c r="I852" s="2" t="s">
        <v>9041</v>
      </c>
      <c r="L852" s="2" t="s">
        <v>32</v>
      </c>
      <c r="M852" s="3">
        <v>45321</v>
      </c>
      <c r="N852" s="2" t="s">
        <v>22</v>
      </c>
      <c r="O852" s="2" t="s">
        <v>23</v>
      </c>
      <c r="P852" s="2" t="s">
        <v>24</v>
      </c>
    </row>
    <row r="853" spans="1:16" x14ac:dyDescent="0.25">
      <c r="A853" s="2" t="s">
        <v>9042</v>
      </c>
      <c r="B853" s="3">
        <v>45297</v>
      </c>
      <c r="C853" s="2" t="s">
        <v>2677</v>
      </c>
      <c r="D853" s="2" t="s">
        <v>31</v>
      </c>
      <c r="E853" s="2" t="s">
        <v>43</v>
      </c>
      <c r="F853" s="2" t="s">
        <v>66</v>
      </c>
      <c r="G853" s="2">
        <v>0</v>
      </c>
      <c r="H853" s="2" t="s">
        <v>41</v>
      </c>
      <c r="I853" s="2" t="s">
        <v>9043</v>
      </c>
      <c r="L853" s="2" t="s">
        <v>32</v>
      </c>
      <c r="M853" s="3">
        <v>45321</v>
      </c>
      <c r="N853" s="2" t="s">
        <v>22</v>
      </c>
      <c r="O853" s="2" t="s">
        <v>23</v>
      </c>
      <c r="P853" s="2" t="s">
        <v>24</v>
      </c>
    </row>
    <row r="854" spans="1:16" x14ac:dyDescent="0.25">
      <c r="A854" s="2" t="s">
        <v>9044</v>
      </c>
      <c r="B854" s="3">
        <v>45297</v>
      </c>
      <c r="C854" s="2" t="s">
        <v>2677</v>
      </c>
      <c r="D854" s="2" t="s">
        <v>31</v>
      </c>
      <c r="E854" s="2" t="s">
        <v>43</v>
      </c>
      <c r="F854" s="2" t="s">
        <v>66</v>
      </c>
      <c r="G854" s="2">
        <v>0</v>
      </c>
      <c r="H854" s="2" t="s">
        <v>41</v>
      </c>
      <c r="I854" s="2" t="s">
        <v>9045</v>
      </c>
      <c r="L854" s="2" t="s">
        <v>32</v>
      </c>
      <c r="M854" s="3">
        <v>45321</v>
      </c>
      <c r="N854" s="2" t="s">
        <v>22</v>
      </c>
      <c r="P854" s="2" t="s">
        <v>46</v>
      </c>
    </row>
    <row r="855" spans="1:16" x14ac:dyDescent="0.25">
      <c r="A855" s="2" t="s">
        <v>9046</v>
      </c>
      <c r="B855" s="3">
        <v>45300</v>
      </c>
      <c r="C855" s="2" t="s">
        <v>2677</v>
      </c>
      <c r="D855" s="2" t="s">
        <v>17</v>
      </c>
      <c r="E855" s="2" t="s">
        <v>44</v>
      </c>
      <c r="F855" s="2" t="s">
        <v>66</v>
      </c>
      <c r="G855" s="2">
        <v>14272797</v>
      </c>
      <c r="H855" s="2" t="s">
        <v>9047</v>
      </c>
      <c r="I855" s="2" t="s">
        <v>9048</v>
      </c>
      <c r="L855" s="2" t="s">
        <v>32</v>
      </c>
      <c r="M855" s="3">
        <v>45321</v>
      </c>
      <c r="N855" s="2" t="s">
        <v>22</v>
      </c>
      <c r="O855" s="2" t="s">
        <v>23</v>
      </c>
      <c r="P855" s="2" t="s">
        <v>24</v>
      </c>
    </row>
    <row r="856" spans="1:16" x14ac:dyDescent="0.25">
      <c r="A856" s="2" t="s">
        <v>9049</v>
      </c>
      <c r="B856" s="3">
        <v>45300</v>
      </c>
      <c r="C856" s="2" t="s">
        <v>2677</v>
      </c>
      <c r="D856" s="2" t="s">
        <v>26</v>
      </c>
      <c r="E856" s="2" t="s">
        <v>44</v>
      </c>
      <c r="F856" s="2" t="s">
        <v>66</v>
      </c>
      <c r="G856" s="2">
        <v>1110469028</v>
      </c>
      <c r="H856" s="2" t="s">
        <v>9050</v>
      </c>
      <c r="I856" s="2" t="s">
        <v>9051</v>
      </c>
      <c r="L856" s="2" t="s">
        <v>32</v>
      </c>
      <c r="M856" s="3">
        <v>45321</v>
      </c>
      <c r="N856" s="2" t="s">
        <v>22</v>
      </c>
      <c r="O856" s="2" t="s">
        <v>23</v>
      </c>
      <c r="P856" s="2" t="s">
        <v>24</v>
      </c>
    </row>
    <row r="857" spans="1:16" x14ac:dyDescent="0.25">
      <c r="A857" s="2" t="s">
        <v>9052</v>
      </c>
      <c r="B857" s="3">
        <v>45300</v>
      </c>
      <c r="C857" s="2" t="s">
        <v>2677</v>
      </c>
      <c r="D857" s="2" t="s">
        <v>17</v>
      </c>
      <c r="E857" s="2" t="s">
        <v>44</v>
      </c>
      <c r="F857" s="2" t="s">
        <v>66</v>
      </c>
      <c r="G857" s="2">
        <v>38238539</v>
      </c>
      <c r="H857" s="2" t="s">
        <v>9053</v>
      </c>
      <c r="I857" s="2" t="s">
        <v>9054</v>
      </c>
      <c r="L857" s="2" t="s">
        <v>32</v>
      </c>
      <c r="M857" s="3">
        <v>45321</v>
      </c>
      <c r="N857" s="2" t="s">
        <v>22</v>
      </c>
      <c r="O857" s="2" t="s">
        <v>23</v>
      </c>
      <c r="P857" s="2" t="s">
        <v>24</v>
      </c>
    </row>
    <row r="858" spans="1:16" x14ac:dyDescent="0.25">
      <c r="A858" s="2" t="s">
        <v>9055</v>
      </c>
      <c r="B858" s="3">
        <v>45300</v>
      </c>
      <c r="C858" s="2" t="s">
        <v>2677</v>
      </c>
      <c r="D858" s="2" t="s">
        <v>26</v>
      </c>
      <c r="E858" s="2" t="s">
        <v>44</v>
      </c>
      <c r="F858" s="2" t="s">
        <v>66</v>
      </c>
      <c r="G858" s="2">
        <v>28559981</v>
      </c>
      <c r="H858" s="2" t="s">
        <v>2926</v>
      </c>
      <c r="I858" s="2" t="s">
        <v>9056</v>
      </c>
      <c r="L858" s="2" t="s">
        <v>32</v>
      </c>
      <c r="M858" s="3">
        <v>45321</v>
      </c>
      <c r="N858" s="2" t="s">
        <v>22</v>
      </c>
      <c r="O858" s="2" t="s">
        <v>23</v>
      </c>
      <c r="P858" s="2" t="s">
        <v>24</v>
      </c>
    </row>
    <row r="859" spans="1:16" x14ac:dyDescent="0.25">
      <c r="A859" s="2" t="s">
        <v>3961</v>
      </c>
      <c r="B859" s="3">
        <v>45301</v>
      </c>
      <c r="C859" s="2" t="s">
        <v>2677</v>
      </c>
      <c r="D859" s="2" t="s">
        <v>26</v>
      </c>
      <c r="E859" s="2" t="s">
        <v>44</v>
      </c>
      <c r="F859" s="2" t="s">
        <v>66</v>
      </c>
      <c r="G859" s="2">
        <v>17636526</v>
      </c>
      <c r="H859" s="2" t="s">
        <v>1572</v>
      </c>
      <c r="I859" s="2" t="s">
        <v>2970</v>
      </c>
      <c r="L859" s="2" t="s">
        <v>32</v>
      </c>
      <c r="M859" s="3">
        <v>45322</v>
      </c>
      <c r="N859" s="2" t="s">
        <v>22</v>
      </c>
      <c r="O859" s="2" t="s">
        <v>23</v>
      </c>
      <c r="P859" s="2" t="s">
        <v>24</v>
      </c>
    </row>
    <row r="860" spans="1:16" x14ac:dyDescent="0.25">
      <c r="A860" s="2" t="s">
        <v>9057</v>
      </c>
      <c r="B860" s="3">
        <v>45301</v>
      </c>
      <c r="C860" s="2" t="s">
        <v>2677</v>
      </c>
      <c r="D860" s="2" t="s">
        <v>17</v>
      </c>
      <c r="E860" s="2" t="s">
        <v>42</v>
      </c>
      <c r="F860" s="2" t="s">
        <v>122</v>
      </c>
      <c r="G860" s="2">
        <v>8999991197</v>
      </c>
      <c r="H860" s="2" t="s">
        <v>85</v>
      </c>
      <c r="I860" s="2" t="s">
        <v>9058</v>
      </c>
      <c r="L860" s="2" t="s">
        <v>32</v>
      </c>
      <c r="M860" s="3">
        <v>45315</v>
      </c>
      <c r="N860" s="2" t="s">
        <v>993</v>
      </c>
      <c r="O860" s="2" t="s">
        <v>23</v>
      </c>
      <c r="P860" s="2" t="s">
        <v>46</v>
      </c>
    </row>
    <row r="861" spans="1:16" x14ac:dyDescent="0.25">
      <c r="A861" s="2" t="s">
        <v>9059</v>
      </c>
      <c r="B861" s="3">
        <v>45302</v>
      </c>
      <c r="C861" s="2" t="s">
        <v>2677</v>
      </c>
      <c r="D861" s="2" t="s">
        <v>26</v>
      </c>
      <c r="E861" s="2" t="s">
        <v>33</v>
      </c>
      <c r="F861" s="2" t="s">
        <v>66</v>
      </c>
      <c r="G861" s="2">
        <v>0</v>
      </c>
      <c r="H861" s="2" t="s">
        <v>9060</v>
      </c>
      <c r="I861" s="2" t="s">
        <v>9061</v>
      </c>
      <c r="L861" s="2" t="s">
        <v>32</v>
      </c>
      <c r="M861" s="3">
        <v>45316</v>
      </c>
      <c r="N861" s="2" t="s">
        <v>22</v>
      </c>
      <c r="O861" s="2" t="s">
        <v>23</v>
      </c>
      <c r="P861" s="2" t="s">
        <v>24</v>
      </c>
    </row>
    <row r="862" spans="1:16" x14ac:dyDescent="0.25">
      <c r="A862" s="2" t="s">
        <v>9062</v>
      </c>
      <c r="B862" s="3">
        <v>45302</v>
      </c>
      <c r="C862" s="2" t="s">
        <v>2677</v>
      </c>
      <c r="D862" s="2" t="s">
        <v>26</v>
      </c>
      <c r="E862" s="2" t="s">
        <v>18</v>
      </c>
      <c r="F862" s="2" t="s">
        <v>66</v>
      </c>
      <c r="G862" s="2">
        <v>0</v>
      </c>
      <c r="H862" s="2" t="s">
        <v>9063</v>
      </c>
      <c r="I862" s="2" t="s">
        <v>9064</v>
      </c>
      <c r="L862" s="2" t="s">
        <v>32</v>
      </c>
      <c r="M862" s="3">
        <v>45316</v>
      </c>
      <c r="N862" s="2" t="s">
        <v>22</v>
      </c>
      <c r="O862" s="2" t="s">
        <v>23</v>
      </c>
      <c r="P862" s="2" t="s">
        <v>24</v>
      </c>
    </row>
    <row r="863" spans="1:16" x14ac:dyDescent="0.25">
      <c r="A863" s="2" t="s">
        <v>9065</v>
      </c>
      <c r="B863" s="3">
        <v>45302</v>
      </c>
      <c r="C863" s="2" t="s">
        <v>2677</v>
      </c>
      <c r="D863" s="2" t="s">
        <v>26</v>
      </c>
      <c r="E863" s="2" t="s">
        <v>18</v>
      </c>
      <c r="F863" s="2" t="s">
        <v>66</v>
      </c>
      <c r="G863" s="2">
        <v>1110468593</v>
      </c>
      <c r="H863" s="2" t="s">
        <v>9066</v>
      </c>
      <c r="I863" s="2" t="s">
        <v>9067</v>
      </c>
      <c r="L863" s="2" t="s">
        <v>32</v>
      </c>
      <c r="M863" s="3">
        <v>45316</v>
      </c>
      <c r="N863" s="2" t="s">
        <v>22</v>
      </c>
      <c r="O863" s="2" t="s">
        <v>23</v>
      </c>
      <c r="P863" s="2" t="s">
        <v>24</v>
      </c>
    </row>
    <row r="864" spans="1:16" x14ac:dyDescent="0.25">
      <c r="A864" s="2" t="s">
        <v>306</v>
      </c>
      <c r="B864" s="3">
        <v>45303</v>
      </c>
      <c r="C864" s="2" t="s">
        <v>2677</v>
      </c>
      <c r="D864" s="2" t="s">
        <v>26</v>
      </c>
      <c r="E864" s="2" t="s">
        <v>42</v>
      </c>
      <c r="F864" s="2" t="s">
        <v>122</v>
      </c>
      <c r="G864" s="2">
        <v>890102018</v>
      </c>
      <c r="H864" s="2" t="s">
        <v>1698</v>
      </c>
      <c r="I864" s="2" t="s">
        <v>9071</v>
      </c>
      <c r="L864" s="2" t="s">
        <v>32</v>
      </c>
      <c r="M864" s="3">
        <v>45317</v>
      </c>
      <c r="N864" s="2" t="s">
        <v>22</v>
      </c>
      <c r="O864" s="2" t="s">
        <v>23</v>
      </c>
      <c r="P864" s="2" t="s">
        <v>46</v>
      </c>
    </row>
    <row r="865" spans="1:16" x14ac:dyDescent="0.25">
      <c r="A865" s="2" t="s">
        <v>9072</v>
      </c>
      <c r="B865" s="3">
        <v>45303</v>
      </c>
      <c r="C865" s="2" t="s">
        <v>2677</v>
      </c>
      <c r="D865" s="2" t="s">
        <v>26</v>
      </c>
      <c r="E865" s="2" t="s">
        <v>44</v>
      </c>
      <c r="F865" s="2" t="s">
        <v>122</v>
      </c>
      <c r="G865" s="2">
        <v>2231233</v>
      </c>
      <c r="H865" s="2" t="s">
        <v>2861</v>
      </c>
      <c r="I865" s="2" t="s">
        <v>9073</v>
      </c>
      <c r="L865" s="2" t="s">
        <v>32</v>
      </c>
      <c r="M865" s="3">
        <v>45324</v>
      </c>
      <c r="N865" s="2" t="s">
        <v>22</v>
      </c>
      <c r="O865" s="2" t="s">
        <v>23</v>
      </c>
      <c r="P865" s="2" t="s">
        <v>46</v>
      </c>
    </row>
    <row r="866" spans="1:16" x14ac:dyDescent="0.25">
      <c r="A866" s="2" t="s">
        <v>9074</v>
      </c>
      <c r="B866" s="3">
        <v>45303</v>
      </c>
      <c r="C866" s="2" t="s">
        <v>2677</v>
      </c>
      <c r="D866" s="2" t="s">
        <v>26</v>
      </c>
      <c r="E866" s="2" t="s">
        <v>44</v>
      </c>
      <c r="F866" s="2" t="s">
        <v>122</v>
      </c>
      <c r="G866" s="2">
        <v>0</v>
      </c>
      <c r="H866" s="2" t="s">
        <v>9075</v>
      </c>
      <c r="I866" s="2" t="s">
        <v>9076</v>
      </c>
      <c r="L866" s="2" t="s">
        <v>32</v>
      </c>
      <c r="M866" s="3">
        <v>45324</v>
      </c>
      <c r="N866" s="2" t="s">
        <v>22</v>
      </c>
      <c r="O866" s="2" t="s">
        <v>23</v>
      </c>
      <c r="P866" s="2" t="s">
        <v>46</v>
      </c>
    </row>
    <row r="867" spans="1:16" x14ac:dyDescent="0.25">
      <c r="A867" s="2" t="s">
        <v>9077</v>
      </c>
      <c r="B867" s="3">
        <v>45306</v>
      </c>
      <c r="C867" s="2" t="s">
        <v>2677</v>
      </c>
      <c r="D867" s="2" t="s">
        <v>26</v>
      </c>
      <c r="E867" s="2" t="s">
        <v>44</v>
      </c>
      <c r="F867" s="2" t="s">
        <v>122</v>
      </c>
      <c r="G867" s="2">
        <v>1110539962</v>
      </c>
      <c r="H867" s="2" t="s">
        <v>9078</v>
      </c>
      <c r="I867" s="2" t="s">
        <v>9079</v>
      </c>
      <c r="L867" s="2" t="s">
        <v>32</v>
      </c>
      <c r="M867" s="3">
        <v>45327</v>
      </c>
      <c r="N867" s="2" t="s">
        <v>22</v>
      </c>
      <c r="O867" s="2" t="s">
        <v>23</v>
      </c>
      <c r="P867" s="2" t="s">
        <v>46</v>
      </c>
    </row>
    <row r="868" spans="1:16" x14ac:dyDescent="0.25">
      <c r="A868" s="2" t="s">
        <v>9080</v>
      </c>
      <c r="B868" s="3">
        <v>45306</v>
      </c>
      <c r="C868" s="2" t="s">
        <v>2677</v>
      </c>
      <c r="D868" s="2" t="s">
        <v>26</v>
      </c>
      <c r="E868" s="2" t="s">
        <v>42</v>
      </c>
      <c r="F868" s="2" t="s">
        <v>122</v>
      </c>
      <c r="G868" s="2">
        <v>860020227</v>
      </c>
      <c r="H868" s="2" t="s">
        <v>974</v>
      </c>
      <c r="I868" s="2" t="s">
        <v>9081</v>
      </c>
      <c r="L868" s="2" t="s">
        <v>32</v>
      </c>
      <c r="M868" s="3">
        <v>45320</v>
      </c>
      <c r="N868" s="2" t="s">
        <v>22</v>
      </c>
      <c r="O868" s="2" t="s">
        <v>23</v>
      </c>
      <c r="P868" s="2" t="s">
        <v>46</v>
      </c>
    </row>
    <row r="869" spans="1:16" x14ac:dyDescent="0.25">
      <c r="A869" s="2" t="s">
        <v>9082</v>
      </c>
      <c r="B869" s="3">
        <v>45306</v>
      </c>
      <c r="C869" s="2" t="s">
        <v>2677</v>
      </c>
      <c r="D869" s="2" t="s">
        <v>26</v>
      </c>
      <c r="E869" s="2" t="s">
        <v>44</v>
      </c>
      <c r="F869" s="2" t="s">
        <v>122</v>
      </c>
      <c r="G869" s="2">
        <v>1108232705</v>
      </c>
      <c r="H869" s="2" t="s">
        <v>9083</v>
      </c>
      <c r="I869" s="2" t="s">
        <v>9084</v>
      </c>
      <c r="L869" s="2" t="s">
        <v>32</v>
      </c>
      <c r="M869" s="3">
        <v>45327</v>
      </c>
      <c r="N869" s="2" t="s">
        <v>22</v>
      </c>
      <c r="O869" s="2" t="s">
        <v>23</v>
      </c>
      <c r="P869" s="2" t="s">
        <v>46</v>
      </c>
    </row>
    <row r="870" spans="1:16" x14ac:dyDescent="0.25">
      <c r="A870" s="2" t="s">
        <v>9085</v>
      </c>
      <c r="B870" s="3">
        <v>45306</v>
      </c>
      <c r="C870" s="2" t="s">
        <v>2677</v>
      </c>
      <c r="D870" s="2" t="s">
        <v>26</v>
      </c>
      <c r="E870" s="2" t="s">
        <v>44</v>
      </c>
      <c r="F870" s="2" t="s">
        <v>122</v>
      </c>
      <c r="G870" s="2">
        <v>65630534</v>
      </c>
      <c r="H870" s="2" t="s">
        <v>9086</v>
      </c>
      <c r="I870" s="2" t="s">
        <v>9087</v>
      </c>
      <c r="L870" s="2" t="s">
        <v>32</v>
      </c>
      <c r="M870" s="3">
        <v>45327</v>
      </c>
      <c r="N870" s="2" t="s">
        <v>22</v>
      </c>
      <c r="O870" s="2" t="s">
        <v>23</v>
      </c>
      <c r="P870" s="2" t="s">
        <v>46</v>
      </c>
    </row>
    <row r="871" spans="1:16" x14ac:dyDescent="0.25">
      <c r="A871" s="2" t="s">
        <v>9092</v>
      </c>
      <c r="B871" s="3">
        <v>45306</v>
      </c>
      <c r="C871" s="2" t="s">
        <v>2677</v>
      </c>
      <c r="D871" s="2" t="s">
        <v>31</v>
      </c>
      <c r="E871" s="2" t="s">
        <v>43</v>
      </c>
      <c r="F871" s="2" t="s">
        <v>66</v>
      </c>
      <c r="G871" s="2">
        <v>98660852</v>
      </c>
      <c r="H871" s="2" t="s">
        <v>9093</v>
      </c>
      <c r="I871" s="2" t="s">
        <v>9094</v>
      </c>
      <c r="L871" s="2" t="s">
        <v>32</v>
      </c>
      <c r="M871" s="3">
        <v>45327</v>
      </c>
      <c r="N871" s="2" t="s">
        <v>22</v>
      </c>
      <c r="P871" s="2" t="s">
        <v>46</v>
      </c>
    </row>
    <row r="872" spans="1:16" x14ac:dyDescent="0.25">
      <c r="A872" s="2" t="s">
        <v>9095</v>
      </c>
      <c r="B872" s="3">
        <v>45306</v>
      </c>
      <c r="C872" s="2" t="s">
        <v>2677</v>
      </c>
      <c r="D872" s="2" t="s">
        <v>31</v>
      </c>
      <c r="E872" s="2" t="s">
        <v>43</v>
      </c>
      <c r="F872" s="2" t="s">
        <v>122</v>
      </c>
      <c r="G872" s="2">
        <v>79400381</v>
      </c>
      <c r="H872" s="2" t="s">
        <v>9096</v>
      </c>
      <c r="I872" s="2" t="s">
        <v>9097</v>
      </c>
      <c r="L872" s="2" t="s">
        <v>32</v>
      </c>
      <c r="M872" s="3">
        <v>45327</v>
      </c>
      <c r="N872" s="2" t="s">
        <v>22</v>
      </c>
      <c r="P872" s="2" t="s">
        <v>46</v>
      </c>
    </row>
    <row r="873" spans="1:16" x14ac:dyDescent="0.25">
      <c r="A873" s="2" t="s">
        <v>9098</v>
      </c>
      <c r="B873" s="3">
        <v>45306</v>
      </c>
      <c r="C873" s="2" t="s">
        <v>2677</v>
      </c>
      <c r="D873" s="2" t="s">
        <v>26</v>
      </c>
      <c r="E873" s="2" t="s">
        <v>44</v>
      </c>
      <c r="F873" s="2" t="s">
        <v>122</v>
      </c>
      <c r="G873" s="2">
        <v>11323516</v>
      </c>
      <c r="H873" s="2" t="s">
        <v>3255</v>
      </c>
      <c r="I873" s="2" t="s">
        <v>9099</v>
      </c>
      <c r="L873" s="2" t="s">
        <v>32</v>
      </c>
      <c r="M873" s="3">
        <v>45327</v>
      </c>
      <c r="N873" s="2" t="s">
        <v>22</v>
      </c>
      <c r="O873" s="2" t="s">
        <v>23</v>
      </c>
      <c r="P873" s="2" t="s">
        <v>46</v>
      </c>
    </row>
    <row r="874" spans="1:16" x14ac:dyDescent="0.25">
      <c r="A874" s="2" t="s">
        <v>7731</v>
      </c>
      <c r="B874" s="3">
        <v>45307</v>
      </c>
      <c r="C874" s="2" t="s">
        <v>2677</v>
      </c>
      <c r="D874" s="2" t="s">
        <v>26</v>
      </c>
      <c r="E874" s="2" t="s">
        <v>33</v>
      </c>
      <c r="F874" s="2" t="s">
        <v>122</v>
      </c>
      <c r="G874" s="2">
        <v>53037437</v>
      </c>
      <c r="H874" s="2" t="s">
        <v>2732</v>
      </c>
      <c r="I874" s="2" t="s">
        <v>9103</v>
      </c>
      <c r="L874" s="2" t="s">
        <v>32</v>
      </c>
      <c r="M874" s="3">
        <v>45321</v>
      </c>
      <c r="N874" s="2" t="s">
        <v>22</v>
      </c>
      <c r="O874" s="2" t="s">
        <v>23</v>
      </c>
      <c r="P874" s="2" t="s">
        <v>46</v>
      </c>
    </row>
    <row r="875" spans="1:16" x14ac:dyDescent="0.25">
      <c r="A875" s="2" t="s">
        <v>3693</v>
      </c>
      <c r="B875" s="3">
        <v>45307</v>
      </c>
      <c r="C875" s="2" t="s">
        <v>2677</v>
      </c>
      <c r="D875" s="2" t="s">
        <v>17</v>
      </c>
      <c r="E875" s="2" t="s">
        <v>33</v>
      </c>
      <c r="F875" s="2" t="s">
        <v>122</v>
      </c>
      <c r="G875" s="2">
        <v>65747625</v>
      </c>
      <c r="H875" s="2" t="s">
        <v>561</v>
      </c>
      <c r="I875" s="2" t="s">
        <v>9104</v>
      </c>
      <c r="L875" s="2" t="s">
        <v>32</v>
      </c>
      <c r="M875" s="3">
        <v>45321</v>
      </c>
      <c r="N875" s="2" t="s">
        <v>22</v>
      </c>
      <c r="O875" s="2" t="s">
        <v>23</v>
      </c>
      <c r="P875" s="2" t="s">
        <v>46</v>
      </c>
    </row>
    <row r="876" spans="1:16" x14ac:dyDescent="0.25">
      <c r="A876" s="2" t="s">
        <v>9105</v>
      </c>
      <c r="B876" s="3">
        <v>45307</v>
      </c>
      <c r="C876" s="2" t="s">
        <v>2677</v>
      </c>
      <c r="D876" s="2" t="s">
        <v>31</v>
      </c>
      <c r="E876" s="2" t="s">
        <v>43</v>
      </c>
      <c r="F876" s="2" t="s">
        <v>122</v>
      </c>
      <c r="G876" s="2">
        <v>98387196</v>
      </c>
      <c r="H876" s="2" t="s">
        <v>1023</v>
      </c>
      <c r="I876" s="2" t="s">
        <v>9106</v>
      </c>
      <c r="L876" s="2" t="s">
        <v>32</v>
      </c>
      <c r="M876" s="3">
        <v>45328</v>
      </c>
      <c r="N876" s="2" t="s">
        <v>22</v>
      </c>
      <c r="P876" s="2" t="s">
        <v>46</v>
      </c>
    </row>
    <row r="877" spans="1:16" x14ac:dyDescent="0.25">
      <c r="A877" s="2" t="s">
        <v>9107</v>
      </c>
      <c r="B877" s="3">
        <v>45307</v>
      </c>
      <c r="C877" s="2" t="s">
        <v>2677</v>
      </c>
      <c r="D877" s="2" t="s">
        <v>26</v>
      </c>
      <c r="E877" s="2" t="s">
        <v>44</v>
      </c>
      <c r="F877" s="2" t="s">
        <v>122</v>
      </c>
      <c r="G877" s="2">
        <v>1110548318</v>
      </c>
      <c r="H877" s="2" t="s">
        <v>9108</v>
      </c>
      <c r="I877" s="2" t="s">
        <v>9109</v>
      </c>
      <c r="L877" s="2" t="s">
        <v>32</v>
      </c>
      <c r="M877" s="3">
        <v>45328</v>
      </c>
      <c r="N877" s="2" t="s">
        <v>22</v>
      </c>
      <c r="O877" s="2" t="s">
        <v>23</v>
      </c>
      <c r="P877" s="2" t="s">
        <v>46</v>
      </c>
    </row>
    <row r="878" spans="1:16" x14ac:dyDescent="0.25">
      <c r="A878" s="2" t="s">
        <v>9110</v>
      </c>
      <c r="B878" s="3">
        <v>45308</v>
      </c>
      <c r="C878" s="2" t="s">
        <v>2677</v>
      </c>
      <c r="D878" s="2" t="s">
        <v>26</v>
      </c>
      <c r="E878" s="2" t="s">
        <v>44</v>
      </c>
      <c r="F878" s="2" t="s">
        <v>122</v>
      </c>
      <c r="G878" s="2">
        <v>800113672</v>
      </c>
      <c r="H878" s="2" t="s">
        <v>80</v>
      </c>
      <c r="I878" s="2" t="s">
        <v>9111</v>
      </c>
      <c r="L878" s="2" t="s">
        <v>32</v>
      </c>
      <c r="M878" s="3">
        <v>45329</v>
      </c>
      <c r="N878" s="2" t="s">
        <v>22</v>
      </c>
      <c r="O878" s="2" t="s">
        <v>23</v>
      </c>
      <c r="P878" s="2" t="s">
        <v>46</v>
      </c>
    </row>
    <row r="879" spans="1:16" x14ac:dyDescent="0.25">
      <c r="A879" s="2" t="s">
        <v>9112</v>
      </c>
      <c r="B879" s="3">
        <v>45309</v>
      </c>
      <c r="C879" s="2" t="s">
        <v>2677</v>
      </c>
      <c r="D879" s="2" t="s">
        <v>17</v>
      </c>
      <c r="E879" s="2" t="s">
        <v>44</v>
      </c>
      <c r="F879" s="2" t="s">
        <v>122</v>
      </c>
      <c r="G879" s="2">
        <v>52058434</v>
      </c>
      <c r="H879" s="2" t="s">
        <v>9113</v>
      </c>
      <c r="I879" s="2" t="s">
        <v>9114</v>
      </c>
      <c r="L879" s="2" t="s">
        <v>32</v>
      </c>
      <c r="M879" s="3">
        <v>45330</v>
      </c>
      <c r="N879" s="2" t="s">
        <v>22</v>
      </c>
      <c r="O879" s="2" t="s">
        <v>23</v>
      </c>
      <c r="P879" s="2" t="s">
        <v>46</v>
      </c>
    </row>
    <row r="880" spans="1:16" x14ac:dyDescent="0.25">
      <c r="A880" s="2" t="s">
        <v>9115</v>
      </c>
      <c r="B880" s="3">
        <v>45309</v>
      </c>
      <c r="C880" s="2" t="s">
        <v>2677</v>
      </c>
      <c r="D880" s="2" t="s">
        <v>17</v>
      </c>
      <c r="E880" s="2" t="s">
        <v>44</v>
      </c>
      <c r="F880" s="2" t="s">
        <v>122</v>
      </c>
      <c r="G880" s="2">
        <v>52058434</v>
      </c>
      <c r="H880" s="2" t="s">
        <v>9113</v>
      </c>
      <c r="I880" s="2" t="s">
        <v>9114</v>
      </c>
      <c r="L880" s="2" t="s">
        <v>32</v>
      </c>
      <c r="M880" s="3">
        <v>45330</v>
      </c>
      <c r="N880" s="2" t="s">
        <v>22</v>
      </c>
      <c r="O880" s="2" t="s">
        <v>23</v>
      </c>
      <c r="P880" s="2" t="s">
        <v>46</v>
      </c>
    </row>
    <row r="881" spans="1:16" x14ac:dyDescent="0.25">
      <c r="A881" s="2" t="s">
        <v>9116</v>
      </c>
      <c r="B881" s="3">
        <v>45309</v>
      </c>
      <c r="C881" s="2" t="s">
        <v>2677</v>
      </c>
      <c r="D881" s="2" t="s">
        <v>17</v>
      </c>
      <c r="E881" s="2" t="s">
        <v>44</v>
      </c>
      <c r="F881" s="2" t="s">
        <v>122</v>
      </c>
      <c r="G881" s="2">
        <v>890903938</v>
      </c>
      <c r="H881" s="2" t="s">
        <v>104</v>
      </c>
      <c r="I881" s="2" t="s">
        <v>2970</v>
      </c>
      <c r="L881" s="2" t="s">
        <v>32</v>
      </c>
      <c r="M881" s="3">
        <v>45330</v>
      </c>
      <c r="N881" s="2" t="s">
        <v>22</v>
      </c>
      <c r="O881" s="2" t="s">
        <v>23</v>
      </c>
      <c r="P881" s="2" t="s">
        <v>24</v>
      </c>
    </row>
    <row r="882" spans="1:16" x14ac:dyDescent="0.25">
      <c r="A882" s="2" t="s">
        <v>9117</v>
      </c>
      <c r="B882" s="3">
        <v>45309</v>
      </c>
      <c r="C882" s="2" t="s">
        <v>2677</v>
      </c>
      <c r="D882" s="2" t="s">
        <v>31</v>
      </c>
      <c r="E882" s="2" t="s">
        <v>70</v>
      </c>
      <c r="F882" s="2" t="s">
        <v>122</v>
      </c>
      <c r="G882" s="2">
        <v>29283832</v>
      </c>
      <c r="H882" s="2" t="s">
        <v>9118</v>
      </c>
      <c r="I882" s="2" t="s">
        <v>9119</v>
      </c>
      <c r="L882" s="2" t="s">
        <v>30</v>
      </c>
      <c r="M882" s="3">
        <v>45351</v>
      </c>
      <c r="N882" s="2" t="s">
        <v>22</v>
      </c>
      <c r="P882" s="2" t="s">
        <v>46</v>
      </c>
    </row>
    <row r="883" spans="1:16" x14ac:dyDescent="0.25">
      <c r="A883" s="2" t="s">
        <v>9120</v>
      </c>
      <c r="B883" s="3">
        <v>45309</v>
      </c>
      <c r="C883" s="2" t="s">
        <v>2677</v>
      </c>
      <c r="D883" s="2" t="s">
        <v>31</v>
      </c>
      <c r="E883" s="2" t="s">
        <v>44</v>
      </c>
      <c r="F883" s="2" t="s">
        <v>66</v>
      </c>
      <c r="G883" s="2">
        <v>1077842914</v>
      </c>
      <c r="H883" s="2" t="s">
        <v>9121</v>
      </c>
      <c r="I883" s="2" t="s">
        <v>9122</v>
      </c>
      <c r="L883" s="2" t="s">
        <v>32</v>
      </c>
      <c r="M883" s="3">
        <v>45330</v>
      </c>
      <c r="N883" s="2" t="s">
        <v>22</v>
      </c>
      <c r="P883" s="2" t="s">
        <v>46</v>
      </c>
    </row>
    <row r="884" spans="1:16" x14ac:dyDescent="0.25">
      <c r="A884" s="2" t="s">
        <v>9133</v>
      </c>
      <c r="B884" s="3">
        <v>45310</v>
      </c>
      <c r="C884" s="2" t="s">
        <v>2677</v>
      </c>
      <c r="D884" s="2" t="s">
        <v>26</v>
      </c>
      <c r="E884" s="2" t="s">
        <v>44</v>
      </c>
      <c r="F884" s="2" t="s">
        <v>122</v>
      </c>
      <c r="G884" s="2">
        <v>0</v>
      </c>
      <c r="H884" s="2" t="s">
        <v>9134</v>
      </c>
      <c r="I884" s="2" t="s">
        <v>9135</v>
      </c>
      <c r="L884" s="2" t="s">
        <v>32</v>
      </c>
      <c r="M884" s="3">
        <v>45331</v>
      </c>
      <c r="N884" s="2" t="s">
        <v>22</v>
      </c>
      <c r="O884" s="2" t="s">
        <v>23</v>
      </c>
      <c r="P884" s="2" t="s">
        <v>46</v>
      </c>
    </row>
    <row r="885" spans="1:16" x14ac:dyDescent="0.25">
      <c r="A885" s="2" t="s">
        <v>9136</v>
      </c>
      <c r="B885" s="3">
        <v>45313</v>
      </c>
      <c r="C885" s="2" t="s">
        <v>2677</v>
      </c>
      <c r="D885" s="2" t="s">
        <v>17</v>
      </c>
      <c r="E885" s="2" t="s">
        <v>44</v>
      </c>
      <c r="F885" s="2" t="s">
        <v>122</v>
      </c>
      <c r="G885" s="2">
        <v>9061180</v>
      </c>
      <c r="H885" s="2" t="s">
        <v>9137</v>
      </c>
      <c r="I885" s="2" t="s">
        <v>9138</v>
      </c>
      <c r="L885" s="2" t="s">
        <v>32</v>
      </c>
      <c r="M885" s="3">
        <v>45334</v>
      </c>
      <c r="N885" s="2" t="s">
        <v>993</v>
      </c>
      <c r="O885" s="2" t="s">
        <v>23</v>
      </c>
      <c r="P885" s="2" t="s">
        <v>46</v>
      </c>
    </row>
    <row r="886" spans="1:16" x14ac:dyDescent="0.25">
      <c r="A886" s="2" t="s">
        <v>9139</v>
      </c>
      <c r="B886" s="3">
        <v>45313</v>
      </c>
      <c r="C886" s="2" t="s">
        <v>2677</v>
      </c>
      <c r="D886" s="2" t="s">
        <v>17</v>
      </c>
      <c r="E886" s="2" t="s">
        <v>44</v>
      </c>
      <c r="F886" s="2" t="s">
        <v>122</v>
      </c>
      <c r="G886" s="2">
        <v>6010814</v>
      </c>
      <c r="H886" s="2" t="s">
        <v>1008</v>
      </c>
      <c r="I886" s="2" t="s">
        <v>9140</v>
      </c>
      <c r="L886" s="2" t="s">
        <v>32</v>
      </c>
      <c r="M886" s="3">
        <v>45334</v>
      </c>
      <c r="N886" s="2" t="s">
        <v>22</v>
      </c>
      <c r="O886" s="2" t="s">
        <v>23</v>
      </c>
      <c r="P886" s="2" t="s">
        <v>46</v>
      </c>
    </row>
    <row r="887" spans="1:16" x14ac:dyDescent="0.25">
      <c r="A887" s="2" t="s">
        <v>9141</v>
      </c>
      <c r="B887" s="3">
        <v>45313</v>
      </c>
      <c r="C887" s="2" t="s">
        <v>2677</v>
      </c>
      <c r="D887" s="2" t="s">
        <v>17</v>
      </c>
      <c r="E887" s="2" t="s">
        <v>33</v>
      </c>
      <c r="F887" s="2" t="s">
        <v>122</v>
      </c>
      <c r="G887" s="2">
        <v>7516573</v>
      </c>
      <c r="H887" s="2" t="s">
        <v>1208</v>
      </c>
      <c r="I887" s="2" t="s">
        <v>9142</v>
      </c>
      <c r="L887" s="2" t="s">
        <v>32</v>
      </c>
      <c r="M887" s="3">
        <v>45327</v>
      </c>
      <c r="N887" s="2" t="s">
        <v>22</v>
      </c>
      <c r="O887" s="2" t="s">
        <v>23</v>
      </c>
      <c r="P887" s="2" t="s">
        <v>46</v>
      </c>
    </row>
    <row r="888" spans="1:16" x14ac:dyDescent="0.25">
      <c r="A888" s="2" t="s">
        <v>9143</v>
      </c>
      <c r="B888" s="3">
        <v>45314</v>
      </c>
      <c r="C888" s="2" t="s">
        <v>2677</v>
      </c>
      <c r="D888" s="2" t="s">
        <v>17</v>
      </c>
      <c r="E888" s="2" t="s">
        <v>44</v>
      </c>
      <c r="F888" s="2" t="s">
        <v>122</v>
      </c>
      <c r="G888" s="2">
        <v>14241500</v>
      </c>
      <c r="H888" s="2" t="s">
        <v>9144</v>
      </c>
      <c r="I888" s="2" t="s">
        <v>9145</v>
      </c>
      <c r="L888" s="2" t="s">
        <v>32</v>
      </c>
      <c r="M888" s="3">
        <v>45335</v>
      </c>
      <c r="N888" s="2" t="s">
        <v>22</v>
      </c>
      <c r="O888" s="2" t="s">
        <v>23</v>
      </c>
      <c r="P888" s="2" t="s">
        <v>46</v>
      </c>
    </row>
    <row r="889" spans="1:16" x14ac:dyDescent="0.25">
      <c r="A889" s="2" t="s">
        <v>9146</v>
      </c>
      <c r="B889" s="3">
        <v>45314</v>
      </c>
      <c r="C889" s="2" t="s">
        <v>2677</v>
      </c>
      <c r="D889" s="2" t="s">
        <v>26</v>
      </c>
      <c r="E889" s="2" t="s">
        <v>44</v>
      </c>
      <c r="F889" s="2" t="s">
        <v>122</v>
      </c>
      <c r="G889" s="2">
        <v>0</v>
      </c>
      <c r="H889" s="2" t="s">
        <v>9147</v>
      </c>
      <c r="I889" s="2" t="s">
        <v>9148</v>
      </c>
      <c r="L889" s="2" t="s">
        <v>32</v>
      </c>
      <c r="M889" s="3">
        <v>45335</v>
      </c>
      <c r="N889" s="2" t="s">
        <v>22</v>
      </c>
      <c r="O889" s="2" t="s">
        <v>23</v>
      </c>
      <c r="P889" s="2" t="s">
        <v>46</v>
      </c>
    </row>
    <row r="890" spans="1:16" x14ac:dyDescent="0.25">
      <c r="A890" s="2" t="s">
        <v>9152</v>
      </c>
      <c r="B890" s="3">
        <v>45314</v>
      </c>
      <c r="C890" s="2" t="s">
        <v>2677</v>
      </c>
      <c r="D890" s="2" t="s">
        <v>26</v>
      </c>
      <c r="E890" s="2" t="s">
        <v>18</v>
      </c>
      <c r="F890" s="2" t="s">
        <v>122</v>
      </c>
      <c r="G890" s="2">
        <v>1105461703</v>
      </c>
      <c r="H890" s="2" t="s">
        <v>9153</v>
      </c>
      <c r="I890" s="2" t="s">
        <v>9154</v>
      </c>
      <c r="L890" s="2" t="s">
        <v>32</v>
      </c>
      <c r="M890" s="3">
        <v>45328</v>
      </c>
      <c r="N890" s="2" t="s">
        <v>22</v>
      </c>
      <c r="O890" s="2" t="s">
        <v>23</v>
      </c>
      <c r="P890" s="2" t="s">
        <v>46</v>
      </c>
    </row>
    <row r="891" spans="1:16" x14ac:dyDescent="0.25">
      <c r="A891" s="2" t="s">
        <v>9155</v>
      </c>
      <c r="B891" s="3">
        <v>45314</v>
      </c>
      <c r="C891" s="2" t="s">
        <v>2677</v>
      </c>
      <c r="D891" s="2" t="s">
        <v>26</v>
      </c>
      <c r="E891" s="2" t="s">
        <v>44</v>
      </c>
      <c r="F891" s="2" t="s">
        <v>122</v>
      </c>
      <c r="G891" s="2">
        <v>65753449</v>
      </c>
      <c r="H891" s="2" t="s">
        <v>9156</v>
      </c>
      <c r="I891" s="2" t="s">
        <v>9157</v>
      </c>
      <c r="L891" s="2" t="s">
        <v>32</v>
      </c>
      <c r="M891" s="3">
        <v>45335</v>
      </c>
      <c r="N891" s="2" t="s">
        <v>22</v>
      </c>
      <c r="O891" s="2" t="s">
        <v>23</v>
      </c>
      <c r="P891" s="2" t="s">
        <v>46</v>
      </c>
    </row>
    <row r="892" spans="1:16" x14ac:dyDescent="0.25">
      <c r="A892" s="2" t="s">
        <v>9158</v>
      </c>
      <c r="B892" s="3">
        <v>45314</v>
      </c>
      <c r="C892" s="2" t="s">
        <v>2677</v>
      </c>
      <c r="D892" s="2" t="s">
        <v>26</v>
      </c>
      <c r="E892" s="2" t="s">
        <v>18</v>
      </c>
      <c r="F892" s="2" t="s">
        <v>122</v>
      </c>
      <c r="G892" s="2">
        <v>53037437</v>
      </c>
      <c r="H892" s="2" t="s">
        <v>2732</v>
      </c>
      <c r="I892" s="2" t="s">
        <v>9159</v>
      </c>
      <c r="L892" s="2" t="s">
        <v>32</v>
      </c>
      <c r="M892" s="3">
        <v>45328</v>
      </c>
      <c r="N892" s="2" t="s">
        <v>22</v>
      </c>
      <c r="O892" s="2" t="s">
        <v>23</v>
      </c>
      <c r="P892" s="2" t="s">
        <v>46</v>
      </c>
    </row>
    <row r="893" spans="1:16" x14ac:dyDescent="0.25">
      <c r="A893" s="2" t="s">
        <v>9160</v>
      </c>
      <c r="B893" s="3">
        <v>45314</v>
      </c>
      <c r="C893" s="2" t="s">
        <v>2677</v>
      </c>
      <c r="D893" s="2" t="s">
        <v>26</v>
      </c>
      <c r="E893" s="2" t="s">
        <v>44</v>
      </c>
      <c r="F893" s="2" t="s">
        <v>122</v>
      </c>
      <c r="G893" s="2">
        <v>93237716</v>
      </c>
      <c r="H893" s="2" t="s">
        <v>9161</v>
      </c>
      <c r="I893" s="2" t="s">
        <v>9162</v>
      </c>
      <c r="L893" s="2" t="s">
        <v>32</v>
      </c>
      <c r="M893" s="3">
        <v>45335</v>
      </c>
      <c r="N893" s="2" t="s">
        <v>22</v>
      </c>
      <c r="O893" s="2" t="s">
        <v>23</v>
      </c>
      <c r="P893" s="2" t="s">
        <v>46</v>
      </c>
    </row>
    <row r="894" spans="1:16" x14ac:dyDescent="0.25">
      <c r="A894" s="2" t="s">
        <v>9167</v>
      </c>
      <c r="B894" s="3">
        <v>45315</v>
      </c>
      <c r="C894" s="2" t="s">
        <v>2677</v>
      </c>
      <c r="D894" s="2" t="s">
        <v>17</v>
      </c>
      <c r="E894" s="2" t="s">
        <v>33</v>
      </c>
      <c r="F894" s="2" t="s">
        <v>122</v>
      </c>
      <c r="G894" s="2">
        <v>0</v>
      </c>
      <c r="H894" s="2" t="s">
        <v>9168</v>
      </c>
      <c r="I894" s="2" t="s">
        <v>9169</v>
      </c>
      <c r="L894" s="2" t="s">
        <v>32</v>
      </c>
      <c r="M894" s="3">
        <v>45329</v>
      </c>
      <c r="N894" s="2" t="s">
        <v>22</v>
      </c>
      <c r="O894" s="2" t="s">
        <v>23</v>
      </c>
      <c r="P894" s="2" t="s">
        <v>46</v>
      </c>
    </row>
    <row r="895" spans="1:16" x14ac:dyDescent="0.25">
      <c r="A895" s="2" t="s">
        <v>8304</v>
      </c>
      <c r="B895" s="3">
        <v>45315</v>
      </c>
      <c r="C895" s="2" t="s">
        <v>2677</v>
      </c>
      <c r="D895" s="2" t="s">
        <v>31</v>
      </c>
      <c r="E895" s="2" t="s">
        <v>43</v>
      </c>
      <c r="F895" s="2" t="s">
        <v>122</v>
      </c>
      <c r="G895" s="2">
        <v>80049027</v>
      </c>
      <c r="H895" s="2" t="s">
        <v>5226</v>
      </c>
      <c r="I895" s="2" t="s">
        <v>9174</v>
      </c>
      <c r="L895" s="2" t="s">
        <v>32</v>
      </c>
      <c r="M895" s="3">
        <v>45336</v>
      </c>
      <c r="N895" s="2" t="s">
        <v>22</v>
      </c>
      <c r="P895" s="2" t="s">
        <v>46</v>
      </c>
    </row>
    <row r="896" spans="1:16" x14ac:dyDescent="0.25">
      <c r="A896" s="2" t="s">
        <v>9175</v>
      </c>
      <c r="B896" s="3">
        <v>45316</v>
      </c>
      <c r="C896" s="2" t="s">
        <v>2677</v>
      </c>
      <c r="D896" s="2" t="s">
        <v>26</v>
      </c>
      <c r="E896" s="2" t="s">
        <v>44</v>
      </c>
      <c r="F896" s="2" t="s">
        <v>122</v>
      </c>
      <c r="G896" s="2">
        <v>24579184</v>
      </c>
      <c r="H896" s="2" t="s">
        <v>2825</v>
      </c>
      <c r="I896" s="2" t="s">
        <v>9176</v>
      </c>
      <c r="L896" s="2" t="s">
        <v>32</v>
      </c>
      <c r="M896" s="3">
        <v>45337</v>
      </c>
      <c r="N896" s="2" t="s">
        <v>22</v>
      </c>
      <c r="O896" s="2" t="s">
        <v>23</v>
      </c>
      <c r="P896" s="2" t="s">
        <v>46</v>
      </c>
    </row>
    <row r="897" spans="1:16" x14ac:dyDescent="0.25">
      <c r="A897" s="2" t="s">
        <v>9181</v>
      </c>
      <c r="B897" s="3">
        <v>45316</v>
      </c>
      <c r="C897" s="2" t="s">
        <v>2677</v>
      </c>
      <c r="D897" s="2" t="s">
        <v>26</v>
      </c>
      <c r="E897" s="2" t="s">
        <v>18</v>
      </c>
      <c r="F897" s="2" t="s">
        <v>122</v>
      </c>
      <c r="G897" s="2">
        <v>0</v>
      </c>
      <c r="H897" s="2" t="s">
        <v>9182</v>
      </c>
      <c r="I897" s="2" t="s">
        <v>9183</v>
      </c>
      <c r="L897" s="2" t="s">
        <v>32</v>
      </c>
      <c r="M897" s="3">
        <v>45330</v>
      </c>
      <c r="N897" s="2" t="s">
        <v>993</v>
      </c>
      <c r="O897" s="2" t="s">
        <v>23</v>
      </c>
      <c r="P897" s="2" t="s">
        <v>46</v>
      </c>
    </row>
    <row r="898" spans="1:16" x14ac:dyDescent="0.25">
      <c r="A898" s="2" t="s">
        <v>9187</v>
      </c>
      <c r="B898" s="3">
        <v>45316</v>
      </c>
      <c r="C898" s="2" t="s">
        <v>2677</v>
      </c>
      <c r="D898" s="2" t="s">
        <v>26</v>
      </c>
      <c r="E898" s="2" t="s">
        <v>42</v>
      </c>
      <c r="F898" s="2" t="s">
        <v>122</v>
      </c>
      <c r="G898" s="2">
        <v>899999055</v>
      </c>
      <c r="H898" s="2" t="s">
        <v>403</v>
      </c>
      <c r="I898" s="2" t="s">
        <v>9188</v>
      </c>
      <c r="L898" s="2" t="s">
        <v>32</v>
      </c>
      <c r="M898" s="3">
        <v>45330</v>
      </c>
      <c r="N898" s="2" t="s">
        <v>993</v>
      </c>
      <c r="O898" s="2" t="s">
        <v>23</v>
      </c>
      <c r="P898" s="2" t="s">
        <v>46</v>
      </c>
    </row>
    <row r="899" spans="1:16" x14ac:dyDescent="0.25">
      <c r="A899" s="2" t="s">
        <v>9189</v>
      </c>
      <c r="B899" s="3">
        <v>45316</v>
      </c>
      <c r="C899" s="2" t="s">
        <v>2677</v>
      </c>
      <c r="D899" s="2" t="s">
        <v>26</v>
      </c>
      <c r="E899" s="2" t="s">
        <v>18</v>
      </c>
      <c r="F899" s="2" t="s">
        <v>122</v>
      </c>
      <c r="G899" s="2">
        <v>1039453854</v>
      </c>
      <c r="H899" s="2" t="s">
        <v>2901</v>
      </c>
      <c r="I899" s="2" t="s">
        <v>9190</v>
      </c>
      <c r="L899" s="2" t="s">
        <v>32</v>
      </c>
      <c r="M899" s="3">
        <v>45330</v>
      </c>
      <c r="N899" s="2" t="s">
        <v>993</v>
      </c>
      <c r="O899" s="2" t="s">
        <v>23</v>
      </c>
      <c r="P899" s="2" t="s">
        <v>46</v>
      </c>
    </row>
    <row r="900" spans="1:16" x14ac:dyDescent="0.25">
      <c r="A900" s="2" t="s">
        <v>9191</v>
      </c>
      <c r="B900" s="3">
        <v>45316</v>
      </c>
      <c r="C900" s="2" t="s">
        <v>2677</v>
      </c>
      <c r="D900" s="2" t="s">
        <v>26</v>
      </c>
      <c r="E900" s="2" t="s">
        <v>44</v>
      </c>
      <c r="F900" s="2" t="s">
        <v>122</v>
      </c>
      <c r="G900" s="2">
        <v>0</v>
      </c>
      <c r="H900" s="2" t="s">
        <v>9192</v>
      </c>
      <c r="I900" s="2" t="s">
        <v>9193</v>
      </c>
      <c r="L900" s="2" t="s">
        <v>32</v>
      </c>
      <c r="M900" s="3">
        <v>45337</v>
      </c>
      <c r="N900" s="2" t="s">
        <v>993</v>
      </c>
      <c r="O900" s="2" t="s">
        <v>23</v>
      </c>
      <c r="P900" s="2" t="s">
        <v>46</v>
      </c>
    </row>
    <row r="901" spans="1:16" x14ac:dyDescent="0.25">
      <c r="A901" s="2" t="s">
        <v>9194</v>
      </c>
      <c r="B901" s="3">
        <v>45316</v>
      </c>
      <c r="C901" s="2" t="s">
        <v>2677</v>
      </c>
      <c r="D901" s="2" t="s">
        <v>26</v>
      </c>
      <c r="E901" s="2" t="s">
        <v>44</v>
      </c>
      <c r="F901" s="2" t="s">
        <v>122</v>
      </c>
      <c r="G901" s="2">
        <v>1056553109</v>
      </c>
      <c r="H901" s="2" t="s">
        <v>3089</v>
      </c>
      <c r="I901" s="2" t="s">
        <v>9195</v>
      </c>
      <c r="L901" s="2" t="s">
        <v>32</v>
      </c>
      <c r="M901" s="3">
        <v>45337</v>
      </c>
      <c r="N901" s="2" t="s">
        <v>993</v>
      </c>
      <c r="O901" s="2" t="s">
        <v>23</v>
      </c>
      <c r="P901" s="2" t="s">
        <v>46</v>
      </c>
    </row>
    <row r="902" spans="1:16" x14ac:dyDescent="0.25">
      <c r="A902" s="2" t="s">
        <v>9196</v>
      </c>
      <c r="B902" s="3">
        <v>45316</v>
      </c>
      <c r="C902" s="2" t="s">
        <v>2677</v>
      </c>
      <c r="D902" s="2" t="s">
        <v>26</v>
      </c>
      <c r="E902" s="2" t="s">
        <v>33</v>
      </c>
      <c r="F902" s="2" t="s">
        <v>122</v>
      </c>
      <c r="G902" s="2">
        <v>53037437</v>
      </c>
      <c r="H902" s="2" t="s">
        <v>2732</v>
      </c>
      <c r="I902" s="2" t="s">
        <v>9197</v>
      </c>
      <c r="L902" s="2" t="s">
        <v>32</v>
      </c>
      <c r="M902" s="3">
        <v>45330</v>
      </c>
      <c r="N902" s="2" t="s">
        <v>993</v>
      </c>
      <c r="O902" s="2" t="s">
        <v>23</v>
      </c>
      <c r="P902" s="2" t="s">
        <v>46</v>
      </c>
    </row>
    <row r="903" spans="1:16" x14ac:dyDescent="0.25">
      <c r="A903" s="2" t="s">
        <v>9198</v>
      </c>
      <c r="B903" s="3">
        <v>45316</v>
      </c>
      <c r="C903" s="2" t="s">
        <v>2677</v>
      </c>
      <c r="D903" s="2" t="s">
        <v>26</v>
      </c>
      <c r="E903" s="2" t="s">
        <v>18</v>
      </c>
      <c r="F903" s="2" t="s">
        <v>122</v>
      </c>
      <c r="G903" s="2">
        <v>6716940</v>
      </c>
      <c r="H903" s="2" t="s">
        <v>9199</v>
      </c>
      <c r="I903" s="2" t="s">
        <v>9200</v>
      </c>
      <c r="L903" s="2" t="s">
        <v>32</v>
      </c>
      <c r="M903" s="3">
        <v>45330</v>
      </c>
      <c r="N903" s="2" t="s">
        <v>993</v>
      </c>
      <c r="O903" s="2" t="s">
        <v>23</v>
      </c>
      <c r="P903" s="2" t="s">
        <v>46</v>
      </c>
    </row>
    <row r="904" spans="1:16" x14ac:dyDescent="0.25">
      <c r="A904" s="2" t="s">
        <v>9201</v>
      </c>
      <c r="B904" s="3">
        <v>45316</v>
      </c>
      <c r="C904" s="2" t="s">
        <v>2677</v>
      </c>
      <c r="D904" s="2" t="s">
        <v>26</v>
      </c>
      <c r="E904" s="2" t="s">
        <v>44</v>
      </c>
      <c r="F904" s="2" t="s">
        <v>122</v>
      </c>
      <c r="G904" s="2">
        <v>1106226931</v>
      </c>
      <c r="H904" s="2" t="s">
        <v>9202</v>
      </c>
      <c r="I904" s="2" t="s">
        <v>9203</v>
      </c>
      <c r="L904" s="2" t="s">
        <v>32</v>
      </c>
      <c r="M904" s="3">
        <v>45337</v>
      </c>
      <c r="N904" s="2" t="s">
        <v>993</v>
      </c>
      <c r="O904" s="2" t="s">
        <v>23</v>
      </c>
      <c r="P904" s="2" t="s">
        <v>46</v>
      </c>
    </row>
    <row r="905" spans="1:16" x14ac:dyDescent="0.25">
      <c r="A905" s="2" t="s">
        <v>9204</v>
      </c>
      <c r="B905" s="3">
        <v>45316</v>
      </c>
      <c r="C905" s="2" t="s">
        <v>2677</v>
      </c>
      <c r="D905" s="2" t="s">
        <v>26</v>
      </c>
      <c r="E905" s="2" t="s">
        <v>18</v>
      </c>
      <c r="F905" s="2" t="s">
        <v>122</v>
      </c>
      <c r="G905" s="2">
        <v>0</v>
      </c>
      <c r="H905" s="2" t="s">
        <v>9205</v>
      </c>
      <c r="I905" s="2" t="s">
        <v>9206</v>
      </c>
      <c r="L905" s="2" t="s">
        <v>32</v>
      </c>
      <c r="M905" s="3">
        <v>45330</v>
      </c>
      <c r="N905" s="2" t="s">
        <v>993</v>
      </c>
      <c r="O905" s="2" t="s">
        <v>23</v>
      </c>
      <c r="P905" s="2" t="s">
        <v>46</v>
      </c>
    </row>
    <row r="906" spans="1:16" x14ac:dyDescent="0.25">
      <c r="A906" s="2" t="s">
        <v>9207</v>
      </c>
      <c r="B906" s="3">
        <v>45316</v>
      </c>
      <c r="C906" s="2" t="s">
        <v>2677</v>
      </c>
      <c r="D906" s="2" t="s">
        <v>26</v>
      </c>
      <c r="E906" s="2" t="s">
        <v>44</v>
      </c>
      <c r="F906" s="2" t="s">
        <v>122</v>
      </c>
      <c r="G906" s="2">
        <v>0</v>
      </c>
      <c r="H906" s="2" t="s">
        <v>9208</v>
      </c>
      <c r="I906" s="2" t="s">
        <v>9209</v>
      </c>
      <c r="L906" s="2" t="s">
        <v>32</v>
      </c>
      <c r="M906" s="3">
        <v>45337</v>
      </c>
      <c r="N906" s="2" t="s">
        <v>993</v>
      </c>
      <c r="O906" s="2" t="s">
        <v>23</v>
      </c>
      <c r="P906" s="2" t="s">
        <v>46</v>
      </c>
    </row>
    <row r="907" spans="1:16" x14ac:dyDescent="0.25">
      <c r="A907" s="2" t="s">
        <v>9210</v>
      </c>
      <c r="B907" s="3">
        <v>45316</v>
      </c>
      <c r="C907" s="2" t="s">
        <v>2677</v>
      </c>
      <c r="D907" s="2" t="s">
        <v>26</v>
      </c>
      <c r="E907" s="2" t="s">
        <v>18</v>
      </c>
      <c r="F907" s="2" t="s">
        <v>122</v>
      </c>
      <c r="G907" s="2">
        <v>16940050</v>
      </c>
      <c r="H907" s="2" t="s">
        <v>9211</v>
      </c>
      <c r="I907" s="2" t="s">
        <v>9212</v>
      </c>
      <c r="L907" s="2" t="s">
        <v>32</v>
      </c>
      <c r="M907" s="3">
        <v>45330</v>
      </c>
      <c r="N907" s="2" t="s">
        <v>993</v>
      </c>
      <c r="O907" s="2" t="s">
        <v>23</v>
      </c>
      <c r="P907" s="2" t="s">
        <v>46</v>
      </c>
    </row>
    <row r="908" spans="1:16" x14ac:dyDescent="0.25">
      <c r="A908" s="2" t="s">
        <v>9213</v>
      </c>
      <c r="B908" s="3">
        <v>45316</v>
      </c>
      <c r="C908" s="2" t="s">
        <v>2677</v>
      </c>
      <c r="D908" s="2" t="s">
        <v>26</v>
      </c>
      <c r="E908" s="2" t="s">
        <v>18</v>
      </c>
      <c r="F908" s="2" t="s">
        <v>122</v>
      </c>
      <c r="G908" s="2">
        <v>65753449</v>
      </c>
      <c r="H908" s="2" t="s">
        <v>9156</v>
      </c>
      <c r="I908" s="2" t="s">
        <v>9214</v>
      </c>
      <c r="L908" s="2" t="s">
        <v>32</v>
      </c>
      <c r="M908" s="3">
        <v>45330</v>
      </c>
      <c r="N908" s="2" t="s">
        <v>993</v>
      </c>
      <c r="O908" s="2" t="s">
        <v>23</v>
      </c>
      <c r="P908" s="2" t="s">
        <v>46</v>
      </c>
    </row>
    <row r="909" spans="1:16" x14ac:dyDescent="0.25">
      <c r="A909" s="2" t="s">
        <v>4523</v>
      </c>
      <c r="B909" s="3">
        <v>45316</v>
      </c>
      <c r="C909" s="2" t="s">
        <v>2677</v>
      </c>
      <c r="D909" s="2" t="s">
        <v>26</v>
      </c>
      <c r="E909" s="2" t="s">
        <v>44</v>
      </c>
      <c r="F909" s="2" t="s">
        <v>122</v>
      </c>
      <c r="G909" s="2">
        <v>93396497</v>
      </c>
      <c r="H909" s="2" t="s">
        <v>9215</v>
      </c>
      <c r="I909" s="2" t="s">
        <v>9216</v>
      </c>
      <c r="L909" s="2" t="s">
        <v>32</v>
      </c>
      <c r="M909" s="3">
        <v>45337</v>
      </c>
      <c r="N909" s="2" t="s">
        <v>993</v>
      </c>
      <c r="O909" s="2" t="s">
        <v>23</v>
      </c>
      <c r="P909" s="2" t="s">
        <v>46</v>
      </c>
    </row>
    <row r="910" spans="1:16" x14ac:dyDescent="0.25">
      <c r="A910" s="2" t="s">
        <v>9217</v>
      </c>
      <c r="B910" s="3">
        <v>45316</v>
      </c>
      <c r="C910" s="2" t="s">
        <v>2677</v>
      </c>
      <c r="D910" s="2" t="s">
        <v>26</v>
      </c>
      <c r="E910" s="2" t="s">
        <v>44</v>
      </c>
      <c r="F910" s="2" t="s">
        <v>122</v>
      </c>
      <c r="G910" s="2">
        <v>0</v>
      </c>
      <c r="H910" s="2" t="s">
        <v>9218</v>
      </c>
      <c r="I910" s="2" t="s">
        <v>9219</v>
      </c>
      <c r="L910" s="2" t="s">
        <v>32</v>
      </c>
      <c r="M910" s="3">
        <v>45337</v>
      </c>
      <c r="N910" s="2" t="s">
        <v>993</v>
      </c>
      <c r="O910" s="2" t="s">
        <v>23</v>
      </c>
      <c r="P910" s="2" t="s">
        <v>46</v>
      </c>
    </row>
    <row r="911" spans="1:16" x14ac:dyDescent="0.25">
      <c r="A911" s="2" t="s">
        <v>9220</v>
      </c>
      <c r="B911" s="3">
        <v>45316</v>
      </c>
      <c r="C911" s="2" t="s">
        <v>2677</v>
      </c>
      <c r="D911" s="2" t="s">
        <v>26</v>
      </c>
      <c r="E911" s="2" t="s">
        <v>42</v>
      </c>
      <c r="F911" s="2" t="s">
        <v>66</v>
      </c>
      <c r="G911" s="2">
        <v>900265408</v>
      </c>
      <c r="H911" s="2" t="s">
        <v>321</v>
      </c>
      <c r="I911" s="2" t="s">
        <v>9221</v>
      </c>
      <c r="L911" s="2" t="s">
        <v>32</v>
      </c>
      <c r="M911" s="3">
        <v>45330</v>
      </c>
      <c r="N911" s="2" t="s">
        <v>993</v>
      </c>
      <c r="O911" s="2" t="s">
        <v>23</v>
      </c>
      <c r="P911" s="2" t="s">
        <v>46</v>
      </c>
    </row>
    <row r="912" spans="1:16" x14ac:dyDescent="0.25">
      <c r="A912" s="2" t="s">
        <v>9222</v>
      </c>
      <c r="B912" s="3">
        <v>45316</v>
      </c>
      <c r="C912" s="2" t="s">
        <v>2677</v>
      </c>
      <c r="D912" s="2" t="s">
        <v>26</v>
      </c>
      <c r="E912" s="2" t="s">
        <v>18</v>
      </c>
      <c r="F912" s="2" t="s">
        <v>122</v>
      </c>
      <c r="G912" s="2">
        <v>11312046</v>
      </c>
      <c r="H912" s="2" t="s">
        <v>9223</v>
      </c>
      <c r="I912" s="2" t="s">
        <v>9224</v>
      </c>
      <c r="L912" s="2" t="s">
        <v>32</v>
      </c>
      <c r="M912" s="3">
        <v>45330</v>
      </c>
      <c r="N912" s="2" t="s">
        <v>993</v>
      </c>
      <c r="O912" s="2" t="s">
        <v>23</v>
      </c>
      <c r="P912" s="2" t="s">
        <v>46</v>
      </c>
    </row>
    <row r="913" spans="1:16" x14ac:dyDescent="0.25">
      <c r="A913" s="2" t="s">
        <v>9225</v>
      </c>
      <c r="B913" s="3">
        <v>45316</v>
      </c>
      <c r="C913" s="2" t="s">
        <v>2677</v>
      </c>
      <c r="D913" s="2" t="s">
        <v>26</v>
      </c>
      <c r="E913" s="2" t="s">
        <v>18</v>
      </c>
      <c r="F913" s="2" t="s">
        <v>122</v>
      </c>
      <c r="G913" s="2">
        <v>901212388</v>
      </c>
      <c r="H913" s="2" t="s">
        <v>3017</v>
      </c>
      <c r="I913" s="2" t="s">
        <v>9226</v>
      </c>
      <c r="L913" s="2" t="s">
        <v>32</v>
      </c>
      <c r="M913" s="3">
        <v>45330</v>
      </c>
      <c r="N913" s="2" t="s">
        <v>993</v>
      </c>
      <c r="O913" s="2" t="s">
        <v>23</v>
      </c>
      <c r="P913" s="2" t="s">
        <v>46</v>
      </c>
    </row>
    <row r="914" spans="1:16" x14ac:dyDescent="0.25">
      <c r="A914" s="2" t="s">
        <v>9227</v>
      </c>
      <c r="B914" s="3">
        <v>45317</v>
      </c>
      <c r="C914" s="2" t="s">
        <v>2677</v>
      </c>
      <c r="D914" s="2" t="s">
        <v>26</v>
      </c>
      <c r="E914" s="2" t="s">
        <v>44</v>
      </c>
      <c r="F914" s="2" t="s">
        <v>122</v>
      </c>
      <c r="G914" s="2">
        <v>1110512413</v>
      </c>
      <c r="H914" s="2" t="s">
        <v>9228</v>
      </c>
      <c r="I914" s="2" t="s">
        <v>9229</v>
      </c>
      <c r="L914" s="2" t="s">
        <v>36</v>
      </c>
      <c r="M914" s="3">
        <v>45338</v>
      </c>
      <c r="N914" s="2" t="s">
        <v>993</v>
      </c>
      <c r="O914" s="2" t="s">
        <v>23</v>
      </c>
      <c r="P914" s="2" t="s">
        <v>46</v>
      </c>
    </row>
    <row r="915" spans="1:16" x14ac:dyDescent="0.25">
      <c r="A915" s="2" t="s">
        <v>9230</v>
      </c>
      <c r="B915" s="3">
        <v>45317</v>
      </c>
      <c r="C915" s="2" t="s">
        <v>2677</v>
      </c>
      <c r="D915" s="2" t="s">
        <v>26</v>
      </c>
      <c r="E915" s="2" t="s">
        <v>44</v>
      </c>
      <c r="F915" s="2" t="s">
        <v>122</v>
      </c>
      <c r="G915" s="2">
        <v>24579184</v>
      </c>
      <c r="H915" s="2" t="s">
        <v>2825</v>
      </c>
      <c r="I915" s="2" t="s">
        <v>9231</v>
      </c>
      <c r="L915" s="2" t="s">
        <v>36</v>
      </c>
      <c r="M915" s="3">
        <v>45338</v>
      </c>
      <c r="N915" s="2" t="s">
        <v>993</v>
      </c>
      <c r="O915" s="2" t="s">
        <v>23</v>
      </c>
      <c r="P915" s="2" t="s">
        <v>46</v>
      </c>
    </row>
    <row r="916" spans="1:16" x14ac:dyDescent="0.25">
      <c r="A916" s="2" t="s">
        <v>9232</v>
      </c>
      <c r="B916" s="3">
        <v>45317</v>
      </c>
      <c r="C916" s="2" t="s">
        <v>2677</v>
      </c>
      <c r="D916" s="2" t="s">
        <v>26</v>
      </c>
      <c r="E916" s="2" t="s">
        <v>33</v>
      </c>
      <c r="F916" s="2" t="s">
        <v>122</v>
      </c>
      <c r="G916" s="2">
        <v>0</v>
      </c>
      <c r="H916" s="2" t="s">
        <v>9233</v>
      </c>
      <c r="I916" s="2" t="s">
        <v>9234</v>
      </c>
      <c r="L916" s="2" t="s">
        <v>32</v>
      </c>
      <c r="M916" s="3">
        <v>45331</v>
      </c>
      <c r="N916" s="2" t="s">
        <v>993</v>
      </c>
      <c r="O916" s="2" t="s">
        <v>23</v>
      </c>
      <c r="P916" s="2" t="s">
        <v>46</v>
      </c>
    </row>
    <row r="917" spans="1:16" x14ac:dyDescent="0.25">
      <c r="A917" s="2" t="s">
        <v>7903</v>
      </c>
      <c r="B917" s="3">
        <v>45317</v>
      </c>
      <c r="C917" s="2" t="s">
        <v>2677</v>
      </c>
      <c r="D917" s="2" t="s">
        <v>31</v>
      </c>
      <c r="E917" s="2" t="s">
        <v>18</v>
      </c>
      <c r="F917" s="2" t="s">
        <v>66</v>
      </c>
      <c r="G917" s="2">
        <v>0</v>
      </c>
      <c r="H917" s="2" t="s">
        <v>41</v>
      </c>
      <c r="I917" s="2" t="s">
        <v>9235</v>
      </c>
      <c r="L917" s="2" t="s">
        <v>32</v>
      </c>
      <c r="M917" s="3">
        <v>45331</v>
      </c>
      <c r="N917" s="2" t="s">
        <v>22</v>
      </c>
      <c r="P917" s="2" t="s">
        <v>46</v>
      </c>
    </row>
    <row r="918" spans="1:16" x14ac:dyDescent="0.25">
      <c r="A918" s="2" t="s">
        <v>9236</v>
      </c>
      <c r="B918" s="3">
        <v>45317</v>
      </c>
      <c r="C918" s="2" t="s">
        <v>2677</v>
      </c>
      <c r="D918" s="2" t="s">
        <v>26</v>
      </c>
      <c r="E918" s="2" t="s">
        <v>18</v>
      </c>
      <c r="F918" s="2" t="s">
        <v>122</v>
      </c>
      <c r="G918" s="2">
        <v>1085290798</v>
      </c>
      <c r="H918" s="2" t="s">
        <v>9237</v>
      </c>
      <c r="I918" s="2" t="s">
        <v>9238</v>
      </c>
      <c r="L918" s="2" t="s">
        <v>32</v>
      </c>
      <c r="M918" s="3">
        <v>45331</v>
      </c>
      <c r="N918" s="2" t="s">
        <v>22</v>
      </c>
      <c r="O918" s="2" t="s">
        <v>23</v>
      </c>
      <c r="P918" s="2" t="s">
        <v>46</v>
      </c>
    </row>
    <row r="919" spans="1:16" x14ac:dyDescent="0.25">
      <c r="A919" s="2" t="s">
        <v>9239</v>
      </c>
      <c r="B919" s="3">
        <v>45317</v>
      </c>
      <c r="C919" s="2" t="s">
        <v>2677</v>
      </c>
      <c r="D919" s="2" t="s">
        <v>31</v>
      </c>
      <c r="E919" s="2" t="s">
        <v>33</v>
      </c>
      <c r="F919" s="2" t="s">
        <v>122</v>
      </c>
      <c r="G919" s="2">
        <v>0</v>
      </c>
      <c r="H919" s="2" t="s">
        <v>41</v>
      </c>
      <c r="I919" s="2" t="s">
        <v>9240</v>
      </c>
      <c r="L919" s="2" t="s">
        <v>32</v>
      </c>
      <c r="M919" s="3">
        <v>45331</v>
      </c>
      <c r="N919" s="2" t="s">
        <v>22</v>
      </c>
      <c r="P919" s="2" t="s">
        <v>46</v>
      </c>
    </row>
    <row r="920" spans="1:16" x14ac:dyDescent="0.25">
      <c r="A920" s="2" t="s">
        <v>9241</v>
      </c>
      <c r="B920" s="3">
        <v>45320</v>
      </c>
      <c r="C920" s="2" t="s">
        <v>2677</v>
      </c>
      <c r="D920" s="2" t="s">
        <v>26</v>
      </c>
      <c r="E920" s="2" t="s">
        <v>44</v>
      </c>
      <c r="F920" s="2" t="s">
        <v>122</v>
      </c>
      <c r="G920" s="2">
        <v>4251028</v>
      </c>
      <c r="H920" s="2" t="s">
        <v>2687</v>
      </c>
      <c r="I920" s="2" t="s">
        <v>9242</v>
      </c>
      <c r="L920" s="2" t="s">
        <v>36</v>
      </c>
      <c r="M920" s="3">
        <v>45341</v>
      </c>
      <c r="N920" s="2" t="s">
        <v>993</v>
      </c>
      <c r="O920" s="2" t="s">
        <v>23</v>
      </c>
      <c r="P920" s="2" t="s">
        <v>46</v>
      </c>
    </row>
    <row r="921" spans="1:16" x14ac:dyDescent="0.25">
      <c r="A921" s="2" t="s">
        <v>9243</v>
      </c>
      <c r="B921" s="3">
        <v>45320</v>
      </c>
      <c r="C921" s="2" t="s">
        <v>2677</v>
      </c>
      <c r="D921" s="2" t="s">
        <v>26</v>
      </c>
      <c r="E921" s="2" t="s">
        <v>44</v>
      </c>
      <c r="F921" s="2" t="s">
        <v>122</v>
      </c>
      <c r="G921" s="2">
        <v>0</v>
      </c>
      <c r="H921" s="2" t="s">
        <v>9244</v>
      </c>
      <c r="I921" s="2" t="s">
        <v>9245</v>
      </c>
      <c r="L921" s="2" t="s">
        <v>36</v>
      </c>
      <c r="M921" s="3">
        <v>45341</v>
      </c>
      <c r="N921" s="2" t="s">
        <v>993</v>
      </c>
      <c r="O921" s="2" t="s">
        <v>23</v>
      </c>
      <c r="P921" s="2" t="s">
        <v>46</v>
      </c>
    </row>
    <row r="922" spans="1:16" x14ac:dyDescent="0.25">
      <c r="A922" s="2" t="s">
        <v>9246</v>
      </c>
      <c r="B922" s="3">
        <v>45320</v>
      </c>
      <c r="C922" s="2" t="s">
        <v>2677</v>
      </c>
      <c r="D922" s="2" t="s">
        <v>26</v>
      </c>
      <c r="E922" s="2" t="s">
        <v>44</v>
      </c>
      <c r="F922" s="2" t="s">
        <v>122</v>
      </c>
      <c r="G922" s="2">
        <v>0</v>
      </c>
      <c r="H922" s="2" t="s">
        <v>9247</v>
      </c>
      <c r="I922" s="2" t="s">
        <v>9248</v>
      </c>
      <c r="L922" s="2" t="s">
        <v>36</v>
      </c>
      <c r="M922" s="3">
        <v>45341</v>
      </c>
      <c r="N922" s="2" t="s">
        <v>22</v>
      </c>
      <c r="O922" s="2" t="s">
        <v>23</v>
      </c>
      <c r="P922" s="2" t="s">
        <v>46</v>
      </c>
    </row>
    <row r="923" spans="1:16" x14ac:dyDescent="0.25">
      <c r="A923" s="2" t="s">
        <v>9249</v>
      </c>
      <c r="B923" s="3">
        <v>45320</v>
      </c>
      <c r="C923" s="2" t="s">
        <v>2677</v>
      </c>
      <c r="D923" s="2" t="s">
        <v>26</v>
      </c>
      <c r="E923" s="2" t="s">
        <v>44</v>
      </c>
      <c r="F923" s="2" t="s">
        <v>122</v>
      </c>
      <c r="G923" s="2">
        <v>10130414</v>
      </c>
      <c r="H923" s="2" t="s">
        <v>9250</v>
      </c>
      <c r="I923" s="2" t="s">
        <v>9251</v>
      </c>
      <c r="L923" s="2" t="s">
        <v>36</v>
      </c>
      <c r="M923" s="3">
        <v>45341</v>
      </c>
      <c r="N923" s="2" t="s">
        <v>993</v>
      </c>
      <c r="O923" s="2" t="s">
        <v>23</v>
      </c>
      <c r="P923" s="2" t="s">
        <v>46</v>
      </c>
    </row>
    <row r="924" spans="1:16" x14ac:dyDescent="0.25">
      <c r="A924" s="2" t="s">
        <v>9252</v>
      </c>
      <c r="B924" s="3">
        <v>45320</v>
      </c>
      <c r="C924" s="2" t="s">
        <v>2677</v>
      </c>
      <c r="D924" s="2" t="s">
        <v>26</v>
      </c>
      <c r="E924" s="2" t="s">
        <v>27</v>
      </c>
      <c r="F924" s="2" t="s">
        <v>122</v>
      </c>
      <c r="G924" s="2">
        <v>0</v>
      </c>
      <c r="H924" s="2" t="s">
        <v>9253</v>
      </c>
      <c r="I924" s="2" t="s">
        <v>9254</v>
      </c>
      <c r="L924" s="2" t="s">
        <v>36</v>
      </c>
      <c r="M924" s="3">
        <v>45341</v>
      </c>
      <c r="N924" s="2" t="s">
        <v>993</v>
      </c>
      <c r="O924" s="2" t="s">
        <v>23</v>
      </c>
      <c r="P924" s="2" t="s">
        <v>46</v>
      </c>
    </row>
    <row r="925" spans="1:16" x14ac:dyDescent="0.25">
      <c r="A925" s="2" t="s">
        <v>9255</v>
      </c>
      <c r="B925" s="3">
        <v>45320</v>
      </c>
      <c r="C925" s="2" t="s">
        <v>2677</v>
      </c>
      <c r="D925" s="2" t="s">
        <v>26</v>
      </c>
      <c r="E925" s="2" t="s">
        <v>18</v>
      </c>
      <c r="F925" s="2" t="s">
        <v>122</v>
      </c>
      <c r="G925" s="2">
        <v>1104937905</v>
      </c>
      <c r="H925" s="2" t="s">
        <v>9256</v>
      </c>
      <c r="I925" s="2" t="s">
        <v>9257</v>
      </c>
      <c r="L925" s="2" t="s">
        <v>32</v>
      </c>
      <c r="M925" s="3">
        <v>45334</v>
      </c>
      <c r="N925" s="2" t="s">
        <v>22</v>
      </c>
      <c r="O925" s="2" t="s">
        <v>23</v>
      </c>
      <c r="P925" s="2" t="s">
        <v>46</v>
      </c>
    </row>
    <row r="926" spans="1:16" x14ac:dyDescent="0.25">
      <c r="A926" s="2" t="s">
        <v>9258</v>
      </c>
      <c r="B926" s="3">
        <v>45321</v>
      </c>
      <c r="C926" s="2" t="s">
        <v>2677</v>
      </c>
      <c r="D926" s="2" t="s">
        <v>26</v>
      </c>
      <c r="E926" s="2" t="s">
        <v>44</v>
      </c>
      <c r="F926" s="2" t="s">
        <v>122</v>
      </c>
      <c r="G926" s="2">
        <v>8600580706</v>
      </c>
      <c r="H926" s="2" t="s">
        <v>9259</v>
      </c>
      <c r="I926" s="2" t="s">
        <v>9260</v>
      </c>
      <c r="L926" s="2" t="s">
        <v>21</v>
      </c>
      <c r="M926" s="3">
        <v>45342</v>
      </c>
      <c r="N926" s="2" t="s">
        <v>22</v>
      </c>
      <c r="O926" s="2" t="s">
        <v>23</v>
      </c>
      <c r="P926" s="2" t="s">
        <v>46</v>
      </c>
    </row>
    <row r="927" spans="1:16" x14ac:dyDescent="0.25">
      <c r="A927" s="2" t="s">
        <v>9261</v>
      </c>
      <c r="B927" s="3">
        <v>45321</v>
      </c>
      <c r="C927" s="2" t="s">
        <v>2677</v>
      </c>
      <c r="D927" s="2" t="s">
        <v>26</v>
      </c>
      <c r="E927" s="2" t="s">
        <v>44</v>
      </c>
      <c r="F927" s="2" t="s">
        <v>66</v>
      </c>
      <c r="G927" s="2">
        <v>8999992821</v>
      </c>
      <c r="H927" s="2" t="s">
        <v>1374</v>
      </c>
      <c r="I927" s="2" t="s">
        <v>9262</v>
      </c>
      <c r="L927" s="2" t="s">
        <v>21</v>
      </c>
      <c r="M927" s="3">
        <v>45342</v>
      </c>
      <c r="N927" s="2" t="s">
        <v>993</v>
      </c>
      <c r="O927" s="2" t="s">
        <v>23</v>
      </c>
      <c r="P927" s="2" t="s">
        <v>46</v>
      </c>
    </row>
    <row r="928" spans="1:16" x14ac:dyDescent="0.25">
      <c r="A928" s="2" t="s">
        <v>3639</v>
      </c>
      <c r="B928" s="3">
        <v>45321</v>
      </c>
      <c r="C928" s="2" t="s">
        <v>2677</v>
      </c>
      <c r="D928" s="2" t="s">
        <v>31</v>
      </c>
      <c r="E928" s="2" t="s">
        <v>43</v>
      </c>
      <c r="F928" s="2" t="s">
        <v>122</v>
      </c>
      <c r="G928" s="2">
        <v>1031540849</v>
      </c>
      <c r="H928" s="2" t="s">
        <v>9263</v>
      </c>
      <c r="I928" s="2" t="s">
        <v>9264</v>
      </c>
      <c r="L928" s="2" t="s">
        <v>21</v>
      </c>
      <c r="M928" s="3">
        <v>45342</v>
      </c>
      <c r="N928" s="2" t="s">
        <v>22</v>
      </c>
      <c r="P928" s="2" t="s">
        <v>46</v>
      </c>
    </row>
    <row r="929" spans="1:16" x14ac:dyDescent="0.25">
      <c r="A929" s="2" t="s">
        <v>9265</v>
      </c>
      <c r="B929" s="3">
        <v>45321</v>
      </c>
      <c r="C929" s="2" t="s">
        <v>2677</v>
      </c>
      <c r="D929" s="2" t="s">
        <v>26</v>
      </c>
      <c r="E929" s="2" t="s">
        <v>18</v>
      </c>
      <c r="F929" s="2" t="s">
        <v>122</v>
      </c>
      <c r="G929" s="2">
        <v>0</v>
      </c>
      <c r="H929" s="2" t="s">
        <v>9266</v>
      </c>
      <c r="I929" s="2" t="s">
        <v>9267</v>
      </c>
      <c r="L929" s="2" t="s">
        <v>32</v>
      </c>
      <c r="M929" s="3">
        <v>45335</v>
      </c>
      <c r="N929" s="2" t="s">
        <v>22</v>
      </c>
      <c r="O929" s="2" t="s">
        <v>23</v>
      </c>
      <c r="P929" s="2" t="s">
        <v>46</v>
      </c>
    </row>
    <row r="930" spans="1:16" x14ac:dyDescent="0.25">
      <c r="A930" s="2" t="s">
        <v>9268</v>
      </c>
      <c r="B930" s="3">
        <v>45321</v>
      </c>
      <c r="C930" s="2" t="s">
        <v>2677</v>
      </c>
      <c r="D930" s="2" t="s">
        <v>17</v>
      </c>
      <c r="E930" s="2" t="s">
        <v>44</v>
      </c>
      <c r="F930" s="2" t="s">
        <v>122</v>
      </c>
      <c r="G930" s="2">
        <v>79464817</v>
      </c>
      <c r="H930" s="2" t="s">
        <v>9269</v>
      </c>
      <c r="I930" s="2" t="s">
        <v>9270</v>
      </c>
      <c r="L930" s="2" t="s">
        <v>21</v>
      </c>
      <c r="M930" s="3">
        <v>45342</v>
      </c>
      <c r="N930" s="2" t="s">
        <v>993</v>
      </c>
      <c r="O930" s="2" t="s">
        <v>23</v>
      </c>
      <c r="P930" s="2" t="s">
        <v>46</v>
      </c>
    </row>
    <row r="931" spans="1:16" x14ac:dyDescent="0.25">
      <c r="A931" s="2" t="s">
        <v>9271</v>
      </c>
      <c r="B931" s="3">
        <v>45321</v>
      </c>
      <c r="C931" s="2" t="s">
        <v>2677</v>
      </c>
      <c r="D931" s="2" t="s">
        <v>26</v>
      </c>
      <c r="E931" s="2" t="s">
        <v>33</v>
      </c>
      <c r="F931" s="2" t="s">
        <v>122</v>
      </c>
      <c r="G931" s="2">
        <v>28783013</v>
      </c>
      <c r="H931" s="2" t="s">
        <v>9272</v>
      </c>
      <c r="I931" s="2" t="s">
        <v>9273</v>
      </c>
      <c r="L931" s="2" t="s">
        <v>32</v>
      </c>
      <c r="M931" s="3">
        <v>45335</v>
      </c>
      <c r="N931" s="2" t="s">
        <v>22</v>
      </c>
      <c r="O931" s="2" t="s">
        <v>23</v>
      </c>
      <c r="P931" s="2" t="s">
        <v>46</v>
      </c>
    </row>
    <row r="932" spans="1:16" x14ac:dyDescent="0.25">
      <c r="A932" s="2" t="s">
        <v>9274</v>
      </c>
      <c r="B932" s="3">
        <v>45321</v>
      </c>
      <c r="C932" s="2" t="s">
        <v>2677</v>
      </c>
      <c r="D932" s="2" t="s">
        <v>17</v>
      </c>
      <c r="E932" s="2" t="s">
        <v>33</v>
      </c>
      <c r="F932" s="2" t="s">
        <v>122</v>
      </c>
      <c r="G932" s="2">
        <v>800141397</v>
      </c>
      <c r="H932" s="2" t="s">
        <v>40</v>
      </c>
      <c r="I932" s="2" t="s">
        <v>9275</v>
      </c>
      <c r="L932" s="2" t="s">
        <v>32</v>
      </c>
      <c r="M932" s="3">
        <v>45335</v>
      </c>
      <c r="N932" s="2" t="s">
        <v>993</v>
      </c>
      <c r="O932" s="2" t="s">
        <v>23</v>
      </c>
      <c r="P932" s="2" t="s">
        <v>46</v>
      </c>
    </row>
    <row r="933" spans="1:16" x14ac:dyDescent="0.25">
      <c r="A933" s="2" t="s">
        <v>9276</v>
      </c>
      <c r="B933" s="3">
        <v>45322</v>
      </c>
      <c r="C933" s="2" t="s">
        <v>2677</v>
      </c>
      <c r="D933" s="2" t="s">
        <v>26</v>
      </c>
      <c r="E933" s="2" t="s">
        <v>44</v>
      </c>
      <c r="F933" s="2" t="s">
        <v>122</v>
      </c>
      <c r="G933" s="2">
        <v>28783013</v>
      </c>
      <c r="H933" s="2" t="s">
        <v>9272</v>
      </c>
      <c r="I933" s="2" t="s">
        <v>9277</v>
      </c>
      <c r="L933" s="2" t="s">
        <v>30</v>
      </c>
      <c r="M933" s="3">
        <v>45343</v>
      </c>
      <c r="N933" s="2" t="s">
        <v>993</v>
      </c>
      <c r="O933" s="2" t="s">
        <v>23</v>
      </c>
      <c r="P933" s="2" t="s">
        <v>46</v>
      </c>
    </row>
    <row r="934" spans="1:16" x14ac:dyDescent="0.25">
      <c r="A934" s="2" t="s">
        <v>9278</v>
      </c>
      <c r="B934" s="3">
        <v>45322</v>
      </c>
      <c r="C934" s="2" t="s">
        <v>2677</v>
      </c>
      <c r="D934" s="2" t="s">
        <v>26</v>
      </c>
      <c r="E934" s="2" t="s">
        <v>44</v>
      </c>
      <c r="F934" s="2" t="s">
        <v>122</v>
      </c>
      <c r="G934" s="2">
        <v>860034594</v>
      </c>
      <c r="H934" s="2" t="s">
        <v>1859</v>
      </c>
      <c r="I934" s="2" t="s">
        <v>9279</v>
      </c>
      <c r="L934" s="2" t="s">
        <v>30</v>
      </c>
      <c r="M934" s="3">
        <v>45343</v>
      </c>
      <c r="N934" s="2" t="s">
        <v>993</v>
      </c>
      <c r="O934" s="2" t="s">
        <v>23</v>
      </c>
      <c r="P934" s="2" t="s">
        <v>46</v>
      </c>
    </row>
    <row r="935" spans="1:16" x14ac:dyDescent="0.25">
      <c r="A935" s="2" t="s">
        <v>9280</v>
      </c>
      <c r="B935" s="3">
        <v>45322</v>
      </c>
      <c r="C935" s="2" t="s">
        <v>2677</v>
      </c>
      <c r="D935" s="2" t="s">
        <v>17</v>
      </c>
      <c r="E935" s="2" t="s">
        <v>44</v>
      </c>
      <c r="F935" s="2" t="s">
        <v>122</v>
      </c>
      <c r="G935" s="2">
        <v>38256181</v>
      </c>
      <c r="H935" s="2" t="s">
        <v>9281</v>
      </c>
      <c r="I935" s="2" t="s">
        <v>9282</v>
      </c>
      <c r="L935" s="2" t="s">
        <v>30</v>
      </c>
      <c r="M935" s="3">
        <v>45343</v>
      </c>
      <c r="N935" s="2" t="s">
        <v>993</v>
      </c>
      <c r="O935" s="2" t="s">
        <v>23</v>
      </c>
      <c r="P935" s="2" t="s">
        <v>46</v>
      </c>
    </row>
    <row r="936" spans="1:16" x14ac:dyDescent="0.25">
      <c r="A936" s="2" t="s">
        <v>9283</v>
      </c>
      <c r="B936" s="3">
        <v>45322</v>
      </c>
      <c r="C936" s="2" t="s">
        <v>2677</v>
      </c>
      <c r="D936" s="2" t="s">
        <v>31</v>
      </c>
      <c r="E936" s="2" t="s">
        <v>43</v>
      </c>
      <c r="F936" s="2" t="s">
        <v>66</v>
      </c>
      <c r="G936" s="2">
        <v>7177134</v>
      </c>
      <c r="H936" s="2" t="s">
        <v>9284</v>
      </c>
      <c r="I936" s="2" t="s">
        <v>9285</v>
      </c>
      <c r="L936" s="2" t="s">
        <v>30</v>
      </c>
      <c r="M936" s="3">
        <v>45343</v>
      </c>
      <c r="N936" s="2" t="s">
        <v>22</v>
      </c>
      <c r="P936" s="2" t="s">
        <v>46</v>
      </c>
    </row>
    <row r="937" spans="1:16" x14ac:dyDescent="0.25">
      <c r="A937" s="2" t="s">
        <v>7187</v>
      </c>
      <c r="B937" s="3">
        <v>45322</v>
      </c>
      <c r="C937" s="2" t="s">
        <v>2677</v>
      </c>
      <c r="D937" s="2" t="s">
        <v>26</v>
      </c>
      <c r="E937" s="2" t="s">
        <v>18</v>
      </c>
      <c r="F937" s="2" t="s">
        <v>122</v>
      </c>
      <c r="G937" s="2">
        <v>0</v>
      </c>
      <c r="H937" s="2" t="s">
        <v>9286</v>
      </c>
      <c r="I937" s="2" t="s">
        <v>9287</v>
      </c>
      <c r="L937" s="2" t="s">
        <v>32</v>
      </c>
      <c r="M937" s="3">
        <v>45336</v>
      </c>
      <c r="N937" s="2" t="s">
        <v>22</v>
      </c>
      <c r="O937" s="2" t="s">
        <v>23</v>
      </c>
      <c r="P937" s="2" t="s">
        <v>46</v>
      </c>
    </row>
    <row r="938" spans="1:16" x14ac:dyDescent="0.25">
      <c r="A938" s="2" t="s">
        <v>9288</v>
      </c>
      <c r="B938" s="3">
        <v>45322</v>
      </c>
      <c r="C938" s="2" t="s">
        <v>2677</v>
      </c>
      <c r="D938" s="2" t="s">
        <v>17</v>
      </c>
      <c r="E938" s="2" t="s">
        <v>44</v>
      </c>
      <c r="F938" s="2" t="s">
        <v>122</v>
      </c>
      <c r="G938" s="2">
        <v>1110535464</v>
      </c>
      <c r="H938" s="2" t="s">
        <v>9289</v>
      </c>
      <c r="I938" s="2" t="s">
        <v>9290</v>
      </c>
      <c r="L938" s="2" t="s">
        <v>30</v>
      </c>
      <c r="M938" s="3">
        <v>45343</v>
      </c>
      <c r="N938" s="2" t="s">
        <v>993</v>
      </c>
      <c r="O938" s="2" t="s">
        <v>23</v>
      </c>
      <c r="P938" s="2" t="s">
        <v>46</v>
      </c>
    </row>
    <row r="939" spans="1:16" x14ac:dyDescent="0.25">
      <c r="A939" s="2" t="s">
        <v>9291</v>
      </c>
      <c r="B939" s="3">
        <v>45322</v>
      </c>
      <c r="C939" s="2" t="s">
        <v>2677</v>
      </c>
      <c r="D939" s="2" t="s">
        <v>31</v>
      </c>
      <c r="E939" s="2" t="s">
        <v>44</v>
      </c>
      <c r="F939" s="2" t="s">
        <v>66</v>
      </c>
      <c r="G939" s="2">
        <v>11312046</v>
      </c>
      <c r="H939" s="2" t="s">
        <v>9223</v>
      </c>
      <c r="I939" s="2" t="s">
        <v>9292</v>
      </c>
      <c r="L939" s="2" t="s">
        <v>30</v>
      </c>
      <c r="M939" s="3">
        <v>45343</v>
      </c>
      <c r="N939" s="2" t="s">
        <v>22</v>
      </c>
      <c r="P939" s="2" t="s">
        <v>46</v>
      </c>
    </row>
    <row r="940" spans="1:16" x14ac:dyDescent="0.25">
      <c r="A940" s="2" t="s">
        <v>9293</v>
      </c>
      <c r="B940" s="3">
        <v>45323</v>
      </c>
      <c r="C940" s="2" t="s">
        <v>2677</v>
      </c>
      <c r="D940" s="2" t="s">
        <v>17</v>
      </c>
      <c r="E940" s="2" t="s">
        <v>44</v>
      </c>
      <c r="F940" s="2" t="s">
        <v>122</v>
      </c>
      <c r="G940" s="2">
        <v>1110565421</v>
      </c>
      <c r="H940" s="2" t="s">
        <v>9294</v>
      </c>
      <c r="I940" s="2" t="s">
        <v>9295</v>
      </c>
      <c r="L940" s="2" t="s">
        <v>30</v>
      </c>
      <c r="M940" s="3">
        <v>45344</v>
      </c>
      <c r="N940" s="2" t="s">
        <v>993</v>
      </c>
      <c r="O940" s="2" t="s">
        <v>23</v>
      </c>
      <c r="P940" s="2" t="s">
        <v>46</v>
      </c>
    </row>
    <row r="941" spans="1:16" x14ac:dyDescent="0.25">
      <c r="A941" s="2" t="s">
        <v>9296</v>
      </c>
      <c r="B941" s="3">
        <v>45323</v>
      </c>
      <c r="C941" s="2" t="s">
        <v>2677</v>
      </c>
      <c r="D941" s="2" t="s">
        <v>26</v>
      </c>
      <c r="E941" s="2" t="s">
        <v>18</v>
      </c>
      <c r="F941" s="2" t="s">
        <v>122</v>
      </c>
      <c r="G941" s="2">
        <v>0</v>
      </c>
      <c r="H941" s="2" t="s">
        <v>9297</v>
      </c>
      <c r="I941" s="2" t="s">
        <v>9298</v>
      </c>
      <c r="L941" s="2" t="s">
        <v>32</v>
      </c>
      <c r="M941" s="3">
        <v>45337</v>
      </c>
      <c r="N941" s="2" t="s">
        <v>993</v>
      </c>
      <c r="O941" s="2" t="s">
        <v>23</v>
      </c>
      <c r="P941" s="2" t="s">
        <v>46</v>
      </c>
    </row>
    <row r="942" spans="1:16" x14ac:dyDescent="0.25">
      <c r="A942" s="2" t="s">
        <v>9299</v>
      </c>
      <c r="B942" s="3">
        <v>45323</v>
      </c>
      <c r="C942" s="2" t="s">
        <v>2677</v>
      </c>
      <c r="D942" s="2" t="s">
        <v>17</v>
      </c>
      <c r="E942" s="2" t="s">
        <v>33</v>
      </c>
      <c r="F942" s="2" t="s">
        <v>122</v>
      </c>
      <c r="G942" s="2">
        <v>79315663</v>
      </c>
      <c r="H942" s="2" t="s">
        <v>148</v>
      </c>
      <c r="I942" s="2" t="s">
        <v>9300</v>
      </c>
      <c r="L942" s="2" t="s">
        <v>32</v>
      </c>
      <c r="M942" s="3">
        <v>45337</v>
      </c>
      <c r="N942" s="2" t="s">
        <v>993</v>
      </c>
      <c r="O942" s="2" t="s">
        <v>23</v>
      </c>
      <c r="P942" s="2" t="s">
        <v>46</v>
      </c>
    </row>
    <row r="943" spans="1:16" x14ac:dyDescent="0.25">
      <c r="A943" s="2" t="s">
        <v>9301</v>
      </c>
      <c r="B943" s="3">
        <v>45323</v>
      </c>
      <c r="C943" s="2" t="s">
        <v>2677</v>
      </c>
      <c r="D943" s="2" t="s">
        <v>17</v>
      </c>
      <c r="E943" s="2" t="s">
        <v>33</v>
      </c>
      <c r="F943" s="2" t="s">
        <v>122</v>
      </c>
      <c r="G943" s="2">
        <v>79315663</v>
      </c>
      <c r="H943" s="2" t="s">
        <v>148</v>
      </c>
      <c r="I943" s="2" t="s">
        <v>9302</v>
      </c>
      <c r="L943" s="2" t="s">
        <v>32</v>
      </c>
      <c r="M943" s="3">
        <v>45337</v>
      </c>
      <c r="N943" s="2" t="s">
        <v>993</v>
      </c>
      <c r="O943" s="2" t="s">
        <v>23</v>
      </c>
      <c r="P943" s="2" t="s">
        <v>46</v>
      </c>
    </row>
    <row r="944" spans="1:16" x14ac:dyDescent="0.25">
      <c r="A944" s="2" t="s">
        <v>9303</v>
      </c>
      <c r="B944" s="3">
        <v>45323</v>
      </c>
      <c r="C944" s="2" t="s">
        <v>2677</v>
      </c>
      <c r="D944" s="2" t="s">
        <v>17</v>
      </c>
      <c r="E944" s="2" t="s">
        <v>33</v>
      </c>
      <c r="F944" s="2" t="s">
        <v>122</v>
      </c>
      <c r="G944" s="2">
        <v>79315663</v>
      </c>
      <c r="H944" s="2" t="s">
        <v>148</v>
      </c>
      <c r="I944" s="2" t="s">
        <v>9304</v>
      </c>
      <c r="L944" s="2" t="s">
        <v>32</v>
      </c>
      <c r="M944" s="3">
        <v>45337</v>
      </c>
      <c r="N944" s="2" t="s">
        <v>993</v>
      </c>
      <c r="O944" s="2" t="s">
        <v>23</v>
      </c>
      <c r="P944" s="2" t="s">
        <v>46</v>
      </c>
    </row>
    <row r="945" spans="1:16" x14ac:dyDescent="0.25">
      <c r="A945" s="2" t="s">
        <v>9305</v>
      </c>
      <c r="B945" s="3">
        <v>45323</v>
      </c>
      <c r="C945" s="2" t="s">
        <v>2677</v>
      </c>
      <c r="D945" s="2" t="s">
        <v>17</v>
      </c>
      <c r="E945" s="2" t="s">
        <v>33</v>
      </c>
      <c r="F945" s="2" t="s">
        <v>122</v>
      </c>
      <c r="G945" s="2">
        <v>79315663</v>
      </c>
      <c r="H945" s="2" t="s">
        <v>148</v>
      </c>
      <c r="I945" s="2" t="s">
        <v>9306</v>
      </c>
      <c r="L945" s="2" t="s">
        <v>32</v>
      </c>
      <c r="M945" s="3">
        <v>45337</v>
      </c>
      <c r="N945" s="2" t="s">
        <v>993</v>
      </c>
      <c r="O945" s="2" t="s">
        <v>23</v>
      </c>
      <c r="P945" s="2" t="s">
        <v>46</v>
      </c>
    </row>
    <row r="946" spans="1:16" x14ac:dyDescent="0.25">
      <c r="A946" s="2" t="s">
        <v>9307</v>
      </c>
      <c r="B946" s="3">
        <v>45323</v>
      </c>
      <c r="C946" s="2" t="s">
        <v>2677</v>
      </c>
      <c r="D946" s="2" t="s">
        <v>17</v>
      </c>
      <c r="E946" s="2" t="s">
        <v>33</v>
      </c>
      <c r="F946" s="2" t="s">
        <v>122</v>
      </c>
      <c r="G946" s="2">
        <v>79315663</v>
      </c>
      <c r="H946" s="2" t="s">
        <v>148</v>
      </c>
      <c r="I946" s="2" t="s">
        <v>9308</v>
      </c>
      <c r="L946" s="2" t="s">
        <v>32</v>
      </c>
      <c r="M946" s="3">
        <v>45337</v>
      </c>
      <c r="N946" s="2" t="s">
        <v>993</v>
      </c>
      <c r="O946" s="2" t="s">
        <v>23</v>
      </c>
      <c r="P946" s="2" t="s">
        <v>46</v>
      </c>
    </row>
    <row r="947" spans="1:16" x14ac:dyDescent="0.25">
      <c r="A947" s="2" t="s">
        <v>9309</v>
      </c>
      <c r="B947" s="3">
        <v>45323</v>
      </c>
      <c r="C947" s="2" t="s">
        <v>2677</v>
      </c>
      <c r="D947" s="2" t="s">
        <v>17</v>
      </c>
      <c r="E947" s="2" t="s">
        <v>33</v>
      </c>
      <c r="F947" s="2" t="s">
        <v>122</v>
      </c>
      <c r="G947" s="2">
        <v>79315663</v>
      </c>
      <c r="H947" s="2" t="s">
        <v>148</v>
      </c>
      <c r="I947" s="2" t="s">
        <v>9310</v>
      </c>
      <c r="L947" s="2" t="s">
        <v>32</v>
      </c>
      <c r="M947" s="3">
        <v>45337</v>
      </c>
      <c r="N947" s="2" t="s">
        <v>993</v>
      </c>
      <c r="O947" s="2" t="s">
        <v>23</v>
      </c>
      <c r="P947" s="2" t="s">
        <v>46</v>
      </c>
    </row>
    <row r="948" spans="1:16" x14ac:dyDescent="0.25">
      <c r="A948" s="2" t="s">
        <v>9311</v>
      </c>
      <c r="B948" s="3">
        <v>45323</v>
      </c>
      <c r="C948" s="2" t="s">
        <v>2677</v>
      </c>
      <c r="D948" s="2" t="s">
        <v>17</v>
      </c>
      <c r="E948" s="2" t="s">
        <v>33</v>
      </c>
      <c r="F948" s="2" t="s">
        <v>122</v>
      </c>
      <c r="G948" s="2">
        <v>79315663</v>
      </c>
      <c r="H948" s="2" t="s">
        <v>148</v>
      </c>
      <c r="I948" s="2" t="s">
        <v>9312</v>
      </c>
      <c r="L948" s="2" t="s">
        <v>32</v>
      </c>
      <c r="M948" s="3">
        <v>45337</v>
      </c>
      <c r="N948" s="2" t="s">
        <v>993</v>
      </c>
      <c r="O948" s="2" t="s">
        <v>23</v>
      </c>
      <c r="P948" s="2" t="s">
        <v>46</v>
      </c>
    </row>
    <row r="949" spans="1:16" x14ac:dyDescent="0.25">
      <c r="A949" s="2" t="s">
        <v>9313</v>
      </c>
      <c r="B949" s="3">
        <v>45323</v>
      </c>
      <c r="C949" s="2" t="s">
        <v>2677</v>
      </c>
      <c r="D949" s="2" t="s">
        <v>17</v>
      </c>
      <c r="E949" s="2" t="s">
        <v>33</v>
      </c>
      <c r="F949" s="2" t="s">
        <v>66</v>
      </c>
      <c r="G949" s="2">
        <v>79315663</v>
      </c>
      <c r="H949" s="2" t="s">
        <v>148</v>
      </c>
      <c r="I949" s="2" t="s">
        <v>9314</v>
      </c>
      <c r="L949" s="2" t="s">
        <v>32</v>
      </c>
      <c r="M949" s="3">
        <v>45337</v>
      </c>
      <c r="N949" s="2" t="s">
        <v>993</v>
      </c>
      <c r="O949" s="2" t="s">
        <v>23</v>
      </c>
      <c r="P949" s="2" t="s">
        <v>46</v>
      </c>
    </row>
    <row r="950" spans="1:16" x14ac:dyDescent="0.25">
      <c r="A950" s="2" t="s">
        <v>9315</v>
      </c>
      <c r="B950" s="3">
        <v>45323</v>
      </c>
      <c r="C950" s="2" t="s">
        <v>2677</v>
      </c>
      <c r="D950" s="2" t="s">
        <v>17</v>
      </c>
      <c r="E950" s="2" t="s">
        <v>33</v>
      </c>
      <c r="F950" s="2" t="s">
        <v>122</v>
      </c>
      <c r="G950" s="2">
        <v>79315663</v>
      </c>
      <c r="H950" s="2" t="s">
        <v>148</v>
      </c>
      <c r="I950" s="2" t="s">
        <v>9316</v>
      </c>
      <c r="L950" s="2" t="s">
        <v>32</v>
      </c>
      <c r="M950" s="3">
        <v>45337</v>
      </c>
      <c r="N950" s="2" t="s">
        <v>993</v>
      </c>
      <c r="O950" s="2" t="s">
        <v>23</v>
      </c>
      <c r="P950" s="2" t="s">
        <v>46</v>
      </c>
    </row>
    <row r="951" spans="1:16" x14ac:dyDescent="0.25">
      <c r="A951" s="2" t="s">
        <v>9317</v>
      </c>
      <c r="B951" s="3">
        <v>45323</v>
      </c>
      <c r="C951" s="2" t="s">
        <v>2677</v>
      </c>
      <c r="D951" s="2" t="s">
        <v>17</v>
      </c>
      <c r="E951" s="2" t="s">
        <v>33</v>
      </c>
      <c r="F951" s="2" t="s">
        <v>122</v>
      </c>
      <c r="G951" s="2">
        <v>79315663</v>
      </c>
      <c r="H951" s="2" t="s">
        <v>148</v>
      </c>
      <c r="I951" s="2" t="s">
        <v>9318</v>
      </c>
      <c r="L951" s="2" t="s">
        <v>32</v>
      </c>
      <c r="M951" s="3">
        <v>45337</v>
      </c>
      <c r="N951" s="2" t="s">
        <v>993</v>
      </c>
      <c r="O951" s="2" t="s">
        <v>23</v>
      </c>
      <c r="P951" s="2" t="s">
        <v>46</v>
      </c>
    </row>
    <row r="952" spans="1:16" x14ac:dyDescent="0.25">
      <c r="A952" s="2" t="s">
        <v>9319</v>
      </c>
      <c r="B952" s="3">
        <v>45323</v>
      </c>
      <c r="C952" s="2" t="s">
        <v>2677</v>
      </c>
      <c r="D952" s="2" t="s">
        <v>17</v>
      </c>
      <c r="E952" s="2" t="s">
        <v>33</v>
      </c>
      <c r="F952" s="2" t="s">
        <v>122</v>
      </c>
      <c r="G952" s="2">
        <v>79315663</v>
      </c>
      <c r="H952" s="2" t="s">
        <v>148</v>
      </c>
      <c r="I952" s="2" t="s">
        <v>9320</v>
      </c>
      <c r="L952" s="2" t="s">
        <v>32</v>
      </c>
      <c r="M952" s="3">
        <v>45337</v>
      </c>
      <c r="N952" s="2" t="s">
        <v>993</v>
      </c>
      <c r="O952" s="2" t="s">
        <v>23</v>
      </c>
      <c r="P952" s="2" t="s">
        <v>46</v>
      </c>
    </row>
    <row r="953" spans="1:16" x14ac:dyDescent="0.25">
      <c r="A953" s="2" t="s">
        <v>9321</v>
      </c>
      <c r="B953" s="3">
        <v>45323</v>
      </c>
      <c r="C953" s="2" t="s">
        <v>2677</v>
      </c>
      <c r="D953" s="2" t="s">
        <v>31</v>
      </c>
      <c r="E953" s="2" t="s">
        <v>18</v>
      </c>
      <c r="F953" s="2" t="s">
        <v>66</v>
      </c>
      <c r="G953" s="2">
        <v>0</v>
      </c>
      <c r="H953" s="2" t="s">
        <v>41</v>
      </c>
      <c r="I953" s="2" t="s">
        <v>9322</v>
      </c>
      <c r="L953" s="2" t="s">
        <v>32</v>
      </c>
      <c r="M953" s="3">
        <v>45337</v>
      </c>
      <c r="N953" s="2" t="s">
        <v>22</v>
      </c>
      <c r="P953" s="2" t="s">
        <v>46</v>
      </c>
    </row>
    <row r="954" spans="1:16" x14ac:dyDescent="0.25">
      <c r="A954" s="2" t="s">
        <v>9323</v>
      </c>
      <c r="B954" s="3">
        <v>45324</v>
      </c>
      <c r="C954" s="2" t="s">
        <v>2677</v>
      </c>
      <c r="D954" s="2" t="s">
        <v>17</v>
      </c>
      <c r="E954" s="2" t="s">
        <v>44</v>
      </c>
      <c r="F954" s="2" t="s">
        <v>122</v>
      </c>
      <c r="G954" s="2">
        <v>38224938</v>
      </c>
      <c r="H954" s="2" t="s">
        <v>9324</v>
      </c>
      <c r="I954" s="2" t="s">
        <v>9325</v>
      </c>
      <c r="L954" s="2" t="s">
        <v>30</v>
      </c>
      <c r="M954" s="3">
        <v>45345</v>
      </c>
      <c r="N954" s="2" t="s">
        <v>993</v>
      </c>
      <c r="O954" s="2" t="s">
        <v>23</v>
      </c>
      <c r="P954" s="2" t="s">
        <v>46</v>
      </c>
    </row>
    <row r="955" spans="1:16" x14ac:dyDescent="0.25">
      <c r="A955" s="2" t="s">
        <v>9329</v>
      </c>
      <c r="B955" s="3">
        <v>45324</v>
      </c>
      <c r="C955" s="2" t="s">
        <v>2677</v>
      </c>
      <c r="D955" s="2" t="s">
        <v>26</v>
      </c>
      <c r="E955" s="2" t="s">
        <v>42</v>
      </c>
      <c r="F955" s="2" t="s">
        <v>122</v>
      </c>
      <c r="G955" s="2">
        <v>860009578</v>
      </c>
      <c r="H955" s="2" t="s">
        <v>8894</v>
      </c>
      <c r="I955" s="2" t="s">
        <v>9330</v>
      </c>
      <c r="L955" s="2" t="s">
        <v>36</v>
      </c>
      <c r="M955" s="3">
        <v>45338</v>
      </c>
      <c r="N955" s="2" t="s">
        <v>22</v>
      </c>
      <c r="O955" s="2" t="s">
        <v>23</v>
      </c>
      <c r="P955" s="2" t="s">
        <v>46</v>
      </c>
    </row>
    <row r="956" spans="1:16" x14ac:dyDescent="0.25">
      <c r="A956" s="2" t="s">
        <v>9331</v>
      </c>
      <c r="B956" s="3">
        <v>45324</v>
      </c>
      <c r="C956" s="2" t="s">
        <v>2677</v>
      </c>
      <c r="D956" s="2" t="s">
        <v>17</v>
      </c>
      <c r="E956" s="2" t="s">
        <v>44</v>
      </c>
      <c r="F956" s="2" t="s">
        <v>122</v>
      </c>
      <c r="G956" s="2">
        <v>28915886</v>
      </c>
      <c r="H956" s="2" t="s">
        <v>9332</v>
      </c>
      <c r="I956" s="2" t="s">
        <v>9333</v>
      </c>
      <c r="L956" s="2" t="s">
        <v>30</v>
      </c>
      <c r="M956" s="3">
        <v>45345</v>
      </c>
      <c r="N956" s="2" t="s">
        <v>993</v>
      </c>
      <c r="O956" s="2" t="s">
        <v>23</v>
      </c>
      <c r="P956" s="2" t="s">
        <v>46</v>
      </c>
    </row>
    <row r="957" spans="1:16" x14ac:dyDescent="0.25">
      <c r="A957" s="2" t="s">
        <v>9334</v>
      </c>
      <c r="B957" s="3">
        <v>45324</v>
      </c>
      <c r="C957" s="2" t="s">
        <v>2677</v>
      </c>
      <c r="D957" s="2" t="s">
        <v>17</v>
      </c>
      <c r="E957" s="2" t="s">
        <v>44</v>
      </c>
      <c r="F957" s="2" t="s">
        <v>122</v>
      </c>
      <c r="G957" s="2">
        <v>1234639096</v>
      </c>
      <c r="H957" s="2" t="s">
        <v>9335</v>
      </c>
      <c r="I957" s="2" t="s">
        <v>9336</v>
      </c>
      <c r="L957" s="2" t="s">
        <v>30</v>
      </c>
      <c r="M957" s="3">
        <v>45345</v>
      </c>
      <c r="N957" s="2" t="s">
        <v>993</v>
      </c>
      <c r="O957" s="2" t="s">
        <v>23</v>
      </c>
      <c r="P957" s="2" t="s">
        <v>46</v>
      </c>
    </row>
    <row r="958" spans="1:16" x14ac:dyDescent="0.25">
      <c r="A958" s="2" t="s">
        <v>9337</v>
      </c>
      <c r="B958" s="3">
        <v>45324</v>
      </c>
      <c r="C958" s="2" t="s">
        <v>2677</v>
      </c>
      <c r="D958" s="2" t="s">
        <v>17</v>
      </c>
      <c r="E958" s="2" t="s">
        <v>44</v>
      </c>
      <c r="F958" s="2" t="s">
        <v>122</v>
      </c>
      <c r="G958" s="2">
        <v>65738131</v>
      </c>
      <c r="H958" s="2" t="s">
        <v>9338</v>
      </c>
      <c r="I958" s="2" t="s">
        <v>9339</v>
      </c>
      <c r="L958" s="2" t="s">
        <v>30</v>
      </c>
      <c r="M958" s="3">
        <v>45345</v>
      </c>
      <c r="N958" s="2" t="s">
        <v>22</v>
      </c>
      <c r="O958" s="2" t="s">
        <v>23</v>
      </c>
      <c r="P958" s="2" t="s">
        <v>46</v>
      </c>
    </row>
    <row r="959" spans="1:16" x14ac:dyDescent="0.25">
      <c r="A959" s="2" t="s">
        <v>9340</v>
      </c>
      <c r="B959" s="3">
        <v>45324</v>
      </c>
      <c r="C959" s="2" t="s">
        <v>2677</v>
      </c>
      <c r="D959" s="2" t="s">
        <v>26</v>
      </c>
      <c r="E959" s="2" t="s">
        <v>33</v>
      </c>
      <c r="F959" s="2" t="s">
        <v>122</v>
      </c>
      <c r="G959" s="2">
        <v>800141397</v>
      </c>
      <c r="H959" s="2" t="s">
        <v>40</v>
      </c>
      <c r="I959" s="2" t="s">
        <v>9341</v>
      </c>
      <c r="L959" s="2" t="s">
        <v>36</v>
      </c>
      <c r="M959" s="3">
        <v>45338</v>
      </c>
      <c r="N959" s="2" t="s">
        <v>993</v>
      </c>
      <c r="O959" s="2" t="s">
        <v>23</v>
      </c>
      <c r="P959" s="2" t="s">
        <v>46</v>
      </c>
    </row>
    <row r="960" spans="1:16" x14ac:dyDescent="0.25">
      <c r="A960" s="2" t="s">
        <v>9342</v>
      </c>
      <c r="B960" s="3">
        <v>45324</v>
      </c>
      <c r="C960" s="2" t="s">
        <v>2677</v>
      </c>
      <c r="D960" s="2" t="s">
        <v>26</v>
      </c>
      <c r="E960" s="2" t="s">
        <v>44</v>
      </c>
      <c r="F960" s="2" t="s">
        <v>122</v>
      </c>
      <c r="G960" s="2">
        <v>1110469028</v>
      </c>
      <c r="H960" s="2" t="s">
        <v>9050</v>
      </c>
      <c r="I960" s="2" t="s">
        <v>9343</v>
      </c>
      <c r="L960" s="2" t="s">
        <v>30</v>
      </c>
      <c r="M960" s="3">
        <v>45345</v>
      </c>
      <c r="N960" s="2" t="s">
        <v>22</v>
      </c>
      <c r="O960" s="2" t="s">
        <v>23</v>
      </c>
      <c r="P960" s="2" t="s">
        <v>46</v>
      </c>
    </row>
    <row r="961" spans="1:16" x14ac:dyDescent="0.25">
      <c r="A961" s="2" t="s">
        <v>9344</v>
      </c>
      <c r="B961" s="3">
        <v>45324</v>
      </c>
      <c r="C961" s="2" t="s">
        <v>2677</v>
      </c>
      <c r="D961" s="2" t="s">
        <v>31</v>
      </c>
      <c r="E961" s="2" t="s">
        <v>18</v>
      </c>
      <c r="F961" s="2" t="s">
        <v>122</v>
      </c>
      <c r="G961" s="2">
        <v>0</v>
      </c>
      <c r="H961" s="2" t="s">
        <v>41</v>
      </c>
      <c r="I961" s="2" t="s">
        <v>9345</v>
      </c>
      <c r="L961" s="2" t="s">
        <v>36</v>
      </c>
      <c r="M961" s="3">
        <v>45338</v>
      </c>
      <c r="N961" s="2" t="s">
        <v>22</v>
      </c>
      <c r="P961" s="2" t="s">
        <v>46</v>
      </c>
    </row>
    <row r="962" spans="1:16" x14ac:dyDescent="0.25">
      <c r="A962" s="2" t="s">
        <v>9346</v>
      </c>
      <c r="B962" s="3">
        <v>45324</v>
      </c>
      <c r="C962" s="2" t="s">
        <v>2677</v>
      </c>
      <c r="D962" s="2" t="s">
        <v>26</v>
      </c>
      <c r="E962" s="2" t="s">
        <v>44</v>
      </c>
      <c r="F962" s="2" t="s">
        <v>122</v>
      </c>
      <c r="G962" s="2">
        <v>0</v>
      </c>
      <c r="H962" s="2" t="s">
        <v>426</v>
      </c>
      <c r="I962" s="2" t="s">
        <v>9347</v>
      </c>
      <c r="L962" s="2" t="s">
        <v>30</v>
      </c>
      <c r="M962" s="3">
        <v>45345</v>
      </c>
      <c r="N962" s="2" t="s">
        <v>22</v>
      </c>
      <c r="O962" s="2" t="s">
        <v>23</v>
      </c>
      <c r="P962" s="2" t="s">
        <v>46</v>
      </c>
    </row>
    <row r="963" spans="1:16" x14ac:dyDescent="0.25">
      <c r="A963" s="2" t="s">
        <v>9348</v>
      </c>
      <c r="B963" s="3">
        <v>45324</v>
      </c>
      <c r="C963" s="2" t="s">
        <v>2677</v>
      </c>
      <c r="D963" s="2" t="s">
        <v>26</v>
      </c>
      <c r="E963" s="2" t="s">
        <v>18</v>
      </c>
      <c r="F963" s="2" t="s">
        <v>122</v>
      </c>
      <c r="G963" s="2">
        <v>10539301</v>
      </c>
      <c r="H963" s="2" t="s">
        <v>9349</v>
      </c>
      <c r="I963" s="2" t="s">
        <v>9350</v>
      </c>
      <c r="L963" s="2" t="s">
        <v>36</v>
      </c>
      <c r="M963" s="3">
        <v>45338</v>
      </c>
      <c r="N963" s="2" t="s">
        <v>993</v>
      </c>
      <c r="O963" s="2" t="s">
        <v>23</v>
      </c>
      <c r="P963" s="2" t="s">
        <v>46</v>
      </c>
    </row>
    <row r="964" spans="1:16" x14ac:dyDescent="0.25">
      <c r="A964" s="2" t="s">
        <v>9351</v>
      </c>
      <c r="B964" s="3">
        <v>45324</v>
      </c>
      <c r="C964" s="2" t="s">
        <v>2677</v>
      </c>
      <c r="D964" s="2" t="s">
        <v>26</v>
      </c>
      <c r="E964" s="2" t="s">
        <v>18</v>
      </c>
      <c r="F964" s="2" t="s">
        <v>122</v>
      </c>
      <c r="G964" s="2">
        <v>93391090</v>
      </c>
      <c r="H964" s="2" t="s">
        <v>9352</v>
      </c>
      <c r="I964" s="2" t="s">
        <v>9353</v>
      </c>
      <c r="L964" s="2" t="s">
        <v>36</v>
      </c>
      <c r="M964" s="3">
        <v>45338</v>
      </c>
      <c r="N964" s="2" t="s">
        <v>993</v>
      </c>
      <c r="O964" s="2" t="s">
        <v>23</v>
      </c>
      <c r="P964" s="2" t="s">
        <v>46</v>
      </c>
    </row>
    <row r="965" spans="1:16" x14ac:dyDescent="0.25">
      <c r="A965" s="2" t="s">
        <v>9354</v>
      </c>
      <c r="B965" s="3">
        <v>45324</v>
      </c>
      <c r="C965" s="2" t="s">
        <v>2677</v>
      </c>
      <c r="D965" s="2" t="s">
        <v>26</v>
      </c>
      <c r="E965" s="2" t="s">
        <v>18</v>
      </c>
      <c r="F965" s="2" t="s">
        <v>122</v>
      </c>
      <c r="G965" s="2">
        <v>93410592</v>
      </c>
      <c r="H965" s="2" t="s">
        <v>9355</v>
      </c>
      <c r="I965" s="2" t="s">
        <v>9356</v>
      </c>
      <c r="L965" s="2" t="s">
        <v>36</v>
      </c>
      <c r="M965" s="3">
        <v>45338</v>
      </c>
      <c r="N965" s="2" t="s">
        <v>993</v>
      </c>
      <c r="O965" s="2" t="s">
        <v>23</v>
      </c>
      <c r="P965" s="2" t="s">
        <v>46</v>
      </c>
    </row>
    <row r="966" spans="1:16" x14ac:dyDescent="0.25">
      <c r="A966" s="2" t="s">
        <v>9357</v>
      </c>
      <c r="B966" s="3">
        <v>45324</v>
      </c>
      <c r="C966" s="2" t="s">
        <v>2677</v>
      </c>
      <c r="D966" s="2" t="s">
        <v>17</v>
      </c>
      <c r="E966" s="2" t="s">
        <v>44</v>
      </c>
      <c r="F966" s="2" t="s">
        <v>122</v>
      </c>
      <c r="G966" s="2">
        <v>0</v>
      </c>
      <c r="H966" s="2" t="s">
        <v>9358</v>
      </c>
      <c r="I966" s="2" t="s">
        <v>9359</v>
      </c>
      <c r="L966" s="2" t="s">
        <v>30</v>
      </c>
      <c r="M966" s="3">
        <v>45345</v>
      </c>
      <c r="N966" s="2" t="s">
        <v>993</v>
      </c>
      <c r="O966" s="2" t="s">
        <v>23</v>
      </c>
      <c r="P966" s="2" t="s">
        <v>46</v>
      </c>
    </row>
    <row r="967" spans="1:16" x14ac:dyDescent="0.25">
      <c r="A967" s="2" t="s">
        <v>9360</v>
      </c>
      <c r="B967" s="3">
        <v>45324</v>
      </c>
      <c r="C967" s="2" t="s">
        <v>2677</v>
      </c>
      <c r="D967" s="2" t="s">
        <v>26</v>
      </c>
      <c r="E967" s="2" t="s">
        <v>33</v>
      </c>
      <c r="F967" s="2" t="s">
        <v>122</v>
      </c>
      <c r="G967" s="2">
        <v>52068867</v>
      </c>
      <c r="H967" s="2" t="s">
        <v>9361</v>
      </c>
      <c r="I967" s="2" t="s">
        <v>9362</v>
      </c>
      <c r="L967" s="2" t="s">
        <v>36</v>
      </c>
      <c r="M967" s="3">
        <v>45338</v>
      </c>
      <c r="N967" s="2" t="s">
        <v>993</v>
      </c>
      <c r="O967" s="2" t="s">
        <v>23</v>
      </c>
      <c r="P967" s="2" t="s">
        <v>46</v>
      </c>
    </row>
    <row r="968" spans="1:16" x14ac:dyDescent="0.25">
      <c r="A968" s="2" t="s">
        <v>9363</v>
      </c>
      <c r="B968" s="3">
        <v>45324</v>
      </c>
      <c r="C968" s="2" t="s">
        <v>2677</v>
      </c>
      <c r="D968" s="2" t="s">
        <v>17</v>
      </c>
      <c r="E968" s="2" t="s">
        <v>33</v>
      </c>
      <c r="F968" s="2" t="s">
        <v>122</v>
      </c>
      <c r="G968" s="2">
        <v>0</v>
      </c>
      <c r="H968" s="2" t="s">
        <v>9364</v>
      </c>
      <c r="I968" s="2" t="s">
        <v>9365</v>
      </c>
      <c r="L968" s="2" t="s">
        <v>36</v>
      </c>
      <c r="M968" s="3">
        <v>45338</v>
      </c>
      <c r="N968" s="2" t="s">
        <v>993</v>
      </c>
      <c r="O968" s="2" t="s">
        <v>23</v>
      </c>
      <c r="P968" s="2" t="s">
        <v>46</v>
      </c>
    </row>
    <row r="969" spans="1:16" x14ac:dyDescent="0.25">
      <c r="A969" s="2" t="s">
        <v>9366</v>
      </c>
      <c r="B969" s="3">
        <v>45324</v>
      </c>
      <c r="C969" s="2" t="s">
        <v>2677</v>
      </c>
      <c r="D969" s="2" t="s">
        <v>26</v>
      </c>
      <c r="E969" s="2" t="s">
        <v>18</v>
      </c>
      <c r="F969" s="2" t="s">
        <v>122</v>
      </c>
      <c r="G969" s="2">
        <v>0</v>
      </c>
      <c r="H969" s="2" t="s">
        <v>9367</v>
      </c>
      <c r="I969" s="2" t="s">
        <v>9368</v>
      </c>
      <c r="L969" s="2" t="s">
        <v>36</v>
      </c>
      <c r="M969" s="3">
        <v>45338</v>
      </c>
      <c r="N969" s="2" t="s">
        <v>22</v>
      </c>
      <c r="O969" s="2" t="s">
        <v>23</v>
      </c>
      <c r="P969" s="2" t="s">
        <v>46</v>
      </c>
    </row>
    <row r="970" spans="1:16" x14ac:dyDescent="0.25">
      <c r="A970" s="2" t="s">
        <v>9369</v>
      </c>
      <c r="B970" s="3">
        <v>45324</v>
      </c>
      <c r="C970" s="2" t="s">
        <v>2677</v>
      </c>
      <c r="D970" s="2" t="s">
        <v>17</v>
      </c>
      <c r="E970" s="2" t="s">
        <v>44</v>
      </c>
      <c r="F970" s="2" t="s">
        <v>122</v>
      </c>
      <c r="G970" s="2">
        <v>0</v>
      </c>
      <c r="H970" s="2" t="s">
        <v>9370</v>
      </c>
      <c r="I970" s="2" t="s">
        <v>9371</v>
      </c>
      <c r="L970" s="2" t="s">
        <v>30</v>
      </c>
      <c r="M970" s="3">
        <v>45345</v>
      </c>
      <c r="N970" s="2" t="s">
        <v>993</v>
      </c>
      <c r="O970" s="2" t="s">
        <v>23</v>
      </c>
      <c r="P970" s="2" t="s">
        <v>46</v>
      </c>
    </row>
    <row r="971" spans="1:16" x14ac:dyDescent="0.25">
      <c r="A971" s="2" t="s">
        <v>9372</v>
      </c>
      <c r="B971" s="3">
        <v>45324</v>
      </c>
      <c r="C971" s="2" t="s">
        <v>2677</v>
      </c>
      <c r="D971" s="2" t="s">
        <v>26</v>
      </c>
      <c r="E971" s="2" t="s">
        <v>18</v>
      </c>
      <c r="F971" s="2" t="s">
        <v>122</v>
      </c>
      <c r="G971" s="2">
        <v>0</v>
      </c>
      <c r="H971" s="2" t="s">
        <v>9373</v>
      </c>
      <c r="I971" s="2" t="s">
        <v>9374</v>
      </c>
      <c r="L971" s="2" t="s">
        <v>36</v>
      </c>
      <c r="M971" s="3">
        <v>45338</v>
      </c>
      <c r="N971" s="2" t="s">
        <v>993</v>
      </c>
      <c r="O971" s="2" t="s">
        <v>23</v>
      </c>
      <c r="P971" s="2" t="s">
        <v>46</v>
      </c>
    </row>
    <row r="972" spans="1:16" x14ac:dyDescent="0.25">
      <c r="A972" s="2" t="s">
        <v>9375</v>
      </c>
      <c r="B972" s="3">
        <v>45324</v>
      </c>
      <c r="C972" s="2" t="s">
        <v>2677</v>
      </c>
      <c r="D972" s="2" t="s">
        <v>31</v>
      </c>
      <c r="E972" s="2" t="s">
        <v>27</v>
      </c>
      <c r="F972" s="2" t="s">
        <v>66</v>
      </c>
      <c r="G972" s="2">
        <v>0</v>
      </c>
      <c r="H972" s="2" t="s">
        <v>41</v>
      </c>
      <c r="I972" s="2" t="s">
        <v>9376</v>
      </c>
      <c r="L972" s="2" t="s">
        <v>30</v>
      </c>
      <c r="M972" s="3">
        <v>45345</v>
      </c>
      <c r="N972" s="2" t="s">
        <v>22</v>
      </c>
      <c r="P972" s="2" t="s">
        <v>46</v>
      </c>
    </row>
    <row r="973" spans="1:16" x14ac:dyDescent="0.25">
      <c r="A973" s="2" t="s">
        <v>9377</v>
      </c>
      <c r="B973" s="3">
        <v>45327</v>
      </c>
      <c r="C973" s="2" t="s">
        <v>2677</v>
      </c>
      <c r="D973" s="2" t="s">
        <v>17</v>
      </c>
      <c r="E973" s="2" t="s">
        <v>44</v>
      </c>
      <c r="F973" s="2" t="s">
        <v>122</v>
      </c>
      <c r="G973" s="2">
        <v>860007538</v>
      </c>
      <c r="H973" s="2" t="s">
        <v>9378</v>
      </c>
      <c r="I973" s="2" t="s">
        <v>9379</v>
      </c>
      <c r="L973" s="2" t="s">
        <v>30</v>
      </c>
      <c r="M973" s="3">
        <v>45348</v>
      </c>
      <c r="N973" s="2" t="s">
        <v>993</v>
      </c>
      <c r="O973" s="2" t="s">
        <v>23</v>
      </c>
      <c r="P973" s="2" t="s">
        <v>46</v>
      </c>
    </row>
    <row r="974" spans="1:16" x14ac:dyDescent="0.25">
      <c r="A974" s="2" t="s">
        <v>9380</v>
      </c>
      <c r="B974" s="3">
        <v>45327</v>
      </c>
      <c r="C974" s="2" t="s">
        <v>2677</v>
      </c>
      <c r="D974" s="2" t="s">
        <v>17</v>
      </c>
      <c r="E974" s="2" t="s">
        <v>44</v>
      </c>
      <c r="F974" s="2" t="s">
        <v>122</v>
      </c>
      <c r="G974" s="2">
        <v>860007538</v>
      </c>
      <c r="H974" s="2" t="s">
        <v>9378</v>
      </c>
      <c r="I974" s="2" t="s">
        <v>9381</v>
      </c>
      <c r="L974" s="2" t="s">
        <v>30</v>
      </c>
      <c r="M974" s="3">
        <v>45348</v>
      </c>
      <c r="N974" s="2" t="s">
        <v>993</v>
      </c>
      <c r="O974" s="2" t="s">
        <v>23</v>
      </c>
      <c r="P974" s="2" t="s">
        <v>46</v>
      </c>
    </row>
    <row r="975" spans="1:16" x14ac:dyDescent="0.25">
      <c r="A975" s="2" t="s">
        <v>9382</v>
      </c>
      <c r="B975" s="3">
        <v>45327</v>
      </c>
      <c r="C975" s="2" t="s">
        <v>2677</v>
      </c>
      <c r="D975" s="2" t="s">
        <v>17</v>
      </c>
      <c r="E975" s="2" t="s">
        <v>44</v>
      </c>
      <c r="F975" s="2" t="s">
        <v>66</v>
      </c>
      <c r="G975" s="2">
        <v>860007538</v>
      </c>
      <c r="H975" s="2" t="s">
        <v>9378</v>
      </c>
      <c r="I975" s="2" t="s">
        <v>9383</v>
      </c>
      <c r="L975" s="2" t="s">
        <v>30</v>
      </c>
      <c r="M975" s="3">
        <v>45348</v>
      </c>
      <c r="N975" s="2" t="s">
        <v>993</v>
      </c>
      <c r="O975" s="2" t="s">
        <v>23</v>
      </c>
      <c r="P975" s="2" t="s">
        <v>46</v>
      </c>
    </row>
    <row r="976" spans="1:16" x14ac:dyDescent="0.25">
      <c r="A976" s="2" t="s">
        <v>9384</v>
      </c>
      <c r="B976" s="3">
        <v>45327</v>
      </c>
      <c r="C976" s="2" t="s">
        <v>2677</v>
      </c>
      <c r="D976" s="2" t="s">
        <v>17</v>
      </c>
      <c r="E976" s="2" t="s">
        <v>33</v>
      </c>
      <c r="F976" s="2" t="s">
        <v>122</v>
      </c>
      <c r="G976" s="2">
        <v>0</v>
      </c>
      <c r="H976" s="2" t="s">
        <v>9385</v>
      </c>
      <c r="I976" s="2" t="s">
        <v>9386</v>
      </c>
      <c r="L976" s="2" t="s">
        <v>30</v>
      </c>
      <c r="M976" s="3">
        <v>45341</v>
      </c>
      <c r="N976" s="2" t="s">
        <v>993</v>
      </c>
      <c r="O976" s="2" t="s">
        <v>23</v>
      </c>
      <c r="P976" s="2" t="s">
        <v>46</v>
      </c>
    </row>
    <row r="977" spans="1:16" x14ac:dyDescent="0.25">
      <c r="A977" s="2" t="s">
        <v>9387</v>
      </c>
      <c r="B977" s="3">
        <v>45327</v>
      </c>
      <c r="C977" s="2" t="s">
        <v>2677</v>
      </c>
      <c r="D977" s="2" t="s">
        <v>17</v>
      </c>
      <c r="E977" s="2" t="s">
        <v>44</v>
      </c>
      <c r="F977" s="2" t="s">
        <v>122</v>
      </c>
      <c r="G977" s="2">
        <v>5833166</v>
      </c>
      <c r="H977" s="2" t="s">
        <v>9388</v>
      </c>
      <c r="I977" s="2" t="s">
        <v>9389</v>
      </c>
      <c r="L977" s="2" t="s">
        <v>30</v>
      </c>
      <c r="M977" s="3">
        <v>45348</v>
      </c>
      <c r="N977" s="2" t="s">
        <v>22</v>
      </c>
      <c r="O977" s="2" t="s">
        <v>23</v>
      </c>
      <c r="P977" s="2" t="s">
        <v>46</v>
      </c>
    </row>
    <row r="978" spans="1:16" x14ac:dyDescent="0.25">
      <c r="A978" s="2" t="s">
        <v>9390</v>
      </c>
      <c r="B978" s="3">
        <v>45327</v>
      </c>
      <c r="C978" s="2" t="s">
        <v>2677</v>
      </c>
      <c r="D978" s="2" t="s">
        <v>26</v>
      </c>
      <c r="E978" s="2" t="s">
        <v>18</v>
      </c>
      <c r="F978" s="2" t="s">
        <v>122</v>
      </c>
      <c r="G978" s="2">
        <v>1110568728</v>
      </c>
      <c r="H978" s="2" t="s">
        <v>9391</v>
      </c>
      <c r="I978" s="2" t="s">
        <v>9392</v>
      </c>
      <c r="L978" s="2" t="s">
        <v>30</v>
      </c>
      <c r="M978" s="3">
        <v>45341</v>
      </c>
      <c r="N978" s="2" t="s">
        <v>993</v>
      </c>
      <c r="O978" s="2" t="s">
        <v>23</v>
      </c>
      <c r="P978" s="2" t="s">
        <v>46</v>
      </c>
    </row>
    <row r="979" spans="1:16" x14ac:dyDescent="0.25">
      <c r="A979" s="2" t="s">
        <v>9393</v>
      </c>
      <c r="B979" s="3">
        <v>45327</v>
      </c>
      <c r="C979" s="2" t="s">
        <v>2677</v>
      </c>
      <c r="D979" s="2" t="s">
        <v>26</v>
      </c>
      <c r="E979" s="2" t="s">
        <v>42</v>
      </c>
      <c r="F979" s="2" t="s">
        <v>66</v>
      </c>
      <c r="G979" s="2">
        <v>900781910</v>
      </c>
      <c r="H979" s="2" t="s">
        <v>2048</v>
      </c>
      <c r="I979" s="2" t="s">
        <v>9394</v>
      </c>
      <c r="L979" s="2" t="s">
        <v>30</v>
      </c>
      <c r="M979" s="3">
        <v>45341</v>
      </c>
      <c r="N979" s="2" t="s">
        <v>993</v>
      </c>
      <c r="O979" s="2" t="s">
        <v>23</v>
      </c>
      <c r="P979" s="2" t="s">
        <v>46</v>
      </c>
    </row>
    <row r="980" spans="1:16" x14ac:dyDescent="0.25">
      <c r="A980" s="2" t="s">
        <v>9395</v>
      </c>
      <c r="B980" s="3">
        <v>45328</v>
      </c>
      <c r="C980" s="2" t="s">
        <v>2677</v>
      </c>
      <c r="D980" s="2" t="s">
        <v>26</v>
      </c>
      <c r="E980" s="2" t="s">
        <v>18</v>
      </c>
      <c r="F980" s="2" t="s">
        <v>122</v>
      </c>
      <c r="G980" s="2">
        <v>0</v>
      </c>
      <c r="H980" s="2" t="s">
        <v>9367</v>
      </c>
      <c r="I980" s="2" t="s">
        <v>9396</v>
      </c>
      <c r="L980" s="2" t="s">
        <v>30</v>
      </c>
      <c r="M980" s="3">
        <v>45342</v>
      </c>
      <c r="N980" s="2" t="s">
        <v>993</v>
      </c>
      <c r="O980" s="2" t="s">
        <v>23</v>
      </c>
      <c r="P980" s="2" t="s">
        <v>46</v>
      </c>
    </row>
    <row r="981" spans="1:16" x14ac:dyDescent="0.25">
      <c r="A981" s="2" t="s">
        <v>9397</v>
      </c>
      <c r="B981" s="3">
        <v>45328</v>
      </c>
      <c r="C981" s="2" t="s">
        <v>2677</v>
      </c>
      <c r="D981" s="2" t="s">
        <v>26</v>
      </c>
      <c r="E981" s="2" t="s">
        <v>18</v>
      </c>
      <c r="F981" s="2" t="s">
        <v>122</v>
      </c>
      <c r="G981" s="2">
        <v>0</v>
      </c>
      <c r="H981" s="2" t="s">
        <v>9367</v>
      </c>
      <c r="I981" s="2" t="s">
        <v>9396</v>
      </c>
      <c r="L981" s="2" t="s">
        <v>30</v>
      </c>
      <c r="M981" s="3">
        <v>45342</v>
      </c>
      <c r="N981" s="2" t="s">
        <v>993</v>
      </c>
      <c r="O981" s="2" t="s">
        <v>23</v>
      </c>
      <c r="P981" s="2" t="s">
        <v>46</v>
      </c>
    </row>
    <row r="982" spans="1:16" x14ac:dyDescent="0.25">
      <c r="A982" s="2" t="s">
        <v>9398</v>
      </c>
      <c r="B982" s="3">
        <v>45328</v>
      </c>
      <c r="C982" s="2" t="s">
        <v>2677</v>
      </c>
      <c r="D982" s="2" t="s">
        <v>17</v>
      </c>
      <c r="E982" s="2" t="s">
        <v>33</v>
      </c>
      <c r="F982" s="2" t="s">
        <v>122</v>
      </c>
      <c r="G982" s="2">
        <v>79315663</v>
      </c>
      <c r="H982" s="2" t="s">
        <v>148</v>
      </c>
      <c r="I982" s="2" t="s">
        <v>9399</v>
      </c>
      <c r="L982" s="2" t="s">
        <v>30</v>
      </c>
      <c r="M982" s="3">
        <v>45342</v>
      </c>
      <c r="N982" s="2" t="s">
        <v>993</v>
      </c>
      <c r="O982" s="2" t="s">
        <v>23</v>
      </c>
      <c r="P982" s="2" t="s">
        <v>46</v>
      </c>
    </row>
    <row r="983" spans="1:16" x14ac:dyDescent="0.25">
      <c r="A983" s="2" t="s">
        <v>9400</v>
      </c>
      <c r="B983" s="3">
        <v>45328</v>
      </c>
      <c r="C983" s="2" t="s">
        <v>2677</v>
      </c>
      <c r="D983" s="2" t="s">
        <v>26</v>
      </c>
      <c r="E983" s="2" t="s">
        <v>33</v>
      </c>
      <c r="F983" s="2" t="s">
        <v>122</v>
      </c>
      <c r="G983" s="2">
        <v>899999055</v>
      </c>
      <c r="H983" s="2" t="s">
        <v>403</v>
      </c>
      <c r="I983" s="2" t="s">
        <v>9401</v>
      </c>
      <c r="L983" s="2" t="s">
        <v>30</v>
      </c>
      <c r="M983" s="3">
        <v>45342</v>
      </c>
      <c r="N983" s="2" t="s">
        <v>993</v>
      </c>
      <c r="O983" s="2" t="s">
        <v>23</v>
      </c>
      <c r="P983" s="2" t="s">
        <v>46</v>
      </c>
    </row>
    <row r="984" spans="1:16" x14ac:dyDescent="0.25">
      <c r="A984" s="2" t="s">
        <v>9402</v>
      </c>
      <c r="B984" s="3">
        <v>45328</v>
      </c>
      <c r="C984" s="2" t="s">
        <v>2677</v>
      </c>
      <c r="D984" s="2" t="s">
        <v>17</v>
      </c>
      <c r="E984" s="2" t="s">
        <v>18</v>
      </c>
      <c r="F984" s="2" t="s">
        <v>122</v>
      </c>
      <c r="G984" s="2">
        <v>6187398</v>
      </c>
      <c r="H984" s="2" t="s">
        <v>9403</v>
      </c>
      <c r="I984" s="2" t="s">
        <v>9404</v>
      </c>
      <c r="L984" s="2" t="s">
        <v>30</v>
      </c>
      <c r="M984" s="3">
        <v>45342</v>
      </c>
      <c r="N984" s="2" t="s">
        <v>993</v>
      </c>
      <c r="O984" s="2" t="s">
        <v>23</v>
      </c>
      <c r="P984" s="2" t="s">
        <v>46</v>
      </c>
    </row>
    <row r="985" spans="1:16" x14ac:dyDescent="0.25">
      <c r="A985" s="2" t="s">
        <v>9405</v>
      </c>
      <c r="B985" s="3">
        <v>45328</v>
      </c>
      <c r="C985" s="2" t="s">
        <v>2677</v>
      </c>
      <c r="D985" s="2" t="s">
        <v>26</v>
      </c>
      <c r="E985" s="2" t="s">
        <v>44</v>
      </c>
      <c r="F985" s="2" t="s">
        <v>122</v>
      </c>
      <c r="G985" s="2">
        <v>1110469028</v>
      </c>
      <c r="H985" s="2" t="s">
        <v>9050</v>
      </c>
      <c r="I985" s="2" t="s">
        <v>9406</v>
      </c>
      <c r="L985" s="2" t="s">
        <v>21</v>
      </c>
      <c r="M985" s="3">
        <v>45349</v>
      </c>
      <c r="N985" s="2" t="s">
        <v>993</v>
      </c>
      <c r="O985" s="2" t="s">
        <v>23</v>
      </c>
      <c r="P985" s="2" t="s">
        <v>46</v>
      </c>
    </row>
    <row r="986" spans="1:16" x14ac:dyDescent="0.25">
      <c r="A986" s="2" t="s">
        <v>9407</v>
      </c>
      <c r="B986" s="3">
        <v>45328</v>
      </c>
      <c r="C986" s="2" t="s">
        <v>2677</v>
      </c>
      <c r="D986" s="2" t="s">
        <v>26</v>
      </c>
      <c r="E986" s="2" t="s">
        <v>44</v>
      </c>
      <c r="F986" s="2" t="s">
        <v>122</v>
      </c>
      <c r="G986" s="2">
        <v>0</v>
      </c>
      <c r="H986" s="2" t="s">
        <v>9408</v>
      </c>
      <c r="I986" s="2" t="s">
        <v>9409</v>
      </c>
      <c r="L986" s="2" t="s">
        <v>21</v>
      </c>
      <c r="M986" s="3">
        <v>45349</v>
      </c>
      <c r="N986" s="2" t="s">
        <v>993</v>
      </c>
      <c r="O986" s="2" t="s">
        <v>23</v>
      </c>
      <c r="P986" s="2" t="s">
        <v>46</v>
      </c>
    </row>
    <row r="987" spans="1:16" x14ac:dyDescent="0.25">
      <c r="A987" s="2" t="s">
        <v>9410</v>
      </c>
      <c r="B987" s="3">
        <v>45328</v>
      </c>
      <c r="C987" s="2" t="s">
        <v>2677</v>
      </c>
      <c r="D987" s="2" t="s">
        <v>26</v>
      </c>
      <c r="E987" s="2" t="s">
        <v>44</v>
      </c>
      <c r="F987" s="2" t="s">
        <v>122</v>
      </c>
      <c r="G987" s="2">
        <v>0</v>
      </c>
      <c r="H987" s="2" t="s">
        <v>9411</v>
      </c>
      <c r="I987" s="2" t="s">
        <v>9412</v>
      </c>
      <c r="L987" s="2" t="s">
        <v>21</v>
      </c>
      <c r="M987" s="3">
        <v>45349</v>
      </c>
      <c r="N987" s="2" t="s">
        <v>993</v>
      </c>
      <c r="O987" s="2" t="s">
        <v>23</v>
      </c>
      <c r="P987" s="2" t="s">
        <v>46</v>
      </c>
    </row>
    <row r="988" spans="1:16" x14ac:dyDescent="0.25">
      <c r="A988" s="2" t="s">
        <v>9413</v>
      </c>
      <c r="B988" s="3">
        <v>45328</v>
      </c>
      <c r="C988" s="2" t="s">
        <v>2677</v>
      </c>
      <c r="D988" s="2" t="s">
        <v>26</v>
      </c>
      <c r="E988" s="2" t="s">
        <v>44</v>
      </c>
      <c r="F988" s="2" t="s">
        <v>122</v>
      </c>
      <c r="G988" s="2">
        <v>0</v>
      </c>
      <c r="H988" s="2" t="s">
        <v>9414</v>
      </c>
      <c r="I988" s="2" t="s">
        <v>9415</v>
      </c>
      <c r="L988" s="2" t="s">
        <v>21</v>
      </c>
      <c r="M988" s="3">
        <v>45349</v>
      </c>
      <c r="N988" s="2" t="s">
        <v>993</v>
      </c>
      <c r="O988" s="2" t="s">
        <v>23</v>
      </c>
      <c r="P988" s="2" t="s">
        <v>46</v>
      </c>
    </row>
    <row r="989" spans="1:16" x14ac:dyDescent="0.25">
      <c r="A989" s="2" t="s">
        <v>9416</v>
      </c>
      <c r="B989" s="3">
        <v>45328</v>
      </c>
      <c r="C989" s="2" t="s">
        <v>2677</v>
      </c>
      <c r="D989" s="2" t="s">
        <v>17</v>
      </c>
      <c r="E989" s="2" t="s">
        <v>44</v>
      </c>
      <c r="F989" s="2" t="s">
        <v>122</v>
      </c>
      <c r="G989" s="2">
        <v>0</v>
      </c>
      <c r="H989" s="2" t="s">
        <v>9417</v>
      </c>
      <c r="I989" s="2" t="s">
        <v>9418</v>
      </c>
      <c r="L989" s="2" t="s">
        <v>21</v>
      </c>
      <c r="M989" s="3">
        <v>45349</v>
      </c>
      <c r="N989" s="2" t="s">
        <v>993</v>
      </c>
      <c r="O989" s="2" t="s">
        <v>23</v>
      </c>
      <c r="P989" s="2" t="s">
        <v>46</v>
      </c>
    </row>
    <row r="990" spans="1:16" x14ac:dyDescent="0.25">
      <c r="A990" s="2" t="s">
        <v>9419</v>
      </c>
      <c r="B990" s="3">
        <v>45328</v>
      </c>
      <c r="C990" s="2" t="s">
        <v>2677</v>
      </c>
      <c r="D990" s="2" t="s">
        <v>26</v>
      </c>
      <c r="E990" s="2" t="s">
        <v>44</v>
      </c>
      <c r="F990" s="2" t="s">
        <v>122</v>
      </c>
      <c r="G990" s="2">
        <v>0</v>
      </c>
      <c r="H990" s="2" t="s">
        <v>9420</v>
      </c>
      <c r="I990" s="2" t="s">
        <v>9421</v>
      </c>
      <c r="L990" s="2" t="s">
        <v>21</v>
      </c>
      <c r="M990" s="3">
        <v>45349</v>
      </c>
      <c r="N990" s="2" t="s">
        <v>22</v>
      </c>
      <c r="O990" s="2" t="s">
        <v>23</v>
      </c>
      <c r="P990" s="2" t="s">
        <v>46</v>
      </c>
    </row>
    <row r="991" spans="1:16" x14ac:dyDescent="0.25">
      <c r="A991" s="2" t="s">
        <v>9422</v>
      </c>
      <c r="B991" s="3">
        <v>45328</v>
      </c>
      <c r="C991" s="2" t="s">
        <v>2677</v>
      </c>
      <c r="D991" s="2" t="s">
        <v>26</v>
      </c>
      <c r="E991" s="2" t="s">
        <v>44</v>
      </c>
      <c r="F991" s="2" t="s">
        <v>66</v>
      </c>
      <c r="G991" s="2">
        <v>0</v>
      </c>
      <c r="H991" s="2" t="s">
        <v>9423</v>
      </c>
      <c r="I991" s="2" t="s">
        <v>9424</v>
      </c>
      <c r="L991" s="2" t="s">
        <v>21</v>
      </c>
      <c r="M991" s="3">
        <v>45349</v>
      </c>
      <c r="N991" s="2" t="s">
        <v>993</v>
      </c>
      <c r="O991" s="2" t="s">
        <v>23</v>
      </c>
      <c r="P991" s="2" t="s">
        <v>46</v>
      </c>
    </row>
    <row r="992" spans="1:16" x14ac:dyDescent="0.25">
      <c r="A992" s="2" t="s">
        <v>9425</v>
      </c>
      <c r="B992" s="3">
        <v>45328</v>
      </c>
      <c r="C992" s="2" t="s">
        <v>2677</v>
      </c>
      <c r="D992" s="2" t="s">
        <v>26</v>
      </c>
      <c r="E992" s="2" t="s">
        <v>44</v>
      </c>
      <c r="F992" s="2" t="s">
        <v>122</v>
      </c>
      <c r="G992" s="2">
        <v>800113672</v>
      </c>
      <c r="H992" s="2" t="s">
        <v>80</v>
      </c>
      <c r="I992" s="2" t="s">
        <v>9426</v>
      </c>
      <c r="L992" s="2" t="s">
        <v>21</v>
      </c>
      <c r="M992" s="3">
        <v>45349</v>
      </c>
      <c r="N992" s="2" t="s">
        <v>993</v>
      </c>
      <c r="O992" s="2" t="s">
        <v>23</v>
      </c>
      <c r="P992" s="2" t="s">
        <v>46</v>
      </c>
    </row>
    <row r="993" spans="1:16" x14ac:dyDescent="0.25">
      <c r="A993" s="2" t="s">
        <v>9427</v>
      </c>
      <c r="B993" s="3">
        <v>45329</v>
      </c>
      <c r="C993" s="2" t="s">
        <v>2677</v>
      </c>
      <c r="D993" s="2" t="s">
        <v>17</v>
      </c>
      <c r="E993" s="2" t="s">
        <v>44</v>
      </c>
      <c r="F993" s="2" t="s">
        <v>122</v>
      </c>
      <c r="G993" s="2">
        <v>6028019</v>
      </c>
      <c r="H993" s="2" t="s">
        <v>2695</v>
      </c>
      <c r="I993" s="2" t="s">
        <v>9428</v>
      </c>
      <c r="L993" s="2" t="s">
        <v>21</v>
      </c>
      <c r="M993" s="3">
        <v>45350</v>
      </c>
      <c r="N993" s="2" t="s">
        <v>22</v>
      </c>
      <c r="O993" s="2" t="s">
        <v>23</v>
      </c>
      <c r="P993" s="2" t="s">
        <v>46</v>
      </c>
    </row>
    <row r="994" spans="1:16" x14ac:dyDescent="0.25">
      <c r="A994" s="2" t="s">
        <v>9429</v>
      </c>
      <c r="B994" s="3">
        <v>45329</v>
      </c>
      <c r="C994" s="2" t="s">
        <v>2677</v>
      </c>
      <c r="D994" s="2" t="s">
        <v>17</v>
      </c>
      <c r="E994" s="2" t="s">
        <v>44</v>
      </c>
      <c r="F994" s="2" t="s">
        <v>122</v>
      </c>
      <c r="G994" s="2">
        <v>41494005</v>
      </c>
      <c r="H994" s="2" t="s">
        <v>2850</v>
      </c>
      <c r="I994" s="2" t="s">
        <v>9430</v>
      </c>
      <c r="L994" s="2" t="s">
        <v>21</v>
      </c>
      <c r="M994" s="3">
        <v>45350</v>
      </c>
      <c r="N994" s="2" t="s">
        <v>993</v>
      </c>
      <c r="O994" s="2" t="s">
        <v>23</v>
      </c>
      <c r="P994" s="2" t="s">
        <v>46</v>
      </c>
    </row>
    <row r="995" spans="1:16" x14ac:dyDescent="0.25">
      <c r="A995" s="2" t="s">
        <v>9431</v>
      </c>
      <c r="B995" s="3">
        <v>45329</v>
      </c>
      <c r="C995" s="2" t="s">
        <v>2677</v>
      </c>
      <c r="D995" s="2" t="s">
        <v>17</v>
      </c>
      <c r="E995" s="2" t="s">
        <v>44</v>
      </c>
      <c r="F995" s="2" t="s">
        <v>122</v>
      </c>
      <c r="G995" s="2">
        <v>65771757</v>
      </c>
      <c r="H995" s="2" t="s">
        <v>9432</v>
      </c>
      <c r="I995" s="2" t="s">
        <v>9433</v>
      </c>
      <c r="L995" s="2" t="s">
        <v>21</v>
      </c>
      <c r="M995" s="3">
        <v>45350</v>
      </c>
      <c r="N995" s="2" t="s">
        <v>993</v>
      </c>
      <c r="O995" s="2" t="s">
        <v>23</v>
      </c>
      <c r="P995" s="2" t="s">
        <v>46</v>
      </c>
    </row>
    <row r="996" spans="1:16" x14ac:dyDescent="0.25">
      <c r="A996" s="2" t="s">
        <v>9434</v>
      </c>
      <c r="B996" s="3">
        <v>45329</v>
      </c>
      <c r="C996" s="2" t="s">
        <v>2677</v>
      </c>
      <c r="D996" s="2" t="s">
        <v>26</v>
      </c>
      <c r="E996" s="2" t="s">
        <v>44</v>
      </c>
      <c r="F996" s="2" t="s">
        <v>122</v>
      </c>
      <c r="G996" s="2">
        <v>1110599700</v>
      </c>
      <c r="H996" s="2" t="s">
        <v>9435</v>
      </c>
      <c r="I996" s="2" t="s">
        <v>9436</v>
      </c>
      <c r="L996" s="2" t="s">
        <v>21</v>
      </c>
      <c r="M996" s="3">
        <v>45350</v>
      </c>
      <c r="N996" s="2" t="s">
        <v>993</v>
      </c>
      <c r="O996" s="2" t="s">
        <v>23</v>
      </c>
      <c r="P996" s="2" t="s">
        <v>46</v>
      </c>
    </row>
    <row r="997" spans="1:16" x14ac:dyDescent="0.25">
      <c r="A997" s="2" t="s">
        <v>9437</v>
      </c>
      <c r="B997" s="3">
        <v>45329</v>
      </c>
      <c r="C997" s="2" t="s">
        <v>2677</v>
      </c>
      <c r="D997" s="2" t="s">
        <v>31</v>
      </c>
      <c r="E997" s="2" t="s">
        <v>44</v>
      </c>
      <c r="F997" s="2" t="s">
        <v>66</v>
      </c>
      <c r="G997" s="2">
        <v>0</v>
      </c>
      <c r="H997" s="2" t="s">
        <v>41</v>
      </c>
      <c r="I997" s="2" t="s">
        <v>9438</v>
      </c>
      <c r="L997" s="2" t="s">
        <v>21</v>
      </c>
      <c r="M997" s="3">
        <v>45350</v>
      </c>
      <c r="N997" s="2" t="s">
        <v>22</v>
      </c>
      <c r="P997" s="2" t="s">
        <v>46</v>
      </c>
    </row>
    <row r="998" spans="1:16" x14ac:dyDescent="0.25">
      <c r="A998" s="2" t="s">
        <v>9439</v>
      </c>
      <c r="B998" s="3">
        <v>45329</v>
      </c>
      <c r="C998" s="2" t="s">
        <v>2677</v>
      </c>
      <c r="D998" s="2" t="s">
        <v>17</v>
      </c>
      <c r="E998" s="2" t="s">
        <v>44</v>
      </c>
      <c r="F998" s="2" t="s">
        <v>122</v>
      </c>
      <c r="G998" s="2">
        <v>1110599700</v>
      </c>
      <c r="H998" s="2" t="s">
        <v>9435</v>
      </c>
      <c r="I998" s="2" t="s">
        <v>9440</v>
      </c>
      <c r="L998" s="2" t="s">
        <v>21</v>
      </c>
      <c r="M998" s="3">
        <v>45350</v>
      </c>
      <c r="N998" s="2" t="s">
        <v>22</v>
      </c>
      <c r="O998" s="2" t="s">
        <v>23</v>
      </c>
      <c r="P998" s="2" t="s">
        <v>46</v>
      </c>
    </row>
    <row r="999" spans="1:16" x14ac:dyDescent="0.25">
      <c r="A999" s="2" t="s">
        <v>9441</v>
      </c>
      <c r="B999" s="3">
        <v>45329</v>
      </c>
      <c r="C999" s="2" t="s">
        <v>2677</v>
      </c>
      <c r="D999" s="2" t="s">
        <v>31</v>
      </c>
      <c r="E999" s="2" t="s">
        <v>44</v>
      </c>
      <c r="F999" s="2" t="s">
        <v>122</v>
      </c>
      <c r="G999" s="2">
        <v>20043985</v>
      </c>
      <c r="H999" s="2" t="s">
        <v>2866</v>
      </c>
      <c r="I999" s="2" t="s">
        <v>9442</v>
      </c>
      <c r="L999" s="2" t="s">
        <v>21</v>
      </c>
      <c r="M999" s="3">
        <v>45350</v>
      </c>
      <c r="N999" s="2" t="s">
        <v>22</v>
      </c>
      <c r="P999" s="2" t="s">
        <v>46</v>
      </c>
    </row>
    <row r="1000" spans="1:16" x14ac:dyDescent="0.25">
      <c r="A1000" s="2" t="s">
        <v>9443</v>
      </c>
      <c r="B1000" s="3">
        <v>45330</v>
      </c>
      <c r="C1000" s="2" t="s">
        <v>2677</v>
      </c>
      <c r="D1000" s="2" t="s">
        <v>17</v>
      </c>
      <c r="E1000" s="2" t="s">
        <v>44</v>
      </c>
      <c r="F1000" s="2" t="s">
        <v>122</v>
      </c>
      <c r="G1000" s="2">
        <v>2338653</v>
      </c>
      <c r="H1000" s="2" t="s">
        <v>9444</v>
      </c>
      <c r="I1000" s="2" t="s">
        <v>9445</v>
      </c>
      <c r="L1000" s="2" t="s">
        <v>21</v>
      </c>
      <c r="M1000" s="3">
        <v>45351</v>
      </c>
      <c r="N1000" s="2" t="s">
        <v>993</v>
      </c>
      <c r="O1000" s="2" t="s">
        <v>23</v>
      </c>
      <c r="P1000" s="2" t="s">
        <v>46</v>
      </c>
    </row>
    <row r="1001" spans="1:16" x14ac:dyDescent="0.25">
      <c r="A1001" s="2" t="s">
        <v>9446</v>
      </c>
      <c r="B1001" s="3">
        <v>45330</v>
      </c>
      <c r="C1001" s="2" t="s">
        <v>2677</v>
      </c>
      <c r="D1001" s="2" t="s">
        <v>17</v>
      </c>
      <c r="E1001" s="2" t="s">
        <v>44</v>
      </c>
      <c r="F1001" s="2" t="s">
        <v>122</v>
      </c>
      <c r="G1001" s="2">
        <v>0</v>
      </c>
      <c r="H1001" s="2" t="s">
        <v>9447</v>
      </c>
      <c r="I1001" s="2" t="s">
        <v>9448</v>
      </c>
      <c r="L1001" s="2" t="s">
        <v>21</v>
      </c>
      <c r="M1001" s="3">
        <v>45351</v>
      </c>
      <c r="N1001" s="2" t="s">
        <v>993</v>
      </c>
      <c r="O1001" s="2" t="s">
        <v>23</v>
      </c>
      <c r="P1001" s="2" t="s">
        <v>46</v>
      </c>
    </row>
    <row r="1002" spans="1:16" x14ac:dyDescent="0.25">
      <c r="A1002" s="2" t="s">
        <v>9449</v>
      </c>
      <c r="B1002" s="3">
        <v>45330</v>
      </c>
      <c r="C1002" s="2" t="s">
        <v>2677</v>
      </c>
      <c r="D1002" s="2" t="s">
        <v>17</v>
      </c>
      <c r="E1002" s="2" t="s">
        <v>44</v>
      </c>
      <c r="F1002" s="2" t="s">
        <v>122</v>
      </c>
      <c r="G1002" s="2">
        <v>14239881</v>
      </c>
      <c r="H1002" s="2" t="s">
        <v>9450</v>
      </c>
      <c r="I1002" s="2" t="s">
        <v>9451</v>
      </c>
      <c r="L1002" s="2" t="s">
        <v>21</v>
      </c>
      <c r="M1002" s="3">
        <v>45351</v>
      </c>
      <c r="N1002" s="2" t="s">
        <v>993</v>
      </c>
      <c r="O1002" s="2" t="s">
        <v>23</v>
      </c>
      <c r="P1002" s="2" t="s">
        <v>46</v>
      </c>
    </row>
    <row r="1003" spans="1:16" x14ac:dyDescent="0.25">
      <c r="A1003" s="2" t="s">
        <v>9452</v>
      </c>
      <c r="B1003" s="3">
        <v>45330</v>
      </c>
      <c r="C1003" s="2" t="s">
        <v>2677</v>
      </c>
      <c r="D1003" s="2" t="s">
        <v>26</v>
      </c>
      <c r="E1003" s="2" t="s">
        <v>44</v>
      </c>
      <c r="F1003" s="2" t="s">
        <v>122</v>
      </c>
      <c r="G1003" s="2">
        <v>14195662</v>
      </c>
      <c r="H1003" s="2" t="s">
        <v>9453</v>
      </c>
      <c r="I1003" s="2" t="s">
        <v>9454</v>
      </c>
      <c r="L1003" s="2" t="s">
        <v>21</v>
      </c>
      <c r="M1003" s="3">
        <v>45351</v>
      </c>
      <c r="N1003" s="2" t="s">
        <v>22</v>
      </c>
      <c r="O1003" s="2" t="s">
        <v>23</v>
      </c>
      <c r="P1003" s="2" t="s">
        <v>46</v>
      </c>
    </row>
    <row r="1004" spans="1:16" x14ac:dyDescent="0.25">
      <c r="A1004" s="2" t="s">
        <v>9455</v>
      </c>
      <c r="B1004" s="3">
        <v>45330</v>
      </c>
      <c r="C1004" s="2" t="s">
        <v>2677</v>
      </c>
      <c r="D1004" s="2" t="s">
        <v>17</v>
      </c>
      <c r="E1004" s="2" t="s">
        <v>44</v>
      </c>
      <c r="F1004" s="2" t="s">
        <v>122</v>
      </c>
      <c r="G1004" s="2">
        <v>0</v>
      </c>
      <c r="H1004" s="2" t="s">
        <v>9456</v>
      </c>
      <c r="I1004" s="2" t="s">
        <v>9457</v>
      </c>
      <c r="L1004" s="2" t="s">
        <v>21</v>
      </c>
      <c r="M1004" s="3">
        <v>45351</v>
      </c>
      <c r="N1004" s="2" t="s">
        <v>993</v>
      </c>
      <c r="O1004" s="2" t="s">
        <v>23</v>
      </c>
      <c r="P1004" s="2" t="s">
        <v>46</v>
      </c>
    </row>
    <row r="1005" spans="1:16" x14ac:dyDescent="0.25">
      <c r="A1005" s="2" t="s">
        <v>9458</v>
      </c>
      <c r="B1005" s="3">
        <v>45330</v>
      </c>
      <c r="C1005" s="2" t="s">
        <v>2677</v>
      </c>
      <c r="D1005" s="2" t="s">
        <v>26</v>
      </c>
      <c r="E1005" s="2" t="s">
        <v>42</v>
      </c>
      <c r="F1005" s="2" t="s">
        <v>122</v>
      </c>
      <c r="G1005" s="2">
        <v>800141397</v>
      </c>
      <c r="H1005" s="2" t="s">
        <v>40</v>
      </c>
      <c r="I1005" s="2" t="s">
        <v>9459</v>
      </c>
      <c r="L1005" s="2" t="s">
        <v>30</v>
      </c>
      <c r="M1005" s="3">
        <v>45344</v>
      </c>
      <c r="N1005" s="2" t="s">
        <v>993</v>
      </c>
      <c r="O1005" s="2" t="s">
        <v>23</v>
      </c>
      <c r="P1005" s="2" t="s">
        <v>46</v>
      </c>
    </row>
    <row r="1006" spans="1:16" x14ac:dyDescent="0.25">
      <c r="A1006" s="2" t="s">
        <v>9460</v>
      </c>
      <c r="B1006" s="3">
        <v>45330</v>
      </c>
      <c r="C1006" s="2" t="s">
        <v>2677</v>
      </c>
      <c r="D1006" s="2" t="s">
        <v>17</v>
      </c>
      <c r="E1006" s="2" t="s">
        <v>44</v>
      </c>
      <c r="F1006" s="2" t="s">
        <v>122</v>
      </c>
      <c r="G1006" s="2">
        <v>0</v>
      </c>
      <c r="H1006" s="2" t="s">
        <v>9461</v>
      </c>
      <c r="I1006" s="2" t="s">
        <v>9462</v>
      </c>
      <c r="L1006" s="2" t="s">
        <v>21</v>
      </c>
      <c r="M1006" s="3">
        <v>45351</v>
      </c>
      <c r="N1006" s="2" t="s">
        <v>993</v>
      </c>
      <c r="O1006" s="2" t="s">
        <v>23</v>
      </c>
      <c r="P1006" s="2" t="s">
        <v>46</v>
      </c>
    </row>
    <row r="1007" spans="1:16" x14ac:dyDescent="0.25">
      <c r="A1007" s="2" t="s">
        <v>9463</v>
      </c>
      <c r="B1007" s="3">
        <v>45330</v>
      </c>
      <c r="C1007" s="2" t="s">
        <v>2677</v>
      </c>
      <c r="D1007" s="2" t="s">
        <v>26</v>
      </c>
      <c r="E1007" s="2" t="s">
        <v>18</v>
      </c>
      <c r="F1007" s="2" t="s">
        <v>122</v>
      </c>
      <c r="G1007" s="2">
        <v>14195662</v>
      </c>
      <c r="H1007" s="2" t="s">
        <v>9453</v>
      </c>
      <c r="I1007" s="2" t="s">
        <v>9464</v>
      </c>
      <c r="L1007" s="2" t="s">
        <v>30</v>
      </c>
      <c r="M1007" s="3">
        <v>45344</v>
      </c>
      <c r="N1007" s="2" t="s">
        <v>993</v>
      </c>
      <c r="O1007" s="2" t="s">
        <v>23</v>
      </c>
      <c r="P1007" s="2" t="s">
        <v>46</v>
      </c>
    </row>
    <row r="1008" spans="1:16" x14ac:dyDescent="0.25">
      <c r="A1008" s="2" t="s">
        <v>9465</v>
      </c>
      <c r="B1008" s="3">
        <v>45330</v>
      </c>
      <c r="C1008" s="2" t="s">
        <v>2677</v>
      </c>
      <c r="D1008" s="2" t="s">
        <v>26</v>
      </c>
      <c r="E1008" s="2" t="s">
        <v>42</v>
      </c>
      <c r="F1008" s="2" t="s">
        <v>122</v>
      </c>
      <c r="G1008" s="2">
        <v>800141397</v>
      </c>
      <c r="H1008" s="2" t="s">
        <v>40</v>
      </c>
      <c r="I1008" s="2" t="s">
        <v>9466</v>
      </c>
      <c r="L1008" s="2" t="s">
        <v>30</v>
      </c>
      <c r="M1008" s="3">
        <v>45344</v>
      </c>
      <c r="N1008" s="2" t="s">
        <v>993</v>
      </c>
      <c r="O1008" s="2" t="s">
        <v>23</v>
      </c>
      <c r="P1008" s="2" t="s">
        <v>46</v>
      </c>
    </row>
    <row r="1009" spans="1:16" x14ac:dyDescent="0.25">
      <c r="A1009" s="2" t="s">
        <v>9467</v>
      </c>
      <c r="B1009" s="3">
        <v>45331</v>
      </c>
      <c r="C1009" s="2" t="s">
        <v>2677</v>
      </c>
      <c r="D1009" s="2" t="s">
        <v>26</v>
      </c>
      <c r="E1009" s="2" t="s">
        <v>18</v>
      </c>
      <c r="F1009" s="2" t="s">
        <v>122</v>
      </c>
      <c r="G1009" s="2">
        <v>0</v>
      </c>
      <c r="H1009" s="2" t="s">
        <v>9468</v>
      </c>
      <c r="I1009" s="2" t="s">
        <v>9469</v>
      </c>
      <c r="L1009" s="2" t="s">
        <v>21</v>
      </c>
      <c r="M1009" s="3">
        <v>45345</v>
      </c>
      <c r="N1009" s="2" t="s">
        <v>993</v>
      </c>
      <c r="O1009" s="2" t="s">
        <v>23</v>
      </c>
      <c r="P1009" s="2" t="s">
        <v>46</v>
      </c>
    </row>
    <row r="1010" spans="1:16" x14ac:dyDescent="0.25">
      <c r="A1010" s="2" t="s">
        <v>9470</v>
      </c>
      <c r="B1010" s="3">
        <v>45331</v>
      </c>
      <c r="C1010" s="2" t="s">
        <v>2677</v>
      </c>
      <c r="D1010" s="2" t="s">
        <v>31</v>
      </c>
      <c r="E1010" s="2" t="s">
        <v>70</v>
      </c>
      <c r="F1010" s="2" t="s">
        <v>122</v>
      </c>
      <c r="G1010" s="2">
        <v>1105461703</v>
      </c>
      <c r="H1010" s="2" t="s">
        <v>9153</v>
      </c>
      <c r="I1010" s="2" t="s">
        <v>9471</v>
      </c>
      <c r="L1010" s="2" t="s">
        <v>21</v>
      </c>
      <c r="M1010" s="3">
        <v>45373</v>
      </c>
      <c r="N1010" s="2" t="s">
        <v>22</v>
      </c>
      <c r="P1010" s="2" t="s">
        <v>46</v>
      </c>
    </row>
    <row r="1011" spans="1:16" x14ac:dyDescent="0.25">
      <c r="A1011" s="2" t="s">
        <v>9472</v>
      </c>
      <c r="B1011" s="3">
        <v>45331</v>
      </c>
      <c r="C1011" s="2" t="s">
        <v>2677</v>
      </c>
      <c r="D1011" s="2" t="s">
        <v>17</v>
      </c>
      <c r="E1011" s="2" t="s">
        <v>44</v>
      </c>
      <c r="F1011" s="2" t="s">
        <v>122</v>
      </c>
      <c r="G1011" s="2">
        <v>14137477</v>
      </c>
      <c r="H1011" s="2" t="s">
        <v>9473</v>
      </c>
      <c r="I1011" s="2" t="s">
        <v>9474</v>
      </c>
      <c r="L1011" s="2" t="s">
        <v>21</v>
      </c>
      <c r="M1011" s="3">
        <v>45352</v>
      </c>
      <c r="N1011" s="2" t="s">
        <v>993</v>
      </c>
      <c r="O1011" s="2" t="s">
        <v>23</v>
      </c>
      <c r="P1011" s="2" t="s">
        <v>46</v>
      </c>
    </row>
    <row r="1012" spans="1:16" x14ac:dyDescent="0.25">
      <c r="A1012" s="2" t="s">
        <v>9475</v>
      </c>
      <c r="B1012" s="3">
        <v>45331</v>
      </c>
      <c r="C1012" s="2" t="s">
        <v>2677</v>
      </c>
      <c r="D1012" s="2" t="s">
        <v>17</v>
      </c>
      <c r="E1012" s="2" t="s">
        <v>44</v>
      </c>
      <c r="F1012" s="2" t="s">
        <v>122</v>
      </c>
      <c r="G1012" s="2">
        <v>14137477</v>
      </c>
      <c r="H1012" s="2" t="s">
        <v>9473</v>
      </c>
      <c r="I1012" s="2" t="s">
        <v>9476</v>
      </c>
      <c r="L1012" s="2" t="s">
        <v>21</v>
      </c>
      <c r="M1012" s="3">
        <v>45352</v>
      </c>
      <c r="N1012" s="2" t="s">
        <v>993</v>
      </c>
      <c r="O1012" s="2" t="s">
        <v>23</v>
      </c>
      <c r="P1012" s="2" t="s">
        <v>46</v>
      </c>
    </row>
    <row r="1013" spans="1:16" x14ac:dyDescent="0.25">
      <c r="A1013" s="2" t="s">
        <v>9477</v>
      </c>
      <c r="B1013" s="3">
        <v>45331</v>
      </c>
      <c r="C1013" s="2" t="s">
        <v>2677</v>
      </c>
      <c r="D1013" s="2" t="s">
        <v>17</v>
      </c>
      <c r="E1013" s="2" t="s">
        <v>37</v>
      </c>
      <c r="F1013" s="2" t="s">
        <v>122</v>
      </c>
      <c r="G1013" s="2">
        <v>14137477</v>
      </c>
      <c r="H1013" s="2" t="s">
        <v>9473</v>
      </c>
      <c r="I1013" s="2" t="s">
        <v>9478</v>
      </c>
      <c r="L1013" s="2" t="s">
        <v>21</v>
      </c>
      <c r="M1013" s="3">
        <v>45352</v>
      </c>
      <c r="N1013" s="2" t="s">
        <v>993</v>
      </c>
      <c r="O1013" s="2" t="s">
        <v>23</v>
      </c>
      <c r="P1013" s="2" t="s">
        <v>46</v>
      </c>
    </row>
    <row r="1014" spans="1:16" x14ac:dyDescent="0.25">
      <c r="A1014" s="2" t="s">
        <v>9479</v>
      </c>
      <c r="B1014" s="3">
        <v>45331</v>
      </c>
      <c r="C1014" s="2" t="s">
        <v>2677</v>
      </c>
      <c r="D1014" s="2" t="s">
        <v>17</v>
      </c>
      <c r="E1014" s="2" t="s">
        <v>44</v>
      </c>
      <c r="F1014" s="2" t="s">
        <v>122</v>
      </c>
      <c r="G1014" s="2">
        <v>14137477</v>
      </c>
      <c r="H1014" s="2" t="s">
        <v>9473</v>
      </c>
      <c r="I1014" s="2" t="s">
        <v>9480</v>
      </c>
      <c r="L1014" s="2" t="s">
        <v>21</v>
      </c>
      <c r="M1014" s="3">
        <v>45352</v>
      </c>
      <c r="N1014" s="2" t="s">
        <v>993</v>
      </c>
      <c r="O1014" s="2" t="s">
        <v>23</v>
      </c>
      <c r="P1014" s="2" t="s">
        <v>46</v>
      </c>
    </row>
    <row r="1015" spans="1:16" x14ac:dyDescent="0.25">
      <c r="A1015" s="2" t="s">
        <v>9481</v>
      </c>
      <c r="B1015" s="3">
        <v>45331</v>
      </c>
      <c r="C1015" s="2" t="s">
        <v>2677</v>
      </c>
      <c r="D1015" s="2" t="s">
        <v>17</v>
      </c>
      <c r="E1015" s="2" t="s">
        <v>44</v>
      </c>
      <c r="F1015" s="2" t="s">
        <v>122</v>
      </c>
      <c r="G1015" s="2">
        <v>14137477</v>
      </c>
      <c r="H1015" s="2" t="s">
        <v>9473</v>
      </c>
      <c r="I1015" s="2" t="s">
        <v>9482</v>
      </c>
      <c r="L1015" s="2" t="s">
        <v>21</v>
      </c>
      <c r="M1015" s="3">
        <v>45352</v>
      </c>
      <c r="N1015" s="2" t="s">
        <v>993</v>
      </c>
      <c r="O1015" s="2" t="s">
        <v>23</v>
      </c>
      <c r="P1015" s="2" t="s">
        <v>46</v>
      </c>
    </row>
    <row r="1016" spans="1:16" x14ac:dyDescent="0.25">
      <c r="A1016" s="2" t="s">
        <v>9483</v>
      </c>
      <c r="B1016" s="3">
        <v>45331</v>
      </c>
      <c r="C1016" s="2" t="s">
        <v>2677</v>
      </c>
      <c r="D1016" s="2" t="s">
        <v>17</v>
      </c>
      <c r="E1016" s="2" t="s">
        <v>44</v>
      </c>
      <c r="F1016" s="2" t="s">
        <v>122</v>
      </c>
      <c r="G1016" s="2">
        <v>14137477</v>
      </c>
      <c r="H1016" s="2" t="s">
        <v>9473</v>
      </c>
      <c r="I1016" s="2" t="s">
        <v>9484</v>
      </c>
      <c r="L1016" s="2" t="s">
        <v>21</v>
      </c>
      <c r="M1016" s="3">
        <v>45352</v>
      </c>
      <c r="N1016" s="2" t="s">
        <v>993</v>
      </c>
      <c r="O1016" s="2" t="s">
        <v>23</v>
      </c>
      <c r="P1016" s="2" t="s">
        <v>46</v>
      </c>
    </row>
    <row r="1017" spans="1:16" x14ac:dyDescent="0.25">
      <c r="A1017" s="2" t="s">
        <v>9485</v>
      </c>
      <c r="B1017" s="3">
        <v>45331</v>
      </c>
      <c r="C1017" s="2" t="s">
        <v>2677</v>
      </c>
      <c r="D1017" s="2" t="s">
        <v>17</v>
      </c>
      <c r="E1017" s="2" t="s">
        <v>44</v>
      </c>
      <c r="F1017" s="2" t="s">
        <v>122</v>
      </c>
      <c r="G1017" s="2">
        <v>14137477</v>
      </c>
      <c r="H1017" s="2" t="s">
        <v>9473</v>
      </c>
      <c r="I1017" s="2" t="s">
        <v>9486</v>
      </c>
      <c r="L1017" s="2" t="s">
        <v>21</v>
      </c>
      <c r="M1017" s="3">
        <v>45352</v>
      </c>
      <c r="N1017" s="2" t="s">
        <v>993</v>
      </c>
      <c r="O1017" s="2" t="s">
        <v>23</v>
      </c>
      <c r="P1017" s="2" t="s">
        <v>46</v>
      </c>
    </row>
    <row r="1018" spans="1:16" x14ac:dyDescent="0.25">
      <c r="A1018" s="2" t="s">
        <v>9487</v>
      </c>
      <c r="B1018" s="3">
        <v>45331</v>
      </c>
      <c r="C1018" s="2" t="s">
        <v>2677</v>
      </c>
      <c r="D1018" s="2" t="s">
        <v>17</v>
      </c>
      <c r="E1018" s="2" t="s">
        <v>44</v>
      </c>
      <c r="F1018" s="2" t="s">
        <v>122</v>
      </c>
      <c r="G1018" s="2">
        <v>93420952</v>
      </c>
      <c r="H1018" s="2" t="s">
        <v>9488</v>
      </c>
      <c r="I1018" s="2" t="s">
        <v>9489</v>
      </c>
      <c r="L1018" s="2" t="s">
        <v>21</v>
      </c>
      <c r="M1018" s="3">
        <v>45352</v>
      </c>
      <c r="N1018" s="2" t="s">
        <v>993</v>
      </c>
      <c r="O1018" s="2" t="s">
        <v>23</v>
      </c>
      <c r="P1018" s="2" t="s">
        <v>46</v>
      </c>
    </row>
    <row r="1019" spans="1:16" x14ac:dyDescent="0.25">
      <c r="A1019" s="2" t="s">
        <v>9490</v>
      </c>
      <c r="B1019" s="3">
        <v>45331</v>
      </c>
      <c r="C1019" s="2" t="s">
        <v>2677</v>
      </c>
      <c r="D1019" s="2" t="s">
        <v>26</v>
      </c>
      <c r="E1019" s="2" t="s">
        <v>18</v>
      </c>
      <c r="F1019" s="2" t="s">
        <v>122</v>
      </c>
      <c r="G1019" s="2">
        <v>0</v>
      </c>
      <c r="H1019" s="2" t="s">
        <v>9491</v>
      </c>
      <c r="I1019" s="2" t="s">
        <v>9492</v>
      </c>
      <c r="L1019" s="2" t="s">
        <v>21</v>
      </c>
      <c r="M1019" s="3">
        <v>45345</v>
      </c>
      <c r="N1019" s="2" t="s">
        <v>993</v>
      </c>
      <c r="O1019" s="2" t="s">
        <v>23</v>
      </c>
      <c r="P1019" s="2" t="s">
        <v>46</v>
      </c>
    </row>
    <row r="1020" spans="1:16" x14ac:dyDescent="0.25">
      <c r="A1020" s="2" t="s">
        <v>9493</v>
      </c>
      <c r="B1020" s="3">
        <v>45331</v>
      </c>
      <c r="C1020" s="2" t="s">
        <v>2677</v>
      </c>
      <c r="D1020" s="2" t="s">
        <v>26</v>
      </c>
      <c r="E1020" s="2" t="s">
        <v>44</v>
      </c>
      <c r="F1020" s="2" t="s">
        <v>122</v>
      </c>
      <c r="G1020" s="2">
        <v>93399203</v>
      </c>
      <c r="H1020" s="2" t="s">
        <v>9494</v>
      </c>
      <c r="I1020" s="2" t="s">
        <v>9495</v>
      </c>
      <c r="L1020" s="2" t="s">
        <v>21</v>
      </c>
      <c r="M1020" s="3">
        <v>45352</v>
      </c>
      <c r="N1020" s="2" t="s">
        <v>22</v>
      </c>
      <c r="O1020" s="2" t="s">
        <v>23</v>
      </c>
      <c r="P1020" s="2" t="s">
        <v>46</v>
      </c>
    </row>
    <row r="1021" spans="1:16" x14ac:dyDescent="0.25">
      <c r="A1021" s="2" t="s">
        <v>9496</v>
      </c>
      <c r="B1021" s="3">
        <v>45331</v>
      </c>
      <c r="C1021" s="2" t="s">
        <v>2677</v>
      </c>
      <c r="D1021" s="2" t="s">
        <v>26</v>
      </c>
      <c r="E1021" s="2" t="s">
        <v>44</v>
      </c>
      <c r="F1021" s="2" t="s">
        <v>122</v>
      </c>
      <c r="G1021" s="2">
        <v>0</v>
      </c>
      <c r="H1021" s="2" t="s">
        <v>9497</v>
      </c>
      <c r="I1021" s="2" t="s">
        <v>9498</v>
      </c>
      <c r="L1021" s="2" t="s">
        <v>21</v>
      </c>
      <c r="M1021" s="3">
        <v>45352</v>
      </c>
      <c r="N1021" s="2" t="s">
        <v>993</v>
      </c>
      <c r="O1021" s="2" t="s">
        <v>23</v>
      </c>
      <c r="P1021" s="2" t="s">
        <v>46</v>
      </c>
    </row>
    <row r="1022" spans="1:16" x14ac:dyDescent="0.25">
      <c r="A1022" s="2" t="s">
        <v>9499</v>
      </c>
      <c r="B1022" s="3">
        <v>45331</v>
      </c>
      <c r="C1022" s="2" t="s">
        <v>2677</v>
      </c>
      <c r="D1022" s="2" t="s">
        <v>26</v>
      </c>
      <c r="E1022" s="2" t="s">
        <v>44</v>
      </c>
      <c r="F1022" s="2" t="s">
        <v>122</v>
      </c>
      <c r="G1022" s="2">
        <v>51822382</v>
      </c>
      <c r="H1022" s="2" t="s">
        <v>3061</v>
      </c>
      <c r="I1022" s="2" t="s">
        <v>9500</v>
      </c>
      <c r="L1022" s="2" t="s">
        <v>21</v>
      </c>
      <c r="M1022" s="3">
        <v>45352</v>
      </c>
      <c r="N1022" s="2" t="s">
        <v>993</v>
      </c>
      <c r="O1022" s="2" t="s">
        <v>23</v>
      </c>
      <c r="P1022" s="2" t="s">
        <v>46</v>
      </c>
    </row>
    <row r="1023" spans="1:16" x14ac:dyDescent="0.25">
      <c r="A1023" s="2" t="s">
        <v>9501</v>
      </c>
      <c r="B1023" s="3">
        <v>45334</v>
      </c>
      <c r="C1023" s="2" t="s">
        <v>2677</v>
      </c>
      <c r="D1023" s="2" t="s">
        <v>17</v>
      </c>
      <c r="E1023" s="2" t="s">
        <v>44</v>
      </c>
      <c r="F1023" s="2" t="s">
        <v>122</v>
      </c>
      <c r="G1023" s="2">
        <v>63313545</v>
      </c>
      <c r="H1023" s="2" t="s">
        <v>9502</v>
      </c>
      <c r="I1023" s="2" t="s">
        <v>9503</v>
      </c>
      <c r="L1023" s="2" t="s">
        <v>21</v>
      </c>
      <c r="M1023" s="3">
        <v>45355</v>
      </c>
      <c r="N1023" s="2" t="s">
        <v>993</v>
      </c>
      <c r="O1023" s="2" t="s">
        <v>23</v>
      </c>
      <c r="P1023" s="2" t="s">
        <v>46</v>
      </c>
    </row>
    <row r="1024" spans="1:16" x14ac:dyDescent="0.25">
      <c r="A1024" s="2" t="s">
        <v>9504</v>
      </c>
      <c r="B1024" s="3">
        <v>45334</v>
      </c>
      <c r="C1024" s="2" t="s">
        <v>2677</v>
      </c>
      <c r="D1024" s="2" t="s">
        <v>26</v>
      </c>
      <c r="E1024" s="2" t="s">
        <v>33</v>
      </c>
      <c r="F1024" s="2" t="s">
        <v>122</v>
      </c>
      <c r="G1024" s="2">
        <v>0</v>
      </c>
      <c r="H1024" s="2" t="s">
        <v>9505</v>
      </c>
      <c r="I1024" s="2" t="s">
        <v>9506</v>
      </c>
      <c r="L1024" s="2" t="s">
        <v>21</v>
      </c>
      <c r="M1024" s="3">
        <v>45348</v>
      </c>
      <c r="N1024" s="2" t="s">
        <v>993</v>
      </c>
      <c r="O1024" s="2" t="s">
        <v>23</v>
      </c>
      <c r="P1024" s="2" t="s">
        <v>46</v>
      </c>
    </row>
    <row r="1025" spans="1:16" x14ac:dyDescent="0.25">
      <c r="A1025" s="2" t="s">
        <v>9507</v>
      </c>
      <c r="B1025" s="3">
        <v>45334</v>
      </c>
      <c r="C1025" s="2" t="s">
        <v>2677</v>
      </c>
      <c r="D1025" s="2" t="s">
        <v>26</v>
      </c>
      <c r="E1025" s="2" t="s">
        <v>42</v>
      </c>
      <c r="F1025" s="2" t="s">
        <v>122</v>
      </c>
      <c r="G1025" s="2">
        <v>8001413975</v>
      </c>
      <c r="H1025" s="2" t="s">
        <v>40</v>
      </c>
      <c r="I1025" s="2" t="s">
        <v>9508</v>
      </c>
      <c r="L1025" s="2" t="s">
        <v>21</v>
      </c>
      <c r="M1025" s="3">
        <v>45348</v>
      </c>
      <c r="N1025" s="2" t="s">
        <v>22</v>
      </c>
      <c r="O1025" s="2" t="s">
        <v>23</v>
      </c>
      <c r="P1025" s="2" t="s">
        <v>46</v>
      </c>
    </row>
    <row r="1026" spans="1:16" x14ac:dyDescent="0.25">
      <c r="A1026" s="2" t="s">
        <v>9509</v>
      </c>
      <c r="B1026" s="3">
        <v>45334</v>
      </c>
      <c r="C1026" s="2" t="s">
        <v>2677</v>
      </c>
      <c r="D1026" s="2" t="s">
        <v>17</v>
      </c>
      <c r="E1026" s="2" t="s">
        <v>18</v>
      </c>
      <c r="F1026" s="2" t="s">
        <v>122</v>
      </c>
      <c r="G1026" s="2">
        <v>93393572</v>
      </c>
      <c r="H1026" s="2" t="s">
        <v>1022</v>
      </c>
      <c r="I1026" s="2" t="s">
        <v>9510</v>
      </c>
      <c r="L1026" s="2" t="s">
        <v>21</v>
      </c>
      <c r="M1026" s="3">
        <v>45348</v>
      </c>
      <c r="N1026" s="2" t="s">
        <v>993</v>
      </c>
      <c r="O1026" s="2" t="s">
        <v>23</v>
      </c>
      <c r="P1026" s="2" t="s">
        <v>46</v>
      </c>
    </row>
    <row r="1027" spans="1:16" x14ac:dyDescent="0.25">
      <c r="A1027" s="2" t="s">
        <v>9511</v>
      </c>
      <c r="B1027" s="3">
        <v>45334</v>
      </c>
      <c r="C1027" s="2" t="s">
        <v>2677</v>
      </c>
      <c r="D1027" s="2" t="s">
        <v>17</v>
      </c>
      <c r="E1027" s="2" t="s">
        <v>44</v>
      </c>
      <c r="F1027" s="2" t="s">
        <v>122</v>
      </c>
      <c r="G1027" s="2">
        <v>88032684</v>
      </c>
      <c r="H1027" s="2" t="s">
        <v>1365</v>
      </c>
      <c r="I1027" s="2" t="s">
        <v>9512</v>
      </c>
      <c r="L1027" s="2" t="s">
        <v>21</v>
      </c>
      <c r="M1027" s="3">
        <v>45355</v>
      </c>
      <c r="N1027" s="2" t="s">
        <v>993</v>
      </c>
      <c r="O1027" s="2" t="s">
        <v>23</v>
      </c>
      <c r="P1027" s="2" t="s">
        <v>46</v>
      </c>
    </row>
    <row r="1028" spans="1:16" x14ac:dyDescent="0.25">
      <c r="A1028" s="2" t="s">
        <v>9513</v>
      </c>
      <c r="B1028" s="3">
        <v>45335</v>
      </c>
      <c r="C1028" s="2" t="s">
        <v>2677</v>
      </c>
      <c r="D1028" s="2" t="s">
        <v>26</v>
      </c>
      <c r="E1028" s="2" t="s">
        <v>42</v>
      </c>
      <c r="F1028" s="2" t="s">
        <v>122</v>
      </c>
      <c r="G1028" s="2">
        <v>810003377</v>
      </c>
      <c r="H1028" s="2" t="s">
        <v>2834</v>
      </c>
      <c r="I1028" s="2" t="s">
        <v>9514</v>
      </c>
      <c r="L1028" s="2" t="s">
        <v>21</v>
      </c>
      <c r="M1028" s="3">
        <v>45349</v>
      </c>
      <c r="N1028" s="2" t="s">
        <v>22</v>
      </c>
      <c r="O1028" s="2" t="s">
        <v>23</v>
      </c>
      <c r="P1028" s="2" t="s">
        <v>46</v>
      </c>
    </row>
    <row r="1029" spans="1:16" x14ac:dyDescent="0.25">
      <c r="A1029" s="2" t="s">
        <v>9515</v>
      </c>
      <c r="B1029" s="3">
        <v>45336</v>
      </c>
      <c r="C1029" s="2" t="s">
        <v>2677</v>
      </c>
      <c r="D1029" s="2" t="s">
        <v>17</v>
      </c>
      <c r="E1029" s="2" t="s">
        <v>33</v>
      </c>
      <c r="F1029" s="2" t="s">
        <v>122</v>
      </c>
      <c r="G1029" s="2">
        <v>14225970</v>
      </c>
      <c r="H1029" s="2" t="s">
        <v>9516</v>
      </c>
      <c r="I1029" s="2" t="s">
        <v>9517</v>
      </c>
      <c r="L1029" s="2" t="s">
        <v>21</v>
      </c>
      <c r="M1029" s="3">
        <v>45350</v>
      </c>
      <c r="N1029" s="2" t="s">
        <v>993</v>
      </c>
      <c r="O1029" s="2" t="s">
        <v>23</v>
      </c>
      <c r="P1029" s="2" t="s">
        <v>46</v>
      </c>
    </row>
    <row r="1030" spans="1:16" x14ac:dyDescent="0.25">
      <c r="A1030" s="2" t="s">
        <v>9518</v>
      </c>
      <c r="B1030" s="3">
        <v>45336</v>
      </c>
      <c r="C1030" s="2" t="s">
        <v>2677</v>
      </c>
      <c r="D1030" s="2" t="s">
        <v>26</v>
      </c>
      <c r="E1030" s="2" t="s">
        <v>18</v>
      </c>
      <c r="F1030" s="2" t="s">
        <v>122</v>
      </c>
      <c r="G1030" s="2">
        <v>14267922</v>
      </c>
      <c r="H1030" s="2" t="s">
        <v>3713</v>
      </c>
      <c r="I1030" s="2" t="s">
        <v>9519</v>
      </c>
      <c r="L1030" s="2" t="s">
        <v>21</v>
      </c>
      <c r="M1030" s="3">
        <v>45350</v>
      </c>
      <c r="N1030" s="2" t="s">
        <v>993</v>
      </c>
      <c r="O1030" s="2" t="s">
        <v>23</v>
      </c>
      <c r="P1030" s="2" t="s">
        <v>46</v>
      </c>
    </row>
    <row r="1031" spans="1:16" x14ac:dyDescent="0.25">
      <c r="A1031" s="2" t="s">
        <v>9520</v>
      </c>
      <c r="B1031" s="3">
        <v>45336</v>
      </c>
      <c r="C1031" s="2" t="s">
        <v>2677</v>
      </c>
      <c r="D1031" s="2" t="s">
        <v>17</v>
      </c>
      <c r="E1031" s="2" t="s">
        <v>44</v>
      </c>
      <c r="F1031" s="2" t="s">
        <v>122</v>
      </c>
      <c r="G1031" s="2">
        <v>6212049</v>
      </c>
      <c r="H1031" s="2" t="s">
        <v>2767</v>
      </c>
      <c r="I1031" s="2" t="s">
        <v>9521</v>
      </c>
      <c r="L1031" s="2" t="s">
        <v>21</v>
      </c>
      <c r="M1031" s="3">
        <v>45357</v>
      </c>
      <c r="N1031" s="2" t="s">
        <v>993</v>
      </c>
      <c r="O1031" s="2" t="s">
        <v>23</v>
      </c>
      <c r="P1031" s="2" t="s">
        <v>46</v>
      </c>
    </row>
    <row r="1032" spans="1:16" x14ac:dyDescent="0.25">
      <c r="A1032" s="2" t="s">
        <v>9522</v>
      </c>
      <c r="B1032" s="3">
        <v>45336</v>
      </c>
      <c r="C1032" s="2" t="s">
        <v>2677</v>
      </c>
      <c r="D1032" s="2" t="s">
        <v>17</v>
      </c>
      <c r="E1032" s="2" t="s">
        <v>44</v>
      </c>
      <c r="F1032" s="2" t="s">
        <v>122</v>
      </c>
      <c r="G1032" s="2">
        <v>0</v>
      </c>
      <c r="H1032" s="2" t="s">
        <v>9523</v>
      </c>
      <c r="I1032" s="2" t="s">
        <v>9524</v>
      </c>
      <c r="L1032" s="2" t="s">
        <v>21</v>
      </c>
      <c r="M1032" s="3">
        <v>45357</v>
      </c>
      <c r="N1032" s="2" t="s">
        <v>993</v>
      </c>
      <c r="O1032" s="2" t="s">
        <v>23</v>
      </c>
      <c r="P1032" s="2" t="s">
        <v>46</v>
      </c>
    </row>
    <row r="1033" spans="1:16" x14ac:dyDescent="0.25">
      <c r="A1033" s="2" t="s">
        <v>9525</v>
      </c>
      <c r="B1033" s="3">
        <v>45336</v>
      </c>
      <c r="C1033" s="2" t="s">
        <v>2677</v>
      </c>
      <c r="D1033" s="2" t="s">
        <v>26</v>
      </c>
      <c r="E1033" s="2" t="s">
        <v>44</v>
      </c>
      <c r="F1033" s="2" t="s">
        <v>122</v>
      </c>
      <c r="G1033" s="2">
        <v>0</v>
      </c>
      <c r="H1033" s="2" t="s">
        <v>9526</v>
      </c>
      <c r="I1033" s="2" t="s">
        <v>9527</v>
      </c>
      <c r="L1033" s="2" t="s">
        <v>21</v>
      </c>
      <c r="M1033" s="3">
        <v>45357</v>
      </c>
      <c r="N1033" s="2" t="s">
        <v>993</v>
      </c>
      <c r="O1033" s="2" t="s">
        <v>23</v>
      </c>
      <c r="P1033" s="2" t="s">
        <v>46</v>
      </c>
    </row>
    <row r="1034" spans="1:16" x14ac:dyDescent="0.25">
      <c r="A1034" s="2" t="s">
        <v>9528</v>
      </c>
      <c r="B1034" s="3">
        <v>45336</v>
      </c>
      <c r="C1034" s="2" t="s">
        <v>2677</v>
      </c>
      <c r="D1034" s="2" t="s">
        <v>26</v>
      </c>
      <c r="E1034" s="2" t="s">
        <v>18</v>
      </c>
      <c r="F1034" s="2" t="s">
        <v>122</v>
      </c>
      <c r="G1034" s="2">
        <v>0</v>
      </c>
      <c r="H1034" s="2" t="s">
        <v>9529</v>
      </c>
      <c r="I1034" s="2" t="s">
        <v>9530</v>
      </c>
      <c r="L1034" s="2" t="s">
        <v>21</v>
      </c>
      <c r="M1034" s="3">
        <v>45350</v>
      </c>
      <c r="N1034" s="2" t="s">
        <v>22</v>
      </c>
      <c r="O1034" s="2" t="s">
        <v>23</v>
      </c>
      <c r="P1034" s="2" t="s">
        <v>46</v>
      </c>
    </row>
    <row r="1035" spans="1:16" x14ac:dyDescent="0.25">
      <c r="A1035" s="2" t="s">
        <v>9531</v>
      </c>
      <c r="B1035" s="3">
        <v>45337</v>
      </c>
      <c r="C1035" s="2" t="s">
        <v>2677</v>
      </c>
      <c r="D1035" s="2" t="s">
        <v>26</v>
      </c>
      <c r="E1035" s="2" t="s">
        <v>44</v>
      </c>
      <c r="F1035" s="2" t="s">
        <v>122</v>
      </c>
      <c r="G1035" s="2">
        <v>60410397</v>
      </c>
      <c r="H1035" s="2" t="s">
        <v>9526</v>
      </c>
      <c r="I1035" s="2" t="s">
        <v>9532</v>
      </c>
      <c r="L1035" s="2" t="s">
        <v>21</v>
      </c>
      <c r="M1035" s="3">
        <v>45358</v>
      </c>
      <c r="N1035" s="2" t="s">
        <v>22</v>
      </c>
      <c r="O1035" s="2" t="s">
        <v>23</v>
      </c>
      <c r="P1035" s="2" t="s">
        <v>46</v>
      </c>
    </row>
    <row r="1036" spans="1:16" x14ac:dyDescent="0.25">
      <c r="A1036" s="2" t="s">
        <v>9533</v>
      </c>
      <c r="B1036" s="3">
        <v>45337</v>
      </c>
      <c r="C1036" s="2" t="s">
        <v>2677</v>
      </c>
      <c r="D1036" s="2" t="s">
        <v>26</v>
      </c>
      <c r="E1036" s="2" t="s">
        <v>44</v>
      </c>
      <c r="F1036" s="2" t="s">
        <v>122</v>
      </c>
      <c r="G1036" s="2">
        <v>80664963</v>
      </c>
      <c r="H1036" s="2" t="s">
        <v>9534</v>
      </c>
      <c r="I1036" s="2" t="s">
        <v>9535</v>
      </c>
      <c r="L1036" s="2" t="s">
        <v>21</v>
      </c>
      <c r="M1036" s="3">
        <v>45358</v>
      </c>
      <c r="N1036" s="2" t="s">
        <v>22</v>
      </c>
      <c r="O1036" s="2" t="s">
        <v>23</v>
      </c>
      <c r="P1036" s="2" t="s">
        <v>46</v>
      </c>
    </row>
    <row r="1037" spans="1:16" x14ac:dyDescent="0.25">
      <c r="A1037" s="2" t="s">
        <v>9536</v>
      </c>
      <c r="B1037" s="3">
        <v>45338</v>
      </c>
      <c r="C1037" s="2" t="s">
        <v>2677</v>
      </c>
      <c r="D1037" s="2" t="s">
        <v>17</v>
      </c>
      <c r="E1037" s="2" t="s">
        <v>44</v>
      </c>
      <c r="F1037" s="2" t="s">
        <v>122</v>
      </c>
      <c r="G1037" s="2">
        <v>38223956</v>
      </c>
      <c r="H1037" s="2" t="s">
        <v>9537</v>
      </c>
      <c r="I1037" s="2" t="s">
        <v>9538</v>
      </c>
      <c r="L1037" s="2" t="s">
        <v>21</v>
      </c>
      <c r="M1037" s="3">
        <v>45359</v>
      </c>
      <c r="N1037" s="2" t="s">
        <v>993</v>
      </c>
      <c r="O1037" s="2" t="s">
        <v>23</v>
      </c>
      <c r="P1037" s="2" t="s">
        <v>46</v>
      </c>
    </row>
    <row r="1038" spans="1:16" x14ac:dyDescent="0.25">
      <c r="A1038" s="2" t="s">
        <v>9539</v>
      </c>
      <c r="B1038" s="3">
        <v>45338</v>
      </c>
      <c r="C1038" s="2" t="s">
        <v>2677</v>
      </c>
      <c r="D1038" s="2" t="s">
        <v>26</v>
      </c>
      <c r="E1038" s="2" t="s">
        <v>18</v>
      </c>
      <c r="F1038" s="2" t="s">
        <v>122</v>
      </c>
      <c r="G1038" s="2">
        <v>0</v>
      </c>
      <c r="H1038" s="2" t="s">
        <v>5381</v>
      </c>
      <c r="I1038" s="2" t="s">
        <v>9540</v>
      </c>
      <c r="L1038" s="2" t="s">
        <v>21</v>
      </c>
      <c r="M1038" s="3">
        <v>45352</v>
      </c>
      <c r="N1038" s="2" t="s">
        <v>993</v>
      </c>
      <c r="O1038" s="2" t="s">
        <v>23</v>
      </c>
      <c r="P1038" s="2" t="s">
        <v>46</v>
      </c>
    </row>
    <row r="1039" spans="1:16" x14ac:dyDescent="0.25">
      <c r="A1039" s="2" t="s">
        <v>9541</v>
      </c>
      <c r="B1039" s="3">
        <v>45338</v>
      </c>
      <c r="C1039" s="2" t="s">
        <v>2677</v>
      </c>
      <c r="D1039" s="2" t="s">
        <v>17</v>
      </c>
      <c r="E1039" s="2" t="s">
        <v>44</v>
      </c>
      <c r="F1039" s="2" t="s">
        <v>122</v>
      </c>
      <c r="G1039" s="2">
        <v>93363733</v>
      </c>
      <c r="H1039" s="2" t="s">
        <v>2722</v>
      </c>
      <c r="I1039" s="2" t="s">
        <v>9542</v>
      </c>
      <c r="L1039" s="2" t="s">
        <v>21</v>
      </c>
      <c r="M1039" s="3">
        <v>45359</v>
      </c>
      <c r="N1039" s="2" t="s">
        <v>993</v>
      </c>
      <c r="O1039" s="2" t="s">
        <v>23</v>
      </c>
      <c r="P1039" s="2" t="s">
        <v>46</v>
      </c>
    </row>
    <row r="1040" spans="1:16" x14ac:dyDescent="0.25">
      <c r="A1040" s="2" t="s">
        <v>9543</v>
      </c>
      <c r="B1040" s="3">
        <v>45338</v>
      </c>
      <c r="C1040" s="2" t="s">
        <v>2677</v>
      </c>
      <c r="D1040" s="2" t="s">
        <v>17</v>
      </c>
      <c r="E1040" s="2" t="s">
        <v>44</v>
      </c>
      <c r="F1040" s="2" t="s">
        <v>122</v>
      </c>
      <c r="G1040" s="2">
        <v>5819563</v>
      </c>
      <c r="H1040" s="2" t="s">
        <v>9544</v>
      </c>
      <c r="I1040" s="2" t="s">
        <v>9545</v>
      </c>
      <c r="L1040" s="2" t="s">
        <v>21</v>
      </c>
      <c r="M1040" s="3">
        <v>45359</v>
      </c>
      <c r="N1040" s="2" t="s">
        <v>993</v>
      </c>
      <c r="O1040" s="2" t="s">
        <v>23</v>
      </c>
      <c r="P1040" s="2" t="s">
        <v>46</v>
      </c>
    </row>
    <row r="1041" spans="1:16" x14ac:dyDescent="0.25">
      <c r="A1041" s="2" t="s">
        <v>9546</v>
      </c>
      <c r="B1041" s="3">
        <v>45338</v>
      </c>
      <c r="C1041" s="2" t="s">
        <v>2677</v>
      </c>
      <c r="D1041" s="2" t="s">
        <v>17</v>
      </c>
      <c r="E1041" s="2" t="s">
        <v>44</v>
      </c>
      <c r="F1041" s="2" t="s">
        <v>122</v>
      </c>
      <c r="G1041" s="2">
        <v>1110485645</v>
      </c>
      <c r="H1041" s="2" t="s">
        <v>9547</v>
      </c>
      <c r="I1041" s="2" t="s">
        <v>9548</v>
      </c>
      <c r="L1041" s="2" t="s">
        <v>21</v>
      </c>
      <c r="M1041" s="3">
        <v>45359</v>
      </c>
      <c r="N1041" s="2" t="s">
        <v>993</v>
      </c>
      <c r="O1041" s="2" t="s">
        <v>23</v>
      </c>
      <c r="P1041" s="2" t="s">
        <v>46</v>
      </c>
    </row>
    <row r="1042" spans="1:16" x14ac:dyDescent="0.25">
      <c r="A1042" s="2" t="s">
        <v>9549</v>
      </c>
      <c r="B1042" s="3">
        <v>45338</v>
      </c>
      <c r="C1042" s="2" t="s">
        <v>2677</v>
      </c>
      <c r="D1042" s="2" t="s">
        <v>26</v>
      </c>
      <c r="E1042" s="2" t="s">
        <v>44</v>
      </c>
      <c r="F1042" s="2" t="s">
        <v>122</v>
      </c>
      <c r="G1042" s="2">
        <v>0</v>
      </c>
      <c r="H1042" s="2" t="s">
        <v>9550</v>
      </c>
      <c r="I1042" s="2" t="s">
        <v>9551</v>
      </c>
      <c r="L1042" s="2" t="s">
        <v>21</v>
      </c>
      <c r="M1042" s="3">
        <v>45359</v>
      </c>
      <c r="N1042" s="2" t="s">
        <v>22</v>
      </c>
      <c r="O1042" s="2" t="s">
        <v>23</v>
      </c>
      <c r="P1042" s="2" t="s">
        <v>46</v>
      </c>
    </row>
    <row r="1043" spans="1:16" x14ac:dyDescent="0.25">
      <c r="A1043" s="2" t="s">
        <v>9552</v>
      </c>
      <c r="B1043" s="3">
        <v>45338</v>
      </c>
      <c r="C1043" s="2" t="s">
        <v>2677</v>
      </c>
      <c r="D1043" s="2" t="s">
        <v>26</v>
      </c>
      <c r="E1043" s="2" t="s">
        <v>44</v>
      </c>
      <c r="F1043" s="2" t="s">
        <v>122</v>
      </c>
      <c r="G1043" s="2">
        <v>5860686</v>
      </c>
      <c r="H1043" s="2" t="s">
        <v>1213</v>
      </c>
      <c r="I1043" s="2" t="s">
        <v>9553</v>
      </c>
      <c r="L1043" s="2" t="s">
        <v>21</v>
      </c>
      <c r="M1043" s="3">
        <v>45359</v>
      </c>
      <c r="N1043" s="2" t="s">
        <v>993</v>
      </c>
      <c r="O1043" s="2" t="s">
        <v>23</v>
      </c>
      <c r="P1043" s="2" t="s">
        <v>46</v>
      </c>
    </row>
    <row r="1044" spans="1:16" x14ac:dyDescent="0.25">
      <c r="A1044" s="2" t="s">
        <v>9554</v>
      </c>
      <c r="B1044" s="3">
        <v>45338</v>
      </c>
      <c r="C1044" s="2" t="s">
        <v>2677</v>
      </c>
      <c r="D1044" s="2" t="s">
        <v>26</v>
      </c>
      <c r="E1044" s="2" t="s">
        <v>18</v>
      </c>
      <c r="F1044" s="2" t="s">
        <v>122</v>
      </c>
      <c r="G1044" s="2">
        <v>900781910</v>
      </c>
      <c r="H1044" s="2" t="s">
        <v>2048</v>
      </c>
      <c r="I1044" s="2" t="s">
        <v>9555</v>
      </c>
      <c r="L1044" s="2" t="s">
        <v>21</v>
      </c>
      <c r="M1044" s="3">
        <v>45352</v>
      </c>
      <c r="N1044" s="2" t="s">
        <v>993</v>
      </c>
      <c r="O1044" s="2" t="s">
        <v>23</v>
      </c>
      <c r="P1044" s="2" t="s">
        <v>46</v>
      </c>
    </row>
    <row r="1045" spans="1:16" x14ac:dyDescent="0.25">
      <c r="A1045" s="2" t="s">
        <v>9556</v>
      </c>
      <c r="B1045" s="3">
        <v>45338</v>
      </c>
      <c r="C1045" s="2" t="s">
        <v>2677</v>
      </c>
      <c r="D1045" s="2" t="s">
        <v>26</v>
      </c>
      <c r="E1045" s="2" t="s">
        <v>44</v>
      </c>
      <c r="F1045" s="2" t="s">
        <v>122</v>
      </c>
      <c r="G1045" s="2">
        <v>0</v>
      </c>
      <c r="H1045" s="2" t="s">
        <v>9557</v>
      </c>
      <c r="I1045" s="2" t="s">
        <v>9558</v>
      </c>
      <c r="L1045" s="2" t="s">
        <v>21</v>
      </c>
      <c r="M1045" s="3">
        <v>45359</v>
      </c>
      <c r="N1045" s="2" t="s">
        <v>22</v>
      </c>
      <c r="O1045" s="2" t="s">
        <v>23</v>
      </c>
      <c r="P1045" s="2" t="s">
        <v>46</v>
      </c>
    </row>
    <row r="1046" spans="1:16" x14ac:dyDescent="0.25">
      <c r="A1046" s="2" t="s">
        <v>9559</v>
      </c>
      <c r="B1046" s="3">
        <v>45338</v>
      </c>
      <c r="C1046" s="2" t="s">
        <v>2677</v>
      </c>
      <c r="D1046" s="2" t="s">
        <v>26</v>
      </c>
      <c r="E1046" s="2" t="s">
        <v>18</v>
      </c>
      <c r="F1046" s="2" t="s">
        <v>122</v>
      </c>
      <c r="G1046" s="2">
        <v>0</v>
      </c>
      <c r="H1046" s="2" t="s">
        <v>9560</v>
      </c>
      <c r="I1046" s="2" t="s">
        <v>9561</v>
      </c>
      <c r="L1046" s="2" t="s">
        <v>21</v>
      </c>
      <c r="M1046" s="3">
        <v>45352</v>
      </c>
      <c r="N1046" s="2" t="s">
        <v>993</v>
      </c>
      <c r="O1046" s="2" t="s">
        <v>23</v>
      </c>
      <c r="P1046" s="2" t="s">
        <v>46</v>
      </c>
    </row>
    <row r="1047" spans="1:16" x14ac:dyDescent="0.25">
      <c r="A1047" s="2" t="s">
        <v>9568</v>
      </c>
      <c r="B1047" s="3">
        <v>45300</v>
      </c>
      <c r="C1047" s="2" t="s">
        <v>3257</v>
      </c>
      <c r="D1047" s="2" t="s">
        <v>26</v>
      </c>
      <c r="E1047" s="2" t="s">
        <v>33</v>
      </c>
      <c r="F1047" s="2" t="s">
        <v>122</v>
      </c>
      <c r="G1047" s="2">
        <v>1130673229</v>
      </c>
      <c r="H1047" s="2" t="s">
        <v>3287</v>
      </c>
      <c r="I1047" s="2" t="s">
        <v>9569</v>
      </c>
      <c r="L1047" s="2" t="s">
        <v>32</v>
      </c>
      <c r="M1047" s="3">
        <v>45314</v>
      </c>
      <c r="N1047" s="2" t="s">
        <v>22</v>
      </c>
      <c r="O1047" s="2" t="s">
        <v>23</v>
      </c>
      <c r="P1047" s="2" t="s">
        <v>46</v>
      </c>
    </row>
    <row r="1048" spans="1:16" x14ac:dyDescent="0.25">
      <c r="A1048" s="2" t="s">
        <v>7580</v>
      </c>
      <c r="B1048" s="3">
        <v>45300</v>
      </c>
      <c r="C1048" s="2" t="s">
        <v>3257</v>
      </c>
      <c r="D1048" s="2" t="s">
        <v>26</v>
      </c>
      <c r="E1048" s="2" t="s">
        <v>33</v>
      </c>
      <c r="F1048" s="2" t="s">
        <v>122</v>
      </c>
      <c r="G1048" s="2">
        <v>1130673229</v>
      </c>
      <c r="H1048" s="2" t="s">
        <v>3287</v>
      </c>
      <c r="I1048" s="2" t="s">
        <v>9570</v>
      </c>
      <c r="L1048" s="2" t="s">
        <v>32</v>
      </c>
      <c r="M1048" s="3">
        <v>45314</v>
      </c>
      <c r="N1048" s="2" t="s">
        <v>22</v>
      </c>
      <c r="O1048" s="2" t="s">
        <v>23</v>
      </c>
      <c r="P1048" s="2" t="s">
        <v>46</v>
      </c>
    </row>
    <row r="1049" spans="1:16" x14ac:dyDescent="0.25">
      <c r="A1049" s="2" t="s">
        <v>9571</v>
      </c>
      <c r="B1049" s="3">
        <v>45300</v>
      </c>
      <c r="C1049" s="2" t="s">
        <v>3257</v>
      </c>
      <c r="D1049" s="2" t="s">
        <v>17</v>
      </c>
      <c r="E1049" s="2" t="s">
        <v>37</v>
      </c>
      <c r="F1049" s="2" t="s">
        <v>122</v>
      </c>
      <c r="G1049" s="2">
        <v>900968320</v>
      </c>
      <c r="H1049" s="2" t="s">
        <v>40</v>
      </c>
      <c r="I1049" s="2" t="s">
        <v>9572</v>
      </c>
      <c r="L1049" s="2" t="s">
        <v>32</v>
      </c>
      <c r="M1049" s="3">
        <v>45321</v>
      </c>
      <c r="N1049" s="2" t="s">
        <v>993</v>
      </c>
      <c r="O1049" s="2" t="s">
        <v>23</v>
      </c>
      <c r="P1049" s="2" t="s">
        <v>46</v>
      </c>
    </row>
    <row r="1050" spans="1:16" x14ac:dyDescent="0.25">
      <c r="A1050" s="2" t="s">
        <v>9573</v>
      </c>
      <c r="B1050" s="3">
        <v>45301</v>
      </c>
      <c r="C1050" s="2" t="s">
        <v>3257</v>
      </c>
      <c r="D1050" s="2" t="s">
        <v>26</v>
      </c>
      <c r="E1050" s="2" t="s">
        <v>33</v>
      </c>
      <c r="F1050" s="2" t="s">
        <v>122</v>
      </c>
      <c r="G1050" s="2">
        <v>93366414</v>
      </c>
      <c r="H1050" s="2" t="s">
        <v>9574</v>
      </c>
      <c r="I1050" s="2" t="s">
        <v>9575</v>
      </c>
      <c r="L1050" s="2" t="s">
        <v>32</v>
      </c>
      <c r="M1050" s="3">
        <v>45315</v>
      </c>
      <c r="N1050" s="2" t="s">
        <v>22</v>
      </c>
      <c r="O1050" s="2" t="s">
        <v>23</v>
      </c>
      <c r="P1050" s="2" t="s">
        <v>46</v>
      </c>
    </row>
    <row r="1051" spans="1:16" x14ac:dyDescent="0.25">
      <c r="A1051" s="2" t="s">
        <v>9576</v>
      </c>
      <c r="B1051" s="3">
        <v>45306</v>
      </c>
      <c r="C1051" s="2" t="s">
        <v>3257</v>
      </c>
      <c r="D1051" s="2" t="s">
        <v>26</v>
      </c>
      <c r="E1051" s="2" t="s">
        <v>42</v>
      </c>
      <c r="F1051" s="2" t="s">
        <v>122</v>
      </c>
      <c r="G1051" s="2">
        <v>800141397</v>
      </c>
      <c r="H1051" s="2" t="s">
        <v>40</v>
      </c>
      <c r="I1051" s="2" t="s">
        <v>9577</v>
      </c>
      <c r="L1051" s="2" t="s">
        <v>32</v>
      </c>
      <c r="M1051" s="3">
        <v>45320</v>
      </c>
      <c r="N1051" s="2" t="s">
        <v>22</v>
      </c>
      <c r="O1051" s="2" t="s">
        <v>23</v>
      </c>
      <c r="P1051" s="2" t="s">
        <v>46</v>
      </c>
    </row>
    <row r="1052" spans="1:16" x14ac:dyDescent="0.25">
      <c r="A1052" s="2" t="s">
        <v>6239</v>
      </c>
      <c r="B1052" s="3">
        <v>45307</v>
      </c>
      <c r="C1052" s="2" t="s">
        <v>3257</v>
      </c>
      <c r="D1052" s="2" t="s">
        <v>17</v>
      </c>
      <c r="E1052" s="2" t="s">
        <v>18</v>
      </c>
      <c r="F1052" s="2" t="s">
        <v>122</v>
      </c>
      <c r="G1052" s="2">
        <v>79495502</v>
      </c>
      <c r="H1052" s="2" t="s">
        <v>9578</v>
      </c>
      <c r="I1052" s="2" t="s">
        <v>9579</v>
      </c>
      <c r="L1052" s="2" t="s">
        <v>32</v>
      </c>
      <c r="M1052" s="3">
        <v>45321</v>
      </c>
      <c r="N1052" s="2" t="s">
        <v>22</v>
      </c>
      <c r="O1052" s="2" t="s">
        <v>23</v>
      </c>
      <c r="P1052" s="2" t="s">
        <v>46</v>
      </c>
    </row>
    <row r="1053" spans="1:16" x14ac:dyDescent="0.25">
      <c r="A1053" s="2" t="s">
        <v>9580</v>
      </c>
      <c r="B1053" s="3">
        <v>45307</v>
      </c>
      <c r="C1053" s="2" t="s">
        <v>3257</v>
      </c>
      <c r="D1053" s="2" t="s">
        <v>26</v>
      </c>
      <c r="E1053" s="2" t="s">
        <v>18</v>
      </c>
      <c r="F1053" s="2" t="s">
        <v>122</v>
      </c>
      <c r="G1053" s="2">
        <v>0</v>
      </c>
      <c r="H1053" s="2" t="s">
        <v>1624</v>
      </c>
      <c r="I1053" s="2" t="s">
        <v>9581</v>
      </c>
      <c r="L1053" s="2" t="s">
        <v>32</v>
      </c>
      <c r="M1053" s="3">
        <v>45321</v>
      </c>
      <c r="N1053" s="2" t="s">
        <v>22</v>
      </c>
      <c r="O1053" s="2" t="s">
        <v>23</v>
      </c>
      <c r="P1053" s="2" t="s">
        <v>46</v>
      </c>
    </row>
    <row r="1054" spans="1:16" x14ac:dyDescent="0.25">
      <c r="A1054" s="2" t="s">
        <v>9582</v>
      </c>
      <c r="B1054" s="3">
        <v>45309</v>
      </c>
      <c r="C1054" s="2" t="s">
        <v>3257</v>
      </c>
      <c r="D1054" s="2" t="s">
        <v>17</v>
      </c>
      <c r="E1054" s="2" t="s">
        <v>18</v>
      </c>
      <c r="F1054" s="2" t="s">
        <v>122</v>
      </c>
      <c r="G1054" s="2">
        <v>9004864391</v>
      </c>
      <c r="H1054" s="2" t="s">
        <v>129</v>
      </c>
      <c r="I1054" s="2" t="s">
        <v>9583</v>
      </c>
      <c r="L1054" s="2" t="s">
        <v>32</v>
      </c>
      <c r="M1054" s="3">
        <v>45323</v>
      </c>
      <c r="N1054" s="2" t="s">
        <v>22</v>
      </c>
      <c r="O1054" s="2" t="s">
        <v>23</v>
      </c>
      <c r="P1054" s="2" t="s">
        <v>24</v>
      </c>
    </row>
    <row r="1055" spans="1:16" x14ac:dyDescent="0.25">
      <c r="A1055" s="2" t="s">
        <v>9587</v>
      </c>
      <c r="B1055" s="3">
        <v>45313</v>
      </c>
      <c r="C1055" s="2" t="s">
        <v>3257</v>
      </c>
      <c r="D1055" s="2" t="s">
        <v>31</v>
      </c>
      <c r="E1055" s="2" t="s">
        <v>44</v>
      </c>
      <c r="F1055" s="2" t="s">
        <v>122</v>
      </c>
      <c r="G1055" s="2">
        <v>0</v>
      </c>
      <c r="H1055" s="2" t="s">
        <v>41</v>
      </c>
      <c r="I1055" s="2" t="s">
        <v>9588</v>
      </c>
      <c r="L1055" s="2" t="s">
        <v>32</v>
      </c>
      <c r="M1055" s="3">
        <v>45334</v>
      </c>
      <c r="N1055" s="2" t="s">
        <v>22</v>
      </c>
      <c r="P1055" s="2" t="s">
        <v>46</v>
      </c>
    </row>
    <row r="1056" spans="1:16" x14ac:dyDescent="0.25">
      <c r="A1056" s="2" t="s">
        <v>9589</v>
      </c>
      <c r="B1056" s="3">
        <v>45315</v>
      </c>
      <c r="C1056" s="2" t="s">
        <v>3257</v>
      </c>
      <c r="D1056" s="2" t="s">
        <v>26</v>
      </c>
      <c r="E1056" s="2" t="s">
        <v>44</v>
      </c>
      <c r="F1056" s="2" t="s">
        <v>122</v>
      </c>
      <c r="G1056" s="2">
        <v>10130414</v>
      </c>
      <c r="H1056" s="2" t="s">
        <v>9250</v>
      </c>
      <c r="I1056" s="2" t="s">
        <v>9590</v>
      </c>
      <c r="L1056" s="2" t="s">
        <v>32</v>
      </c>
      <c r="M1056" s="3">
        <v>45336</v>
      </c>
      <c r="N1056" s="2" t="s">
        <v>22</v>
      </c>
      <c r="O1056" s="2" t="s">
        <v>23</v>
      </c>
      <c r="P1056" s="2" t="s">
        <v>46</v>
      </c>
    </row>
    <row r="1057" spans="1:16" x14ac:dyDescent="0.25">
      <c r="A1057" s="2" t="s">
        <v>9591</v>
      </c>
      <c r="B1057" s="3">
        <v>45315</v>
      </c>
      <c r="C1057" s="2" t="s">
        <v>3257</v>
      </c>
      <c r="D1057" s="2" t="s">
        <v>31</v>
      </c>
      <c r="E1057" s="2" t="s">
        <v>44</v>
      </c>
      <c r="F1057" s="2" t="s">
        <v>122</v>
      </c>
      <c r="G1057" s="2">
        <v>1110541877</v>
      </c>
      <c r="H1057" s="2" t="s">
        <v>9592</v>
      </c>
      <c r="I1057" s="2" t="s">
        <v>97</v>
      </c>
      <c r="L1057" s="2" t="s">
        <v>32</v>
      </c>
      <c r="M1057" s="3">
        <v>45336</v>
      </c>
      <c r="N1057" s="2" t="s">
        <v>22</v>
      </c>
      <c r="P1057" s="2" t="s">
        <v>46</v>
      </c>
    </row>
    <row r="1058" spans="1:16" x14ac:dyDescent="0.25">
      <c r="A1058" s="2" t="s">
        <v>9593</v>
      </c>
      <c r="B1058" s="3">
        <v>45316</v>
      </c>
      <c r="C1058" s="2" t="s">
        <v>3257</v>
      </c>
      <c r="D1058" s="2" t="s">
        <v>17</v>
      </c>
      <c r="E1058" s="2" t="s">
        <v>44</v>
      </c>
      <c r="F1058" s="2" t="s">
        <v>122</v>
      </c>
      <c r="G1058" s="2">
        <v>0</v>
      </c>
      <c r="H1058" s="2" t="s">
        <v>9594</v>
      </c>
      <c r="I1058" s="2" t="s">
        <v>9595</v>
      </c>
      <c r="L1058" s="2" t="s">
        <v>32</v>
      </c>
      <c r="M1058" s="3">
        <v>45337</v>
      </c>
      <c r="N1058" s="2" t="s">
        <v>993</v>
      </c>
      <c r="O1058" s="2" t="s">
        <v>23</v>
      </c>
      <c r="P1058" s="2" t="s">
        <v>46</v>
      </c>
    </row>
    <row r="1059" spans="1:16" x14ac:dyDescent="0.25">
      <c r="A1059" s="2" t="s">
        <v>9596</v>
      </c>
      <c r="B1059" s="3">
        <v>45316</v>
      </c>
      <c r="C1059" s="2" t="s">
        <v>3257</v>
      </c>
      <c r="D1059" s="2" t="s">
        <v>17</v>
      </c>
      <c r="E1059" s="2" t="s">
        <v>44</v>
      </c>
      <c r="F1059" s="2" t="s">
        <v>122</v>
      </c>
      <c r="G1059" s="2">
        <v>0</v>
      </c>
      <c r="H1059" s="2" t="s">
        <v>9597</v>
      </c>
      <c r="I1059" s="2" t="s">
        <v>9598</v>
      </c>
      <c r="L1059" s="2" t="s">
        <v>32</v>
      </c>
      <c r="M1059" s="3">
        <v>45337</v>
      </c>
      <c r="N1059" s="2" t="s">
        <v>993</v>
      </c>
      <c r="O1059" s="2" t="s">
        <v>23</v>
      </c>
      <c r="P1059" s="2" t="s">
        <v>46</v>
      </c>
    </row>
    <row r="1060" spans="1:16" x14ac:dyDescent="0.25">
      <c r="A1060" s="2" t="s">
        <v>9599</v>
      </c>
      <c r="B1060" s="3">
        <v>45316</v>
      </c>
      <c r="C1060" s="2" t="s">
        <v>3257</v>
      </c>
      <c r="D1060" s="2" t="s">
        <v>17</v>
      </c>
      <c r="E1060" s="2" t="s">
        <v>44</v>
      </c>
      <c r="F1060" s="2" t="s">
        <v>122</v>
      </c>
      <c r="G1060" s="2">
        <v>0</v>
      </c>
      <c r="H1060" s="2" t="s">
        <v>9600</v>
      </c>
      <c r="I1060" s="2" t="s">
        <v>9601</v>
      </c>
      <c r="L1060" s="2" t="s">
        <v>32</v>
      </c>
      <c r="M1060" s="3">
        <v>45337</v>
      </c>
      <c r="N1060" s="2" t="s">
        <v>993</v>
      </c>
      <c r="O1060" s="2" t="s">
        <v>23</v>
      </c>
      <c r="P1060" s="2" t="s">
        <v>46</v>
      </c>
    </row>
    <row r="1061" spans="1:16" x14ac:dyDescent="0.25">
      <c r="A1061" s="2" t="s">
        <v>6449</v>
      </c>
      <c r="B1061" s="3">
        <v>45316</v>
      </c>
      <c r="C1061" s="2" t="s">
        <v>3257</v>
      </c>
      <c r="D1061" s="2" t="s">
        <v>17</v>
      </c>
      <c r="E1061" s="2" t="s">
        <v>44</v>
      </c>
      <c r="F1061" s="2" t="s">
        <v>122</v>
      </c>
      <c r="G1061" s="2">
        <v>0</v>
      </c>
      <c r="H1061" s="2" t="s">
        <v>9602</v>
      </c>
      <c r="I1061" s="2" t="s">
        <v>9603</v>
      </c>
      <c r="L1061" s="2" t="s">
        <v>32</v>
      </c>
      <c r="M1061" s="3">
        <v>45337</v>
      </c>
      <c r="N1061" s="2" t="s">
        <v>993</v>
      </c>
      <c r="O1061" s="2" t="s">
        <v>23</v>
      </c>
      <c r="P1061" s="2" t="s">
        <v>46</v>
      </c>
    </row>
    <row r="1062" spans="1:16" x14ac:dyDescent="0.25">
      <c r="A1062" s="2" t="s">
        <v>6095</v>
      </c>
      <c r="B1062" s="3">
        <v>45316</v>
      </c>
      <c r="C1062" s="2" t="s">
        <v>3257</v>
      </c>
      <c r="D1062" s="2" t="s">
        <v>17</v>
      </c>
      <c r="E1062" s="2" t="s">
        <v>44</v>
      </c>
      <c r="F1062" s="2" t="s">
        <v>122</v>
      </c>
      <c r="G1062" s="2">
        <v>71002217</v>
      </c>
      <c r="H1062" s="2" t="s">
        <v>9604</v>
      </c>
      <c r="I1062" s="2" t="s">
        <v>9605</v>
      </c>
      <c r="L1062" s="2" t="s">
        <v>32</v>
      </c>
      <c r="M1062" s="3">
        <v>45337</v>
      </c>
      <c r="N1062" s="2" t="s">
        <v>993</v>
      </c>
      <c r="O1062" s="2" t="s">
        <v>23</v>
      </c>
      <c r="P1062" s="2" t="s">
        <v>46</v>
      </c>
    </row>
    <row r="1063" spans="1:16" x14ac:dyDescent="0.25">
      <c r="A1063" s="2" t="s">
        <v>9606</v>
      </c>
      <c r="B1063" s="3">
        <v>45316</v>
      </c>
      <c r="C1063" s="2" t="s">
        <v>3257</v>
      </c>
      <c r="D1063" s="2" t="s">
        <v>17</v>
      </c>
      <c r="E1063" s="2" t="s">
        <v>44</v>
      </c>
      <c r="F1063" s="2" t="s">
        <v>122</v>
      </c>
      <c r="G1063" s="2">
        <v>0</v>
      </c>
      <c r="H1063" s="2" t="s">
        <v>9607</v>
      </c>
      <c r="I1063" s="2" t="s">
        <v>9608</v>
      </c>
      <c r="L1063" s="2" t="s">
        <v>32</v>
      </c>
      <c r="M1063" s="3">
        <v>45337</v>
      </c>
      <c r="N1063" s="2" t="s">
        <v>993</v>
      </c>
      <c r="O1063" s="2" t="s">
        <v>23</v>
      </c>
      <c r="P1063" s="2" t="s">
        <v>46</v>
      </c>
    </row>
    <row r="1064" spans="1:16" x14ac:dyDescent="0.25">
      <c r="A1064" s="2" t="s">
        <v>9609</v>
      </c>
      <c r="B1064" s="3">
        <v>45316</v>
      </c>
      <c r="C1064" s="2" t="s">
        <v>3257</v>
      </c>
      <c r="D1064" s="2" t="s">
        <v>17</v>
      </c>
      <c r="E1064" s="2" t="s">
        <v>37</v>
      </c>
      <c r="F1064" s="2" t="s">
        <v>122</v>
      </c>
      <c r="G1064" s="2">
        <v>1093784402</v>
      </c>
      <c r="H1064" s="2" t="s">
        <v>9610</v>
      </c>
      <c r="I1064" s="2" t="s">
        <v>9611</v>
      </c>
      <c r="L1064" s="2" t="s">
        <v>32</v>
      </c>
      <c r="M1064" s="3">
        <v>45337</v>
      </c>
      <c r="N1064" s="2" t="s">
        <v>22</v>
      </c>
      <c r="O1064" s="2" t="s">
        <v>23</v>
      </c>
      <c r="P1064" s="2" t="s">
        <v>46</v>
      </c>
    </row>
    <row r="1065" spans="1:16" x14ac:dyDescent="0.25">
      <c r="A1065" s="2" t="s">
        <v>9612</v>
      </c>
      <c r="B1065" s="3">
        <v>45316</v>
      </c>
      <c r="C1065" s="2" t="s">
        <v>3257</v>
      </c>
      <c r="D1065" s="2" t="s">
        <v>31</v>
      </c>
      <c r="E1065" s="2" t="s">
        <v>44</v>
      </c>
      <c r="F1065" s="2" t="s">
        <v>122</v>
      </c>
      <c r="G1065" s="2">
        <v>38238488</v>
      </c>
      <c r="H1065" s="2" t="s">
        <v>9613</v>
      </c>
      <c r="I1065" s="2" t="s">
        <v>9614</v>
      </c>
      <c r="L1065" s="2" t="s">
        <v>32</v>
      </c>
      <c r="M1065" s="3">
        <v>45337</v>
      </c>
      <c r="N1065" s="2" t="s">
        <v>22</v>
      </c>
      <c r="P1065" s="2" t="s">
        <v>46</v>
      </c>
    </row>
    <row r="1066" spans="1:16" x14ac:dyDescent="0.25">
      <c r="A1066" s="2" t="s">
        <v>9615</v>
      </c>
      <c r="B1066" s="3">
        <v>45317</v>
      </c>
      <c r="C1066" s="2" t="s">
        <v>3257</v>
      </c>
      <c r="D1066" s="2" t="s">
        <v>31</v>
      </c>
      <c r="E1066" s="2" t="s">
        <v>44</v>
      </c>
      <c r="F1066" s="2" t="s">
        <v>122</v>
      </c>
      <c r="G1066" s="2">
        <v>0</v>
      </c>
      <c r="H1066" s="2" t="s">
        <v>41</v>
      </c>
      <c r="I1066" s="2" t="s">
        <v>9616</v>
      </c>
      <c r="L1066" s="2" t="s">
        <v>36</v>
      </c>
      <c r="M1066" s="3">
        <v>45338</v>
      </c>
      <c r="N1066" s="2" t="s">
        <v>22</v>
      </c>
      <c r="P1066" s="2" t="s">
        <v>46</v>
      </c>
    </row>
    <row r="1067" spans="1:16" x14ac:dyDescent="0.25">
      <c r="A1067" s="2" t="s">
        <v>9617</v>
      </c>
      <c r="B1067" s="3">
        <v>45320</v>
      </c>
      <c r="C1067" s="2" t="s">
        <v>3257</v>
      </c>
      <c r="D1067" s="2" t="s">
        <v>26</v>
      </c>
      <c r="E1067" s="2" t="s">
        <v>18</v>
      </c>
      <c r="F1067" s="2" t="s">
        <v>122</v>
      </c>
      <c r="G1067" s="2">
        <v>93371010</v>
      </c>
      <c r="H1067" s="2" t="s">
        <v>9618</v>
      </c>
      <c r="I1067" s="2" t="s">
        <v>9619</v>
      </c>
      <c r="L1067" s="2" t="s">
        <v>32</v>
      </c>
      <c r="M1067" s="3">
        <v>45334</v>
      </c>
      <c r="N1067" s="2" t="s">
        <v>22</v>
      </c>
      <c r="O1067" s="2" t="s">
        <v>23</v>
      </c>
      <c r="P1067" s="2" t="s">
        <v>46</v>
      </c>
    </row>
    <row r="1068" spans="1:16" x14ac:dyDescent="0.25">
      <c r="A1068" s="2" t="s">
        <v>9620</v>
      </c>
      <c r="B1068" s="3">
        <v>45320</v>
      </c>
      <c r="C1068" s="2" t="s">
        <v>3257</v>
      </c>
      <c r="D1068" s="2" t="s">
        <v>26</v>
      </c>
      <c r="E1068" s="2" t="s">
        <v>42</v>
      </c>
      <c r="F1068" s="2" t="s">
        <v>122</v>
      </c>
      <c r="G1068" s="2">
        <v>800141397</v>
      </c>
      <c r="H1068" s="2" t="s">
        <v>40</v>
      </c>
      <c r="I1068" s="2" t="s">
        <v>9621</v>
      </c>
      <c r="L1068" s="2" t="s">
        <v>32</v>
      </c>
      <c r="M1068" s="3">
        <v>45334</v>
      </c>
      <c r="N1068" s="2" t="s">
        <v>22</v>
      </c>
      <c r="O1068" s="2" t="s">
        <v>23</v>
      </c>
      <c r="P1068" s="2" t="s">
        <v>46</v>
      </c>
    </row>
    <row r="1069" spans="1:16" x14ac:dyDescent="0.25">
      <c r="A1069" s="2" t="s">
        <v>9622</v>
      </c>
      <c r="B1069" s="3">
        <v>45320</v>
      </c>
      <c r="C1069" s="2" t="s">
        <v>3257</v>
      </c>
      <c r="D1069" s="2" t="s">
        <v>31</v>
      </c>
      <c r="E1069" s="2" t="s">
        <v>43</v>
      </c>
      <c r="F1069" s="2" t="s">
        <v>122</v>
      </c>
      <c r="G1069" s="2">
        <v>1234640364</v>
      </c>
      <c r="H1069" s="2" t="s">
        <v>9623</v>
      </c>
      <c r="I1069" s="2" t="s">
        <v>9624</v>
      </c>
      <c r="L1069" s="2" t="s">
        <v>36</v>
      </c>
      <c r="M1069" s="3">
        <v>45341</v>
      </c>
      <c r="N1069" s="2" t="s">
        <v>22</v>
      </c>
      <c r="P1069" s="2" t="s">
        <v>46</v>
      </c>
    </row>
    <row r="1070" spans="1:16" x14ac:dyDescent="0.25">
      <c r="A1070" s="2" t="s">
        <v>7134</v>
      </c>
      <c r="B1070" s="3">
        <v>45321</v>
      </c>
      <c r="C1070" s="2" t="s">
        <v>3257</v>
      </c>
      <c r="D1070" s="2" t="s">
        <v>26</v>
      </c>
      <c r="E1070" s="2" t="s">
        <v>44</v>
      </c>
      <c r="F1070" s="2" t="s">
        <v>122</v>
      </c>
      <c r="G1070" s="2">
        <v>1110563657</v>
      </c>
      <c r="H1070" s="2" t="s">
        <v>9625</v>
      </c>
      <c r="I1070" s="2" t="s">
        <v>9626</v>
      </c>
      <c r="L1070" s="2" t="s">
        <v>21</v>
      </c>
      <c r="M1070" s="3">
        <v>45342</v>
      </c>
      <c r="N1070" s="2" t="s">
        <v>22</v>
      </c>
      <c r="O1070" s="2" t="s">
        <v>23</v>
      </c>
      <c r="P1070" s="2" t="s">
        <v>46</v>
      </c>
    </row>
    <row r="1071" spans="1:16" x14ac:dyDescent="0.25">
      <c r="A1071" s="2" t="s">
        <v>9627</v>
      </c>
      <c r="B1071" s="3">
        <v>45322</v>
      </c>
      <c r="C1071" s="2" t="s">
        <v>3257</v>
      </c>
      <c r="D1071" s="2" t="s">
        <v>26</v>
      </c>
      <c r="E1071" s="2" t="s">
        <v>42</v>
      </c>
      <c r="F1071" s="2" t="s">
        <v>122</v>
      </c>
      <c r="G1071" s="2">
        <v>8001413975</v>
      </c>
      <c r="H1071" s="2" t="s">
        <v>40</v>
      </c>
      <c r="I1071" s="2" t="s">
        <v>9628</v>
      </c>
      <c r="L1071" s="2" t="s">
        <v>32</v>
      </c>
      <c r="M1071" s="3">
        <v>45336</v>
      </c>
      <c r="N1071" s="2" t="s">
        <v>22</v>
      </c>
      <c r="O1071" s="2" t="s">
        <v>23</v>
      </c>
      <c r="P1071" s="2" t="s">
        <v>46</v>
      </c>
    </row>
    <row r="1072" spans="1:16" x14ac:dyDescent="0.25">
      <c r="A1072" s="2" t="s">
        <v>9629</v>
      </c>
      <c r="B1072" s="3">
        <v>45323</v>
      </c>
      <c r="C1072" s="2" t="s">
        <v>3257</v>
      </c>
      <c r="D1072" s="2" t="s">
        <v>17</v>
      </c>
      <c r="E1072" s="2" t="s">
        <v>33</v>
      </c>
      <c r="F1072" s="2" t="s">
        <v>122</v>
      </c>
      <c r="G1072" s="2">
        <v>800119348</v>
      </c>
      <c r="H1072" s="2" t="s">
        <v>9630</v>
      </c>
      <c r="I1072" s="2" t="s">
        <v>9631</v>
      </c>
      <c r="L1072" s="2" t="s">
        <v>32</v>
      </c>
      <c r="M1072" s="3">
        <v>45337</v>
      </c>
      <c r="N1072" s="2" t="s">
        <v>993</v>
      </c>
      <c r="O1072" s="2" t="s">
        <v>23</v>
      </c>
      <c r="P1072" s="2" t="s">
        <v>46</v>
      </c>
    </row>
    <row r="1073" spans="1:16" x14ac:dyDescent="0.25">
      <c r="A1073" s="2" t="s">
        <v>9632</v>
      </c>
      <c r="B1073" s="3">
        <v>45324</v>
      </c>
      <c r="C1073" s="2" t="s">
        <v>3257</v>
      </c>
      <c r="D1073" s="2" t="s">
        <v>26</v>
      </c>
      <c r="E1073" s="2" t="s">
        <v>18</v>
      </c>
      <c r="F1073" s="2" t="s">
        <v>122</v>
      </c>
      <c r="G1073" s="2">
        <v>1110466907</v>
      </c>
      <c r="H1073" s="2" t="s">
        <v>1873</v>
      </c>
      <c r="I1073" s="2" t="s">
        <v>9633</v>
      </c>
      <c r="L1073" s="2" t="s">
        <v>36</v>
      </c>
      <c r="M1073" s="3">
        <v>45338</v>
      </c>
      <c r="N1073" s="2" t="s">
        <v>993</v>
      </c>
      <c r="O1073" s="2" t="s">
        <v>23</v>
      </c>
      <c r="P1073" s="2" t="s">
        <v>46</v>
      </c>
    </row>
    <row r="1074" spans="1:16" x14ac:dyDescent="0.25">
      <c r="A1074" s="2" t="s">
        <v>9634</v>
      </c>
      <c r="B1074" s="3">
        <v>45324</v>
      </c>
      <c r="C1074" s="2" t="s">
        <v>3257</v>
      </c>
      <c r="D1074" s="2" t="s">
        <v>26</v>
      </c>
      <c r="E1074" s="2" t="s">
        <v>33</v>
      </c>
      <c r="F1074" s="2" t="s">
        <v>122</v>
      </c>
      <c r="G1074" s="2">
        <v>1110566196</v>
      </c>
      <c r="H1074" s="2" t="s">
        <v>9635</v>
      </c>
      <c r="I1074" s="2" t="s">
        <v>9636</v>
      </c>
      <c r="L1074" s="2" t="s">
        <v>36</v>
      </c>
      <c r="M1074" s="3">
        <v>45338</v>
      </c>
      <c r="N1074" s="2" t="s">
        <v>993</v>
      </c>
      <c r="O1074" s="2" t="s">
        <v>23</v>
      </c>
      <c r="P1074" s="2" t="s">
        <v>46</v>
      </c>
    </row>
    <row r="1075" spans="1:16" x14ac:dyDescent="0.25">
      <c r="A1075" s="2" t="s">
        <v>9637</v>
      </c>
      <c r="B1075" s="3">
        <v>45327</v>
      </c>
      <c r="C1075" s="2" t="s">
        <v>3257</v>
      </c>
      <c r="D1075" s="2" t="s">
        <v>17</v>
      </c>
      <c r="E1075" s="2" t="s">
        <v>44</v>
      </c>
      <c r="F1075" s="2" t="s">
        <v>122</v>
      </c>
      <c r="G1075" s="2">
        <v>1005755458</v>
      </c>
      <c r="H1075" s="2" t="s">
        <v>9638</v>
      </c>
      <c r="I1075" s="2" t="s">
        <v>9639</v>
      </c>
      <c r="L1075" s="2" t="s">
        <v>30</v>
      </c>
      <c r="M1075" s="3">
        <v>45348</v>
      </c>
      <c r="N1075" s="2" t="s">
        <v>22</v>
      </c>
      <c r="O1075" s="2" t="s">
        <v>23</v>
      </c>
      <c r="P1075" s="2" t="s">
        <v>46</v>
      </c>
    </row>
    <row r="1076" spans="1:16" x14ac:dyDescent="0.25">
      <c r="A1076" s="2" t="s">
        <v>9640</v>
      </c>
      <c r="B1076" s="3">
        <v>45327</v>
      </c>
      <c r="C1076" s="2" t="s">
        <v>3257</v>
      </c>
      <c r="D1076" s="2" t="s">
        <v>31</v>
      </c>
      <c r="E1076" s="2" t="s">
        <v>43</v>
      </c>
      <c r="F1076" s="2" t="s">
        <v>122</v>
      </c>
      <c r="G1076" s="2">
        <v>901027011</v>
      </c>
      <c r="H1076" s="2" t="s">
        <v>2750</v>
      </c>
      <c r="I1076" s="2" t="s">
        <v>9641</v>
      </c>
      <c r="L1076" s="2" t="s">
        <v>30</v>
      </c>
      <c r="M1076" s="3">
        <v>45348</v>
      </c>
      <c r="N1076" s="2" t="s">
        <v>22</v>
      </c>
      <c r="P1076" s="2" t="s">
        <v>46</v>
      </c>
    </row>
    <row r="1077" spans="1:16" x14ac:dyDescent="0.25">
      <c r="A1077" s="2" t="s">
        <v>9642</v>
      </c>
      <c r="B1077" s="3">
        <v>45329</v>
      </c>
      <c r="C1077" s="2" t="s">
        <v>3257</v>
      </c>
      <c r="D1077" s="2" t="s">
        <v>26</v>
      </c>
      <c r="E1077" s="2" t="s">
        <v>42</v>
      </c>
      <c r="F1077" s="2" t="s">
        <v>122</v>
      </c>
      <c r="G1077" s="2">
        <v>0</v>
      </c>
      <c r="H1077" s="2" t="s">
        <v>3864</v>
      </c>
      <c r="I1077" s="2" t="s">
        <v>9643</v>
      </c>
      <c r="L1077" s="2" t="s">
        <v>30</v>
      </c>
      <c r="M1077" s="3">
        <v>45343</v>
      </c>
      <c r="N1077" s="2" t="s">
        <v>22</v>
      </c>
      <c r="O1077" s="2" t="s">
        <v>23</v>
      </c>
      <c r="P1077" s="2" t="s">
        <v>46</v>
      </c>
    </row>
    <row r="1078" spans="1:16" x14ac:dyDescent="0.25">
      <c r="A1078" s="2" t="s">
        <v>9644</v>
      </c>
      <c r="B1078" s="3">
        <v>45336</v>
      </c>
      <c r="C1078" s="2" t="s">
        <v>3257</v>
      </c>
      <c r="D1078" s="2" t="s">
        <v>17</v>
      </c>
      <c r="E1078" s="2" t="s">
        <v>44</v>
      </c>
      <c r="F1078" s="2" t="s">
        <v>122</v>
      </c>
      <c r="G1078" s="2">
        <v>0</v>
      </c>
      <c r="H1078" s="2" t="s">
        <v>9645</v>
      </c>
      <c r="I1078" s="2" t="s">
        <v>3259</v>
      </c>
      <c r="L1078" s="2" t="s">
        <v>21</v>
      </c>
      <c r="M1078" s="3">
        <v>45357</v>
      </c>
      <c r="N1078" s="2" t="s">
        <v>993</v>
      </c>
      <c r="O1078" s="2" t="s">
        <v>23</v>
      </c>
      <c r="P1078" s="2" t="s">
        <v>46</v>
      </c>
    </row>
    <row r="1079" spans="1:16" x14ac:dyDescent="0.25">
      <c r="A1079" s="2" t="s">
        <v>9646</v>
      </c>
      <c r="B1079" s="3">
        <v>45338</v>
      </c>
      <c r="C1079" s="2" t="s">
        <v>3257</v>
      </c>
      <c r="D1079" s="2" t="s">
        <v>31</v>
      </c>
      <c r="E1079" s="2" t="s">
        <v>44</v>
      </c>
      <c r="F1079" s="2" t="s">
        <v>122</v>
      </c>
      <c r="G1079" s="2">
        <v>79248668</v>
      </c>
      <c r="H1079" s="2" t="s">
        <v>9647</v>
      </c>
      <c r="I1079" s="2" t="s">
        <v>9648</v>
      </c>
      <c r="L1079" s="2" t="s">
        <v>21</v>
      </c>
      <c r="M1079" s="3">
        <v>45359</v>
      </c>
      <c r="N1079" s="2" t="s">
        <v>22</v>
      </c>
      <c r="P1079" s="2" t="s">
        <v>46</v>
      </c>
    </row>
    <row r="1080" spans="1:16" x14ac:dyDescent="0.25">
      <c r="A1080" s="2" t="s">
        <v>9649</v>
      </c>
      <c r="B1080" s="3">
        <v>45338</v>
      </c>
      <c r="C1080" s="2" t="s">
        <v>3257</v>
      </c>
      <c r="D1080" s="2" t="s">
        <v>26</v>
      </c>
      <c r="E1080" s="2" t="s">
        <v>44</v>
      </c>
      <c r="F1080" s="2" t="s">
        <v>122</v>
      </c>
      <c r="G1080" s="2">
        <v>0</v>
      </c>
      <c r="H1080" s="2" t="s">
        <v>9650</v>
      </c>
      <c r="I1080" s="2" t="s">
        <v>2630</v>
      </c>
      <c r="L1080" s="2" t="s">
        <v>21</v>
      </c>
      <c r="M1080" s="3">
        <v>45359</v>
      </c>
      <c r="N1080" s="2" t="s">
        <v>22</v>
      </c>
      <c r="O1080" s="2" t="s">
        <v>23</v>
      </c>
      <c r="P1080" s="2" t="s">
        <v>46</v>
      </c>
    </row>
    <row r="1081" spans="1:16" x14ac:dyDescent="0.25">
      <c r="A1081" s="2" t="s">
        <v>9651</v>
      </c>
      <c r="B1081" s="3">
        <v>45338</v>
      </c>
      <c r="C1081" s="2" t="s">
        <v>3257</v>
      </c>
      <c r="D1081" s="2" t="s">
        <v>31</v>
      </c>
      <c r="E1081" s="2" t="s">
        <v>93</v>
      </c>
      <c r="F1081" s="2" t="s">
        <v>122</v>
      </c>
      <c r="G1081" s="2">
        <v>0</v>
      </c>
      <c r="H1081" s="2" t="s">
        <v>41</v>
      </c>
      <c r="I1081" s="2" t="s">
        <v>9652</v>
      </c>
      <c r="L1081" s="2" t="s">
        <v>21</v>
      </c>
      <c r="M1081" s="3">
        <v>45359</v>
      </c>
      <c r="N1081" s="2" t="s">
        <v>22</v>
      </c>
      <c r="P1081" s="2" t="s">
        <v>46</v>
      </c>
    </row>
    <row r="1082" spans="1:16" x14ac:dyDescent="0.25">
      <c r="A1082" s="2" t="s">
        <v>9653</v>
      </c>
      <c r="B1082" s="3">
        <v>45293</v>
      </c>
      <c r="C1082" s="2" t="s">
        <v>3280</v>
      </c>
      <c r="D1082" s="2" t="s">
        <v>31</v>
      </c>
      <c r="E1082" s="2" t="s">
        <v>43</v>
      </c>
      <c r="F1082" s="2" t="s">
        <v>66</v>
      </c>
      <c r="G1082" s="2">
        <v>19269745</v>
      </c>
      <c r="H1082" s="2" t="s">
        <v>3311</v>
      </c>
      <c r="I1082" s="2" t="s">
        <v>9654</v>
      </c>
      <c r="L1082" s="2" t="s">
        <v>32</v>
      </c>
      <c r="M1082" s="3">
        <v>45314</v>
      </c>
      <c r="N1082" s="2" t="s">
        <v>22</v>
      </c>
      <c r="O1082" s="2" t="s">
        <v>23</v>
      </c>
      <c r="P1082" s="2" t="s">
        <v>24</v>
      </c>
    </row>
    <row r="1083" spans="1:16" x14ac:dyDescent="0.25">
      <c r="A1083" s="2" t="s">
        <v>9659</v>
      </c>
      <c r="B1083" s="3">
        <v>45294</v>
      </c>
      <c r="C1083" s="2" t="s">
        <v>3280</v>
      </c>
      <c r="D1083" s="2" t="s">
        <v>26</v>
      </c>
      <c r="E1083" s="2" t="s">
        <v>18</v>
      </c>
      <c r="F1083" s="2" t="s">
        <v>66</v>
      </c>
      <c r="G1083" s="2">
        <v>0</v>
      </c>
      <c r="H1083" s="2" t="s">
        <v>9660</v>
      </c>
      <c r="I1083" s="2" t="s">
        <v>9661</v>
      </c>
      <c r="L1083" s="2" t="s">
        <v>32</v>
      </c>
      <c r="M1083" s="3">
        <v>45308</v>
      </c>
      <c r="N1083" s="2" t="s">
        <v>22</v>
      </c>
      <c r="O1083" s="2" t="s">
        <v>23</v>
      </c>
      <c r="P1083" s="2" t="s">
        <v>24</v>
      </c>
    </row>
    <row r="1084" spans="1:16" x14ac:dyDescent="0.25">
      <c r="A1084" s="2" t="s">
        <v>9668</v>
      </c>
      <c r="B1084" s="3">
        <v>45300</v>
      </c>
      <c r="C1084" s="2" t="s">
        <v>3280</v>
      </c>
      <c r="D1084" s="2" t="s">
        <v>26</v>
      </c>
      <c r="E1084" s="2" t="s">
        <v>18</v>
      </c>
      <c r="F1084" s="2" t="s">
        <v>66</v>
      </c>
      <c r="G1084" s="2">
        <v>0</v>
      </c>
      <c r="H1084" s="2" t="s">
        <v>9669</v>
      </c>
      <c r="I1084" s="2" t="s">
        <v>428</v>
      </c>
      <c r="L1084" s="2" t="s">
        <v>32</v>
      </c>
      <c r="M1084" s="3">
        <v>45314</v>
      </c>
      <c r="N1084" s="2" t="s">
        <v>22</v>
      </c>
      <c r="O1084" s="2" t="s">
        <v>23</v>
      </c>
      <c r="P1084" s="2" t="s">
        <v>24</v>
      </c>
    </row>
    <row r="1085" spans="1:16" x14ac:dyDescent="0.25">
      <c r="A1085" s="2" t="s">
        <v>1742</v>
      </c>
      <c r="B1085" s="3">
        <v>45301</v>
      </c>
      <c r="C1085" s="2" t="s">
        <v>3280</v>
      </c>
      <c r="D1085" s="2" t="s">
        <v>17</v>
      </c>
      <c r="E1085" s="2" t="s">
        <v>44</v>
      </c>
      <c r="F1085" s="2" t="s">
        <v>66</v>
      </c>
      <c r="G1085" s="2">
        <v>93387189</v>
      </c>
      <c r="H1085" s="2" t="s">
        <v>9670</v>
      </c>
      <c r="I1085" s="2" t="s">
        <v>9671</v>
      </c>
      <c r="L1085" s="2" t="s">
        <v>32</v>
      </c>
      <c r="M1085" s="3">
        <v>45322</v>
      </c>
      <c r="N1085" s="2" t="s">
        <v>993</v>
      </c>
      <c r="O1085" s="2" t="s">
        <v>23</v>
      </c>
      <c r="P1085" s="2" t="s">
        <v>24</v>
      </c>
    </row>
    <row r="1086" spans="1:16" x14ac:dyDescent="0.25">
      <c r="A1086" s="2" t="s">
        <v>9672</v>
      </c>
      <c r="B1086" s="3">
        <v>45302</v>
      </c>
      <c r="C1086" s="2" t="s">
        <v>3280</v>
      </c>
      <c r="D1086" s="2" t="s">
        <v>26</v>
      </c>
      <c r="E1086" s="2" t="s">
        <v>44</v>
      </c>
      <c r="F1086" s="2" t="s">
        <v>66</v>
      </c>
      <c r="G1086" s="2">
        <v>14135324</v>
      </c>
      <c r="H1086" s="2" t="s">
        <v>34</v>
      </c>
      <c r="I1086" s="2" t="s">
        <v>9673</v>
      </c>
      <c r="L1086" s="2" t="s">
        <v>32</v>
      </c>
      <c r="M1086" s="3">
        <v>45323</v>
      </c>
      <c r="N1086" s="2" t="s">
        <v>22</v>
      </c>
      <c r="O1086" s="2" t="s">
        <v>23</v>
      </c>
      <c r="P1086" s="2" t="s">
        <v>24</v>
      </c>
    </row>
    <row r="1087" spans="1:16" x14ac:dyDescent="0.25">
      <c r="A1087" s="2" t="s">
        <v>3465</v>
      </c>
      <c r="B1087" s="3">
        <v>45303</v>
      </c>
      <c r="C1087" s="2" t="s">
        <v>3280</v>
      </c>
      <c r="D1087" s="2" t="s">
        <v>31</v>
      </c>
      <c r="E1087" s="2" t="s">
        <v>43</v>
      </c>
      <c r="F1087" s="2" t="s">
        <v>66</v>
      </c>
      <c r="G1087" s="2">
        <v>0</v>
      </c>
      <c r="H1087" s="2" t="s">
        <v>41</v>
      </c>
      <c r="I1087" s="2" t="s">
        <v>9686</v>
      </c>
      <c r="L1087" s="2" t="s">
        <v>32</v>
      </c>
      <c r="M1087" s="3">
        <v>45324</v>
      </c>
      <c r="N1087" s="2" t="s">
        <v>22</v>
      </c>
      <c r="O1087" s="2" t="s">
        <v>23</v>
      </c>
      <c r="P1087" s="2" t="s">
        <v>24</v>
      </c>
    </row>
    <row r="1088" spans="1:16" x14ac:dyDescent="0.25">
      <c r="A1088" s="2" t="s">
        <v>6337</v>
      </c>
      <c r="B1088" s="3">
        <v>45306</v>
      </c>
      <c r="C1088" s="2" t="s">
        <v>3280</v>
      </c>
      <c r="D1088" s="2" t="s">
        <v>26</v>
      </c>
      <c r="E1088" s="2" t="s">
        <v>37</v>
      </c>
      <c r="F1088" s="2" t="s">
        <v>122</v>
      </c>
      <c r="G1088" s="2">
        <v>0</v>
      </c>
      <c r="H1088" s="2" t="s">
        <v>9694</v>
      </c>
      <c r="I1088" s="2" t="s">
        <v>9695</v>
      </c>
      <c r="L1088" s="2" t="s">
        <v>32</v>
      </c>
      <c r="M1088" s="3">
        <v>45327</v>
      </c>
      <c r="N1088" s="2" t="s">
        <v>22</v>
      </c>
      <c r="O1088" s="2" t="s">
        <v>23</v>
      </c>
      <c r="P1088" s="2" t="s">
        <v>46</v>
      </c>
    </row>
    <row r="1089" spans="1:16" x14ac:dyDescent="0.25">
      <c r="A1089" s="2" t="s">
        <v>9701</v>
      </c>
      <c r="B1089" s="3">
        <v>45307</v>
      </c>
      <c r="C1089" s="2" t="s">
        <v>3280</v>
      </c>
      <c r="D1089" s="2" t="s">
        <v>31</v>
      </c>
      <c r="E1089" s="2" t="s">
        <v>44</v>
      </c>
      <c r="F1089" s="2" t="s">
        <v>66</v>
      </c>
      <c r="G1089" s="2">
        <v>890700863</v>
      </c>
      <c r="H1089" s="2" t="s">
        <v>2476</v>
      </c>
      <c r="I1089" s="2" t="s">
        <v>9702</v>
      </c>
      <c r="L1089" s="2" t="s">
        <v>32</v>
      </c>
      <c r="M1089" s="3">
        <v>45328</v>
      </c>
      <c r="N1089" s="2" t="s">
        <v>22</v>
      </c>
      <c r="O1089" s="2" t="s">
        <v>23</v>
      </c>
      <c r="P1089" s="2" t="s">
        <v>24</v>
      </c>
    </row>
    <row r="1090" spans="1:16" x14ac:dyDescent="0.25">
      <c r="A1090" s="2" t="s">
        <v>9703</v>
      </c>
      <c r="B1090" s="3">
        <v>45308</v>
      </c>
      <c r="C1090" s="2" t="s">
        <v>3280</v>
      </c>
      <c r="D1090" s="2" t="s">
        <v>17</v>
      </c>
      <c r="E1090" s="2" t="s">
        <v>44</v>
      </c>
      <c r="F1090" s="2" t="s">
        <v>66</v>
      </c>
      <c r="G1090" s="2">
        <v>14135324</v>
      </c>
      <c r="H1090" s="2" t="s">
        <v>34</v>
      </c>
      <c r="I1090" s="2" t="s">
        <v>9704</v>
      </c>
      <c r="L1090" s="2" t="s">
        <v>32</v>
      </c>
      <c r="M1090" s="3">
        <v>45329</v>
      </c>
      <c r="N1090" s="2" t="s">
        <v>993</v>
      </c>
      <c r="O1090" s="2" t="s">
        <v>23</v>
      </c>
      <c r="P1090" s="2" t="s">
        <v>24</v>
      </c>
    </row>
    <row r="1091" spans="1:16" x14ac:dyDescent="0.25">
      <c r="A1091" s="2" t="s">
        <v>9712</v>
      </c>
      <c r="B1091" s="3">
        <v>45310</v>
      </c>
      <c r="C1091" s="2" t="s">
        <v>3280</v>
      </c>
      <c r="D1091" s="2" t="s">
        <v>17</v>
      </c>
      <c r="E1091" s="2" t="s">
        <v>18</v>
      </c>
      <c r="F1091" s="2" t="s">
        <v>66</v>
      </c>
      <c r="G1091" s="2">
        <v>93365650</v>
      </c>
      <c r="H1091" s="2" t="s">
        <v>9713</v>
      </c>
      <c r="I1091" s="2" t="s">
        <v>9714</v>
      </c>
      <c r="L1091" s="2" t="s">
        <v>32</v>
      </c>
      <c r="M1091" s="3">
        <v>45324</v>
      </c>
      <c r="N1091" s="2" t="s">
        <v>22</v>
      </c>
      <c r="O1091" s="2" t="s">
        <v>23</v>
      </c>
      <c r="P1091" s="2" t="s">
        <v>24</v>
      </c>
    </row>
    <row r="1092" spans="1:16" x14ac:dyDescent="0.25">
      <c r="A1092" s="2" t="s">
        <v>9729</v>
      </c>
      <c r="B1092" s="3">
        <v>45316</v>
      </c>
      <c r="C1092" s="2" t="s">
        <v>3280</v>
      </c>
      <c r="D1092" s="2" t="s">
        <v>31</v>
      </c>
      <c r="E1092" s="2" t="s">
        <v>70</v>
      </c>
      <c r="F1092" s="2" t="s">
        <v>66</v>
      </c>
      <c r="G1092" s="2">
        <v>14236843</v>
      </c>
      <c r="H1092" s="2" t="s">
        <v>9730</v>
      </c>
      <c r="I1092" s="2" t="s">
        <v>9731</v>
      </c>
      <c r="L1092" s="2" t="s">
        <v>30</v>
      </c>
      <c r="M1092" s="3">
        <v>45358</v>
      </c>
      <c r="N1092" s="2" t="s">
        <v>22</v>
      </c>
      <c r="O1092" s="2" t="s">
        <v>23</v>
      </c>
      <c r="P1092" s="2" t="s">
        <v>24</v>
      </c>
    </row>
    <row r="1093" spans="1:16" x14ac:dyDescent="0.25">
      <c r="A1093" s="2" t="s">
        <v>6355</v>
      </c>
      <c r="B1093" s="3">
        <v>45316</v>
      </c>
      <c r="C1093" s="2" t="s">
        <v>3280</v>
      </c>
      <c r="D1093" s="2" t="s">
        <v>26</v>
      </c>
      <c r="E1093" s="2" t="s">
        <v>42</v>
      </c>
      <c r="F1093" s="2" t="s">
        <v>66</v>
      </c>
      <c r="G1093" s="2">
        <v>899999055</v>
      </c>
      <c r="H1093" s="2" t="s">
        <v>403</v>
      </c>
      <c r="I1093" s="2" t="s">
        <v>9732</v>
      </c>
      <c r="L1093" s="2" t="s">
        <v>32</v>
      </c>
      <c r="M1093" s="3">
        <v>45330</v>
      </c>
      <c r="N1093" s="2" t="s">
        <v>993</v>
      </c>
      <c r="O1093" s="2" t="s">
        <v>23</v>
      </c>
      <c r="P1093" s="2" t="s">
        <v>24</v>
      </c>
    </row>
    <row r="1094" spans="1:16" x14ac:dyDescent="0.25">
      <c r="A1094" s="2" t="s">
        <v>9739</v>
      </c>
      <c r="B1094" s="3">
        <v>45317</v>
      </c>
      <c r="C1094" s="2" t="s">
        <v>3280</v>
      </c>
      <c r="D1094" s="2" t="s">
        <v>17</v>
      </c>
      <c r="E1094" s="2" t="s">
        <v>44</v>
      </c>
      <c r="F1094" s="2" t="s">
        <v>66</v>
      </c>
      <c r="G1094" s="2">
        <v>1110086838</v>
      </c>
      <c r="H1094" s="2" t="s">
        <v>9740</v>
      </c>
      <c r="I1094" s="2" t="s">
        <v>9741</v>
      </c>
      <c r="L1094" s="2" t="s">
        <v>36</v>
      </c>
      <c r="M1094" s="3">
        <v>45338</v>
      </c>
      <c r="N1094" s="2" t="s">
        <v>22</v>
      </c>
      <c r="O1094" s="2" t="s">
        <v>23</v>
      </c>
      <c r="P1094" s="2" t="s">
        <v>24</v>
      </c>
    </row>
    <row r="1095" spans="1:16" x14ac:dyDescent="0.25">
      <c r="A1095" s="2" t="s">
        <v>7475</v>
      </c>
      <c r="B1095" s="3">
        <v>45320</v>
      </c>
      <c r="C1095" s="2" t="s">
        <v>3280</v>
      </c>
      <c r="D1095" s="2" t="s">
        <v>26</v>
      </c>
      <c r="E1095" s="2" t="s">
        <v>37</v>
      </c>
      <c r="F1095" s="2" t="s">
        <v>122</v>
      </c>
      <c r="G1095" s="2">
        <v>1019017694</v>
      </c>
      <c r="H1095" s="2" t="s">
        <v>3285</v>
      </c>
      <c r="I1095" s="2" t="s">
        <v>9748</v>
      </c>
      <c r="L1095" s="2" t="s">
        <v>36</v>
      </c>
      <c r="M1095" s="3">
        <v>45341</v>
      </c>
      <c r="N1095" s="2" t="s">
        <v>22</v>
      </c>
      <c r="O1095" s="2" t="s">
        <v>23</v>
      </c>
      <c r="P1095" s="2" t="s">
        <v>24</v>
      </c>
    </row>
    <row r="1096" spans="1:16" x14ac:dyDescent="0.25">
      <c r="A1096" s="2" t="s">
        <v>9749</v>
      </c>
      <c r="B1096" s="3">
        <v>45320</v>
      </c>
      <c r="C1096" s="2" t="s">
        <v>3280</v>
      </c>
      <c r="D1096" s="2" t="s">
        <v>26</v>
      </c>
      <c r="E1096" s="2" t="s">
        <v>44</v>
      </c>
      <c r="F1096" s="2" t="s">
        <v>66</v>
      </c>
      <c r="G1096" s="2">
        <v>1019017694</v>
      </c>
      <c r="H1096" s="2" t="s">
        <v>3285</v>
      </c>
      <c r="I1096" s="2" t="s">
        <v>9750</v>
      </c>
      <c r="L1096" s="2" t="s">
        <v>36</v>
      </c>
      <c r="M1096" s="3">
        <v>45341</v>
      </c>
      <c r="N1096" s="2" t="s">
        <v>22</v>
      </c>
      <c r="O1096" s="2" t="s">
        <v>23</v>
      </c>
      <c r="P1096" s="2" t="s">
        <v>24</v>
      </c>
    </row>
    <row r="1097" spans="1:16" x14ac:dyDescent="0.25">
      <c r="A1097" s="2" t="s">
        <v>9755</v>
      </c>
      <c r="B1097" s="3">
        <v>45321</v>
      </c>
      <c r="C1097" s="2" t="s">
        <v>3280</v>
      </c>
      <c r="D1097" s="2" t="s">
        <v>26</v>
      </c>
      <c r="E1097" s="2" t="s">
        <v>33</v>
      </c>
      <c r="F1097" s="2" t="s">
        <v>66</v>
      </c>
      <c r="G1097" s="2">
        <v>14135324</v>
      </c>
      <c r="H1097" s="2" t="s">
        <v>34</v>
      </c>
      <c r="I1097" s="2" t="s">
        <v>9756</v>
      </c>
      <c r="L1097" s="2" t="s">
        <v>32</v>
      </c>
      <c r="M1097" s="3">
        <v>45335</v>
      </c>
      <c r="N1097" s="2" t="s">
        <v>22</v>
      </c>
      <c r="O1097" s="2" t="s">
        <v>23</v>
      </c>
      <c r="P1097" s="2" t="s">
        <v>24</v>
      </c>
    </row>
    <row r="1098" spans="1:16" x14ac:dyDescent="0.25">
      <c r="A1098" s="2" t="s">
        <v>9757</v>
      </c>
      <c r="B1098" s="3">
        <v>45321</v>
      </c>
      <c r="C1098" s="2" t="s">
        <v>3280</v>
      </c>
      <c r="D1098" s="2" t="s">
        <v>26</v>
      </c>
      <c r="E1098" s="2" t="s">
        <v>33</v>
      </c>
      <c r="F1098" s="2" t="s">
        <v>66</v>
      </c>
      <c r="G1098" s="2">
        <v>14135324</v>
      </c>
      <c r="H1098" s="2" t="s">
        <v>34</v>
      </c>
      <c r="I1098" s="2" t="s">
        <v>9758</v>
      </c>
      <c r="L1098" s="2" t="s">
        <v>32</v>
      </c>
      <c r="M1098" s="3">
        <v>45335</v>
      </c>
      <c r="N1098" s="2" t="s">
        <v>22</v>
      </c>
      <c r="O1098" s="2" t="s">
        <v>23</v>
      </c>
      <c r="P1098" s="2" t="s">
        <v>24</v>
      </c>
    </row>
    <row r="1099" spans="1:16" x14ac:dyDescent="0.25">
      <c r="A1099" s="2" t="s">
        <v>9759</v>
      </c>
      <c r="B1099" s="3">
        <v>45321</v>
      </c>
      <c r="C1099" s="2" t="s">
        <v>3280</v>
      </c>
      <c r="D1099" s="2" t="s">
        <v>31</v>
      </c>
      <c r="E1099" s="2" t="s">
        <v>37</v>
      </c>
      <c r="F1099" s="2" t="s">
        <v>122</v>
      </c>
      <c r="G1099" s="2">
        <v>800231878</v>
      </c>
      <c r="H1099" s="2" t="s">
        <v>3383</v>
      </c>
      <c r="I1099" s="2" t="s">
        <v>9760</v>
      </c>
      <c r="L1099" s="2" t="s">
        <v>21</v>
      </c>
      <c r="M1099" s="3">
        <v>45342</v>
      </c>
      <c r="N1099" s="2" t="s">
        <v>22</v>
      </c>
      <c r="P1099" s="2" t="s">
        <v>46</v>
      </c>
    </row>
    <row r="1100" spans="1:16" x14ac:dyDescent="0.25">
      <c r="A1100" s="2" t="s">
        <v>9761</v>
      </c>
      <c r="B1100" s="3">
        <v>45322</v>
      </c>
      <c r="C1100" s="2" t="s">
        <v>3280</v>
      </c>
      <c r="D1100" s="2" t="s">
        <v>31</v>
      </c>
      <c r="E1100" s="2" t="s">
        <v>43</v>
      </c>
      <c r="F1100" s="2" t="s">
        <v>66</v>
      </c>
      <c r="G1100" s="2">
        <v>0</v>
      </c>
      <c r="H1100" s="2" t="s">
        <v>41</v>
      </c>
      <c r="I1100" s="2" t="s">
        <v>9762</v>
      </c>
      <c r="L1100" s="2" t="s">
        <v>30</v>
      </c>
      <c r="M1100" s="3">
        <v>45343</v>
      </c>
      <c r="N1100" s="2" t="s">
        <v>22</v>
      </c>
      <c r="O1100" s="2" t="s">
        <v>23</v>
      </c>
      <c r="P1100" s="2" t="s">
        <v>24</v>
      </c>
    </row>
    <row r="1101" spans="1:16" x14ac:dyDescent="0.25">
      <c r="A1101" s="2" t="s">
        <v>9774</v>
      </c>
      <c r="B1101" s="3">
        <v>45323</v>
      </c>
      <c r="C1101" s="2" t="s">
        <v>3280</v>
      </c>
      <c r="D1101" s="2" t="s">
        <v>31</v>
      </c>
      <c r="E1101" s="2" t="s">
        <v>93</v>
      </c>
      <c r="F1101" s="2" t="s">
        <v>122</v>
      </c>
      <c r="G1101" s="2">
        <v>1110453967</v>
      </c>
      <c r="H1101" s="2" t="s">
        <v>9775</v>
      </c>
      <c r="I1101" s="2" t="s">
        <v>9776</v>
      </c>
      <c r="L1101" s="2" t="s">
        <v>30</v>
      </c>
      <c r="M1101" s="3">
        <v>45344</v>
      </c>
      <c r="N1101" s="2" t="s">
        <v>22</v>
      </c>
      <c r="P1101" s="2" t="s">
        <v>46</v>
      </c>
    </row>
    <row r="1102" spans="1:16" x14ac:dyDescent="0.25">
      <c r="A1102" s="2" t="s">
        <v>9779</v>
      </c>
      <c r="B1102" s="3">
        <v>45324</v>
      </c>
      <c r="C1102" s="2" t="s">
        <v>3280</v>
      </c>
      <c r="D1102" s="2" t="s">
        <v>26</v>
      </c>
      <c r="E1102" s="2" t="s">
        <v>18</v>
      </c>
      <c r="F1102" s="2" t="s">
        <v>66</v>
      </c>
      <c r="G1102" s="2">
        <v>0</v>
      </c>
      <c r="H1102" s="2" t="s">
        <v>9780</v>
      </c>
      <c r="I1102" s="2" t="s">
        <v>9781</v>
      </c>
      <c r="L1102" s="2" t="s">
        <v>36</v>
      </c>
      <c r="M1102" s="3">
        <v>45338</v>
      </c>
      <c r="N1102" s="2" t="s">
        <v>993</v>
      </c>
      <c r="O1102" s="2" t="s">
        <v>23</v>
      </c>
      <c r="P1102" s="2" t="s">
        <v>24</v>
      </c>
    </row>
    <row r="1103" spans="1:16" x14ac:dyDescent="0.25">
      <c r="A1103" s="2" t="s">
        <v>9795</v>
      </c>
      <c r="B1103" s="3">
        <v>45324</v>
      </c>
      <c r="C1103" s="2" t="s">
        <v>3280</v>
      </c>
      <c r="D1103" s="2" t="s">
        <v>17</v>
      </c>
      <c r="E1103" s="2" t="s">
        <v>44</v>
      </c>
      <c r="F1103" s="2" t="s">
        <v>66</v>
      </c>
      <c r="G1103" s="2">
        <v>14395493</v>
      </c>
      <c r="H1103" s="2" t="s">
        <v>9796</v>
      </c>
      <c r="I1103" s="2" t="s">
        <v>9797</v>
      </c>
      <c r="L1103" s="2" t="s">
        <v>30</v>
      </c>
      <c r="M1103" s="3">
        <v>45345</v>
      </c>
      <c r="N1103" s="2" t="s">
        <v>993</v>
      </c>
      <c r="O1103" s="2" t="s">
        <v>23</v>
      </c>
      <c r="P1103" s="2" t="s">
        <v>24</v>
      </c>
    </row>
    <row r="1104" spans="1:16" x14ac:dyDescent="0.25">
      <c r="A1104" s="2" t="s">
        <v>9798</v>
      </c>
      <c r="B1104" s="3">
        <v>45327</v>
      </c>
      <c r="C1104" s="2" t="s">
        <v>3280</v>
      </c>
      <c r="D1104" s="2" t="s">
        <v>26</v>
      </c>
      <c r="E1104" s="2" t="s">
        <v>44</v>
      </c>
      <c r="F1104" s="2" t="s">
        <v>66</v>
      </c>
      <c r="G1104" s="2">
        <v>0</v>
      </c>
      <c r="H1104" s="2" t="s">
        <v>9799</v>
      </c>
      <c r="I1104" s="2" t="s">
        <v>9800</v>
      </c>
      <c r="L1104" s="2" t="s">
        <v>30</v>
      </c>
      <c r="M1104" s="3">
        <v>45348</v>
      </c>
      <c r="N1104" s="2" t="s">
        <v>993</v>
      </c>
      <c r="O1104" s="2" t="s">
        <v>23</v>
      </c>
      <c r="P1104" s="2" t="s">
        <v>24</v>
      </c>
    </row>
    <row r="1105" spans="1:16" x14ac:dyDescent="0.25">
      <c r="A1105" s="2" t="s">
        <v>9801</v>
      </c>
      <c r="B1105" s="3">
        <v>45327</v>
      </c>
      <c r="C1105" s="2" t="s">
        <v>3280</v>
      </c>
      <c r="D1105" s="2" t="s">
        <v>26</v>
      </c>
      <c r="E1105" s="2" t="s">
        <v>44</v>
      </c>
      <c r="F1105" s="2" t="s">
        <v>66</v>
      </c>
      <c r="G1105" s="2">
        <v>38232942</v>
      </c>
      <c r="H1105" s="2" t="s">
        <v>3329</v>
      </c>
      <c r="I1105" s="2" t="s">
        <v>9802</v>
      </c>
      <c r="L1105" s="2" t="s">
        <v>30</v>
      </c>
      <c r="M1105" s="3">
        <v>45348</v>
      </c>
      <c r="N1105" s="2" t="s">
        <v>993</v>
      </c>
      <c r="O1105" s="2" t="s">
        <v>23</v>
      </c>
      <c r="P1105" s="2" t="s">
        <v>24</v>
      </c>
    </row>
    <row r="1106" spans="1:16" x14ac:dyDescent="0.25">
      <c r="A1106" s="2" t="s">
        <v>9805</v>
      </c>
      <c r="B1106" s="3">
        <v>45327</v>
      </c>
      <c r="C1106" s="2" t="s">
        <v>3280</v>
      </c>
      <c r="D1106" s="2" t="s">
        <v>26</v>
      </c>
      <c r="E1106" s="2" t="s">
        <v>18</v>
      </c>
      <c r="F1106" s="2" t="s">
        <v>66</v>
      </c>
      <c r="G1106" s="2">
        <v>800141397</v>
      </c>
      <c r="H1106" s="2" t="s">
        <v>40</v>
      </c>
      <c r="I1106" s="2" t="s">
        <v>9806</v>
      </c>
      <c r="L1106" s="2" t="s">
        <v>30</v>
      </c>
      <c r="M1106" s="3">
        <v>45341</v>
      </c>
      <c r="N1106" s="2" t="s">
        <v>993</v>
      </c>
      <c r="O1106" s="2" t="s">
        <v>23</v>
      </c>
      <c r="P1106" s="2" t="s">
        <v>24</v>
      </c>
    </row>
    <row r="1107" spans="1:16" x14ac:dyDescent="0.25">
      <c r="A1107" s="2" t="s">
        <v>9807</v>
      </c>
      <c r="B1107" s="3">
        <v>45327</v>
      </c>
      <c r="C1107" s="2" t="s">
        <v>3280</v>
      </c>
      <c r="D1107" s="2" t="s">
        <v>26</v>
      </c>
      <c r="E1107" s="2" t="s">
        <v>18</v>
      </c>
      <c r="F1107" s="2" t="s">
        <v>66</v>
      </c>
      <c r="G1107" s="2">
        <v>14235285</v>
      </c>
      <c r="H1107" s="2" t="s">
        <v>3283</v>
      </c>
      <c r="I1107" s="2" t="s">
        <v>9808</v>
      </c>
      <c r="L1107" s="2" t="s">
        <v>30</v>
      </c>
      <c r="M1107" s="3">
        <v>45341</v>
      </c>
      <c r="N1107" s="2" t="s">
        <v>993</v>
      </c>
      <c r="O1107" s="2" t="s">
        <v>23</v>
      </c>
      <c r="P1107" s="2" t="s">
        <v>24</v>
      </c>
    </row>
    <row r="1108" spans="1:16" x14ac:dyDescent="0.25">
      <c r="A1108" s="2" t="s">
        <v>9809</v>
      </c>
      <c r="B1108" s="3">
        <v>45327</v>
      </c>
      <c r="C1108" s="2" t="s">
        <v>3280</v>
      </c>
      <c r="D1108" s="2" t="s">
        <v>26</v>
      </c>
      <c r="E1108" s="2" t="s">
        <v>18</v>
      </c>
      <c r="F1108" s="2" t="s">
        <v>66</v>
      </c>
      <c r="G1108" s="2">
        <v>0</v>
      </c>
      <c r="H1108" s="2" t="s">
        <v>98</v>
      </c>
      <c r="I1108" s="2" t="s">
        <v>9810</v>
      </c>
      <c r="L1108" s="2" t="s">
        <v>30</v>
      </c>
      <c r="M1108" s="3">
        <v>45341</v>
      </c>
      <c r="N1108" s="2" t="s">
        <v>993</v>
      </c>
      <c r="O1108" s="2" t="s">
        <v>23</v>
      </c>
      <c r="P1108" s="2" t="s">
        <v>24</v>
      </c>
    </row>
    <row r="1109" spans="1:16" x14ac:dyDescent="0.25">
      <c r="A1109" s="2" t="s">
        <v>9813</v>
      </c>
      <c r="B1109" s="3">
        <v>45327</v>
      </c>
      <c r="C1109" s="2" t="s">
        <v>3280</v>
      </c>
      <c r="D1109" s="2" t="s">
        <v>26</v>
      </c>
      <c r="E1109" s="2" t="s">
        <v>18</v>
      </c>
      <c r="F1109" s="2" t="s">
        <v>66</v>
      </c>
      <c r="G1109" s="2">
        <v>0</v>
      </c>
      <c r="H1109" s="2" t="s">
        <v>9814</v>
      </c>
      <c r="I1109" s="2" t="s">
        <v>9815</v>
      </c>
      <c r="L1109" s="2" t="s">
        <v>30</v>
      </c>
      <c r="M1109" s="3">
        <v>45341</v>
      </c>
      <c r="N1109" s="2" t="s">
        <v>993</v>
      </c>
      <c r="O1109" s="2" t="s">
        <v>23</v>
      </c>
      <c r="P1109" s="2" t="s">
        <v>24</v>
      </c>
    </row>
    <row r="1110" spans="1:16" x14ac:dyDescent="0.25">
      <c r="A1110" s="2" t="s">
        <v>9816</v>
      </c>
      <c r="B1110" s="3">
        <v>45327</v>
      </c>
      <c r="C1110" s="2" t="s">
        <v>3280</v>
      </c>
      <c r="D1110" s="2" t="s">
        <v>26</v>
      </c>
      <c r="E1110" s="2" t="s">
        <v>44</v>
      </c>
      <c r="F1110" s="2" t="s">
        <v>122</v>
      </c>
      <c r="G1110" s="2">
        <v>4912369</v>
      </c>
      <c r="H1110" s="2" t="s">
        <v>2487</v>
      </c>
      <c r="I1110" s="2" t="s">
        <v>9817</v>
      </c>
      <c r="L1110" s="2" t="s">
        <v>30</v>
      </c>
      <c r="M1110" s="3">
        <v>45348</v>
      </c>
      <c r="N1110" s="2" t="s">
        <v>993</v>
      </c>
      <c r="O1110" s="2" t="s">
        <v>23</v>
      </c>
      <c r="P1110" s="2" t="s">
        <v>46</v>
      </c>
    </row>
    <row r="1111" spans="1:16" x14ac:dyDescent="0.25">
      <c r="A1111" s="2" t="s">
        <v>9818</v>
      </c>
      <c r="B1111" s="3">
        <v>45327</v>
      </c>
      <c r="C1111" s="2" t="s">
        <v>3280</v>
      </c>
      <c r="D1111" s="2" t="s">
        <v>26</v>
      </c>
      <c r="E1111" s="2" t="s">
        <v>44</v>
      </c>
      <c r="F1111" s="2" t="s">
        <v>66</v>
      </c>
      <c r="G1111" s="2">
        <v>14395765</v>
      </c>
      <c r="H1111" s="2" t="s">
        <v>9819</v>
      </c>
      <c r="I1111" s="2" t="s">
        <v>9820</v>
      </c>
      <c r="L1111" s="2" t="s">
        <v>30</v>
      </c>
      <c r="M1111" s="3">
        <v>45348</v>
      </c>
      <c r="N1111" s="2" t="s">
        <v>993</v>
      </c>
      <c r="O1111" s="2" t="s">
        <v>23</v>
      </c>
      <c r="P1111" s="2" t="s">
        <v>24</v>
      </c>
    </row>
    <row r="1112" spans="1:16" x14ac:dyDescent="0.25">
      <c r="A1112" s="2" t="s">
        <v>9821</v>
      </c>
      <c r="B1112" s="3">
        <v>45327</v>
      </c>
      <c r="C1112" s="2" t="s">
        <v>3280</v>
      </c>
      <c r="D1112" s="2" t="s">
        <v>26</v>
      </c>
      <c r="E1112" s="2" t="s">
        <v>44</v>
      </c>
      <c r="F1112" s="2" t="s">
        <v>122</v>
      </c>
      <c r="G1112" s="2">
        <v>800113672</v>
      </c>
      <c r="H1112" s="2" t="s">
        <v>80</v>
      </c>
      <c r="I1112" s="2" t="s">
        <v>9822</v>
      </c>
      <c r="L1112" s="2" t="s">
        <v>30</v>
      </c>
      <c r="M1112" s="3">
        <v>45348</v>
      </c>
      <c r="N1112" s="2" t="s">
        <v>993</v>
      </c>
      <c r="O1112" s="2" t="s">
        <v>23</v>
      </c>
      <c r="P1112" s="2" t="s">
        <v>46</v>
      </c>
    </row>
    <row r="1113" spans="1:16" x14ac:dyDescent="0.25">
      <c r="A1113" s="2" t="s">
        <v>9823</v>
      </c>
      <c r="B1113" s="3">
        <v>45328</v>
      </c>
      <c r="C1113" s="2" t="s">
        <v>3280</v>
      </c>
      <c r="D1113" s="2" t="s">
        <v>26</v>
      </c>
      <c r="E1113" s="2" t="s">
        <v>37</v>
      </c>
      <c r="F1113" s="2" t="s">
        <v>122</v>
      </c>
      <c r="G1113" s="2">
        <v>1019017694</v>
      </c>
      <c r="H1113" s="2" t="s">
        <v>3285</v>
      </c>
      <c r="I1113" s="2" t="s">
        <v>9824</v>
      </c>
      <c r="L1113" s="2" t="s">
        <v>21</v>
      </c>
      <c r="M1113" s="3">
        <v>45349</v>
      </c>
      <c r="N1113" s="2" t="s">
        <v>993</v>
      </c>
      <c r="O1113" s="2" t="s">
        <v>23</v>
      </c>
      <c r="P1113" s="2" t="s">
        <v>46</v>
      </c>
    </row>
    <row r="1114" spans="1:16" x14ac:dyDescent="0.25">
      <c r="A1114" s="2" t="s">
        <v>9825</v>
      </c>
      <c r="B1114" s="3">
        <v>45328</v>
      </c>
      <c r="C1114" s="2" t="s">
        <v>3280</v>
      </c>
      <c r="D1114" s="2" t="s">
        <v>26</v>
      </c>
      <c r="E1114" s="2" t="s">
        <v>44</v>
      </c>
      <c r="F1114" s="2" t="s">
        <v>66</v>
      </c>
      <c r="G1114" s="2">
        <v>890701569</v>
      </c>
      <c r="H1114" s="2" t="s">
        <v>9826</v>
      </c>
      <c r="I1114" s="2" t="s">
        <v>9827</v>
      </c>
      <c r="L1114" s="2" t="s">
        <v>21</v>
      </c>
      <c r="M1114" s="3">
        <v>45349</v>
      </c>
      <c r="N1114" s="2" t="s">
        <v>993</v>
      </c>
      <c r="O1114" s="2" t="s">
        <v>23</v>
      </c>
      <c r="P1114" s="2" t="s">
        <v>24</v>
      </c>
    </row>
    <row r="1115" spans="1:16" x14ac:dyDescent="0.25">
      <c r="A1115" s="2" t="s">
        <v>9828</v>
      </c>
      <c r="B1115" s="3">
        <v>45328</v>
      </c>
      <c r="C1115" s="2" t="s">
        <v>3280</v>
      </c>
      <c r="D1115" s="2" t="s">
        <v>31</v>
      </c>
      <c r="E1115" s="2" t="s">
        <v>44</v>
      </c>
      <c r="F1115" s="2" t="s">
        <v>66</v>
      </c>
      <c r="G1115" s="2">
        <v>0</v>
      </c>
      <c r="H1115" s="2" t="s">
        <v>41</v>
      </c>
      <c r="I1115" s="2" t="s">
        <v>9829</v>
      </c>
      <c r="L1115" s="2" t="s">
        <v>21</v>
      </c>
      <c r="M1115" s="3">
        <v>45349</v>
      </c>
      <c r="N1115" s="2" t="s">
        <v>22</v>
      </c>
      <c r="O1115" s="2" t="s">
        <v>23</v>
      </c>
      <c r="P1115" s="2" t="s">
        <v>24</v>
      </c>
    </row>
    <row r="1116" spans="1:16" x14ac:dyDescent="0.25">
      <c r="A1116" s="2" t="s">
        <v>9830</v>
      </c>
      <c r="B1116" s="3">
        <v>45328</v>
      </c>
      <c r="C1116" s="2" t="s">
        <v>3280</v>
      </c>
      <c r="D1116" s="2" t="s">
        <v>26</v>
      </c>
      <c r="E1116" s="2" t="s">
        <v>18</v>
      </c>
      <c r="F1116" s="2" t="s">
        <v>66</v>
      </c>
      <c r="G1116" s="2">
        <v>901748701</v>
      </c>
      <c r="H1116" s="2" t="s">
        <v>9831</v>
      </c>
      <c r="I1116" s="2" t="s">
        <v>9832</v>
      </c>
      <c r="L1116" s="2" t="s">
        <v>30</v>
      </c>
      <c r="M1116" s="3">
        <v>45342</v>
      </c>
      <c r="N1116" s="2" t="s">
        <v>993</v>
      </c>
      <c r="O1116" s="2" t="s">
        <v>23</v>
      </c>
      <c r="P1116" s="2" t="s">
        <v>24</v>
      </c>
    </row>
    <row r="1117" spans="1:16" x14ac:dyDescent="0.25">
      <c r="A1117" s="2" t="s">
        <v>9833</v>
      </c>
      <c r="B1117" s="3">
        <v>45328</v>
      </c>
      <c r="C1117" s="2" t="s">
        <v>3280</v>
      </c>
      <c r="D1117" s="2" t="s">
        <v>26</v>
      </c>
      <c r="E1117" s="2" t="s">
        <v>18</v>
      </c>
      <c r="F1117" s="2" t="s">
        <v>66</v>
      </c>
      <c r="G1117" s="2">
        <v>93386123</v>
      </c>
      <c r="H1117" s="2" t="s">
        <v>9834</v>
      </c>
      <c r="I1117" s="2" t="s">
        <v>9835</v>
      </c>
      <c r="L1117" s="2" t="s">
        <v>30</v>
      </c>
      <c r="M1117" s="3">
        <v>45342</v>
      </c>
      <c r="N1117" s="2" t="s">
        <v>993</v>
      </c>
      <c r="O1117" s="2" t="s">
        <v>23</v>
      </c>
      <c r="P1117" s="2" t="s">
        <v>24</v>
      </c>
    </row>
    <row r="1118" spans="1:16" x14ac:dyDescent="0.25">
      <c r="A1118" s="2" t="s">
        <v>9836</v>
      </c>
      <c r="B1118" s="3">
        <v>45328</v>
      </c>
      <c r="C1118" s="2" t="s">
        <v>3280</v>
      </c>
      <c r="D1118" s="2" t="s">
        <v>26</v>
      </c>
      <c r="E1118" s="2" t="s">
        <v>33</v>
      </c>
      <c r="F1118" s="2" t="s">
        <v>122</v>
      </c>
      <c r="G1118" s="2">
        <v>18497310</v>
      </c>
      <c r="H1118" s="2" t="s">
        <v>9837</v>
      </c>
      <c r="I1118" s="2" t="s">
        <v>9838</v>
      </c>
      <c r="L1118" s="2" t="s">
        <v>30</v>
      </c>
      <c r="M1118" s="3">
        <v>45342</v>
      </c>
      <c r="N1118" s="2" t="s">
        <v>22</v>
      </c>
      <c r="O1118" s="2" t="s">
        <v>23</v>
      </c>
      <c r="P1118" s="2" t="s">
        <v>24</v>
      </c>
    </row>
    <row r="1119" spans="1:16" x14ac:dyDescent="0.25">
      <c r="A1119" s="2" t="s">
        <v>9839</v>
      </c>
      <c r="B1119" s="3">
        <v>45329</v>
      </c>
      <c r="C1119" s="2" t="s">
        <v>3280</v>
      </c>
      <c r="D1119" s="2" t="s">
        <v>26</v>
      </c>
      <c r="E1119" s="2" t="s">
        <v>18</v>
      </c>
      <c r="F1119" s="2" t="s">
        <v>66</v>
      </c>
      <c r="G1119" s="2">
        <v>0</v>
      </c>
      <c r="H1119" s="2" t="s">
        <v>9840</v>
      </c>
      <c r="I1119" s="2" t="s">
        <v>9841</v>
      </c>
      <c r="L1119" s="2" t="s">
        <v>30</v>
      </c>
      <c r="M1119" s="3">
        <v>45343</v>
      </c>
      <c r="N1119" s="2" t="s">
        <v>993</v>
      </c>
      <c r="O1119" s="2" t="s">
        <v>23</v>
      </c>
      <c r="P1119" s="2" t="s">
        <v>24</v>
      </c>
    </row>
    <row r="1120" spans="1:16" x14ac:dyDescent="0.25">
      <c r="A1120" s="2" t="s">
        <v>9842</v>
      </c>
      <c r="B1120" s="3">
        <v>45329</v>
      </c>
      <c r="C1120" s="2" t="s">
        <v>3280</v>
      </c>
      <c r="D1120" s="2" t="s">
        <v>26</v>
      </c>
      <c r="E1120" s="2" t="s">
        <v>18</v>
      </c>
      <c r="F1120" s="2" t="s">
        <v>66</v>
      </c>
      <c r="G1120" s="2">
        <v>901514552</v>
      </c>
      <c r="H1120" s="2" t="s">
        <v>2686</v>
      </c>
      <c r="I1120" s="2" t="s">
        <v>9843</v>
      </c>
      <c r="L1120" s="2" t="s">
        <v>30</v>
      </c>
      <c r="M1120" s="3">
        <v>45343</v>
      </c>
      <c r="N1120" s="2" t="s">
        <v>993</v>
      </c>
      <c r="O1120" s="2" t="s">
        <v>23</v>
      </c>
      <c r="P1120" s="2" t="s">
        <v>24</v>
      </c>
    </row>
    <row r="1121" spans="1:16" x14ac:dyDescent="0.25">
      <c r="A1121" s="2" t="s">
        <v>9844</v>
      </c>
      <c r="B1121" s="3">
        <v>45329</v>
      </c>
      <c r="C1121" s="2" t="s">
        <v>3280</v>
      </c>
      <c r="D1121" s="2" t="s">
        <v>26</v>
      </c>
      <c r="E1121" s="2" t="s">
        <v>18</v>
      </c>
      <c r="F1121" s="2" t="s">
        <v>122</v>
      </c>
      <c r="G1121" s="2">
        <v>8301431422</v>
      </c>
      <c r="H1121" s="2" t="s">
        <v>2685</v>
      </c>
      <c r="I1121" s="2" t="s">
        <v>9845</v>
      </c>
      <c r="L1121" s="2" t="s">
        <v>30</v>
      </c>
      <c r="M1121" s="3">
        <v>45343</v>
      </c>
      <c r="N1121" s="2" t="s">
        <v>993</v>
      </c>
      <c r="O1121" s="2" t="s">
        <v>23</v>
      </c>
      <c r="P1121" s="2" t="s">
        <v>46</v>
      </c>
    </row>
    <row r="1122" spans="1:16" x14ac:dyDescent="0.25">
      <c r="A1122" s="2" t="s">
        <v>9851</v>
      </c>
      <c r="B1122" s="3">
        <v>45330</v>
      </c>
      <c r="C1122" s="2" t="s">
        <v>3280</v>
      </c>
      <c r="D1122" s="2" t="s">
        <v>26</v>
      </c>
      <c r="E1122" s="2" t="s">
        <v>18</v>
      </c>
      <c r="F1122" s="2" t="s">
        <v>66</v>
      </c>
      <c r="G1122" s="2">
        <v>5887640</v>
      </c>
      <c r="H1122" s="2" t="s">
        <v>9852</v>
      </c>
      <c r="I1122" s="2" t="s">
        <v>9853</v>
      </c>
      <c r="L1122" s="2" t="s">
        <v>30</v>
      </c>
      <c r="M1122" s="3">
        <v>45344</v>
      </c>
      <c r="N1122" s="2" t="s">
        <v>22</v>
      </c>
      <c r="O1122" s="2" t="s">
        <v>23</v>
      </c>
      <c r="P1122" s="2" t="s">
        <v>24</v>
      </c>
    </row>
    <row r="1123" spans="1:16" x14ac:dyDescent="0.25">
      <c r="A1123" s="2" t="s">
        <v>9854</v>
      </c>
      <c r="B1123" s="3">
        <v>45330</v>
      </c>
      <c r="C1123" s="2" t="s">
        <v>3280</v>
      </c>
      <c r="D1123" s="2" t="s">
        <v>26</v>
      </c>
      <c r="E1123" s="2" t="s">
        <v>33</v>
      </c>
      <c r="F1123" s="2" t="s">
        <v>66</v>
      </c>
      <c r="G1123" s="2">
        <v>1143836087</v>
      </c>
      <c r="H1123" s="2" t="s">
        <v>9855</v>
      </c>
      <c r="I1123" s="2" t="s">
        <v>9856</v>
      </c>
      <c r="L1123" s="2" t="s">
        <v>30</v>
      </c>
      <c r="M1123" s="3">
        <v>45344</v>
      </c>
      <c r="N1123" s="2" t="s">
        <v>993</v>
      </c>
      <c r="O1123" s="2" t="s">
        <v>23</v>
      </c>
      <c r="P1123" s="2" t="s">
        <v>24</v>
      </c>
    </row>
    <row r="1124" spans="1:16" x14ac:dyDescent="0.25">
      <c r="A1124" s="2" t="s">
        <v>9857</v>
      </c>
      <c r="B1124" s="3">
        <v>45331</v>
      </c>
      <c r="C1124" s="2" t="s">
        <v>3280</v>
      </c>
      <c r="D1124" s="2" t="s">
        <v>17</v>
      </c>
      <c r="E1124" s="2" t="s">
        <v>44</v>
      </c>
      <c r="F1124" s="2" t="s">
        <v>66</v>
      </c>
      <c r="G1124" s="2">
        <v>38237576</v>
      </c>
      <c r="H1124" s="2" t="s">
        <v>9858</v>
      </c>
      <c r="I1124" s="2" t="s">
        <v>9859</v>
      </c>
      <c r="L1124" s="2" t="s">
        <v>21</v>
      </c>
      <c r="M1124" s="3">
        <v>45352</v>
      </c>
      <c r="N1124" s="2" t="s">
        <v>993</v>
      </c>
      <c r="O1124" s="2" t="s">
        <v>23</v>
      </c>
      <c r="P1124" s="2" t="s">
        <v>24</v>
      </c>
    </row>
    <row r="1125" spans="1:16" x14ac:dyDescent="0.25">
      <c r="A1125" s="2" t="s">
        <v>9868</v>
      </c>
      <c r="B1125" s="3">
        <v>45334</v>
      </c>
      <c r="C1125" s="2" t="s">
        <v>3280</v>
      </c>
      <c r="D1125" s="2" t="s">
        <v>26</v>
      </c>
      <c r="E1125" s="2" t="s">
        <v>18</v>
      </c>
      <c r="F1125" s="2" t="s">
        <v>66</v>
      </c>
      <c r="G1125" s="2">
        <v>14135324</v>
      </c>
      <c r="H1125" s="2" t="s">
        <v>34</v>
      </c>
      <c r="I1125" s="2" t="s">
        <v>9869</v>
      </c>
      <c r="L1125" s="2" t="s">
        <v>21</v>
      </c>
      <c r="M1125" s="3">
        <v>45348</v>
      </c>
      <c r="N1125" s="2" t="s">
        <v>22</v>
      </c>
      <c r="O1125" s="2" t="s">
        <v>23</v>
      </c>
      <c r="P1125" s="2" t="s">
        <v>24</v>
      </c>
    </row>
    <row r="1126" spans="1:16" x14ac:dyDescent="0.25">
      <c r="A1126" s="2" t="s">
        <v>9870</v>
      </c>
      <c r="B1126" s="3">
        <v>45334</v>
      </c>
      <c r="C1126" s="2" t="s">
        <v>3280</v>
      </c>
      <c r="D1126" s="2" t="s">
        <v>31</v>
      </c>
      <c r="E1126" s="2" t="s">
        <v>37</v>
      </c>
      <c r="F1126" s="2" t="s">
        <v>66</v>
      </c>
      <c r="G1126" s="2">
        <v>1006124687</v>
      </c>
      <c r="H1126" s="2" t="s">
        <v>8559</v>
      </c>
      <c r="I1126" s="2" t="s">
        <v>9871</v>
      </c>
      <c r="L1126" s="2" t="s">
        <v>21</v>
      </c>
      <c r="M1126" s="3">
        <v>45355</v>
      </c>
      <c r="N1126" s="2" t="s">
        <v>22</v>
      </c>
      <c r="O1126" s="2" t="s">
        <v>23</v>
      </c>
      <c r="P1126" s="2" t="s">
        <v>24</v>
      </c>
    </row>
    <row r="1127" spans="1:16" x14ac:dyDescent="0.25">
      <c r="A1127" s="2" t="s">
        <v>9872</v>
      </c>
      <c r="B1127" s="3">
        <v>45335</v>
      </c>
      <c r="C1127" s="2" t="s">
        <v>3280</v>
      </c>
      <c r="D1127" s="2" t="s">
        <v>31</v>
      </c>
      <c r="E1127" s="2" t="s">
        <v>43</v>
      </c>
      <c r="F1127" s="2" t="s">
        <v>66</v>
      </c>
      <c r="G1127" s="2">
        <v>0</v>
      </c>
      <c r="H1127" s="2" t="s">
        <v>41</v>
      </c>
      <c r="I1127" s="2" t="s">
        <v>9873</v>
      </c>
      <c r="L1127" s="2" t="s">
        <v>21</v>
      </c>
      <c r="M1127" s="3">
        <v>45356</v>
      </c>
      <c r="N1127" s="2" t="s">
        <v>22</v>
      </c>
      <c r="O1127" s="2" t="s">
        <v>23</v>
      </c>
      <c r="P1127" s="2" t="s">
        <v>24</v>
      </c>
    </row>
    <row r="1128" spans="1:16" x14ac:dyDescent="0.25">
      <c r="A1128" s="2" t="s">
        <v>9882</v>
      </c>
      <c r="B1128" s="3">
        <v>45335</v>
      </c>
      <c r="C1128" s="2" t="s">
        <v>3280</v>
      </c>
      <c r="D1128" s="2" t="s">
        <v>26</v>
      </c>
      <c r="E1128" s="2" t="s">
        <v>18</v>
      </c>
      <c r="F1128" s="2" t="s">
        <v>122</v>
      </c>
      <c r="G1128" s="2">
        <v>1110466907</v>
      </c>
      <c r="H1128" s="2" t="s">
        <v>1873</v>
      </c>
      <c r="I1128" s="2" t="s">
        <v>9883</v>
      </c>
      <c r="L1128" s="2" t="s">
        <v>21</v>
      </c>
      <c r="M1128" s="3">
        <v>45349</v>
      </c>
      <c r="N1128" s="2" t="s">
        <v>22</v>
      </c>
      <c r="O1128" s="2" t="s">
        <v>23</v>
      </c>
      <c r="P1128" s="2" t="s">
        <v>46</v>
      </c>
    </row>
    <row r="1129" spans="1:16" x14ac:dyDescent="0.25">
      <c r="A1129" s="2" t="s">
        <v>9884</v>
      </c>
      <c r="B1129" s="3">
        <v>45335</v>
      </c>
      <c r="C1129" s="2" t="s">
        <v>3280</v>
      </c>
      <c r="D1129" s="2" t="s">
        <v>17</v>
      </c>
      <c r="E1129" s="2" t="s">
        <v>18</v>
      </c>
      <c r="F1129" s="2" t="s">
        <v>66</v>
      </c>
      <c r="G1129" s="2">
        <v>79486875</v>
      </c>
      <c r="H1129" s="2" t="s">
        <v>2149</v>
      </c>
      <c r="I1129" s="2" t="s">
        <v>9885</v>
      </c>
      <c r="L1129" s="2" t="s">
        <v>21</v>
      </c>
      <c r="M1129" s="3">
        <v>45349</v>
      </c>
      <c r="N1129" s="2" t="s">
        <v>993</v>
      </c>
      <c r="O1129" s="2" t="s">
        <v>23</v>
      </c>
      <c r="P1129" s="2" t="s">
        <v>24</v>
      </c>
    </row>
    <row r="1130" spans="1:16" x14ac:dyDescent="0.25">
      <c r="A1130" s="2" t="s">
        <v>9886</v>
      </c>
      <c r="B1130" s="3">
        <v>45335</v>
      </c>
      <c r="C1130" s="2" t="s">
        <v>3280</v>
      </c>
      <c r="D1130" s="2" t="s">
        <v>26</v>
      </c>
      <c r="E1130" s="2" t="s">
        <v>18</v>
      </c>
      <c r="F1130" s="2" t="s">
        <v>66</v>
      </c>
      <c r="G1130" s="2">
        <v>93383455</v>
      </c>
      <c r="H1130" s="2" t="s">
        <v>9887</v>
      </c>
      <c r="I1130" s="2" t="s">
        <v>9888</v>
      </c>
      <c r="L1130" s="2" t="s">
        <v>21</v>
      </c>
      <c r="M1130" s="3">
        <v>45349</v>
      </c>
      <c r="N1130" s="2" t="s">
        <v>993</v>
      </c>
      <c r="O1130" s="2" t="s">
        <v>23</v>
      </c>
      <c r="P1130" s="2" t="s">
        <v>24</v>
      </c>
    </row>
    <row r="1131" spans="1:16" x14ac:dyDescent="0.25">
      <c r="A1131" s="2" t="s">
        <v>9889</v>
      </c>
      <c r="B1131" s="3">
        <v>45336</v>
      </c>
      <c r="C1131" s="2" t="s">
        <v>3280</v>
      </c>
      <c r="D1131" s="2" t="s">
        <v>26</v>
      </c>
      <c r="E1131" s="2" t="s">
        <v>18</v>
      </c>
      <c r="F1131" s="2" t="s">
        <v>66</v>
      </c>
      <c r="G1131" s="2">
        <v>1110466907</v>
      </c>
      <c r="H1131" s="2" t="s">
        <v>1873</v>
      </c>
      <c r="I1131" s="2" t="s">
        <v>9890</v>
      </c>
      <c r="L1131" s="2" t="s">
        <v>21</v>
      </c>
      <c r="M1131" s="3">
        <v>45350</v>
      </c>
      <c r="N1131" s="2" t="s">
        <v>993</v>
      </c>
      <c r="O1131" s="2" t="s">
        <v>23</v>
      </c>
      <c r="P1131" s="2" t="s">
        <v>24</v>
      </c>
    </row>
    <row r="1132" spans="1:16" x14ac:dyDescent="0.25">
      <c r="A1132" s="2" t="s">
        <v>9891</v>
      </c>
      <c r="B1132" s="3">
        <v>45336</v>
      </c>
      <c r="C1132" s="2" t="s">
        <v>3280</v>
      </c>
      <c r="D1132" s="2" t="s">
        <v>17</v>
      </c>
      <c r="E1132" s="2" t="s">
        <v>37</v>
      </c>
      <c r="F1132" s="2" t="s">
        <v>66</v>
      </c>
      <c r="G1132" s="2">
        <v>93407522</v>
      </c>
      <c r="H1132" s="2" t="s">
        <v>127</v>
      </c>
      <c r="I1132" s="2" t="s">
        <v>9892</v>
      </c>
      <c r="L1132" s="2" t="s">
        <v>21</v>
      </c>
      <c r="M1132" s="3">
        <v>45357</v>
      </c>
      <c r="N1132" s="2" t="s">
        <v>993</v>
      </c>
      <c r="O1132" s="2" t="s">
        <v>23</v>
      </c>
      <c r="P1132" s="2" t="s">
        <v>24</v>
      </c>
    </row>
    <row r="1133" spans="1:16" x14ac:dyDescent="0.25">
      <c r="A1133" s="2" t="s">
        <v>9893</v>
      </c>
      <c r="B1133" s="3">
        <v>45337</v>
      </c>
      <c r="C1133" s="2" t="s">
        <v>3280</v>
      </c>
      <c r="D1133" s="2" t="s">
        <v>31</v>
      </c>
      <c r="E1133" s="2" t="s">
        <v>37</v>
      </c>
      <c r="F1133" s="2" t="s">
        <v>66</v>
      </c>
      <c r="G1133" s="2">
        <v>0</v>
      </c>
      <c r="H1133" s="2" t="s">
        <v>41</v>
      </c>
      <c r="I1133" s="2" t="s">
        <v>9894</v>
      </c>
      <c r="L1133" s="2" t="s">
        <v>21</v>
      </c>
      <c r="M1133" s="3">
        <v>45358</v>
      </c>
      <c r="N1133" s="2" t="s">
        <v>22</v>
      </c>
      <c r="O1133" s="2" t="s">
        <v>23</v>
      </c>
      <c r="P1133" s="2" t="s">
        <v>24</v>
      </c>
    </row>
    <row r="1134" spans="1:16" x14ac:dyDescent="0.25">
      <c r="A1134" s="2" t="s">
        <v>9895</v>
      </c>
      <c r="B1134" s="3">
        <v>45338</v>
      </c>
      <c r="C1134" s="2" t="s">
        <v>3280</v>
      </c>
      <c r="D1134" s="2" t="s">
        <v>26</v>
      </c>
      <c r="E1134" s="2" t="s">
        <v>33</v>
      </c>
      <c r="F1134" s="2" t="s">
        <v>66</v>
      </c>
      <c r="G1134" s="2">
        <v>800113672</v>
      </c>
      <c r="H1134" s="2" t="s">
        <v>80</v>
      </c>
      <c r="I1134" s="2" t="s">
        <v>9896</v>
      </c>
      <c r="L1134" s="2" t="s">
        <v>21</v>
      </c>
      <c r="M1134" s="3">
        <v>45352</v>
      </c>
      <c r="N1134" s="2" t="s">
        <v>993</v>
      </c>
      <c r="O1134" s="2" t="s">
        <v>23</v>
      </c>
      <c r="P1134" s="2" t="s">
        <v>24</v>
      </c>
    </row>
    <row r="1135" spans="1:16" x14ac:dyDescent="0.25">
      <c r="A1135" s="2" t="s">
        <v>9897</v>
      </c>
      <c r="B1135" s="3">
        <v>45338</v>
      </c>
      <c r="C1135" s="2" t="s">
        <v>3280</v>
      </c>
      <c r="D1135" s="2" t="s">
        <v>31</v>
      </c>
      <c r="E1135" s="2" t="s">
        <v>44</v>
      </c>
      <c r="F1135" s="2" t="s">
        <v>66</v>
      </c>
      <c r="G1135" s="2">
        <v>0</v>
      </c>
      <c r="H1135" s="2" t="s">
        <v>41</v>
      </c>
      <c r="I1135" s="2" t="s">
        <v>9898</v>
      </c>
      <c r="L1135" s="2" t="s">
        <v>21</v>
      </c>
      <c r="M1135" s="3">
        <v>45359</v>
      </c>
      <c r="N1135" s="2" t="s">
        <v>22</v>
      </c>
      <c r="O1135" s="2" t="s">
        <v>23</v>
      </c>
      <c r="P1135" s="2" t="s">
        <v>24</v>
      </c>
    </row>
    <row r="1136" spans="1:16" x14ac:dyDescent="0.25">
      <c r="A1136" s="2" t="s">
        <v>9899</v>
      </c>
      <c r="B1136" s="3">
        <v>45338</v>
      </c>
      <c r="C1136" s="2" t="s">
        <v>3280</v>
      </c>
      <c r="D1136" s="2" t="s">
        <v>26</v>
      </c>
      <c r="E1136" s="2" t="s">
        <v>44</v>
      </c>
      <c r="F1136" s="2" t="s">
        <v>66</v>
      </c>
      <c r="G1136" s="2">
        <v>0</v>
      </c>
      <c r="H1136" s="2" t="s">
        <v>9900</v>
      </c>
      <c r="I1136" s="2" t="s">
        <v>9901</v>
      </c>
      <c r="L1136" s="2" t="s">
        <v>21</v>
      </c>
      <c r="M1136" s="3">
        <v>45359</v>
      </c>
      <c r="N1136" s="2" t="s">
        <v>993</v>
      </c>
      <c r="O1136" s="2" t="s">
        <v>23</v>
      </c>
      <c r="P1136" s="2" t="s">
        <v>24</v>
      </c>
    </row>
    <row r="1137" spans="1:16" x14ac:dyDescent="0.25">
      <c r="A1137" s="2" t="s">
        <v>9902</v>
      </c>
      <c r="B1137" s="3">
        <v>45338</v>
      </c>
      <c r="C1137" s="2" t="s">
        <v>3280</v>
      </c>
      <c r="D1137" s="2" t="s">
        <v>26</v>
      </c>
      <c r="E1137" s="2" t="s">
        <v>18</v>
      </c>
      <c r="F1137" s="2" t="s">
        <v>122</v>
      </c>
      <c r="G1137" s="2">
        <v>800141397</v>
      </c>
      <c r="H1137" s="2" t="s">
        <v>40</v>
      </c>
      <c r="I1137" s="2" t="s">
        <v>9903</v>
      </c>
      <c r="L1137" s="2" t="s">
        <v>21</v>
      </c>
      <c r="M1137" s="3">
        <v>45352</v>
      </c>
      <c r="N1137" s="2" t="s">
        <v>993</v>
      </c>
      <c r="O1137" s="2" t="s">
        <v>23</v>
      </c>
      <c r="P1137" s="2" t="s">
        <v>46</v>
      </c>
    </row>
    <row r="1138" spans="1:16" x14ac:dyDescent="0.25">
      <c r="A1138" s="2" t="s">
        <v>9917</v>
      </c>
      <c r="B1138" s="3">
        <v>45338</v>
      </c>
      <c r="C1138" s="2" t="s">
        <v>3497</v>
      </c>
      <c r="D1138" s="2" t="s">
        <v>31</v>
      </c>
      <c r="E1138" s="2" t="s">
        <v>44</v>
      </c>
      <c r="F1138" s="2" t="s">
        <v>122</v>
      </c>
      <c r="G1138" s="2">
        <v>1110478759</v>
      </c>
      <c r="H1138" s="2" t="s">
        <v>1774</v>
      </c>
      <c r="I1138" s="2" t="s">
        <v>9918</v>
      </c>
      <c r="L1138" s="2" t="s">
        <v>21</v>
      </c>
      <c r="M1138" s="3">
        <v>45359</v>
      </c>
      <c r="N1138" s="2" t="s">
        <v>22</v>
      </c>
      <c r="P1138" s="2" t="s">
        <v>46</v>
      </c>
    </row>
    <row r="1139" spans="1:16" x14ac:dyDescent="0.25">
      <c r="A1139" s="2" t="s">
        <v>9919</v>
      </c>
      <c r="B1139" s="3">
        <v>45338</v>
      </c>
      <c r="C1139" s="2" t="s">
        <v>3497</v>
      </c>
      <c r="D1139" s="2" t="s">
        <v>31</v>
      </c>
      <c r="E1139" s="2" t="s">
        <v>93</v>
      </c>
      <c r="F1139" s="2" t="s">
        <v>122</v>
      </c>
      <c r="G1139" s="2">
        <v>65785522</v>
      </c>
      <c r="H1139" s="2" t="s">
        <v>6128</v>
      </c>
      <c r="I1139" s="2" t="s">
        <v>6129</v>
      </c>
      <c r="L1139" s="2" t="s">
        <v>21</v>
      </c>
      <c r="M1139" s="3">
        <v>45359</v>
      </c>
      <c r="N1139" s="2" t="s">
        <v>22</v>
      </c>
      <c r="P1139" s="2" t="s">
        <v>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4F01-195F-4421-B06E-BDD507CC5A97}">
  <dimension ref="A3:B52"/>
  <sheetViews>
    <sheetView workbookViewId="0">
      <selection activeCell="A3" sqref="A3"/>
    </sheetView>
  </sheetViews>
  <sheetFormatPr baseColWidth="10" defaultRowHeight="15" x14ac:dyDescent="0.25"/>
  <cols>
    <col min="1" max="1" width="79.28515625" bestFit="1" customWidth="1"/>
    <col min="2" max="2" width="17.140625" bestFit="1" customWidth="1"/>
  </cols>
  <sheetData>
    <row r="3" spans="1:2" x14ac:dyDescent="0.25">
      <c r="A3" s="4" t="s">
        <v>9920</v>
      </c>
      <c r="B3" t="s">
        <v>9922</v>
      </c>
    </row>
    <row r="4" spans="1:2" x14ac:dyDescent="0.25">
      <c r="A4" s="5" t="s">
        <v>16</v>
      </c>
      <c r="B4" s="6">
        <v>1</v>
      </c>
    </row>
    <row r="5" spans="1:2" x14ac:dyDescent="0.25">
      <c r="A5" s="5" t="s">
        <v>25</v>
      </c>
      <c r="B5" s="6">
        <v>5</v>
      </c>
    </row>
    <row r="6" spans="1:2" x14ac:dyDescent="0.25">
      <c r="A6" s="5" t="s">
        <v>90</v>
      </c>
      <c r="B6" s="6">
        <v>23</v>
      </c>
    </row>
    <row r="7" spans="1:2" x14ac:dyDescent="0.25">
      <c r="A7" s="5" t="s">
        <v>119</v>
      </c>
      <c r="B7" s="6">
        <v>2</v>
      </c>
    </row>
    <row r="8" spans="1:2" x14ac:dyDescent="0.25">
      <c r="A8" s="5" t="s">
        <v>126</v>
      </c>
      <c r="B8" s="6">
        <v>20</v>
      </c>
    </row>
    <row r="9" spans="1:2" x14ac:dyDescent="0.25">
      <c r="A9" s="5" t="s">
        <v>139</v>
      </c>
      <c r="B9" s="6">
        <v>31</v>
      </c>
    </row>
    <row r="10" spans="1:2" x14ac:dyDescent="0.25">
      <c r="A10" s="5" t="s">
        <v>158</v>
      </c>
      <c r="B10" s="6">
        <v>3</v>
      </c>
    </row>
    <row r="11" spans="1:2" x14ac:dyDescent="0.25">
      <c r="A11" s="5" t="s">
        <v>227</v>
      </c>
      <c r="B11" s="6">
        <v>47</v>
      </c>
    </row>
    <row r="12" spans="1:2" x14ac:dyDescent="0.25">
      <c r="A12" s="5" t="s">
        <v>398</v>
      </c>
      <c r="B12" s="6">
        <v>10</v>
      </c>
    </row>
    <row r="13" spans="1:2" x14ac:dyDescent="0.25">
      <c r="A13" s="5" t="s">
        <v>416</v>
      </c>
      <c r="B13" s="6">
        <v>75</v>
      </c>
    </row>
    <row r="14" spans="1:2" x14ac:dyDescent="0.25">
      <c r="A14" s="5" t="s">
        <v>454</v>
      </c>
      <c r="B14" s="6">
        <v>11</v>
      </c>
    </row>
    <row r="15" spans="1:2" x14ac:dyDescent="0.25">
      <c r="A15" s="5" t="s">
        <v>978</v>
      </c>
      <c r="B15" s="6">
        <v>1</v>
      </c>
    </row>
    <row r="16" spans="1:2" x14ac:dyDescent="0.25">
      <c r="A16" s="5" t="s">
        <v>979</v>
      </c>
      <c r="B16" s="6">
        <v>4</v>
      </c>
    </row>
    <row r="17" spans="1:2" x14ac:dyDescent="0.25">
      <c r="A17" s="5" t="s">
        <v>981</v>
      </c>
      <c r="B17" s="6">
        <v>9</v>
      </c>
    </row>
    <row r="18" spans="1:2" x14ac:dyDescent="0.25">
      <c r="A18" s="5" t="s">
        <v>992</v>
      </c>
      <c r="B18" s="6">
        <v>3</v>
      </c>
    </row>
    <row r="19" spans="1:2" x14ac:dyDescent="0.25">
      <c r="A19" s="5" t="s">
        <v>1626</v>
      </c>
      <c r="B19" s="6">
        <v>122</v>
      </c>
    </row>
    <row r="20" spans="1:2" x14ac:dyDescent="0.25">
      <c r="A20" s="5" t="s">
        <v>1766</v>
      </c>
      <c r="B20" s="6">
        <v>1</v>
      </c>
    </row>
    <row r="21" spans="1:2" x14ac:dyDescent="0.25">
      <c r="A21" s="5" t="s">
        <v>1768</v>
      </c>
      <c r="B21" s="6">
        <v>15</v>
      </c>
    </row>
    <row r="22" spans="1:2" x14ac:dyDescent="0.25">
      <c r="A22" s="5" t="s">
        <v>1782</v>
      </c>
      <c r="B22" s="6">
        <v>6</v>
      </c>
    </row>
    <row r="23" spans="1:2" x14ac:dyDescent="0.25">
      <c r="A23" s="5" t="s">
        <v>1831</v>
      </c>
      <c r="B23" s="6">
        <v>27</v>
      </c>
    </row>
    <row r="24" spans="1:2" x14ac:dyDescent="0.25">
      <c r="A24" s="5" t="s">
        <v>1853</v>
      </c>
      <c r="B24" s="6">
        <v>39</v>
      </c>
    </row>
    <row r="25" spans="1:2" x14ac:dyDescent="0.25">
      <c r="A25" s="5" t="s">
        <v>2044</v>
      </c>
      <c r="B25" s="6">
        <v>15</v>
      </c>
    </row>
    <row r="26" spans="1:2" x14ac:dyDescent="0.25">
      <c r="A26" s="5" t="s">
        <v>2079</v>
      </c>
      <c r="B26" s="6">
        <v>38</v>
      </c>
    </row>
    <row r="27" spans="1:2" x14ac:dyDescent="0.25">
      <c r="A27" s="5" t="s">
        <v>2093</v>
      </c>
      <c r="B27" s="6">
        <v>6</v>
      </c>
    </row>
    <row r="28" spans="1:2" x14ac:dyDescent="0.25">
      <c r="A28" s="5" t="s">
        <v>2097</v>
      </c>
      <c r="B28" s="6">
        <v>96</v>
      </c>
    </row>
    <row r="29" spans="1:2" x14ac:dyDescent="0.25">
      <c r="A29" s="5" t="s">
        <v>2144</v>
      </c>
      <c r="B29" s="6">
        <v>59</v>
      </c>
    </row>
    <row r="30" spans="1:2" x14ac:dyDescent="0.25">
      <c r="A30" s="5" t="s">
        <v>2154</v>
      </c>
      <c r="B30" s="6">
        <v>161</v>
      </c>
    </row>
    <row r="31" spans="1:2" x14ac:dyDescent="0.25">
      <c r="A31" s="5" t="s">
        <v>2216</v>
      </c>
      <c r="B31" s="6">
        <v>2</v>
      </c>
    </row>
    <row r="32" spans="1:2" x14ac:dyDescent="0.25">
      <c r="A32" s="5" t="s">
        <v>2329</v>
      </c>
      <c r="B32" s="6">
        <v>2</v>
      </c>
    </row>
    <row r="33" spans="1:2" x14ac:dyDescent="0.25">
      <c r="A33" s="5" t="s">
        <v>2330</v>
      </c>
      <c r="B33" s="6">
        <v>3</v>
      </c>
    </row>
    <row r="34" spans="1:2" x14ac:dyDescent="0.25">
      <c r="A34" s="5" t="s">
        <v>2331</v>
      </c>
      <c r="B34" s="6">
        <v>12</v>
      </c>
    </row>
    <row r="35" spans="1:2" x14ac:dyDescent="0.25">
      <c r="A35" s="5" t="s">
        <v>2338</v>
      </c>
      <c r="B35" s="6">
        <v>3</v>
      </c>
    </row>
    <row r="36" spans="1:2" x14ac:dyDescent="0.25">
      <c r="A36" s="5" t="s">
        <v>2394</v>
      </c>
      <c r="B36" s="6">
        <v>18</v>
      </c>
    </row>
    <row r="37" spans="1:2" x14ac:dyDescent="0.25">
      <c r="A37" s="5" t="s">
        <v>2474</v>
      </c>
      <c r="B37" s="6">
        <v>22</v>
      </c>
    </row>
    <row r="38" spans="1:2" x14ac:dyDescent="0.25">
      <c r="A38" s="5" t="s">
        <v>2507</v>
      </c>
      <c r="B38" s="6">
        <v>9</v>
      </c>
    </row>
    <row r="39" spans="1:2" x14ac:dyDescent="0.25">
      <c r="A39" s="5" t="s">
        <v>2513</v>
      </c>
      <c r="B39" s="6">
        <v>2</v>
      </c>
    </row>
    <row r="40" spans="1:2" x14ac:dyDescent="0.25">
      <c r="A40" s="5" t="s">
        <v>2514</v>
      </c>
      <c r="B40" s="6">
        <v>10</v>
      </c>
    </row>
    <row r="41" spans="1:2" x14ac:dyDescent="0.25">
      <c r="A41" s="5" t="s">
        <v>2518</v>
      </c>
      <c r="B41" s="6">
        <v>3</v>
      </c>
    </row>
    <row r="42" spans="1:2" x14ac:dyDescent="0.25">
      <c r="A42" s="5" t="s">
        <v>2519</v>
      </c>
      <c r="B42" s="6">
        <v>1</v>
      </c>
    </row>
    <row r="43" spans="1:2" x14ac:dyDescent="0.25">
      <c r="A43" s="5" t="s">
        <v>2529</v>
      </c>
      <c r="B43" s="6">
        <v>3</v>
      </c>
    </row>
    <row r="44" spans="1:2" x14ac:dyDescent="0.25">
      <c r="A44" s="5" t="s">
        <v>2531</v>
      </c>
      <c r="B44" s="6">
        <v>2</v>
      </c>
    </row>
    <row r="45" spans="1:2" x14ac:dyDescent="0.25">
      <c r="A45" s="5" t="s">
        <v>2545</v>
      </c>
      <c r="B45" s="6">
        <v>10</v>
      </c>
    </row>
    <row r="46" spans="1:2" x14ac:dyDescent="0.25">
      <c r="A46" s="5" t="s">
        <v>2587</v>
      </c>
      <c r="B46" s="6">
        <v>4</v>
      </c>
    </row>
    <row r="47" spans="1:2" x14ac:dyDescent="0.25">
      <c r="A47" s="5" t="s">
        <v>2611</v>
      </c>
      <c r="B47" s="6">
        <v>3</v>
      </c>
    </row>
    <row r="48" spans="1:2" x14ac:dyDescent="0.25">
      <c r="A48" s="5" t="s">
        <v>2677</v>
      </c>
      <c r="B48" s="6">
        <v>7</v>
      </c>
    </row>
    <row r="49" spans="1:2" x14ac:dyDescent="0.25">
      <c r="A49" s="5" t="s">
        <v>3257</v>
      </c>
      <c r="B49" s="6">
        <v>2</v>
      </c>
    </row>
    <row r="50" spans="1:2" x14ac:dyDescent="0.25">
      <c r="A50" s="5" t="s">
        <v>3280</v>
      </c>
      <c r="B50" s="6">
        <v>38</v>
      </c>
    </row>
    <row r="51" spans="1:2" x14ac:dyDescent="0.25">
      <c r="A51" s="5" t="s">
        <v>3497</v>
      </c>
      <c r="B51" s="6">
        <v>4</v>
      </c>
    </row>
    <row r="52" spans="1:2" x14ac:dyDescent="0.25">
      <c r="A52" s="5" t="s">
        <v>9921</v>
      </c>
      <c r="B52" s="6">
        <v>990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271A6-D0C3-4FE7-8EC9-8FECB2869B3A}">
  <dimension ref="A1:P991"/>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3506</v>
      </c>
      <c r="B2" s="3">
        <v>45306</v>
      </c>
      <c r="C2" s="2" t="s">
        <v>16</v>
      </c>
      <c r="D2" s="2" t="s">
        <v>31</v>
      </c>
      <c r="E2" s="2" t="s">
        <v>18</v>
      </c>
      <c r="F2" s="2" t="s">
        <v>28</v>
      </c>
      <c r="G2" s="2">
        <v>1110571095</v>
      </c>
      <c r="H2" s="2" t="s">
        <v>353</v>
      </c>
      <c r="I2" s="2" t="s">
        <v>3507</v>
      </c>
      <c r="J2" s="2" t="s">
        <v>3508</v>
      </c>
      <c r="K2" s="3">
        <v>45309</v>
      </c>
      <c r="L2" s="2" t="s">
        <v>21</v>
      </c>
      <c r="M2" s="3">
        <v>45320</v>
      </c>
      <c r="N2" s="2" t="s">
        <v>22</v>
      </c>
      <c r="O2" s="2" t="s">
        <v>23</v>
      </c>
      <c r="P2" s="2" t="s">
        <v>24</v>
      </c>
    </row>
    <row r="3" spans="1:16" x14ac:dyDescent="0.25">
      <c r="A3" s="2" t="s">
        <v>3509</v>
      </c>
      <c r="B3" s="3">
        <v>45295</v>
      </c>
      <c r="C3" s="2" t="s">
        <v>25</v>
      </c>
      <c r="D3" s="2" t="s">
        <v>17</v>
      </c>
      <c r="E3" s="2" t="s">
        <v>18</v>
      </c>
      <c r="F3" s="2" t="s">
        <v>28</v>
      </c>
      <c r="G3" s="2">
        <v>93392193</v>
      </c>
      <c r="H3" s="2" t="s">
        <v>3510</v>
      </c>
      <c r="I3" s="2" t="s">
        <v>2792</v>
      </c>
      <c r="J3" s="2" t="s">
        <v>3511</v>
      </c>
      <c r="K3" s="3">
        <v>45308</v>
      </c>
      <c r="L3" s="2" t="s">
        <v>36</v>
      </c>
      <c r="M3" s="3">
        <v>45309</v>
      </c>
      <c r="N3" s="2" t="s">
        <v>22</v>
      </c>
      <c r="O3" s="2" t="s">
        <v>23</v>
      </c>
      <c r="P3" s="2" t="s">
        <v>24</v>
      </c>
    </row>
    <row r="4" spans="1:16" x14ac:dyDescent="0.25">
      <c r="A4" s="2" t="s">
        <v>3512</v>
      </c>
      <c r="B4" s="3">
        <v>45301</v>
      </c>
      <c r="C4" s="2" t="s">
        <v>25</v>
      </c>
      <c r="D4" s="2" t="s">
        <v>26</v>
      </c>
      <c r="E4" s="2" t="s">
        <v>27</v>
      </c>
      <c r="F4" s="2" t="s">
        <v>28</v>
      </c>
      <c r="G4" s="2">
        <v>0</v>
      </c>
      <c r="H4" s="2" t="s">
        <v>3513</v>
      </c>
      <c r="I4" s="2" t="s">
        <v>3514</v>
      </c>
      <c r="J4" s="2" t="s">
        <v>3515</v>
      </c>
      <c r="K4" s="3">
        <v>45314</v>
      </c>
      <c r="L4" s="2" t="s">
        <v>30</v>
      </c>
      <c r="M4" s="3">
        <v>45322</v>
      </c>
      <c r="N4" s="2" t="s">
        <v>22</v>
      </c>
      <c r="O4" s="2" t="s">
        <v>23</v>
      </c>
      <c r="P4" s="2" t="s">
        <v>24</v>
      </c>
    </row>
    <row r="5" spans="1:16" x14ac:dyDescent="0.25">
      <c r="A5" s="2" t="s">
        <v>3516</v>
      </c>
      <c r="B5" s="3">
        <v>45310</v>
      </c>
      <c r="C5" s="2" t="s">
        <v>25</v>
      </c>
      <c r="D5" s="2" t="s">
        <v>26</v>
      </c>
      <c r="E5" s="2" t="s">
        <v>27</v>
      </c>
      <c r="F5" s="2" t="s">
        <v>28</v>
      </c>
      <c r="G5" s="2">
        <v>0</v>
      </c>
      <c r="H5" s="2" t="s">
        <v>3517</v>
      </c>
      <c r="I5" s="2" t="s">
        <v>3518</v>
      </c>
      <c r="J5" s="2">
        <v>2779</v>
      </c>
      <c r="K5" s="3">
        <v>45315</v>
      </c>
      <c r="L5" s="2" t="s">
        <v>21</v>
      </c>
      <c r="M5" s="3">
        <v>45331</v>
      </c>
      <c r="N5" s="2" t="s">
        <v>22</v>
      </c>
      <c r="O5" s="2" t="s">
        <v>23</v>
      </c>
      <c r="P5" s="2" t="s">
        <v>24</v>
      </c>
    </row>
    <row r="6" spans="1:16" x14ac:dyDescent="0.25">
      <c r="A6" s="2" t="s">
        <v>3519</v>
      </c>
      <c r="B6" s="3">
        <v>45315</v>
      </c>
      <c r="C6" s="2" t="s">
        <v>25</v>
      </c>
      <c r="D6" s="2" t="s">
        <v>17</v>
      </c>
      <c r="E6" s="2" t="s">
        <v>27</v>
      </c>
      <c r="F6" s="2" t="s">
        <v>28</v>
      </c>
      <c r="G6" s="2">
        <v>28548482</v>
      </c>
      <c r="H6" s="2" t="s">
        <v>3520</v>
      </c>
      <c r="I6" s="2" t="s">
        <v>3521</v>
      </c>
      <c r="J6" s="2" t="s">
        <v>3522</v>
      </c>
      <c r="K6" s="3">
        <v>45320</v>
      </c>
      <c r="L6" s="2" t="s">
        <v>21</v>
      </c>
      <c r="M6" s="3">
        <v>45336</v>
      </c>
      <c r="N6" s="2" t="s">
        <v>22</v>
      </c>
      <c r="O6" s="2" t="s">
        <v>23</v>
      </c>
      <c r="P6" s="2" t="s">
        <v>24</v>
      </c>
    </row>
    <row r="7" spans="1:16" x14ac:dyDescent="0.25">
      <c r="A7" s="2" t="s">
        <v>3523</v>
      </c>
      <c r="B7" s="3">
        <v>45322</v>
      </c>
      <c r="C7" s="2" t="s">
        <v>25</v>
      </c>
      <c r="D7" s="2" t="s">
        <v>26</v>
      </c>
      <c r="E7" s="2" t="s">
        <v>27</v>
      </c>
      <c r="F7" s="2" t="s">
        <v>28</v>
      </c>
      <c r="G7" s="2">
        <v>1110514951</v>
      </c>
      <c r="H7" s="2" t="s">
        <v>3524</v>
      </c>
      <c r="I7" s="2" t="s">
        <v>3525</v>
      </c>
      <c r="J7" s="2" t="s">
        <v>3526</v>
      </c>
      <c r="K7" s="3">
        <v>45324</v>
      </c>
      <c r="L7" s="2" t="s">
        <v>21</v>
      </c>
      <c r="M7" s="3">
        <v>45343</v>
      </c>
      <c r="N7" s="2" t="s">
        <v>22</v>
      </c>
      <c r="O7" s="2" t="s">
        <v>23</v>
      </c>
      <c r="P7" s="2" t="s">
        <v>24</v>
      </c>
    </row>
    <row r="8" spans="1:16" x14ac:dyDescent="0.25">
      <c r="A8" s="2" t="s">
        <v>3553</v>
      </c>
      <c r="B8" s="3">
        <v>45293</v>
      </c>
      <c r="C8" s="2" t="s">
        <v>90</v>
      </c>
      <c r="D8" s="2" t="s">
        <v>31</v>
      </c>
      <c r="E8" s="2" t="s">
        <v>18</v>
      </c>
      <c r="F8" s="2" t="s">
        <v>19</v>
      </c>
      <c r="G8" s="2">
        <v>1110529950</v>
      </c>
      <c r="H8" s="2" t="s">
        <v>3554</v>
      </c>
      <c r="I8" s="2" t="s">
        <v>3555</v>
      </c>
      <c r="J8" s="2" t="s">
        <v>3556</v>
      </c>
      <c r="K8" s="3">
        <v>45300</v>
      </c>
      <c r="L8" s="2" t="s">
        <v>21</v>
      </c>
      <c r="M8" s="3">
        <v>45307</v>
      </c>
      <c r="N8" s="2" t="s">
        <v>22</v>
      </c>
      <c r="O8" s="2" t="s">
        <v>23</v>
      </c>
      <c r="P8" s="2" t="s">
        <v>24</v>
      </c>
    </row>
    <row r="9" spans="1:16" x14ac:dyDescent="0.25">
      <c r="A9" s="2" t="s">
        <v>3557</v>
      </c>
      <c r="B9" s="3">
        <v>45294</v>
      </c>
      <c r="C9" s="2" t="s">
        <v>90</v>
      </c>
      <c r="D9" s="2" t="s">
        <v>31</v>
      </c>
      <c r="E9" s="2" t="s">
        <v>44</v>
      </c>
      <c r="F9" s="2" t="s">
        <v>19</v>
      </c>
      <c r="G9" s="2">
        <v>1110533931</v>
      </c>
      <c r="H9" s="2" t="s">
        <v>3558</v>
      </c>
      <c r="I9" s="2" t="s">
        <v>3559</v>
      </c>
      <c r="J9" s="2" t="s">
        <v>3560</v>
      </c>
      <c r="K9" s="3">
        <v>45296</v>
      </c>
      <c r="L9" s="2" t="s">
        <v>21</v>
      </c>
      <c r="M9" s="3">
        <v>45315</v>
      </c>
      <c r="N9" s="2" t="s">
        <v>22</v>
      </c>
      <c r="O9" s="2" t="s">
        <v>23</v>
      </c>
      <c r="P9" s="2" t="s">
        <v>24</v>
      </c>
    </row>
    <row r="10" spans="1:16" x14ac:dyDescent="0.25">
      <c r="A10" s="2" t="s">
        <v>3561</v>
      </c>
      <c r="B10" s="3">
        <v>45295</v>
      </c>
      <c r="C10" s="2" t="s">
        <v>90</v>
      </c>
      <c r="D10" s="2" t="s">
        <v>31</v>
      </c>
      <c r="E10" s="2" t="s">
        <v>18</v>
      </c>
      <c r="F10" s="2" t="s">
        <v>19</v>
      </c>
      <c r="G10" s="2">
        <v>14272785</v>
      </c>
      <c r="H10" s="2" t="s">
        <v>3562</v>
      </c>
      <c r="I10" s="2" t="s">
        <v>3563</v>
      </c>
      <c r="J10" s="2" t="s">
        <v>3564</v>
      </c>
      <c r="K10" s="3">
        <v>45300</v>
      </c>
      <c r="L10" s="2" t="s">
        <v>21</v>
      </c>
      <c r="M10" s="3">
        <v>45309</v>
      </c>
      <c r="N10" s="2" t="s">
        <v>22</v>
      </c>
      <c r="O10" s="2" t="s">
        <v>23</v>
      </c>
      <c r="P10" s="2" t="s">
        <v>24</v>
      </c>
    </row>
    <row r="11" spans="1:16" x14ac:dyDescent="0.25">
      <c r="A11" s="2" t="s">
        <v>3567</v>
      </c>
      <c r="B11" s="3">
        <v>45295</v>
      </c>
      <c r="C11" s="2" t="s">
        <v>90</v>
      </c>
      <c r="D11" s="2" t="s">
        <v>17</v>
      </c>
      <c r="E11" s="2" t="s">
        <v>44</v>
      </c>
      <c r="F11" s="2" t="s">
        <v>19</v>
      </c>
      <c r="G11" s="2">
        <v>93236771</v>
      </c>
      <c r="H11" s="2" t="s">
        <v>3568</v>
      </c>
      <c r="I11" s="2" t="s">
        <v>3569</v>
      </c>
      <c r="J11" s="2" t="s">
        <v>3570</v>
      </c>
      <c r="K11" s="3">
        <v>45303</v>
      </c>
      <c r="L11" s="2" t="s">
        <v>21</v>
      </c>
      <c r="M11" s="3">
        <v>45317</v>
      </c>
      <c r="N11" s="2" t="s">
        <v>95</v>
      </c>
      <c r="O11" s="2" t="s">
        <v>23</v>
      </c>
      <c r="P11" s="2" t="s">
        <v>24</v>
      </c>
    </row>
    <row r="12" spans="1:16" x14ac:dyDescent="0.25">
      <c r="A12" s="2" t="s">
        <v>3571</v>
      </c>
      <c r="B12" s="3">
        <v>45295</v>
      </c>
      <c r="C12" s="2" t="s">
        <v>90</v>
      </c>
      <c r="D12" s="2" t="s">
        <v>26</v>
      </c>
      <c r="E12" s="2" t="s">
        <v>44</v>
      </c>
      <c r="F12" s="2" t="s">
        <v>19</v>
      </c>
      <c r="G12" s="2">
        <v>1108934785</v>
      </c>
      <c r="H12" s="2" t="s">
        <v>3572</v>
      </c>
      <c r="I12" s="2" t="s">
        <v>3573</v>
      </c>
      <c r="J12" s="2" t="s">
        <v>3574</v>
      </c>
      <c r="K12" s="3">
        <v>45303</v>
      </c>
      <c r="L12" s="2" t="s">
        <v>21</v>
      </c>
      <c r="M12" s="3">
        <v>45316</v>
      </c>
      <c r="N12" s="2" t="s">
        <v>22</v>
      </c>
      <c r="O12" s="2" t="s">
        <v>23</v>
      </c>
      <c r="P12" s="2" t="s">
        <v>24</v>
      </c>
    </row>
    <row r="13" spans="1:16" x14ac:dyDescent="0.25">
      <c r="A13" s="2" t="s">
        <v>3575</v>
      </c>
      <c r="B13" s="3">
        <v>45300</v>
      </c>
      <c r="C13" s="2" t="s">
        <v>90</v>
      </c>
      <c r="D13" s="2" t="s">
        <v>26</v>
      </c>
      <c r="E13" s="2" t="s">
        <v>33</v>
      </c>
      <c r="F13" s="2" t="s">
        <v>19</v>
      </c>
      <c r="G13" s="2">
        <v>0</v>
      </c>
      <c r="H13" s="2" t="s">
        <v>3576</v>
      </c>
      <c r="I13" s="2" t="s">
        <v>3577</v>
      </c>
      <c r="J13" s="2" t="s">
        <v>3578</v>
      </c>
      <c r="K13" s="3">
        <v>45329</v>
      </c>
      <c r="L13" s="2" t="s">
        <v>21</v>
      </c>
      <c r="M13" s="3">
        <v>45314</v>
      </c>
      <c r="N13" s="2" t="s">
        <v>22</v>
      </c>
      <c r="O13" s="2" t="s">
        <v>23</v>
      </c>
      <c r="P13" s="2" t="s">
        <v>24</v>
      </c>
    </row>
    <row r="14" spans="1:16" x14ac:dyDescent="0.25">
      <c r="A14" s="2" t="s">
        <v>3583</v>
      </c>
      <c r="B14" s="3">
        <v>45300</v>
      </c>
      <c r="C14" s="2" t="s">
        <v>90</v>
      </c>
      <c r="D14" s="2" t="s">
        <v>17</v>
      </c>
      <c r="E14" s="2" t="s">
        <v>44</v>
      </c>
      <c r="F14" s="2" t="s">
        <v>19</v>
      </c>
      <c r="G14" s="2">
        <v>1006129524</v>
      </c>
      <c r="H14" s="2" t="s">
        <v>3584</v>
      </c>
      <c r="I14" s="2" t="s">
        <v>107</v>
      </c>
      <c r="J14" s="2" t="s">
        <v>3585</v>
      </c>
      <c r="K14" s="3">
        <v>45303</v>
      </c>
      <c r="L14" s="2" t="s">
        <v>21</v>
      </c>
      <c r="M14" s="3">
        <v>45321</v>
      </c>
      <c r="N14" s="2" t="s">
        <v>22</v>
      </c>
      <c r="O14" s="2" t="s">
        <v>23</v>
      </c>
      <c r="P14" s="2" t="s">
        <v>24</v>
      </c>
    </row>
    <row r="15" spans="1:16" x14ac:dyDescent="0.25">
      <c r="A15" s="2" t="s">
        <v>3586</v>
      </c>
      <c r="B15" s="3">
        <v>45300</v>
      </c>
      <c r="C15" s="2" t="s">
        <v>90</v>
      </c>
      <c r="D15" s="2" t="s">
        <v>17</v>
      </c>
      <c r="E15" s="2" t="s">
        <v>44</v>
      </c>
      <c r="F15" s="2" t="s">
        <v>19</v>
      </c>
      <c r="G15" s="2">
        <v>1005712093</v>
      </c>
      <c r="H15" s="2" t="s">
        <v>3587</v>
      </c>
      <c r="I15" s="2" t="s">
        <v>107</v>
      </c>
      <c r="J15" s="2" t="s">
        <v>3588</v>
      </c>
      <c r="K15" s="3">
        <v>45304</v>
      </c>
      <c r="L15" s="2" t="s">
        <v>21</v>
      </c>
      <c r="M15" s="3">
        <v>45321</v>
      </c>
      <c r="N15" s="2" t="s">
        <v>22</v>
      </c>
      <c r="O15" s="2" t="s">
        <v>23</v>
      </c>
      <c r="P15" s="2" t="s">
        <v>24</v>
      </c>
    </row>
    <row r="16" spans="1:16" x14ac:dyDescent="0.25">
      <c r="A16" s="2" t="s">
        <v>3589</v>
      </c>
      <c r="B16" s="3">
        <v>45300</v>
      </c>
      <c r="C16" s="2" t="s">
        <v>90</v>
      </c>
      <c r="D16" s="2" t="s">
        <v>31</v>
      </c>
      <c r="E16" s="2" t="s">
        <v>44</v>
      </c>
      <c r="F16" s="2" t="s">
        <v>19</v>
      </c>
      <c r="G16" s="2">
        <v>30236729</v>
      </c>
      <c r="H16" s="2" t="s">
        <v>3590</v>
      </c>
      <c r="I16" s="2" t="s">
        <v>3591</v>
      </c>
      <c r="J16" s="2" t="s">
        <v>3592</v>
      </c>
      <c r="K16" s="3">
        <v>45303</v>
      </c>
      <c r="L16" s="2" t="s">
        <v>21</v>
      </c>
      <c r="M16" s="3">
        <v>45321</v>
      </c>
      <c r="N16" s="2" t="s">
        <v>22</v>
      </c>
      <c r="O16" s="2" t="s">
        <v>23</v>
      </c>
      <c r="P16" s="2" t="s">
        <v>24</v>
      </c>
    </row>
    <row r="17" spans="1:16" x14ac:dyDescent="0.25">
      <c r="A17" s="2" t="s">
        <v>3593</v>
      </c>
      <c r="B17" s="3">
        <v>45301</v>
      </c>
      <c r="C17" s="2" t="s">
        <v>90</v>
      </c>
      <c r="D17" s="2" t="s">
        <v>31</v>
      </c>
      <c r="E17" s="2" t="s">
        <v>44</v>
      </c>
      <c r="F17" s="2" t="s">
        <v>19</v>
      </c>
      <c r="G17" s="2">
        <v>1110552014</v>
      </c>
      <c r="H17" s="2" t="s">
        <v>3594</v>
      </c>
      <c r="I17" s="2" t="s">
        <v>3559</v>
      </c>
      <c r="J17" s="2" t="s">
        <v>3595</v>
      </c>
      <c r="K17" s="3">
        <v>45310</v>
      </c>
      <c r="L17" s="2" t="s">
        <v>21</v>
      </c>
      <c r="M17" s="3">
        <v>45322</v>
      </c>
      <c r="N17" s="2" t="s">
        <v>22</v>
      </c>
      <c r="O17" s="2" t="s">
        <v>23</v>
      </c>
      <c r="P17" s="2" t="s">
        <v>24</v>
      </c>
    </row>
    <row r="18" spans="1:16" x14ac:dyDescent="0.25">
      <c r="A18" s="2" t="s">
        <v>3596</v>
      </c>
      <c r="B18" s="3">
        <v>45301</v>
      </c>
      <c r="C18" s="2" t="s">
        <v>90</v>
      </c>
      <c r="D18" s="2" t="s">
        <v>26</v>
      </c>
      <c r="E18" s="2" t="s">
        <v>44</v>
      </c>
      <c r="F18" s="2" t="s">
        <v>19</v>
      </c>
      <c r="G18" s="2">
        <v>1110542022</v>
      </c>
      <c r="H18" s="2" t="s">
        <v>3597</v>
      </c>
      <c r="I18" s="2" t="s">
        <v>3598</v>
      </c>
      <c r="J18" s="2" t="s">
        <v>3599</v>
      </c>
      <c r="K18" s="3">
        <v>45303</v>
      </c>
      <c r="L18" s="2" t="s">
        <v>21</v>
      </c>
      <c r="M18" s="3">
        <v>45322</v>
      </c>
      <c r="N18" s="2" t="s">
        <v>22</v>
      </c>
      <c r="O18" s="2" t="s">
        <v>23</v>
      </c>
      <c r="P18" s="2" t="s">
        <v>24</v>
      </c>
    </row>
    <row r="19" spans="1:16" x14ac:dyDescent="0.25">
      <c r="A19" s="2" t="s">
        <v>2208</v>
      </c>
      <c r="B19" s="3">
        <v>45301</v>
      </c>
      <c r="C19" s="2" t="s">
        <v>90</v>
      </c>
      <c r="D19" s="2" t="s">
        <v>31</v>
      </c>
      <c r="E19" s="2" t="s">
        <v>44</v>
      </c>
      <c r="F19" s="2" t="s">
        <v>19</v>
      </c>
      <c r="G19" s="2">
        <v>1110517420</v>
      </c>
      <c r="H19" s="2" t="s">
        <v>3600</v>
      </c>
      <c r="I19" s="2" t="s">
        <v>3601</v>
      </c>
      <c r="J19" s="2" t="s">
        <v>3602</v>
      </c>
      <c r="K19" s="3">
        <v>45303</v>
      </c>
      <c r="L19" s="2" t="s">
        <v>21</v>
      </c>
      <c r="M19" s="3">
        <v>45322</v>
      </c>
      <c r="N19" s="2" t="s">
        <v>22</v>
      </c>
      <c r="O19" s="2" t="s">
        <v>23</v>
      </c>
      <c r="P19" s="2" t="s">
        <v>24</v>
      </c>
    </row>
    <row r="20" spans="1:16" x14ac:dyDescent="0.25">
      <c r="A20" s="2" t="s">
        <v>2130</v>
      </c>
      <c r="B20" s="3">
        <v>45306</v>
      </c>
      <c r="C20" s="2" t="s">
        <v>90</v>
      </c>
      <c r="D20" s="2" t="s">
        <v>26</v>
      </c>
      <c r="E20" s="2" t="s">
        <v>44</v>
      </c>
      <c r="F20" s="2" t="s">
        <v>19</v>
      </c>
      <c r="G20" s="2">
        <v>1110461329</v>
      </c>
      <c r="H20" s="2" t="s">
        <v>3606</v>
      </c>
      <c r="I20" s="2" t="s">
        <v>3607</v>
      </c>
      <c r="J20" s="2" t="s">
        <v>3608</v>
      </c>
      <c r="K20" s="3">
        <v>45314</v>
      </c>
      <c r="L20" s="2" t="s">
        <v>21</v>
      </c>
      <c r="M20" s="3">
        <v>45327</v>
      </c>
      <c r="N20" s="2" t="s">
        <v>22</v>
      </c>
      <c r="O20" s="2" t="s">
        <v>23</v>
      </c>
      <c r="P20" s="2" t="s">
        <v>24</v>
      </c>
    </row>
    <row r="21" spans="1:16" x14ac:dyDescent="0.25">
      <c r="A21" s="2" t="s">
        <v>451</v>
      </c>
      <c r="B21" s="3">
        <v>45306</v>
      </c>
      <c r="C21" s="2" t="s">
        <v>90</v>
      </c>
      <c r="D21" s="2" t="s">
        <v>17</v>
      </c>
      <c r="E21" s="2" t="s">
        <v>44</v>
      </c>
      <c r="F21" s="2" t="s">
        <v>19</v>
      </c>
      <c r="G21" s="2">
        <v>93362715</v>
      </c>
      <c r="H21" s="2" t="s">
        <v>3609</v>
      </c>
      <c r="I21" s="2" t="s">
        <v>107</v>
      </c>
      <c r="J21" s="2" t="s">
        <v>3610</v>
      </c>
      <c r="K21" s="3">
        <v>45318</v>
      </c>
      <c r="L21" s="2" t="s">
        <v>30</v>
      </c>
      <c r="M21" s="3">
        <v>45327</v>
      </c>
      <c r="N21" s="2" t="s">
        <v>22</v>
      </c>
      <c r="O21" s="2" t="s">
        <v>23</v>
      </c>
      <c r="P21" s="2" t="s">
        <v>24</v>
      </c>
    </row>
    <row r="22" spans="1:16" x14ac:dyDescent="0.25">
      <c r="A22" s="2" t="s">
        <v>3611</v>
      </c>
      <c r="B22" s="3">
        <v>45310</v>
      </c>
      <c r="C22" s="2" t="s">
        <v>90</v>
      </c>
      <c r="D22" s="2" t="s">
        <v>17</v>
      </c>
      <c r="E22" s="2" t="s">
        <v>33</v>
      </c>
      <c r="F22" s="2" t="s">
        <v>19</v>
      </c>
      <c r="G22" s="2">
        <v>901663585</v>
      </c>
      <c r="H22" s="2" t="s">
        <v>3612</v>
      </c>
      <c r="I22" s="2" t="s">
        <v>3613</v>
      </c>
      <c r="J22" s="2" t="s">
        <v>3614</v>
      </c>
      <c r="K22" s="3">
        <v>45316</v>
      </c>
      <c r="L22" s="2" t="s">
        <v>21</v>
      </c>
      <c r="M22" s="3">
        <v>45324</v>
      </c>
      <c r="N22" s="2" t="s">
        <v>22</v>
      </c>
      <c r="O22" s="2" t="s">
        <v>23</v>
      </c>
      <c r="P22" s="2" t="s">
        <v>24</v>
      </c>
    </row>
    <row r="23" spans="1:16" x14ac:dyDescent="0.25">
      <c r="A23" s="2" t="s">
        <v>3615</v>
      </c>
      <c r="B23" s="3">
        <v>45310</v>
      </c>
      <c r="C23" s="2" t="s">
        <v>90</v>
      </c>
      <c r="D23" s="2" t="s">
        <v>17</v>
      </c>
      <c r="E23" s="2" t="s">
        <v>33</v>
      </c>
      <c r="F23" s="2" t="s">
        <v>19</v>
      </c>
      <c r="G23" s="2">
        <v>900998008</v>
      </c>
      <c r="H23" s="2" t="s">
        <v>3616</v>
      </c>
      <c r="I23" s="2" t="s">
        <v>3617</v>
      </c>
      <c r="J23" s="2" t="s">
        <v>3618</v>
      </c>
      <c r="K23" s="3">
        <v>45316</v>
      </c>
      <c r="L23" s="2" t="s">
        <v>21</v>
      </c>
      <c r="M23" s="3">
        <v>45324</v>
      </c>
      <c r="N23" s="2" t="s">
        <v>22</v>
      </c>
      <c r="O23" s="2" t="s">
        <v>23</v>
      </c>
      <c r="P23" s="2" t="s">
        <v>24</v>
      </c>
    </row>
    <row r="24" spans="1:16" x14ac:dyDescent="0.25">
      <c r="A24" s="2" t="s">
        <v>3619</v>
      </c>
      <c r="B24" s="3">
        <v>45310</v>
      </c>
      <c r="C24" s="2" t="s">
        <v>90</v>
      </c>
      <c r="D24" s="2" t="s">
        <v>31</v>
      </c>
      <c r="E24" s="2" t="s">
        <v>44</v>
      </c>
      <c r="F24" s="2" t="s">
        <v>19</v>
      </c>
      <c r="G24" s="2">
        <v>1110539615</v>
      </c>
      <c r="H24" s="2" t="s">
        <v>91</v>
      </c>
      <c r="I24" s="2" t="s">
        <v>92</v>
      </c>
      <c r="J24" s="2" t="s">
        <v>3620</v>
      </c>
      <c r="K24" s="3">
        <v>45314</v>
      </c>
      <c r="L24" s="2" t="s">
        <v>21</v>
      </c>
      <c r="M24" s="3">
        <v>45331</v>
      </c>
      <c r="N24" s="2" t="s">
        <v>22</v>
      </c>
      <c r="O24" s="2" t="s">
        <v>23</v>
      </c>
      <c r="P24" s="2" t="s">
        <v>24</v>
      </c>
    </row>
    <row r="25" spans="1:16" x14ac:dyDescent="0.25">
      <c r="A25" s="2" t="s">
        <v>3621</v>
      </c>
      <c r="B25" s="3">
        <v>45311</v>
      </c>
      <c r="C25" s="2" t="s">
        <v>90</v>
      </c>
      <c r="D25" s="2" t="s">
        <v>31</v>
      </c>
      <c r="E25" s="2" t="s">
        <v>44</v>
      </c>
      <c r="F25" s="2" t="s">
        <v>19</v>
      </c>
      <c r="G25" s="2">
        <v>1110517760</v>
      </c>
      <c r="H25" s="2" t="s">
        <v>3622</v>
      </c>
      <c r="I25" s="2" t="s">
        <v>3623</v>
      </c>
      <c r="J25" s="2" t="s">
        <v>3624</v>
      </c>
      <c r="K25" s="3">
        <v>45314</v>
      </c>
      <c r="L25" s="2" t="s">
        <v>21</v>
      </c>
      <c r="M25" s="3">
        <v>45334</v>
      </c>
      <c r="N25" s="2" t="s">
        <v>22</v>
      </c>
      <c r="O25" s="2" t="s">
        <v>23</v>
      </c>
      <c r="P25" s="2" t="s">
        <v>24</v>
      </c>
    </row>
    <row r="26" spans="1:16" x14ac:dyDescent="0.25">
      <c r="A26" s="2" t="s">
        <v>3629</v>
      </c>
      <c r="B26" s="3">
        <v>45316</v>
      </c>
      <c r="C26" s="2" t="s">
        <v>90</v>
      </c>
      <c r="D26" s="2" t="s">
        <v>31</v>
      </c>
      <c r="E26" s="2" t="s">
        <v>44</v>
      </c>
      <c r="F26" s="2" t="s">
        <v>19</v>
      </c>
      <c r="G26" s="2">
        <v>28551830</v>
      </c>
      <c r="H26" s="2" t="s">
        <v>3630</v>
      </c>
      <c r="I26" s="2" t="s">
        <v>3631</v>
      </c>
      <c r="J26" s="2" t="s">
        <v>3632</v>
      </c>
      <c r="K26" s="3">
        <v>45321</v>
      </c>
      <c r="L26" s="2" t="s">
        <v>21</v>
      </c>
      <c r="M26" s="3">
        <v>45337</v>
      </c>
      <c r="N26" s="2" t="s">
        <v>22</v>
      </c>
      <c r="O26" s="2" t="s">
        <v>23</v>
      </c>
      <c r="P26" s="2" t="s">
        <v>24</v>
      </c>
    </row>
    <row r="27" spans="1:16" x14ac:dyDescent="0.25">
      <c r="A27" s="2" t="s">
        <v>3633</v>
      </c>
      <c r="B27" s="3">
        <v>45316</v>
      </c>
      <c r="C27" s="2" t="s">
        <v>90</v>
      </c>
      <c r="D27" s="2" t="s">
        <v>26</v>
      </c>
      <c r="E27" s="2" t="s">
        <v>44</v>
      </c>
      <c r="F27" s="2" t="s">
        <v>19</v>
      </c>
      <c r="G27" s="2">
        <v>1105683425</v>
      </c>
      <c r="H27" s="2" t="s">
        <v>3634</v>
      </c>
      <c r="I27" s="2" t="s">
        <v>3635</v>
      </c>
      <c r="J27" s="2" t="s">
        <v>3636</v>
      </c>
      <c r="K27" s="3">
        <v>45321</v>
      </c>
      <c r="L27" s="2" t="s">
        <v>21</v>
      </c>
      <c r="M27" s="3">
        <v>45337</v>
      </c>
      <c r="N27" s="2" t="s">
        <v>22</v>
      </c>
      <c r="O27" s="2" t="s">
        <v>23</v>
      </c>
      <c r="P27" s="2" t="s">
        <v>24</v>
      </c>
    </row>
    <row r="28" spans="1:16" x14ac:dyDescent="0.25">
      <c r="A28" s="2" t="s">
        <v>3637</v>
      </c>
      <c r="B28" s="3">
        <v>45320</v>
      </c>
      <c r="C28" s="2" t="s">
        <v>90</v>
      </c>
      <c r="D28" s="2" t="s">
        <v>26</v>
      </c>
      <c r="E28" s="2" t="s">
        <v>42</v>
      </c>
      <c r="F28" s="2" t="s">
        <v>19</v>
      </c>
      <c r="G28" s="2">
        <v>899999040</v>
      </c>
      <c r="H28" s="2" t="s">
        <v>1680</v>
      </c>
      <c r="I28" s="2" t="s">
        <v>3638</v>
      </c>
      <c r="J28" s="2" t="s">
        <v>3639</v>
      </c>
      <c r="K28" s="3">
        <v>45334</v>
      </c>
      <c r="L28" s="2" t="s">
        <v>36</v>
      </c>
      <c r="M28" s="3">
        <v>45334</v>
      </c>
      <c r="N28" s="2" t="s">
        <v>993</v>
      </c>
      <c r="O28" s="2" t="s">
        <v>23</v>
      </c>
      <c r="P28" s="2" t="s">
        <v>24</v>
      </c>
    </row>
    <row r="29" spans="1:16" x14ac:dyDescent="0.25">
      <c r="A29" s="2" t="s">
        <v>3640</v>
      </c>
      <c r="B29" s="3">
        <v>45320</v>
      </c>
      <c r="C29" s="2" t="s">
        <v>90</v>
      </c>
      <c r="D29" s="2" t="s">
        <v>26</v>
      </c>
      <c r="E29" s="2" t="s">
        <v>42</v>
      </c>
      <c r="F29" s="2" t="s">
        <v>19</v>
      </c>
      <c r="G29" s="2">
        <v>899999040</v>
      </c>
      <c r="H29" s="2" t="s">
        <v>1680</v>
      </c>
      <c r="I29" s="2" t="s">
        <v>3641</v>
      </c>
      <c r="J29" s="2" t="s">
        <v>3642</v>
      </c>
      <c r="K29" s="3">
        <v>45334</v>
      </c>
      <c r="L29" s="2" t="s">
        <v>36</v>
      </c>
      <c r="M29" s="3">
        <v>45334</v>
      </c>
      <c r="N29" s="2" t="s">
        <v>993</v>
      </c>
      <c r="O29" s="2" t="s">
        <v>23</v>
      </c>
      <c r="P29" s="2" t="s">
        <v>24</v>
      </c>
    </row>
    <row r="30" spans="1:16" x14ac:dyDescent="0.25">
      <c r="A30" s="2" t="s">
        <v>3645</v>
      </c>
      <c r="B30" s="3">
        <v>45321</v>
      </c>
      <c r="C30" s="2" t="s">
        <v>90</v>
      </c>
      <c r="D30" s="2" t="s">
        <v>26</v>
      </c>
      <c r="E30" s="2" t="s">
        <v>44</v>
      </c>
      <c r="F30" s="2" t="s">
        <v>19</v>
      </c>
      <c r="G30" s="2">
        <v>93357198</v>
      </c>
      <c r="H30" s="2" t="s">
        <v>1775</v>
      </c>
      <c r="I30" s="2" t="s">
        <v>3646</v>
      </c>
      <c r="J30" s="2" t="s">
        <v>3647</v>
      </c>
      <c r="K30" s="3">
        <v>45335</v>
      </c>
      <c r="L30" s="2" t="s">
        <v>30</v>
      </c>
      <c r="M30" s="3">
        <v>45342</v>
      </c>
      <c r="N30" s="2" t="s">
        <v>22</v>
      </c>
      <c r="O30" s="2" t="s">
        <v>23</v>
      </c>
      <c r="P30" s="2" t="s">
        <v>24</v>
      </c>
    </row>
    <row r="31" spans="1:16" x14ac:dyDescent="0.25">
      <c r="A31" s="2" t="s">
        <v>1743</v>
      </c>
      <c r="B31" s="3">
        <v>45303</v>
      </c>
      <c r="C31" s="2" t="s">
        <v>119</v>
      </c>
      <c r="D31" s="2" t="s">
        <v>26</v>
      </c>
      <c r="E31" s="2" t="s">
        <v>18</v>
      </c>
      <c r="F31" s="2" t="s">
        <v>19</v>
      </c>
      <c r="G31" s="2">
        <v>1007405751</v>
      </c>
      <c r="H31" s="2" t="s">
        <v>82</v>
      </c>
      <c r="I31" s="2" t="s">
        <v>3670</v>
      </c>
      <c r="J31" s="2" t="s">
        <v>3671</v>
      </c>
      <c r="K31" s="3">
        <v>45308</v>
      </c>
      <c r="L31" s="2" t="s">
        <v>21</v>
      </c>
      <c r="M31" s="3">
        <v>45317</v>
      </c>
      <c r="N31" s="2" t="s">
        <v>22</v>
      </c>
      <c r="O31" s="2" t="s">
        <v>48</v>
      </c>
      <c r="P31" s="2" t="s">
        <v>24</v>
      </c>
    </row>
    <row r="32" spans="1:16" x14ac:dyDescent="0.25">
      <c r="A32" s="2" t="s">
        <v>3672</v>
      </c>
      <c r="B32" s="3">
        <v>45323</v>
      </c>
      <c r="C32" s="2" t="s">
        <v>119</v>
      </c>
      <c r="D32" s="2" t="s">
        <v>31</v>
      </c>
      <c r="E32" s="2" t="s">
        <v>37</v>
      </c>
      <c r="F32" s="2" t="s">
        <v>28</v>
      </c>
      <c r="G32" s="2">
        <v>0</v>
      </c>
      <c r="H32" s="2" t="s">
        <v>41</v>
      </c>
      <c r="I32" s="2" t="s">
        <v>3673</v>
      </c>
      <c r="J32" s="2" t="s">
        <v>3674</v>
      </c>
      <c r="K32" s="3">
        <v>45324</v>
      </c>
      <c r="L32" s="2" t="s">
        <v>21</v>
      </c>
      <c r="M32" s="3">
        <v>45344</v>
      </c>
      <c r="N32" s="2" t="s">
        <v>22</v>
      </c>
      <c r="O32" s="2" t="s">
        <v>23</v>
      </c>
      <c r="P32" s="2" t="s">
        <v>24</v>
      </c>
    </row>
    <row r="33" spans="1:16" x14ac:dyDescent="0.25">
      <c r="A33" s="2" t="s">
        <v>3675</v>
      </c>
      <c r="B33" s="3">
        <v>45293</v>
      </c>
      <c r="C33" s="2" t="s">
        <v>126</v>
      </c>
      <c r="D33" s="2" t="s">
        <v>17</v>
      </c>
      <c r="E33" s="2" t="s">
        <v>44</v>
      </c>
      <c r="F33" s="2" t="s">
        <v>19</v>
      </c>
      <c r="G33" s="2">
        <v>14190645</v>
      </c>
      <c r="H33" s="2" t="s">
        <v>3676</v>
      </c>
      <c r="I33" s="2" t="s">
        <v>3677</v>
      </c>
      <c r="J33" s="2" t="s">
        <v>3678</v>
      </c>
      <c r="K33" s="3">
        <v>45309</v>
      </c>
      <c r="L33" s="2" t="s">
        <v>30</v>
      </c>
      <c r="M33" s="3">
        <v>45314</v>
      </c>
      <c r="N33" s="2" t="s">
        <v>22</v>
      </c>
      <c r="O33" s="2" t="s">
        <v>23</v>
      </c>
      <c r="P33" s="2" t="s">
        <v>24</v>
      </c>
    </row>
    <row r="34" spans="1:16" x14ac:dyDescent="0.25">
      <c r="A34" s="2" t="s">
        <v>3683</v>
      </c>
      <c r="B34" s="3">
        <v>45295</v>
      </c>
      <c r="C34" s="2" t="s">
        <v>126</v>
      </c>
      <c r="D34" s="2" t="s">
        <v>26</v>
      </c>
      <c r="E34" s="2" t="s">
        <v>37</v>
      </c>
      <c r="F34" s="2" t="s">
        <v>19</v>
      </c>
      <c r="G34" s="2">
        <v>17335547</v>
      </c>
      <c r="H34" s="2" t="s">
        <v>3684</v>
      </c>
      <c r="I34" s="2" t="s">
        <v>3685</v>
      </c>
      <c r="J34" s="2" t="s">
        <v>3686</v>
      </c>
      <c r="K34" s="3">
        <v>45314</v>
      </c>
      <c r="L34" s="2" t="s">
        <v>36</v>
      </c>
      <c r="M34" s="3">
        <v>45316</v>
      </c>
      <c r="N34" s="2" t="s">
        <v>22</v>
      </c>
      <c r="O34" s="2" t="s">
        <v>23</v>
      </c>
      <c r="P34" s="2" t="s">
        <v>24</v>
      </c>
    </row>
    <row r="35" spans="1:16" x14ac:dyDescent="0.25">
      <c r="A35" s="2" t="s">
        <v>3690</v>
      </c>
      <c r="B35" s="3">
        <v>45300</v>
      </c>
      <c r="C35" s="2" t="s">
        <v>126</v>
      </c>
      <c r="D35" s="2" t="s">
        <v>26</v>
      </c>
      <c r="E35" s="2" t="s">
        <v>44</v>
      </c>
      <c r="F35" s="2" t="s">
        <v>19</v>
      </c>
      <c r="G35" s="2">
        <v>0</v>
      </c>
      <c r="H35" s="2" t="s">
        <v>3691</v>
      </c>
      <c r="I35" s="2" t="s">
        <v>3692</v>
      </c>
      <c r="J35" s="2" t="s">
        <v>3693</v>
      </c>
      <c r="K35" s="3">
        <v>45314</v>
      </c>
      <c r="L35" s="2" t="s">
        <v>30</v>
      </c>
      <c r="M35" s="3">
        <v>45321</v>
      </c>
      <c r="N35" s="2" t="s">
        <v>22</v>
      </c>
      <c r="O35" s="2" t="s">
        <v>23</v>
      </c>
      <c r="P35" s="2" t="s">
        <v>24</v>
      </c>
    </row>
    <row r="36" spans="1:16" x14ac:dyDescent="0.25">
      <c r="A36" s="2" t="s">
        <v>3694</v>
      </c>
      <c r="B36" s="3">
        <v>45302</v>
      </c>
      <c r="C36" s="2" t="s">
        <v>126</v>
      </c>
      <c r="D36" s="2" t="s">
        <v>26</v>
      </c>
      <c r="E36" s="2" t="s">
        <v>18</v>
      </c>
      <c r="F36" s="2" t="s">
        <v>19</v>
      </c>
      <c r="G36" s="2">
        <v>900576263</v>
      </c>
      <c r="H36" s="2" t="s">
        <v>102</v>
      </c>
      <c r="I36" s="2" t="s">
        <v>3695</v>
      </c>
      <c r="J36" s="2" t="s">
        <v>3696</v>
      </c>
      <c r="K36" s="3">
        <v>45315</v>
      </c>
      <c r="L36" s="2" t="s">
        <v>36</v>
      </c>
      <c r="M36" s="3">
        <v>45316</v>
      </c>
      <c r="N36" s="2" t="s">
        <v>22</v>
      </c>
      <c r="O36" s="2" t="s">
        <v>23</v>
      </c>
      <c r="P36" s="2" t="s">
        <v>24</v>
      </c>
    </row>
    <row r="37" spans="1:16" x14ac:dyDescent="0.25">
      <c r="A37" s="2" t="s">
        <v>3701</v>
      </c>
      <c r="B37" s="3">
        <v>45307</v>
      </c>
      <c r="C37" s="2" t="s">
        <v>126</v>
      </c>
      <c r="D37" s="2" t="s">
        <v>26</v>
      </c>
      <c r="E37" s="2" t="s">
        <v>44</v>
      </c>
      <c r="F37" s="2" t="s">
        <v>19</v>
      </c>
      <c r="G37" s="2">
        <v>93471014</v>
      </c>
      <c r="H37" s="2" t="s">
        <v>3702</v>
      </c>
      <c r="I37" s="2" t="s">
        <v>3703</v>
      </c>
      <c r="J37" s="2" t="s">
        <v>3704</v>
      </c>
      <c r="K37" s="3">
        <v>45315</v>
      </c>
      <c r="L37" s="2" t="s">
        <v>21</v>
      </c>
      <c r="M37" s="3">
        <v>45328</v>
      </c>
      <c r="N37" s="2" t="s">
        <v>22</v>
      </c>
      <c r="O37" s="2" t="s">
        <v>23</v>
      </c>
      <c r="P37" s="2" t="s">
        <v>24</v>
      </c>
    </row>
    <row r="38" spans="1:16" x14ac:dyDescent="0.25">
      <c r="A38" s="2" t="s">
        <v>3705</v>
      </c>
      <c r="B38" s="3">
        <v>45308</v>
      </c>
      <c r="C38" s="2" t="s">
        <v>126</v>
      </c>
      <c r="D38" s="2" t="s">
        <v>17</v>
      </c>
      <c r="E38" s="2" t="s">
        <v>37</v>
      </c>
      <c r="F38" s="2" t="s">
        <v>19</v>
      </c>
      <c r="G38" s="2">
        <v>13991454</v>
      </c>
      <c r="H38" s="2" t="s">
        <v>3706</v>
      </c>
      <c r="I38" s="2" t="s">
        <v>3707</v>
      </c>
      <c r="J38" s="2" t="s">
        <v>3708</v>
      </c>
      <c r="K38" s="3">
        <v>45316</v>
      </c>
      <c r="L38" s="2" t="s">
        <v>21</v>
      </c>
      <c r="M38" s="3">
        <v>45329</v>
      </c>
      <c r="N38" s="2" t="s">
        <v>22</v>
      </c>
      <c r="O38" s="2" t="s">
        <v>23</v>
      </c>
      <c r="P38" s="2" t="s">
        <v>24</v>
      </c>
    </row>
    <row r="39" spans="1:16" x14ac:dyDescent="0.25">
      <c r="A39" s="2" t="s">
        <v>3709</v>
      </c>
      <c r="B39" s="3">
        <v>45308</v>
      </c>
      <c r="C39" s="2" t="s">
        <v>126</v>
      </c>
      <c r="D39" s="2" t="s">
        <v>17</v>
      </c>
      <c r="E39" s="2" t="s">
        <v>44</v>
      </c>
      <c r="F39" s="2" t="s">
        <v>19</v>
      </c>
      <c r="G39" s="2">
        <v>36276444</v>
      </c>
      <c r="H39" s="2" t="s">
        <v>1827</v>
      </c>
      <c r="I39" s="2" t="s">
        <v>3710</v>
      </c>
      <c r="J39" s="2" t="s">
        <v>3711</v>
      </c>
      <c r="K39" s="3">
        <v>45316</v>
      </c>
      <c r="L39" s="2" t="s">
        <v>21</v>
      </c>
      <c r="M39" s="3">
        <v>45329</v>
      </c>
      <c r="N39" s="2" t="s">
        <v>22</v>
      </c>
      <c r="O39" s="2" t="s">
        <v>23</v>
      </c>
      <c r="P39" s="2" t="s">
        <v>24</v>
      </c>
    </row>
    <row r="40" spans="1:16" x14ac:dyDescent="0.25">
      <c r="A40" s="2" t="s">
        <v>3712</v>
      </c>
      <c r="B40" s="3">
        <v>45310</v>
      </c>
      <c r="C40" s="2" t="s">
        <v>126</v>
      </c>
      <c r="D40" s="2" t="s">
        <v>26</v>
      </c>
      <c r="E40" s="2" t="s">
        <v>18</v>
      </c>
      <c r="F40" s="2" t="s">
        <v>19</v>
      </c>
      <c r="G40" s="2">
        <v>14267922</v>
      </c>
      <c r="H40" s="2" t="s">
        <v>3713</v>
      </c>
      <c r="I40" s="2" t="s">
        <v>3714</v>
      </c>
      <c r="J40" s="2" t="s">
        <v>3715</v>
      </c>
      <c r="K40" s="3">
        <v>45324</v>
      </c>
      <c r="L40" s="2" t="s">
        <v>36</v>
      </c>
      <c r="M40" s="3">
        <v>45324</v>
      </c>
      <c r="N40" s="2" t="s">
        <v>22</v>
      </c>
      <c r="O40" s="2" t="s">
        <v>23</v>
      </c>
      <c r="P40" s="2" t="s">
        <v>24</v>
      </c>
    </row>
    <row r="41" spans="1:16" x14ac:dyDescent="0.25">
      <c r="A41" s="2" t="s">
        <v>3716</v>
      </c>
      <c r="B41" s="3">
        <v>45312</v>
      </c>
      <c r="C41" s="2" t="s">
        <v>126</v>
      </c>
      <c r="D41" s="2" t="s">
        <v>31</v>
      </c>
      <c r="E41" s="2" t="s">
        <v>44</v>
      </c>
      <c r="F41" s="2" t="s">
        <v>19</v>
      </c>
      <c r="G41" s="2">
        <v>0</v>
      </c>
      <c r="H41" s="2" t="s">
        <v>41</v>
      </c>
      <c r="I41" s="2" t="s">
        <v>3717</v>
      </c>
      <c r="J41" s="2" t="s">
        <v>3718</v>
      </c>
      <c r="K41" s="3">
        <v>45324</v>
      </c>
      <c r="L41" s="2" t="s">
        <v>30</v>
      </c>
      <c r="M41" s="3">
        <v>45334</v>
      </c>
      <c r="N41" s="2" t="s">
        <v>22</v>
      </c>
      <c r="O41" s="2" t="s">
        <v>23</v>
      </c>
      <c r="P41" s="2" t="s">
        <v>24</v>
      </c>
    </row>
    <row r="42" spans="1:16" x14ac:dyDescent="0.25">
      <c r="A42" s="2" t="s">
        <v>3719</v>
      </c>
      <c r="B42" s="3">
        <v>45313</v>
      </c>
      <c r="C42" s="2" t="s">
        <v>126</v>
      </c>
      <c r="D42" s="2" t="s">
        <v>17</v>
      </c>
      <c r="E42" s="2" t="s">
        <v>37</v>
      </c>
      <c r="F42" s="2" t="s">
        <v>19</v>
      </c>
      <c r="G42" s="2">
        <v>800013370</v>
      </c>
      <c r="H42" s="2" t="s">
        <v>2613</v>
      </c>
      <c r="I42" s="2" t="s">
        <v>3720</v>
      </c>
      <c r="J42" s="2" t="s">
        <v>3721</v>
      </c>
      <c r="K42" s="3">
        <v>45316</v>
      </c>
      <c r="L42" s="2" t="s">
        <v>21</v>
      </c>
      <c r="M42" s="3">
        <v>45334</v>
      </c>
      <c r="N42" s="2" t="s">
        <v>22</v>
      </c>
      <c r="O42" s="2" t="s">
        <v>23</v>
      </c>
      <c r="P42" s="2" t="s">
        <v>24</v>
      </c>
    </row>
    <row r="43" spans="1:16" x14ac:dyDescent="0.25">
      <c r="A43" s="2" t="s">
        <v>3722</v>
      </c>
      <c r="B43" s="3">
        <v>45313</v>
      </c>
      <c r="C43" s="2" t="s">
        <v>126</v>
      </c>
      <c r="D43" s="2" t="s">
        <v>26</v>
      </c>
      <c r="E43" s="2" t="s">
        <v>42</v>
      </c>
      <c r="F43" s="2" t="s">
        <v>19</v>
      </c>
      <c r="G43" s="2">
        <v>800113672</v>
      </c>
      <c r="H43" s="2" t="s">
        <v>80</v>
      </c>
      <c r="I43" s="2" t="s">
        <v>3723</v>
      </c>
      <c r="J43" s="2" t="s">
        <v>3724</v>
      </c>
      <c r="K43" s="3">
        <v>45324</v>
      </c>
      <c r="L43" s="2" t="s">
        <v>30</v>
      </c>
      <c r="M43" s="3">
        <v>45327</v>
      </c>
      <c r="N43" s="2" t="s">
        <v>22</v>
      </c>
      <c r="O43" s="2" t="s">
        <v>23</v>
      </c>
      <c r="P43" s="2" t="s">
        <v>24</v>
      </c>
    </row>
    <row r="44" spans="1:16" x14ac:dyDescent="0.25">
      <c r="A44" s="2" t="s">
        <v>3730</v>
      </c>
      <c r="B44" s="3">
        <v>45319</v>
      </c>
      <c r="C44" s="2" t="s">
        <v>126</v>
      </c>
      <c r="D44" s="2" t="s">
        <v>31</v>
      </c>
      <c r="E44" s="2" t="s">
        <v>43</v>
      </c>
      <c r="F44" s="2" t="s">
        <v>19</v>
      </c>
      <c r="G44" s="2">
        <v>16160669</v>
      </c>
      <c r="H44" s="2" t="s">
        <v>3731</v>
      </c>
      <c r="I44" s="2" t="s">
        <v>3732</v>
      </c>
      <c r="J44" s="2" t="s">
        <v>3733</v>
      </c>
      <c r="K44" s="3">
        <v>45329</v>
      </c>
      <c r="L44" s="2" t="s">
        <v>21</v>
      </c>
      <c r="M44" s="3">
        <v>45341</v>
      </c>
      <c r="N44" s="2" t="s">
        <v>22</v>
      </c>
      <c r="O44" s="2" t="s">
        <v>23</v>
      </c>
      <c r="P44" s="2" t="s">
        <v>24</v>
      </c>
    </row>
    <row r="45" spans="1:16" x14ac:dyDescent="0.25">
      <c r="A45" s="2" t="s">
        <v>3737</v>
      </c>
      <c r="B45" s="3">
        <v>45321</v>
      </c>
      <c r="C45" s="2" t="s">
        <v>126</v>
      </c>
      <c r="D45" s="2" t="s">
        <v>17</v>
      </c>
      <c r="E45" s="2" t="s">
        <v>37</v>
      </c>
      <c r="F45" s="2" t="s">
        <v>19</v>
      </c>
      <c r="G45" s="2">
        <v>39569411</v>
      </c>
      <c r="H45" s="2" t="s">
        <v>3738</v>
      </c>
      <c r="I45" s="2" t="s">
        <v>3739</v>
      </c>
      <c r="J45" s="2" t="s">
        <v>3740</v>
      </c>
      <c r="K45" s="3">
        <v>45334</v>
      </c>
      <c r="L45" s="2" t="s">
        <v>30</v>
      </c>
      <c r="M45" s="3">
        <v>45342</v>
      </c>
      <c r="N45" s="2" t="s">
        <v>22</v>
      </c>
      <c r="O45" s="2" t="s">
        <v>23</v>
      </c>
      <c r="P45" s="2" t="s">
        <v>24</v>
      </c>
    </row>
    <row r="46" spans="1:16" x14ac:dyDescent="0.25">
      <c r="A46" s="2" t="s">
        <v>3741</v>
      </c>
      <c r="B46" s="3">
        <v>45321</v>
      </c>
      <c r="C46" s="2" t="s">
        <v>126</v>
      </c>
      <c r="D46" s="2" t="s">
        <v>17</v>
      </c>
      <c r="E46" s="2" t="s">
        <v>37</v>
      </c>
      <c r="F46" s="2" t="s">
        <v>19</v>
      </c>
      <c r="G46" s="2">
        <v>0</v>
      </c>
      <c r="H46" s="2" t="s">
        <v>3742</v>
      </c>
      <c r="I46" s="2" t="s">
        <v>3743</v>
      </c>
      <c r="J46" s="2" t="s">
        <v>3744</v>
      </c>
      <c r="K46" s="3">
        <v>45328</v>
      </c>
      <c r="L46" s="2" t="s">
        <v>21</v>
      </c>
      <c r="M46" s="3">
        <v>45342</v>
      </c>
      <c r="N46" s="2" t="s">
        <v>22</v>
      </c>
      <c r="O46" s="2" t="s">
        <v>23</v>
      </c>
      <c r="P46" s="2" t="s">
        <v>24</v>
      </c>
    </row>
    <row r="47" spans="1:16" x14ac:dyDescent="0.25">
      <c r="A47" s="2" t="s">
        <v>3745</v>
      </c>
      <c r="B47" s="3">
        <v>45321</v>
      </c>
      <c r="C47" s="2" t="s">
        <v>126</v>
      </c>
      <c r="D47" s="2" t="s">
        <v>17</v>
      </c>
      <c r="E47" s="2" t="s">
        <v>37</v>
      </c>
      <c r="F47" s="2" t="s">
        <v>19</v>
      </c>
      <c r="G47" s="2">
        <v>14237302</v>
      </c>
      <c r="H47" s="2" t="s">
        <v>3746</v>
      </c>
      <c r="I47" s="2" t="s">
        <v>3747</v>
      </c>
      <c r="J47" s="2" t="s">
        <v>3748</v>
      </c>
      <c r="K47" s="3">
        <v>45334</v>
      </c>
      <c r="L47" s="2" t="s">
        <v>30</v>
      </c>
      <c r="M47" s="3">
        <v>45342</v>
      </c>
      <c r="N47" s="2" t="s">
        <v>22</v>
      </c>
      <c r="O47" s="2" t="s">
        <v>23</v>
      </c>
      <c r="P47" s="2" t="s">
        <v>24</v>
      </c>
    </row>
    <row r="48" spans="1:16" x14ac:dyDescent="0.25">
      <c r="A48" s="2" t="s">
        <v>3749</v>
      </c>
      <c r="B48" s="3">
        <v>45321</v>
      </c>
      <c r="C48" s="2" t="s">
        <v>126</v>
      </c>
      <c r="D48" s="2" t="s">
        <v>26</v>
      </c>
      <c r="E48" s="2" t="s">
        <v>37</v>
      </c>
      <c r="F48" s="2" t="s">
        <v>122</v>
      </c>
      <c r="G48" s="2">
        <v>0</v>
      </c>
      <c r="H48" s="2" t="s">
        <v>98</v>
      </c>
      <c r="I48" s="2" t="s">
        <v>3750</v>
      </c>
      <c r="J48" s="2" t="s">
        <v>3751</v>
      </c>
      <c r="K48" s="3">
        <v>45322</v>
      </c>
      <c r="L48" s="2" t="s">
        <v>21</v>
      </c>
      <c r="M48" s="3">
        <v>45342</v>
      </c>
      <c r="N48" s="2" t="s">
        <v>22</v>
      </c>
      <c r="O48" s="2" t="s">
        <v>23</v>
      </c>
      <c r="P48" s="2" t="s">
        <v>24</v>
      </c>
    </row>
    <row r="49" spans="1:16" x14ac:dyDescent="0.25">
      <c r="A49" s="2" t="s">
        <v>3752</v>
      </c>
      <c r="B49" s="3">
        <v>45327</v>
      </c>
      <c r="C49" s="2" t="s">
        <v>126</v>
      </c>
      <c r="D49" s="2" t="s">
        <v>17</v>
      </c>
      <c r="E49" s="2" t="s">
        <v>18</v>
      </c>
      <c r="F49" s="2" t="s">
        <v>19</v>
      </c>
      <c r="G49" s="2">
        <v>0</v>
      </c>
      <c r="H49" s="2" t="s">
        <v>3753</v>
      </c>
      <c r="I49" s="2" t="s">
        <v>3754</v>
      </c>
      <c r="J49" s="2" t="s">
        <v>3755</v>
      </c>
      <c r="K49" s="3">
        <v>45336</v>
      </c>
      <c r="L49" s="2" t="s">
        <v>30</v>
      </c>
      <c r="M49" s="3">
        <v>45341</v>
      </c>
      <c r="N49" s="2" t="s">
        <v>22</v>
      </c>
      <c r="O49" s="2" t="s">
        <v>23</v>
      </c>
      <c r="P49" s="2" t="s">
        <v>24</v>
      </c>
    </row>
    <row r="50" spans="1:16" x14ac:dyDescent="0.25">
      <c r="A50" s="2" t="s">
        <v>3756</v>
      </c>
      <c r="B50" s="3">
        <v>45327</v>
      </c>
      <c r="C50" s="2" t="s">
        <v>126</v>
      </c>
      <c r="D50" s="2" t="s">
        <v>17</v>
      </c>
      <c r="E50" s="2" t="s">
        <v>18</v>
      </c>
      <c r="F50" s="2" t="s">
        <v>122</v>
      </c>
      <c r="G50" s="2">
        <v>0</v>
      </c>
      <c r="H50" s="2" t="s">
        <v>3753</v>
      </c>
      <c r="I50" s="2" t="s">
        <v>3757</v>
      </c>
      <c r="J50" s="2" t="s">
        <v>3758</v>
      </c>
      <c r="K50" s="3">
        <v>45334</v>
      </c>
      <c r="L50" s="2" t="s">
        <v>30</v>
      </c>
      <c r="M50" s="3">
        <v>45341</v>
      </c>
      <c r="N50" s="2" t="s">
        <v>22</v>
      </c>
      <c r="O50" s="2" t="s">
        <v>23</v>
      </c>
      <c r="P50" s="2" t="s">
        <v>24</v>
      </c>
    </row>
    <row r="51" spans="1:16" x14ac:dyDescent="0.25">
      <c r="A51" s="2" t="s">
        <v>3759</v>
      </c>
      <c r="B51" s="3">
        <v>45328</v>
      </c>
      <c r="C51" s="2" t="s">
        <v>126</v>
      </c>
      <c r="D51" s="2" t="s">
        <v>17</v>
      </c>
      <c r="E51" s="2" t="s">
        <v>37</v>
      </c>
      <c r="F51" s="2" t="s">
        <v>19</v>
      </c>
      <c r="G51" s="2">
        <v>93118370</v>
      </c>
      <c r="H51" s="2" t="s">
        <v>3760</v>
      </c>
      <c r="I51" s="2" t="s">
        <v>3761</v>
      </c>
      <c r="J51" s="2" t="s">
        <v>3762</v>
      </c>
      <c r="K51" s="3">
        <v>45336</v>
      </c>
      <c r="L51" s="2" t="s">
        <v>21</v>
      </c>
      <c r="M51" s="3">
        <v>45349</v>
      </c>
      <c r="N51" s="2" t="s">
        <v>22</v>
      </c>
      <c r="O51" s="2" t="s">
        <v>23</v>
      </c>
      <c r="P51" s="2" t="s">
        <v>24</v>
      </c>
    </row>
    <row r="52" spans="1:16" x14ac:dyDescent="0.25">
      <c r="A52" s="2" t="s">
        <v>3767</v>
      </c>
      <c r="B52" s="3">
        <v>45336</v>
      </c>
      <c r="C52" s="2" t="s">
        <v>126</v>
      </c>
      <c r="D52" s="2" t="s">
        <v>17</v>
      </c>
      <c r="E52" s="2" t="s">
        <v>18</v>
      </c>
      <c r="F52" s="2" t="s">
        <v>66</v>
      </c>
      <c r="G52" s="2">
        <v>0</v>
      </c>
      <c r="H52" s="2" t="s">
        <v>3768</v>
      </c>
      <c r="I52" s="2" t="s">
        <v>3769</v>
      </c>
      <c r="J52" s="2">
        <v>0</v>
      </c>
      <c r="K52" s="3">
        <v>45336</v>
      </c>
      <c r="L52" s="2" t="s">
        <v>21</v>
      </c>
      <c r="M52" s="3">
        <v>45350</v>
      </c>
      <c r="N52" s="2" t="s">
        <v>22</v>
      </c>
      <c r="O52" s="2" t="s">
        <v>23</v>
      </c>
      <c r="P52" s="2" t="s">
        <v>24</v>
      </c>
    </row>
    <row r="53" spans="1:16" x14ac:dyDescent="0.25">
      <c r="A53" s="2" t="s">
        <v>3775</v>
      </c>
      <c r="B53" s="3">
        <v>45295</v>
      </c>
      <c r="C53" s="2" t="s">
        <v>139</v>
      </c>
      <c r="D53" s="2" t="s">
        <v>17</v>
      </c>
      <c r="E53" s="2" t="s">
        <v>37</v>
      </c>
      <c r="F53" s="2" t="s">
        <v>28</v>
      </c>
      <c r="G53" s="2">
        <v>809000195</v>
      </c>
      <c r="H53" s="2" t="s">
        <v>172</v>
      </c>
      <c r="I53" s="2" t="s">
        <v>3776</v>
      </c>
      <c r="J53" s="2" t="s">
        <v>3777</v>
      </c>
      <c r="K53" s="3">
        <v>45296</v>
      </c>
      <c r="L53" s="2" t="s">
        <v>21</v>
      </c>
      <c r="M53" s="3">
        <v>45316</v>
      </c>
      <c r="N53" s="2" t="s">
        <v>22</v>
      </c>
      <c r="O53" s="2" t="s">
        <v>23</v>
      </c>
      <c r="P53" s="2" t="s">
        <v>24</v>
      </c>
    </row>
    <row r="54" spans="1:16" x14ac:dyDescent="0.25">
      <c r="A54" s="2" t="s">
        <v>3778</v>
      </c>
      <c r="B54" s="3">
        <v>45295</v>
      </c>
      <c r="C54" s="2" t="s">
        <v>139</v>
      </c>
      <c r="D54" s="2" t="s">
        <v>17</v>
      </c>
      <c r="E54" s="2" t="s">
        <v>37</v>
      </c>
      <c r="F54" s="2" t="s">
        <v>28</v>
      </c>
      <c r="G54" s="2">
        <v>809000195</v>
      </c>
      <c r="H54" s="2" t="s">
        <v>172</v>
      </c>
      <c r="I54" s="2" t="s">
        <v>3779</v>
      </c>
      <c r="J54" s="2" t="s">
        <v>3780</v>
      </c>
      <c r="K54" s="3">
        <v>45296</v>
      </c>
      <c r="L54" s="2" t="s">
        <v>21</v>
      </c>
      <c r="M54" s="3">
        <v>45316</v>
      </c>
      <c r="N54" s="2" t="s">
        <v>22</v>
      </c>
      <c r="O54" s="2" t="s">
        <v>23</v>
      </c>
      <c r="P54" s="2" t="s">
        <v>24</v>
      </c>
    </row>
    <row r="55" spans="1:16" x14ac:dyDescent="0.25">
      <c r="A55" s="2" t="s">
        <v>3781</v>
      </c>
      <c r="B55" s="3">
        <v>45300</v>
      </c>
      <c r="C55" s="2" t="s">
        <v>139</v>
      </c>
      <c r="D55" s="2" t="s">
        <v>31</v>
      </c>
      <c r="E55" s="2" t="s">
        <v>43</v>
      </c>
      <c r="F55" s="2" t="s">
        <v>28</v>
      </c>
      <c r="G55" s="2">
        <v>0</v>
      </c>
      <c r="H55" s="2" t="s">
        <v>41</v>
      </c>
      <c r="I55" s="2" t="s">
        <v>3782</v>
      </c>
      <c r="J55" s="2" t="s">
        <v>3783</v>
      </c>
      <c r="K55" s="3">
        <v>45303</v>
      </c>
      <c r="L55" s="2" t="s">
        <v>21</v>
      </c>
      <c r="M55" s="3">
        <v>45321</v>
      </c>
      <c r="N55" s="2" t="s">
        <v>22</v>
      </c>
      <c r="O55" s="2" t="s">
        <v>23</v>
      </c>
      <c r="P55" s="2" t="s">
        <v>24</v>
      </c>
    </row>
    <row r="56" spans="1:16" x14ac:dyDescent="0.25">
      <c r="A56" s="2" t="s">
        <v>3784</v>
      </c>
      <c r="B56" s="3">
        <v>45302</v>
      </c>
      <c r="C56" s="2" t="s">
        <v>139</v>
      </c>
      <c r="D56" s="2" t="s">
        <v>17</v>
      </c>
      <c r="E56" s="2" t="s">
        <v>37</v>
      </c>
      <c r="F56" s="2" t="s">
        <v>28</v>
      </c>
      <c r="G56" s="2">
        <v>14223686</v>
      </c>
      <c r="H56" s="2" t="s">
        <v>153</v>
      </c>
      <c r="I56" s="2" t="s">
        <v>3785</v>
      </c>
      <c r="J56" s="2" t="s">
        <v>3786</v>
      </c>
      <c r="K56" s="3">
        <v>45306</v>
      </c>
      <c r="L56" s="2" t="s">
        <v>21</v>
      </c>
      <c r="M56" s="3">
        <v>45323</v>
      </c>
      <c r="N56" s="2" t="s">
        <v>22</v>
      </c>
      <c r="O56" s="2" t="s">
        <v>23</v>
      </c>
      <c r="P56" s="2" t="s">
        <v>24</v>
      </c>
    </row>
    <row r="57" spans="1:16" x14ac:dyDescent="0.25">
      <c r="A57" s="2" t="s">
        <v>3787</v>
      </c>
      <c r="B57" s="3">
        <v>45303</v>
      </c>
      <c r="C57" s="2" t="s">
        <v>139</v>
      </c>
      <c r="D57" s="2" t="s">
        <v>31</v>
      </c>
      <c r="E57" s="2" t="s">
        <v>43</v>
      </c>
      <c r="F57" s="2" t="s">
        <v>28</v>
      </c>
      <c r="G57" s="2">
        <v>65736694</v>
      </c>
      <c r="H57" s="2" t="s">
        <v>3788</v>
      </c>
      <c r="I57" s="2" t="s">
        <v>3789</v>
      </c>
      <c r="J57" s="2" t="s">
        <v>3790</v>
      </c>
      <c r="K57" s="3">
        <v>45309</v>
      </c>
      <c r="L57" s="2" t="s">
        <v>21</v>
      </c>
      <c r="M57" s="3">
        <v>45324</v>
      </c>
      <c r="N57" s="2" t="s">
        <v>22</v>
      </c>
      <c r="O57" s="2" t="s">
        <v>23</v>
      </c>
      <c r="P57" s="2" t="s">
        <v>24</v>
      </c>
    </row>
    <row r="58" spans="1:16" x14ac:dyDescent="0.25">
      <c r="A58" s="2" t="s">
        <v>3791</v>
      </c>
      <c r="B58" s="3">
        <v>45306</v>
      </c>
      <c r="C58" s="2" t="s">
        <v>139</v>
      </c>
      <c r="D58" s="2" t="s">
        <v>31</v>
      </c>
      <c r="E58" s="2" t="s">
        <v>18</v>
      </c>
      <c r="F58" s="2" t="s">
        <v>28</v>
      </c>
      <c r="G58" s="2">
        <v>0</v>
      </c>
      <c r="H58" s="2" t="s">
        <v>41</v>
      </c>
      <c r="I58" s="2" t="s">
        <v>3792</v>
      </c>
      <c r="J58" s="2" t="s">
        <v>3793</v>
      </c>
      <c r="K58" s="3">
        <v>45317</v>
      </c>
      <c r="L58" s="2" t="s">
        <v>30</v>
      </c>
      <c r="M58" s="3">
        <v>45320</v>
      </c>
      <c r="N58" s="2" t="s">
        <v>22</v>
      </c>
      <c r="O58" s="2" t="s">
        <v>23</v>
      </c>
      <c r="P58" s="2" t="s">
        <v>24</v>
      </c>
    </row>
    <row r="59" spans="1:16" x14ac:dyDescent="0.25">
      <c r="A59" s="2" t="s">
        <v>3794</v>
      </c>
      <c r="B59" s="3">
        <v>45306</v>
      </c>
      <c r="C59" s="2" t="s">
        <v>139</v>
      </c>
      <c r="D59" s="2" t="s">
        <v>17</v>
      </c>
      <c r="E59" s="2" t="s">
        <v>44</v>
      </c>
      <c r="F59" s="2" t="s">
        <v>28</v>
      </c>
      <c r="G59" s="2">
        <v>65733419</v>
      </c>
      <c r="H59" s="2" t="s">
        <v>1655</v>
      </c>
      <c r="I59" s="2" t="s">
        <v>3795</v>
      </c>
      <c r="J59" s="2" t="s">
        <v>3796</v>
      </c>
      <c r="K59" s="3">
        <v>45308</v>
      </c>
      <c r="L59" s="2" t="s">
        <v>21</v>
      </c>
      <c r="M59" s="3">
        <v>45327</v>
      </c>
      <c r="N59" s="2" t="s">
        <v>22</v>
      </c>
      <c r="O59" s="2" t="s">
        <v>23</v>
      </c>
      <c r="P59" s="2" t="s">
        <v>24</v>
      </c>
    </row>
    <row r="60" spans="1:16" x14ac:dyDescent="0.25">
      <c r="A60" s="2" t="s">
        <v>3797</v>
      </c>
      <c r="B60" s="3">
        <v>45306</v>
      </c>
      <c r="C60" s="2" t="s">
        <v>139</v>
      </c>
      <c r="D60" s="2" t="s">
        <v>26</v>
      </c>
      <c r="E60" s="2" t="s">
        <v>18</v>
      </c>
      <c r="F60" s="2" t="s">
        <v>28</v>
      </c>
      <c r="G60" s="2">
        <v>1105788456</v>
      </c>
      <c r="H60" s="2" t="s">
        <v>3798</v>
      </c>
      <c r="I60" s="2" t="s">
        <v>3799</v>
      </c>
      <c r="J60" s="2" t="s">
        <v>3800</v>
      </c>
      <c r="K60" s="3">
        <v>45315</v>
      </c>
      <c r="L60" s="2" t="s">
        <v>30</v>
      </c>
      <c r="M60" s="3">
        <v>45320</v>
      </c>
      <c r="N60" s="2" t="s">
        <v>22</v>
      </c>
      <c r="O60" s="2" t="s">
        <v>23</v>
      </c>
      <c r="P60" s="2" t="s">
        <v>24</v>
      </c>
    </row>
    <row r="61" spans="1:16" x14ac:dyDescent="0.25">
      <c r="A61" s="2" t="s">
        <v>3801</v>
      </c>
      <c r="B61" s="3">
        <v>45307</v>
      </c>
      <c r="C61" s="2" t="s">
        <v>139</v>
      </c>
      <c r="D61" s="2" t="s">
        <v>31</v>
      </c>
      <c r="E61" s="2" t="s">
        <v>43</v>
      </c>
      <c r="F61" s="2" t="s">
        <v>28</v>
      </c>
      <c r="G61" s="2">
        <v>0</v>
      </c>
      <c r="H61" s="2" t="s">
        <v>41</v>
      </c>
      <c r="I61" s="2" t="s">
        <v>3802</v>
      </c>
      <c r="J61" s="2" t="s">
        <v>3803</v>
      </c>
      <c r="K61" s="3">
        <v>45316</v>
      </c>
      <c r="L61" s="2" t="s">
        <v>21</v>
      </c>
      <c r="M61" s="3">
        <v>45328</v>
      </c>
      <c r="N61" s="2" t="s">
        <v>22</v>
      </c>
      <c r="O61" s="2" t="s">
        <v>23</v>
      </c>
      <c r="P61" s="2" t="s">
        <v>24</v>
      </c>
    </row>
    <row r="62" spans="1:16" x14ac:dyDescent="0.25">
      <c r="A62" s="2" t="s">
        <v>3804</v>
      </c>
      <c r="B62" s="3">
        <v>45308</v>
      </c>
      <c r="C62" s="2" t="s">
        <v>139</v>
      </c>
      <c r="D62" s="2" t="s">
        <v>31</v>
      </c>
      <c r="E62" s="2" t="s">
        <v>33</v>
      </c>
      <c r="F62" s="2" t="s">
        <v>28</v>
      </c>
      <c r="G62" s="2">
        <v>0</v>
      </c>
      <c r="H62" s="2" t="s">
        <v>41</v>
      </c>
      <c r="I62" s="2" t="s">
        <v>3805</v>
      </c>
      <c r="J62" s="2" t="s">
        <v>3806</v>
      </c>
      <c r="K62" s="3">
        <v>45316</v>
      </c>
      <c r="L62" s="2" t="s">
        <v>30</v>
      </c>
      <c r="M62" s="3">
        <v>45322</v>
      </c>
      <c r="N62" s="2" t="s">
        <v>22</v>
      </c>
      <c r="O62" s="2" t="s">
        <v>23</v>
      </c>
      <c r="P62" s="2" t="s">
        <v>24</v>
      </c>
    </row>
    <row r="63" spans="1:16" x14ac:dyDescent="0.25">
      <c r="A63" s="2" t="s">
        <v>3807</v>
      </c>
      <c r="B63" s="3">
        <v>45309</v>
      </c>
      <c r="C63" s="2" t="s">
        <v>139</v>
      </c>
      <c r="D63" s="2" t="s">
        <v>17</v>
      </c>
      <c r="E63" s="2" t="s">
        <v>37</v>
      </c>
      <c r="F63" s="2" t="s">
        <v>28</v>
      </c>
      <c r="G63" s="2">
        <v>14206003</v>
      </c>
      <c r="H63" s="2" t="s">
        <v>3808</v>
      </c>
      <c r="I63" s="2" t="s">
        <v>3809</v>
      </c>
      <c r="J63" s="2" t="s">
        <v>3810</v>
      </c>
      <c r="K63" s="3">
        <v>45313</v>
      </c>
      <c r="L63" s="2" t="s">
        <v>21</v>
      </c>
      <c r="M63" s="3">
        <v>45330</v>
      </c>
      <c r="N63" s="2" t="s">
        <v>22</v>
      </c>
      <c r="O63" s="2" t="s">
        <v>23</v>
      </c>
      <c r="P63" s="2" t="s">
        <v>24</v>
      </c>
    </row>
    <row r="64" spans="1:16" x14ac:dyDescent="0.25">
      <c r="A64" s="2" t="s">
        <v>3811</v>
      </c>
      <c r="B64" s="3">
        <v>45314</v>
      </c>
      <c r="C64" s="2" t="s">
        <v>139</v>
      </c>
      <c r="D64" s="2" t="s">
        <v>17</v>
      </c>
      <c r="E64" s="2" t="s">
        <v>37</v>
      </c>
      <c r="F64" s="2" t="s">
        <v>28</v>
      </c>
      <c r="G64" s="2">
        <v>2717771</v>
      </c>
      <c r="H64" s="2" t="s">
        <v>3812</v>
      </c>
      <c r="I64" s="2" t="s">
        <v>3813</v>
      </c>
      <c r="J64" s="2" t="s">
        <v>3814</v>
      </c>
      <c r="K64" s="3">
        <v>45316</v>
      </c>
      <c r="L64" s="2" t="s">
        <v>21</v>
      </c>
      <c r="M64" s="3">
        <v>45335</v>
      </c>
      <c r="N64" s="2" t="s">
        <v>22</v>
      </c>
      <c r="O64" s="2" t="s">
        <v>23</v>
      </c>
      <c r="P64" s="2" t="s">
        <v>24</v>
      </c>
    </row>
    <row r="65" spans="1:16" x14ac:dyDescent="0.25">
      <c r="A65" s="2" t="s">
        <v>3817</v>
      </c>
      <c r="B65" s="3">
        <v>45316</v>
      </c>
      <c r="C65" s="2" t="s">
        <v>139</v>
      </c>
      <c r="D65" s="2" t="s">
        <v>17</v>
      </c>
      <c r="E65" s="2" t="s">
        <v>44</v>
      </c>
      <c r="F65" s="2" t="s">
        <v>28</v>
      </c>
      <c r="G65" s="2">
        <v>1110499789</v>
      </c>
      <c r="H65" s="2" t="s">
        <v>3818</v>
      </c>
      <c r="I65" s="2" t="s">
        <v>3819</v>
      </c>
      <c r="J65" s="2" t="s">
        <v>3820</v>
      </c>
      <c r="K65" s="3">
        <v>45316</v>
      </c>
      <c r="L65" s="2" t="s">
        <v>21</v>
      </c>
      <c r="M65" s="3">
        <v>45337</v>
      </c>
      <c r="N65" s="2" t="s">
        <v>22</v>
      </c>
      <c r="O65" s="2" t="s">
        <v>23</v>
      </c>
      <c r="P65" s="2" t="s">
        <v>24</v>
      </c>
    </row>
    <row r="66" spans="1:16" x14ac:dyDescent="0.25">
      <c r="A66" s="2" t="s">
        <v>3821</v>
      </c>
      <c r="B66" s="3">
        <v>45316</v>
      </c>
      <c r="C66" s="2" t="s">
        <v>139</v>
      </c>
      <c r="D66" s="2" t="s">
        <v>17</v>
      </c>
      <c r="E66" s="2" t="s">
        <v>37</v>
      </c>
      <c r="F66" s="2" t="s">
        <v>28</v>
      </c>
      <c r="G66" s="2">
        <v>12127107</v>
      </c>
      <c r="H66" s="2" t="s">
        <v>3822</v>
      </c>
      <c r="I66" s="2" t="s">
        <v>3823</v>
      </c>
      <c r="J66" s="2" t="s">
        <v>3824</v>
      </c>
      <c r="K66" s="3">
        <v>45316</v>
      </c>
      <c r="L66" s="2" t="s">
        <v>21</v>
      </c>
      <c r="M66" s="3">
        <v>45337</v>
      </c>
      <c r="N66" s="2" t="s">
        <v>22</v>
      </c>
      <c r="O66" s="2" t="s">
        <v>23</v>
      </c>
      <c r="P66" s="2" t="s">
        <v>24</v>
      </c>
    </row>
    <row r="67" spans="1:16" x14ac:dyDescent="0.25">
      <c r="A67" s="2" t="s">
        <v>3827</v>
      </c>
      <c r="B67" s="3">
        <v>45318</v>
      </c>
      <c r="C67" s="2" t="s">
        <v>139</v>
      </c>
      <c r="D67" s="2" t="s">
        <v>31</v>
      </c>
      <c r="E67" s="2" t="s">
        <v>70</v>
      </c>
      <c r="F67" s="2" t="s">
        <v>28</v>
      </c>
      <c r="G67" s="2">
        <v>93369481</v>
      </c>
      <c r="H67" s="2" t="s">
        <v>3828</v>
      </c>
      <c r="I67" s="2" t="s">
        <v>3829</v>
      </c>
      <c r="J67" s="2" t="s">
        <v>3830</v>
      </c>
      <c r="K67" s="3">
        <v>45334</v>
      </c>
      <c r="L67" s="2" t="s">
        <v>21</v>
      </c>
      <c r="M67" s="3">
        <v>45362</v>
      </c>
      <c r="N67" s="2" t="s">
        <v>22</v>
      </c>
      <c r="O67" s="2" t="s">
        <v>23</v>
      </c>
      <c r="P67" s="2" t="s">
        <v>24</v>
      </c>
    </row>
    <row r="68" spans="1:16" x14ac:dyDescent="0.25">
      <c r="A68" s="2" t="s">
        <v>3831</v>
      </c>
      <c r="B68" s="3">
        <v>45320</v>
      </c>
      <c r="C68" s="2" t="s">
        <v>139</v>
      </c>
      <c r="D68" s="2" t="s">
        <v>17</v>
      </c>
      <c r="E68" s="2" t="s">
        <v>37</v>
      </c>
      <c r="F68" s="2" t="s">
        <v>28</v>
      </c>
      <c r="G68" s="2">
        <v>1110584016</v>
      </c>
      <c r="H68" s="2" t="s">
        <v>3832</v>
      </c>
      <c r="I68" s="2" t="s">
        <v>3833</v>
      </c>
      <c r="J68" s="2" t="s">
        <v>3834</v>
      </c>
      <c r="K68" s="3">
        <v>45323</v>
      </c>
      <c r="L68" s="2" t="s">
        <v>21</v>
      </c>
      <c r="M68" s="3">
        <v>45341</v>
      </c>
      <c r="N68" s="2" t="s">
        <v>22</v>
      </c>
      <c r="O68" s="2" t="s">
        <v>23</v>
      </c>
      <c r="P68" s="2" t="s">
        <v>24</v>
      </c>
    </row>
    <row r="69" spans="1:16" x14ac:dyDescent="0.25">
      <c r="A69" s="2" t="s">
        <v>1137</v>
      </c>
      <c r="B69" s="3">
        <v>45321</v>
      </c>
      <c r="C69" s="2" t="s">
        <v>139</v>
      </c>
      <c r="D69" s="2" t="s">
        <v>31</v>
      </c>
      <c r="E69" s="2" t="s">
        <v>37</v>
      </c>
      <c r="F69" s="2" t="s">
        <v>28</v>
      </c>
      <c r="G69" s="2">
        <v>20358494</v>
      </c>
      <c r="H69" s="2" t="s">
        <v>141</v>
      </c>
      <c r="I69" s="2" t="s">
        <v>3838</v>
      </c>
      <c r="J69" s="2" t="s">
        <v>3839</v>
      </c>
      <c r="K69" s="3">
        <v>45334</v>
      </c>
      <c r="L69" s="2" t="s">
        <v>30</v>
      </c>
      <c r="M69" s="3">
        <v>45342</v>
      </c>
      <c r="N69" s="2" t="s">
        <v>22</v>
      </c>
      <c r="O69" s="2" t="s">
        <v>23</v>
      </c>
      <c r="P69" s="2" t="s">
        <v>24</v>
      </c>
    </row>
    <row r="70" spans="1:16" x14ac:dyDescent="0.25">
      <c r="A70" s="2" t="s">
        <v>3840</v>
      </c>
      <c r="B70" s="3">
        <v>45322</v>
      </c>
      <c r="C70" s="2" t="s">
        <v>139</v>
      </c>
      <c r="D70" s="2" t="s">
        <v>31</v>
      </c>
      <c r="E70" s="2" t="s">
        <v>70</v>
      </c>
      <c r="F70" s="2" t="s">
        <v>28</v>
      </c>
      <c r="G70" s="2">
        <v>0</v>
      </c>
      <c r="H70" s="2" t="s">
        <v>41</v>
      </c>
      <c r="I70" s="2" t="s">
        <v>3841</v>
      </c>
      <c r="J70" s="2" t="s">
        <v>3842</v>
      </c>
      <c r="K70" s="3">
        <v>45334</v>
      </c>
      <c r="L70" s="2" t="s">
        <v>21</v>
      </c>
      <c r="M70" s="3">
        <v>45364</v>
      </c>
      <c r="N70" s="2" t="s">
        <v>22</v>
      </c>
      <c r="O70" s="2" t="s">
        <v>23</v>
      </c>
      <c r="P70" s="2" t="s">
        <v>24</v>
      </c>
    </row>
    <row r="71" spans="1:16" x14ac:dyDescent="0.25">
      <c r="A71" s="2" t="s">
        <v>3843</v>
      </c>
      <c r="B71" s="3">
        <v>45323</v>
      </c>
      <c r="C71" s="2" t="s">
        <v>139</v>
      </c>
      <c r="D71" s="2" t="s">
        <v>31</v>
      </c>
      <c r="E71" s="2" t="s">
        <v>43</v>
      </c>
      <c r="F71" s="2" t="s">
        <v>28</v>
      </c>
      <c r="G71" s="2">
        <v>0</v>
      </c>
      <c r="H71" s="2" t="s">
        <v>41</v>
      </c>
      <c r="I71" s="2" t="s">
        <v>3844</v>
      </c>
      <c r="J71" s="2" t="s">
        <v>3845</v>
      </c>
      <c r="K71" s="3">
        <v>45334</v>
      </c>
      <c r="L71" s="2" t="s">
        <v>30</v>
      </c>
      <c r="M71" s="3">
        <v>45344</v>
      </c>
      <c r="N71" s="2" t="s">
        <v>22</v>
      </c>
      <c r="O71" s="2" t="s">
        <v>23</v>
      </c>
      <c r="P71" s="2" t="s">
        <v>24</v>
      </c>
    </row>
    <row r="72" spans="1:16" x14ac:dyDescent="0.25">
      <c r="A72" s="2" t="s">
        <v>3846</v>
      </c>
      <c r="B72" s="3">
        <v>45324</v>
      </c>
      <c r="C72" s="2" t="s">
        <v>139</v>
      </c>
      <c r="D72" s="2" t="s">
        <v>17</v>
      </c>
      <c r="E72" s="2" t="s">
        <v>44</v>
      </c>
      <c r="F72" s="2" t="s">
        <v>28</v>
      </c>
      <c r="G72" s="2">
        <v>65774615</v>
      </c>
      <c r="H72" s="2" t="s">
        <v>3847</v>
      </c>
      <c r="I72" s="2" t="s">
        <v>3848</v>
      </c>
      <c r="J72" s="2" t="s">
        <v>3849</v>
      </c>
      <c r="K72" s="3">
        <v>45329</v>
      </c>
      <c r="L72" s="2" t="s">
        <v>21</v>
      </c>
      <c r="M72" s="3">
        <v>45345</v>
      </c>
      <c r="N72" s="2" t="s">
        <v>22</v>
      </c>
      <c r="O72" s="2" t="s">
        <v>23</v>
      </c>
      <c r="P72" s="2" t="s">
        <v>24</v>
      </c>
    </row>
    <row r="73" spans="1:16" x14ac:dyDescent="0.25">
      <c r="A73" s="2" t="s">
        <v>3853</v>
      </c>
      <c r="B73" s="3">
        <v>45324</v>
      </c>
      <c r="C73" s="2" t="s">
        <v>139</v>
      </c>
      <c r="D73" s="2" t="s">
        <v>31</v>
      </c>
      <c r="E73" s="2" t="s">
        <v>37</v>
      </c>
      <c r="F73" s="2" t="s">
        <v>28</v>
      </c>
      <c r="G73" s="2">
        <v>19135661</v>
      </c>
      <c r="H73" s="2" t="s">
        <v>2588</v>
      </c>
      <c r="I73" s="2" t="s">
        <v>3854</v>
      </c>
      <c r="J73" s="2" t="s">
        <v>3855</v>
      </c>
      <c r="K73" s="3">
        <v>45335</v>
      </c>
      <c r="L73" s="2" t="s">
        <v>30</v>
      </c>
      <c r="M73" s="3">
        <v>45345</v>
      </c>
      <c r="N73" s="2" t="s">
        <v>22</v>
      </c>
      <c r="O73" s="2" t="s">
        <v>23</v>
      </c>
      <c r="P73" s="2" t="s">
        <v>24</v>
      </c>
    </row>
    <row r="74" spans="1:16" x14ac:dyDescent="0.25">
      <c r="A74" s="2" t="s">
        <v>3856</v>
      </c>
      <c r="B74" s="3">
        <v>45325</v>
      </c>
      <c r="C74" s="2" t="s">
        <v>139</v>
      </c>
      <c r="D74" s="2" t="s">
        <v>31</v>
      </c>
      <c r="E74" s="2" t="s">
        <v>43</v>
      </c>
      <c r="F74" s="2" t="s">
        <v>28</v>
      </c>
      <c r="G74" s="2">
        <v>0</v>
      </c>
      <c r="H74" s="2" t="s">
        <v>41</v>
      </c>
      <c r="I74" s="2" t="s">
        <v>3857</v>
      </c>
      <c r="J74" s="2" t="s">
        <v>3858</v>
      </c>
      <c r="K74" s="3">
        <v>45334</v>
      </c>
      <c r="L74" s="2" t="s">
        <v>21</v>
      </c>
      <c r="M74" s="3">
        <v>45348</v>
      </c>
      <c r="N74" s="2" t="s">
        <v>22</v>
      </c>
      <c r="O74" s="2" t="s">
        <v>23</v>
      </c>
      <c r="P74" s="2" t="s">
        <v>24</v>
      </c>
    </row>
    <row r="75" spans="1:16" x14ac:dyDescent="0.25">
      <c r="A75" s="2" t="s">
        <v>3859</v>
      </c>
      <c r="B75" s="3">
        <v>45327</v>
      </c>
      <c r="C75" s="2" t="s">
        <v>139</v>
      </c>
      <c r="D75" s="2" t="s">
        <v>17</v>
      </c>
      <c r="E75" s="2" t="s">
        <v>44</v>
      </c>
      <c r="F75" s="2" t="s">
        <v>28</v>
      </c>
      <c r="G75" s="2">
        <v>1110443181</v>
      </c>
      <c r="H75" s="2" t="s">
        <v>3860</v>
      </c>
      <c r="I75" s="2" t="s">
        <v>3861</v>
      </c>
      <c r="J75" s="2" t="s">
        <v>3862</v>
      </c>
      <c r="K75" s="3">
        <v>45330</v>
      </c>
      <c r="L75" s="2" t="s">
        <v>21</v>
      </c>
      <c r="M75" s="3">
        <v>45348</v>
      </c>
      <c r="N75" s="2" t="s">
        <v>22</v>
      </c>
      <c r="O75" s="2" t="s">
        <v>23</v>
      </c>
      <c r="P75" s="2" t="s">
        <v>24</v>
      </c>
    </row>
    <row r="76" spans="1:16" x14ac:dyDescent="0.25">
      <c r="A76" s="2" t="s">
        <v>3866</v>
      </c>
      <c r="B76" s="3">
        <v>45328</v>
      </c>
      <c r="C76" s="2" t="s">
        <v>139</v>
      </c>
      <c r="D76" s="2" t="s">
        <v>31</v>
      </c>
      <c r="E76" s="2" t="s">
        <v>27</v>
      </c>
      <c r="F76" s="2" t="s">
        <v>28</v>
      </c>
      <c r="G76" s="2">
        <v>28558270</v>
      </c>
      <c r="H76" s="2" t="s">
        <v>3867</v>
      </c>
      <c r="I76" s="2" t="s">
        <v>3868</v>
      </c>
      <c r="J76" s="2" t="s">
        <v>3869</v>
      </c>
      <c r="K76" s="3">
        <v>45334</v>
      </c>
      <c r="L76" s="2" t="s">
        <v>21</v>
      </c>
      <c r="M76" s="3">
        <v>45349</v>
      </c>
      <c r="N76" s="2" t="s">
        <v>22</v>
      </c>
      <c r="O76" s="2" t="s">
        <v>23</v>
      </c>
      <c r="P76" s="2" t="s">
        <v>24</v>
      </c>
    </row>
    <row r="77" spans="1:16" x14ac:dyDescent="0.25">
      <c r="A77" s="2" t="s">
        <v>3874</v>
      </c>
      <c r="B77" s="3">
        <v>45331</v>
      </c>
      <c r="C77" s="2" t="s">
        <v>139</v>
      </c>
      <c r="D77" s="2" t="s">
        <v>17</v>
      </c>
      <c r="E77" s="2" t="s">
        <v>18</v>
      </c>
      <c r="F77" s="2" t="s">
        <v>28</v>
      </c>
      <c r="G77" s="2">
        <v>0</v>
      </c>
      <c r="H77" s="2" t="s">
        <v>3875</v>
      </c>
      <c r="I77" s="2" t="s">
        <v>3876</v>
      </c>
      <c r="J77" s="2" t="s">
        <v>3877</v>
      </c>
      <c r="K77" s="3">
        <v>45334</v>
      </c>
      <c r="L77" s="2" t="s">
        <v>21</v>
      </c>
      <c r="M77" s="3">
        <v>45345</v>
      </c>
      <c r="N77" s="2" t="s">
        <v>22</v>
      </c>
      <c r="O77" s="2" t="s">
        <v>23</v>
      </c>
      <c r="P77" s="2" t="s">
        <v>24</v>
      </c>
    </row>
    <row r="78" spans="1:16" x14ac:dyDescent="0.25">
      <c r="A78" s="2" t="s">
        <v>3878</v>
      </c>
      <c r="B78" s="3">
        <v>45334</v>
      </c>
      <c r="C78" s="2" t="s">
        <v>139</v>
      </c>
      <c r="D78" s="2" t="s">
        <v>31</v>
      </c>
      <c r="E78" s="2" t="s">
        <v>43</v>
      </c>
      <c r="F78" s="2" t="s">
        <v>28</v>
      </c>
      <c r="G78" s="2">
        <v>93357866</v>
      </c>
      <c r="H78" s="2" t="s">
        <v>208</v>
      </c>
      <c r="I78" s="2" t="s">
        <v>3879</v>
      </c>
      <c r="J78" s="2" t="s">
        <v>3880</v>
      </c>
      <c r="K78" s="3">
        <v>45338</v>
      </c>
      <c r="L78" s="2" t="s">
        <v>21</v>
      </c>
      <c r="M78" s="3">
        <v>45355</v>
      </c>
      <c r="N78" s="2" t="s">
        <v>22</v>
      </c>
      <c r="O78" s="2" t="s">
        <v>23</v>
      </c>
      <c r="P78" s="2" t="s">
        <v>24</v>
      </c>
    </row>
    <row r="79" spans="1:16" x14ac:dyDescent="0.25">
      <c r="A79" s="2" t="s">
        <v>3881</v>
      </c>
      <c r="B79" s="3">
        <v>45334</v>
      </c>
      <c r="C79" s="2" t="s">
        <v>139</v>
      </c>
      <c r="D79" s="2" t="s">
        <v>31</v>
      </c>
      <c r="E79" s="2" t="s">
        <v>37</v>
      </c>
      <c r="F79" s="2" t="s">
        <v>28</v>
      </c>
      <c r="G79" s="2">
        <v>93087960</v>
      </c>
      <c r="H79" s="2" t="s">
        <v>2612</v>
      </c>
      <c r="I79" s="2" t="s">
        <v>3882</v>
      </c>
      <c r="J79" s="2" t="s">
        <v>3883</v>
      </c>
      <c r="K79" s="3">
        <v>45338</v>
      </c>
      <c r="L79" s="2" t="s">
        <v>21</v>
      </c>
      <c r="M79" s="3">
        <v>45355</v>
      </c>
      <c r="N79" s="2" t="s">
        <v>22</v>
      </c>
      <c r="O79" s="2" t="s">
        <v>23</v>
      </c>
      <c r="P79" s="2" t="s">
        <v>24</v>
      </c>
    </row>
    <row r="80" spans="1:16" x14ac:dyDescent="0.25">
      <c r="A80" s="2" t="s">
        <v>3884</v>
      </c>
      <c r="B80" s="3">
        <v>45336</v>
      </c>
      <c r="C80" s="2" t="s">
        <v>139</v>
      </c>
      <c r="D80" s="2" t="s">
        <v>31</v>
      </c>
      <c r="E80" s="2" t="s">
        <v>43</v>
      </c>
      <c r="F80" s="2" t="s">
        <v>28</v>
      </c>
      <c r="G80" s="2">
        <v>0</v>
      </c>
      <c r="H80" s="2" t="s">
        <v>41</v>
      </c>
      <c r="I80" s="2" t="s">
        <v>3885</v>
      </c>
      <c r="J80" s="2" t="s">
        <v>3886</v>
      </c>
      <c r="K80" s="3">
        <v>45338</v>
      </c>
      <c r="L80" s="2" t="s">
        <v>21</v>
      </c>
      <c r="M80" s="3">
        <v>45357</v>
      </c>
      <c r="N80" s="2" t="s">
        <v>22</v>
      </c>
      <c r="O80" s="2" t="s">
        <v>23</v>
      </c>
      <c r="P80" s="2" t="s">
        <v>24</v>
      </c>
    </row>
    <row r="81" spans="1:16" x14ac:dyDescent="0.25">
      <c r="A81" s="2" t="s">
        <v>3889</v>
      </c>
      <c r="B81" s="3">
        <v>45336</v>
      </c>
      <c r="C81" s="2" t="s">
        <v>139</v>
      </c>
      <c r="D81" s="2" t="s">
        <v>31</v>
      </c>
      <c r="E81" s="2" t="s">
        <v>37</v>
      </c>
      <c r="F81" s="2" t="s">
        <v>28</v>
      </c>
      <c r="G81" s="2">
        <v>8907043821</v>
      </c>
      <c r="I81" s="2" t="s">
        <v>3890</v>
      </c>
      <c r="J81" s="2" t="s">
        <v>3891</v>
      </c>
      <c r="K81" s="3">
        <v>45338</v>
      </c>
      <c r="L81" s="2" t="s">
        <v>21</v>
      </c>
      <c r="M81" s="3">
        <v>45357</v>
      </c>
      <c r="N81" s="2" t="s">
        <v>22</v>
      </c>
      <c r="O81" s="2" t="s">
        <v>23</v>
      </c>
      <c r="P81" s="2" t="s">
        <v>24</v>
      </c>
    </row>
    <row r="82" spans="1:16" x14ac:dyDescent="0.25">
      <c r="A82" s="2" t="s">
        <v>3892</v>
      </c>
      <c r="B82" s="3">
        <v>45337</v>
      </c>
      <c r="C82" s="2" t="s">
        <v>139</v>
      </c>
      <c r="D82" s="2" t="s">
        <v>31</v>
      </c>
      <c r="E82" s="2" t="s">
        <v>37</v>
      </c>
      <c r="F82" s="2" t="s">
        <v>28</v>
      </c>
      <c r="G82" s="2">
        <v>800121010</v>
      </c>
      <c r="H82" s="2" t="s">
        <v>54</v>
      </c>
      <c r="I82" s="2" t="s">
        <v>3893</v>
      </c>
      <c r="J82" s="2" t="s">
        <v>3894</v>
      </c>
      <c r="K82" s="3">
        <v>45338</v>
      </c>
      <c r="L82" s="2" t="s">
        <v>21</v>
      </c>
      <c r="M82" s="3">
        <v>45358</v>
      </c>
      <c r="N82" s="2" t="s">
        <v>22</v>
      </c>
      <c r="O82" s="2" t="s">
        <v>23</v>
      </c>
      <c r="P82" s="2" t="s">
        <v>24</v>
      </c>
    </row>
    <row r="83" spans="1:16" x14ac:dyDescent="0.25">
      <c r="A83" s="2" t="s">
        <v>3895</v>
      </c>
      <c r="B83" s="3">
        <v>45337</v>
      </c>
      <c r="C83" s="2" t="s">
        <v>139</v>
      </c>
      <c r="D83" s="2" t="s">
        <v>31</v>
      </c>
      <c r="E83" s="2" t="s">
        <v>37</v>
      </c>
      <c r="F83" s="2" t="s">
        <v>28</v>
      </c>
      <c r="G83" s="2">
        <v>65778293</v>
      </c>
      <c r="H83" s="2" t="s">
        <v>238</v>
      </c>
      <c r="I83" s="2" t="s">
        <v>3896</v>
      </c>
      <c r="J83" s="2" t="s">
        <v>3897</v>
      </c>
      <c r="K83" s="3">
        <v>45338</v>
      </c>
      <c r="L83" s="2" t="s">
        <v>21</v>
      </c>
      <c r="M83" s="3">
        <v>45358</v>
      </c>
      <c r="N83" s="2" t="s">
        <v>22</v>
      </c>
      <c r="O83" s="2" t="s">
        <v>23</v>
      </c>
      <c r="P83" s="2" t="s">
        <v>24</v>
      </c>
    </row>
    <row r="84" spans="1:16" x14ac:dyDescent="0.25">
      <c r="A84" s="2" t="s">
        <v>3526</v>
      </c>
      <c r="B84" s="3">
        <v>45314</v>
      </c>
      <c r="C84" s="2" t="s">
        <v>158</v>
      </c>
      <c r="D84" s="2" t="s">
        <v>26</v>
      </c>
      <c r="E84" s="2" t="s">
        <v>18</v>
      </c>
      <c r="F84" s="2" t="s">
        <v>28</v>
      </c>
      <c r="G84" s="2">
        <v>0</v>
      </c>
      <c r="H84" s="2" t="s">
        <v>3930</v>
      </c>
      <c r="I84" s="2" t="s">
        <v>399</v>
      </c>
      <c r="J84" s="2" t="s">
        <v>3931</v>
      </c>
      <c r="K84" s="3">
        <v>45329</v>
      </c>
      <c r="L84" s="2" t="s">
        <v>30</v>
      </c>
      <c r="M84" s="3">
        <v>45328</v>
      </c>
      <c r="N84" s="2" t="s">
        <v>22</v>
      </c>
      <c r="O84" s="2" t="s">
        <v>23</v>
      </c>
      <c r="P84" s="2" t="s">
        <v>24</v>
      </c>
    </row>
    <row r="85" spans="1:16" x14ac:dyDescent="0.25">
      <c r="A85" s="2" t="s">
        <v>3932</v>
      </c>
      <c r="B85" s="3">
        <v>45315</v>
      </c>
      <c r="C85" s="2" t="s">
        <v>158</v>
      </c>
      <c r="D85" s="2" t="s">
        <v>26</v>
      </c>
      <c r="E85" s="2" t="s">
        <v>18</v>
      </c>
      <c r="F85" s="2" t="s">
        <v>28</v>
      </c>
      <c r="G85" s="2">
        <v>900576263</v>
      </c>
      <c r="H85" s="2" t="s">
        <v>102</v>
      </c>
      <c r="I85" s="2" t="s">
        <v>3933</v>
      </c>
      <c r="J85" s="2" t="s">
        <v>3934</v>
      </c>
      <c r="K85" s="3">
        <v>45321</v>
      </c>
      <c r="L85" s="2" t="s">
        <v>21</v>
      </c>
      <c r="M85" s="3">
        <v>45329</v>
      </c>
      <c r="N85" s="2" t="s">
        <v>125</v>
      </c>
      <c r="O85" s="2" t="s">
        <v>23</v>
      </c>
      <c r="P85" s="2" t="s">
        <v>24</v>
      </c>
    </row>
    <row r="86" spans="1:16" x14ac:dyDescent="0.25">
      <c r="A86" s="2" t="s">
        <v>3941</v>
      </c>
      <c r="B86" s="3">
        <v>45334</v>
      </c>
      <c r="C86" s="2" t="s">
        <v>158</v>
      </c>
      <c r="D86" s="2" t="s">
        <v>17</v>
      </c>
      <c r="E86" s="2" t="s">
        <v>37</v>
      </c>
      <c r="F86" s="2" t="s">
        <v>28</v>
      </c>
      <c r="G86" s="2">
        <v>14233785</v>
      </c>
      <c r="H86" s="2" t="s">
        <v>290</v>
      </c>
      <c r="I86" s="2" t="s">
        <v>3942</v>
      </c>
      <c r="J86" s="2" t="s">
        <v>3943</v>
      </c>
      <c r="K86" s="3">
        <v>45337</v>
      </c>
      <c r="L86" s="2" t="s">
        <v>21</v>
      </c>
      <c r="M86" s="3">
        <v>45355</v>
      </c>
      <c r="N86" s="2" t="s">
        <v>22</v>
      </c>
      <c r="O86" s="2" t="s">
        <v>23</v>
      </c>
      <c r="P86" s="2" t="s">
        <v>24</v>
      </c>
    </row>
    <row r="87" spans="1:16" x14ac:dyDescent="0.25">
      <c r="A87" s="2" t="s">
        <v>3951</v>
      </c>
      <c r="B87" s="3">
        <v>45296</v>
      </c>
      <c r="C87" s="2" t="s">
        <v>227</v>
      </c>
      <c r="D87" s="2" t="s">
        <v>26</v>
      </c>
      <c r="E87" s="2" t="s">
        <v>33</v>
      </c>
      <c r="F87" s="2" t="s">
        <v>28</v>
      </c>
      <c r="G87" s="2">
        <v>0</v>
      </c>
      <c r="H87" s="2" t="s">
        <v>3952</v>
      </c>
      <c r="I87" s="2" t="s">
        <v>3953</v>
      </c>
      <c r="J87" s="2" t="s">
        <v>3920</v>
      </c>
      <c r="K87" s="3">
        <v>45309</v>
      </c>
      <c r="L87" s="2" t="s">
        <v>36</v>
      </c>
      <c r="M87" s="3">
        <v>45310</v>
      </c>
      <c r="N87" s="2" t="s">
        <v>22</v>
      </c>
      <c r="O87" s="2" t="s">
        <v>23</v>
      </c>
      <c r="P87" s="2" t="s">
        <v>24</v>
      </c>
    </row>
    <row r="88" spans="1:16" x14ac:dyDescent="0.25">
      <c r="A88" s="2" t="s">
        <v>3954</v>
      </c>
      <c r="B88" s="3">
        <v>45298</v>
      </c>
      <c r="C88" s="2" t="s">
        <v>227</v>
      </c>
      <c r="D88" s="2" t="s">
        <v>31</v>
      </c>
      <c r="E88" s="2" t="s">
        <v>37</v>
      </c>
      <c r="F88" s="2" t="s">
        <v>28</v>
      </c>
      <c r="G88" s="2">
        <v>1110508790</v>
      </c>
      <c r="H88" s="2" t="s">
        <v>174</v>
      </c>
      <c r="I88" s="2" t="s">
        <v>3955</v>
      </c>
      <c r="J88" s="2" t="s">
        <v>3956</v>
      </c>
      <c r="K88" s="3">
        <v>45324</v>
      </c>
      <c r="L88" s="2" t="s">
        <v>36</v>
      </c>
      <c r="M88" s="3">
        <v>45321</v>
      </c>
      <c r="N88" s="2" t="s">
        <v>22</v>
      </c>
      <c r="O88" s="2" t="s">
        <v>23</v>
      </c>
      <c r="P88" s="2" t="s">
        <v>24</v>
      </c>
    </row>
    <row r="89" spans="1:16" x14ac:dyDescent="0.25">
      <c r="A89" s="2" t="s">
        <v>2215</v>
      </c>
      <c r="B89" s="3">
        <v>45300</v>
      </c>
      <c r="C89" s="2" t="s">
        <v>227</v>
      </c>
      <c r="D89" s="2" t="s">
        <v>17</v>
      </c>
      <c r="E89" s="2" t="s">
        <v>33</v>
      </c>
      <c r="F89" s="2" t="s">
        <v>28</v>
      </c>
      <c r="G89" s="2">
        <v>28979982</v>
      </c>
      <c r="H89" s="2" t="s">
        <v>3959</v>
      </c>
      <c r="I89" s="2" t="s">
        <v>3960</v>
      </c>
      <c r="J89" s="2" t="s">
        <v>3961</v>
      </c>
      <c r="K89" s="3">
        <v>45307</v>
      </c>
      <c r="L89" s="2" t="s">
        <v>21</v>
      </c>
      <c r="M89" s="3">
        <v>45314</v>
      </c>
      <c r="N89" s="2" t="s">
        <v>125</v>
      </c>
      <c r="O89" s="2" t="s">
        <v>23</v>
      </c>
      <c r="P89" s="2" t="s">
        <v>24</v>
      </c>
    </row>
    <row r="90" spans="1:16" x14ac:dyDescent="0.25">
      <c r="A90" s="2" t="s">
        <v>3966</v>
      </c>
      <c r="B90" s="3">
        <v>45300</v>
      </c>
      <c r="C90" s="2" t="s">
        <v>227</v>
      </c>
      <c r="D90" s="2" t="s">
        <v>17</v>
      </c>
      <c r="E90" s="2" t="s">
        <v>18</v>
      </c>
      <c r="F90" s="2" t="s">
        <v>28</v>
      </c>
      <c r="G90" s="2">
        <v>14232206</v>
      </c>
      <c r="H90" s="2" t="s">
        <v>3967</v>
      </c>
      <c r="I90" s="2" t="s">
        <v>3968</v>
      </c>
      <c r="J90" s="2" t="s">
        <v>3969</v>
      </c>
      <c r="K90" s="3">
        <v>45309</v>
      </c>
      <c r="L90" s="2" t="s">
        <v>30</v>
      </c>
      <c r="M90" s="3">
        <v>45314</v>
      </c>
      <c r="N90" s="2" t="s">
        <v>125</v>
      </c>
      <c r="O90" s="2" t="s">
        <v>23</v>
      </c>
      <c r="P90" s="2" t="s">
        <v>24</v>
      </c>
    </row>
    <row r="91" spans="1:16" x14ac:dyDescent="0.25">
      <c r="A91" s="2" t="s">
        <v>3970</v>
      </c>
      <c r="B91" s="3">
        <v>45301</v>
      </c>
      <c r="C91" s="2" t="s">
        <v>227</v>
      </c>
      <c r="D91" s="2" t="s">
        <v>17</v>
      </c>
      <c r="E91" s="2" t="s">
        <v>44</v>
      </c>
      <c r="F91" s="2" t="s">
        <v>28</v>
      </c>
      <c r="G91" s="2">
        <v>41790214</v>
      </c>
      <c r="H91" s="2" t="s">
        <v>282</v>
      </c>
      <c r="I91" s="2" t="s">
        <v>3971</v>
      </c>
      <c r="J91" s="2" t="s">
        <v>3972</v>
      </c>
      <c r="K91" s="3">
        <v>45337</v>
      </c>
      <c r="L91" s="2" t="s">
        <v>21</v>
      </c>
      <c r="M91" s="3">
        <v>45322</v>
      </c>
      <c r="N91" s="2" t="s">
        <v>125</v>
      </c>
      <c r="O91" s="2" t="s">
        <v>23</v>
      </c>
      <c r="P91" s="2" t="s">
        <v>24</v>
      </c>
    </row>
    <row r="92" spans="1:16" x14ac:dyDescent="0.25">
      <c r="A92" s="2" t="s">
        <v>3973</v>
      </c>
      <c r="B92" s="3">
        <v>45301</v>
      </c>
      <c r="C92" s="2" t="s">
        <v>227</v>
      </c>
      <c r="D92" s="2" t="s">
        <v>17</v>
      </c>
      <c r="E92" s="2" t="s">
        <v>44</v>
      </c>
      <c r="F92" s="2" t="s">
        <v>28</v>
      </c>
      <c r="G92" s="2">
        <v>1094908683</v>
      </c>
      <c r="H92" s="2" t="s">
        <v>3974</v>
      </c>
      <c r="I92" s="2" t="s">
        <v>3975</v>
      </c>
      <c r="J92" s="2" t="s">
        <v>3976</v>
      </c>
      <c r="K92" s="3">
        <v>45309</v>
      </c>
      <c r="L92" s="2" t="s">
        <v>21</v>
      </c>
      <c r="M92" s="3">
        <v>45322</v>
      </c>
      <c r="N92" s="2" t="s">
        <v>125</v>
      </c>
      <c r="O92" s="2" t="s">
        <v>23</v>
      </c>
      <c r="P92" s="2" t="s">
        <v>24</v>
      </c>
    </row>
    <row r="93" spans="1:16" x14ac:dyDescent="0.25">
      <c r="A93" s="2" t="s">
        <v>3977</v>
      </c>
      <c r="B93" s="3">
        <v>45301</v>
      </c>
      <c r="C93" s="2" t="s">
        <v>227</v>
      </c>
      <c r="D93" s="2" t="s">
        <v>17</v>
      </c>
      <c r="E93" s="2" t="s">
        <v>44</v>
      </c>
      <c r="F93" s="2" t="s">
        <v>28</v>
      </c>
      <c r="G93" s="2">
        <v>3293457</v>
      </c>
      <c r="H93" s="2" t="s">
        <v>413</v>
      </c>
      <c r="I93" s="2" t="s">
        <v>3978</v>
      </c>
      <c r="J93" s="2" t="s">
        <v>3979</v>
      </c>
      <c r="K93" s="3">
        <v>45315</v>
      </c>
      <c r="L93" s="2" t="s">
        <v>30</v>
      </c>
      <c r="M93" s="3">
        <v>45322</v>
      </c>
      <c r="N93" s="2" t="s">
        <v>125</v>
      </c>
      <c r="O93" s="2" t="s">
        <v>23</v>
      </c>
      <c r="P93" s="2" t="s">
        <v>24</v>
      </c>
    </row>
    <row r="94" spans="1:16" x14ac:dyDescent="0.25">
      <c r="A94" s="2" t="s">
        <v>3980</v>
      </c>
      <c r="B94" s="3">
        <v>45301</v>
      </c>
      <c r="C94" s="2" t="s">
        <v>227</v>
      </c>
      <c r="D94" s="2" t="s">
        <v>17</v>
      </c>
      <c r="E94" s="2" t="s">
        <v>44</v>
      </c>
      <c r="F94" s="2" t="s">
        <v>28</v>
      </c>
      <c r="G94" s="2">
        <v>93371430</v>
      </c>
      <c r="H94" s="2" t="s">
        <v>151</v>
      </c>
      <c r="I94" s="2" t="s">
        <v>3981</v>
      </c>
      <c r="J94" s="2" t="s">
        <v>3982</v>
      </c>
      <c r="K94" s="3">
        <v>45320</v>
      </c>
      <c r="L94" s="2" t="s">
        <v>36</v>
      </c>
      <c r="M94" s="3">
        <v>45322</v>
      </c>
      <c r="N94" s="2" t="s">
        <v>22</v>
      </c>
      <c r="O94" s="2" t="s">
        <v>23</v>
      </c>
      <c r="P94" s="2" t="s">
        <v>24</v>
      </c>
    </row>
    <row r="95" spans="1:16" x14ac:dyDescent="0.25">
      <c r="A95" s="2" t="s">
        <v>3985</v>
      </c>
      <c r="B95" s="3">
        <v>45302</v>
      </c>
      <c r="C95" s="2" t="s">
        <v>227</v>
      </c>
      <c r="D95" s="2" t="s">
        <v>17</v>
      </c>
      <c r="E95" s="2" t="s">
        <v>33</v>
      </c>
      <c r="F95" s="2" t="s">
        <v>28</v>
      </c>
      <c r="G95" s="2">
        <v>79354541</v>
      </c>
      <c r="H95" s="2" t="s">
        <v>3986</v>
      </c>
      <c r="I95" s="2" t="s">
        <v>3987</v>
      </c>
      <c r="J95" s="2" t="s">
        <v>3988</v>
      </c>
      <c r="K95" s="3">
        <v>45309</v>
      </c>
      <c r="L95" s="2" t="s">
        <v>21</v>
      </c>
      <c r="M95" s="3">
        <v>45316</v>
      </c>
      <c r="N95" s="2" t="s">
        <v>125</v>
      </c>
      <c r="O95" s="2" t="s">
        <v>23</v>
      </c>
      <c r="P95" s="2" t="s">
        <v>24</v>
      </c>
    </row>
    <row r="96" spans="1:16" x14ac:dyDescent="0.25">
      <c r="A96" s="2" t="s">
        <v>3992</v>
      </c>
      <c r="B96" s="3">
        <v>45302</v>
      </c>
      <c r="C96" s="2" t="s">
        <v>227</v>
      </c>
      <c r="D96" s="2" t="s">
        <v>17</v>
      </c>
      <c r="E96" s="2" t="s">
        <v>18</v>
      </c>
      <c r="F96" s="2" t="s">
        <v>28</v>
      </c>
      <c r="G96" s="2">
        <v>1110480003</v>
      </c>
      <c r="H96" s="2" t="s">
        <v>233</v>
      </c>
      <c r="I96" s="2" t="s">
        <v>3993</v>
      </c>
      <c r="J96" s="2" t="s">
        <v>3994</v>
      </c>
      <c r="K96" s="3">
        <v>45316</v>
      </c>
      <c r="L96" s="2" t="s">
        <v>21</v>
      </c>
      <c r="M96" s="3">
        <v>45316</v>
      </c>
      <c r="N96" s="2" t="s">
        <v>125</v>
      </c>
      <c r="O96" s="2" t="s">
        <v>23</v>
      </c>
      <c r="P96" s="2" t="s">
        <v>24</v>
      </c>
    </row>
    <row r="97" spans="1:16" x14ac:dyDescent="0.25">
      <c r="A97" s="2" t="s">
        <v>4001</v>
      </c>
      <c r="B97" s="3">
        <v>45303</v>
      </c>
      <c r="C97" s="2" t="s">
        <v>227</v>
      </c>
      <c r="D97" s="2" t="s">
        <v>17</v>
      </c>
      <c r="E97" s="2" t="s">
        <v>33</v>
      </c>
      <c r="F97" s="2" t="s">
        <v>28</v>
      </c>
      <c r="G97" s="2">
        <v>39576483</v>
      </c>
      <c r="H97" s="2" t="s">
        <v>322</v>
      </c>
      <c r="I97" s="2" t="s">
        <v>4002</v>
      </c>
      <c r="J97" s="2" t="s">
        <v>4003</v>
      </c>
      <c r="K97" s="3">
        <v>45309</v>
      </c>
      <c r="L97" s="2" t="s">
        <v>21</v>
      </c>
      <c r="M97" s="3">
        <v>45317</v>
      </c>
      <c r="N97" s="2" t="s">
        <v>22</v>
      </c>
      <c r="O97" s="2" t="s">
        <v>23</v>
      </c>
      <c r="P97" s="2" t="s">
        <v>24</v>
      </c>
    </row>
    <row r="98" spans="1:16" x14ac:dyDescent="0.25">
      <c r="A98" s="2" t="s">
        <v>330</v>
      </c>
      <c r="B98" s="3">
        <v>45306</v>
      </c>
      <c r="C98" s="2" t="s">
        <v>227</v>
      </c>
      <c r="D98" s="2" t="s">
        <v>31</v>
      </c>
      <c r="E98" s="2" t="s">
        <v>44</v>
      </c>
      <c r="F98" s="2" t="s">
        <v>28</v>
      </c>
      <c r="G98" s="2">
        <v>1110538582</v>
      </c>
      <c r="H98" s="2" t="s">
        <v>4025</v>
      </c>
      <c r="I98" s="2" t="s">
        <v>4026</v>
      </c>
      <c r="J98" s="2" t="s">
        <v>4027</v>
      </c>
      <c r="K98" s="3">
        <v>45322</v>
      </c>
      <c r="L98" s="2" t="s">
        <v>30</v>
      </c>
      <c r="M98" s="3">
        <v>45327</v>
      </c>
      <c r="N98" s="2" t="s">
        <v>22</v>
      </c>
      <c r="O98" s="2" t="s">
        <v>23</v>
      </c>
      <c r="P98" s="2" t="s">
        <v>24</v>
      </c>
    </row>
    <row r="99" spans="1:16" x14ac:dyDescent="0.25">
      <c r="A99" s="2" t="s">
        <v>4028</v>
      </c>
      <c r="B99" s="3">
        <v>45306</v>
      </c>
      <c r="C99" s="2" t="s">
        <v>227</v>
      </c>
      <c r="D99" s="2" t="s">
        <v>31</v>
      </c>
      <c r="E99" s="2" t="s">
        <v>44</v>
      </c>
      <c r="F99" s="2" t="s">
        <v>28</v>
      </c>
      <c r="G99" s="2">
        <v>1110538582</v>
      </c>
      <c r="H99" s="2" t="s">
        <v>4025</v>
      </c>
      <c r="I99" s="2" t="s">
        <v>4026</v>
      </c>
      <c r="J99" s="2" t="s">
        <v>4027</v>
      </c>
      <c r="K99" s="3">
        <v>45322</v>
      </c>
      <c r="L99" s="2" t="s">
        <v>30</v>
      </c>
      <c r="M99" s="3">
        <v>45327</v>
      </c>
      <c r="N99" s="2" t="s">
        <v>22</v>
      </c>
      <c r="O99" s="2" t="s">
        <v>23</v>
      </c>
      <c r="P99" s="2" t="s">
        <v>24</v>
      </c>
    </row>
    <row r="100" spans="1:16" x14ac:dyDescent="0.25">
      <c r="A100" s="2" t="s">
        <v>4034</v>
      </c>
      <c r="B100" s="3">
        <v>45307</v>
      </c>
      <c r="C100" s="2" t="s">
        <v>227</v>
      </c>
      <c r="D100" s="2" t="s">
        <v>26</v>
      </c>
      <c r="E100" s="2" t="s">
        <v>42</v>
      </c>
      <c r="F100" s="2" t="s">
        <v>28</v>
      </c>
      <c r="G100" s="2">
        <v>999916318</v>
      </c>
      <c r="H100" s="2" t="s">
        <v>4035</v>
      </c>
      <c r="I100" s="2" t="s">
        <v>4036</v>
      </c>
      <c r="J100" s="2" t="s">
        <v>4037</v>
      </c>
      <c r="K100" s="3">
        <v>45309</v>
      </c>
      <c r="L100" s="2" t="s">
        <v>21</v>
      </c>
      <c r="M100" s="3">
        <v>45321</v>
      </c>
      <c r="N100" s="2" t="s">
        <v>22</v>
      </c>
      <c r="O100" s="2" t="s">
        <v>23</v>
      </c>
      <c r="P100" s="2" t="s">
        <v>24</v>
      </c>
    </row>
    <row r="101" spans="1:16" x14ac:dyDescent="0.25">
      <c r="A101" s="2" t="s">
        <v>3618</v>
      </c>
      <c r="B101" s="3">
        <v>45308</v>
      </c>
      <c r="C101" s="2" t="s">
        <v>227</v>
      </c>
      <c r="D101" s="2" t="s">
        <v>17</v>
      </c>
      <c r="E101" s="2" t="s">
        <v>42</v>
      </c>
      <c r="F101" s="2" t="s">
        <v>28</v>
      </c>
      <c r="G101" s="2">
        <v>8001136727</v>
      </c>
      <c r="H101" s="2" t="s">
        <v>2212</v>
      </c>
      <c r="I101" s="2" t="s">
        <v>4040</v>
      </c>
      <c r="J101" s="2" t="s">
        <v>4041</v>
      </c>
      <c r="K101" s="3">
        <v>45310</v>
      </c>
      <c r="L101" s="2" t="s">
        <v>21</v>
      </c>
      <c r="M101" s="3">
        <v>45322</v>
      </c>
      <c r="N101" s="2" t="s">
        <v>22</v>
      </c>
      <c r="O101" s="2" t="s">
        <v>23</v>
      </c>
      <c r="P101" s="2" t="s">
        <v>24</v>
      </c>
    </row>
    <row r="102" spans="1:16" x14ac:dyDescent="0.25">
      <c r="A102" s="2" t="s">
        <v>4042</v>
      </c>
      <c r="B102" s="3">
        <v>45308</v>
      </c>
      <c r="C102" s="2" t="s">
        <v>227</v>
      </c>
      <c r="D102" s="2" t="s">
        <v>17</v>
      </c>
      <c r="E102" s="2" t="s">
        <v>33</v>
      </c>
      <c r="F102" s="2" t="s">
        <v>28</v>
      </c>
      <c r="G102" s="2">
        <v>76341553</v>
      </c>
      <c r="H102" s="2" t="s">
        <v>4043</v>
      </c>
      <c r="I102" s="2" t="s">
        <v>4044</v>
      </c>
      <c r="J102" s="2" t="s">
        <v>4045</v>
      </c>
      <c r="K102" s="3">
        <v>45315</v>
      </c>
      <c r="L102" s="2" t="s">
        <v>21</v>
      </c>
      <c r="M102" s="3">
        <v>45322</v>
      </c>
      <c r="N102" s="2" t="s">
        <v>22</v>
      </c>
      <c r="O102" s="2" t="s">
        <v>23</v>
      </c>
      <c r="P102" s="2" t="s">
        <v>24</v>
      </c>
    </row>
    <row r="103" spans="1:16" x14ac:dyDescent="0.25">
      <c r="A103" s="2" t="s">
        <v>4068</v>
      </c>
      <c r="B103" s="3">
        <v>45310</v>
      </c>
      <c r="C103" s="2" t="s">
        <v>227</v>
      </c>
      <c r="D103" s="2" t="s">
        <v>26</v>
      </c>
      <c r="E103" s="2" t="s">
        <v>18</v>
      </c>
      <c r="F103" s="2" t="s">
        <v>28</v>
      </c>
      <c r="G103" s="2">
        <v>800021254</v>
      </c>
      <c r="H103" s="2" t="s">
        <v>2492</v>
      </c>
      <c r="I103" s="2" t="s">
        <v>4069</v>
      </c>
      <c r="J103" s="2" t="s">
        <v>4070</v>
      </c>
      <c r="K103" s="3">
        <v>45321</v>
      </c>
      <c r="L103" s="2" t="s">
        <v>30</v>
      </c>
      <c r="M103" s="3">
        <v>45324</v>
      </c>
      <c r="N103" s="2" t="s">
        <v>22</v>
      </c>
      <c r="O103" s="2" t="s">
        <v>23</v>
      </c>
      <c r="P103" s="2" t="s">
        <v>24</v>
      </c>
    </row>
    <row r="104" spans="1:16" x14ac:dyDescent="0.25">
      <c r="A104" s="2" t="s">
        <v>4071</v>
      </c>
      <c r="B104" s="3">
        <v>45313</v>
      </c>
      <c r="C104" s="2" t="s">
        <v>227</v>
      </c>
      <c r="D104" s="2" t="s">
        <v>26</v>
      </c>
      <c r="E104" s="2" t="s">
        <v>18</v>
      </c>
      <c r="F104" s="2" t="s">
        <v>28</v>
      </c>
      <c r="G104" s="2">
        <v>79939011</v>
      </c>
      <c r="H104" s="2" t="s">
        <v>4072</v>
      </c>
      <c r="I104" s="2" t="s">
        <v>4073</v>
      </c>
      <c r="J104" s="2" t="s">
        <v>4074</v>
      </c>
      <c r="K104" s="3">
        <v>45324</v>
      </c>
      <c r="L104" s="2" t="s">
        <v>30</v>
      </c>
      <c r="M104" s="3">
        <v>45327</v>
      </c>
      <c r="N104" s="2" t="s">
        <v>22</v>
      </c>
      <c r="O104" s="2" t="s">
        <v>23</v>
      </c>
      <c r="P104" s="2" t="s">
        <v>24</v>
      </c>
    </row>
    <row r="105" spans="1:16" x14ac:dyDescent="0.25">
      <c r="A105" s="2" t="s">
        <v>4078</v>
      </c>
      <c r="B105" s="3">
        <v>45314</v>
      </c>
      <c r="C105" s="2" t="s">
        <v>227</v>
      </c>
      <c r="D105" s="2" t="s">
        <v>17</v>
      </c>
      <c r="E105" s="2" t="s">
        <v>33</v>
      </c>
      <c r="F105" s="2" t="s">
        <v>28</v>
      </c>
      <c r="G105" s="2">
        <v>65758559</v>
      </c>
      <c r="H105" s="2" t="s">
        <v>1907</v>
      </c>
      <c r="I105" s="2" t="s">
        <v>4079</v>
      </c>
      <c r="J105" s="2" t="s">
        <v>4080</v>
      </c>
      <c r="K105" s="3">
        <v>45323</v>
      </c>
      <c r="L105" s="2" t="s">
        <v>30</v>
      </c>
      <c r="M105" s="3">
        <v>45328</v>
      </c>
      <c r="N105" s="2" t="s">
        <v>22</v>
      </c>
      <c r="O105" s="2" t="s">
        <v>23</v>
      </c>
      <c r="P105" s="2" t="s">
        <v>24</v>
      </c>
    </row>
    <row r="106" spans="1:16" x14ac:dyDescent="0.25">
      <c r="A106" s="2" t="s">
        <v>4081</v>
      </c>
      <c r="B106" s="3">
        <v>45314</v>
      </c>
      <c r="C106" s="2" t="s">
        <v>227</v>
      </c>
      <c r="D106" s="2" t="s">
        <v>17</v>
      </c>
      <c r="E106" s="2" t="s">
        <v>33</v>
      </c>
      <c r="F106" s="2" t="s">
        <v>28</v>
      </c>
      <c r="G106" s="2">
        <v>28534609</v>
      </c>
      <c r="H106" s="2" t="s">
        <v>4082</v>
      </c>
      <c r="I106" s="2" t="s">
        <v>4083</v>
      </c>
      <c r="J106" s="2" t="s">
        <v>4084</v>
      </c>
      <c r="K106" s="3">
        <v>45321</v>
      </c>
      <c r="L106" s="2" t="s">
        <v>21</v>
      </c>
      <c r="M106" s="3">
        <v>45328</v>
      </c>
      <c r="N106" s="2" t="s">
        <v>22</v>
      </c>
      <c r="O106" s="2" t="s">
        <v>23</v>
      </c>
      <c r="P106" s="2" t="s">
        <v>24</v>
      </c>
    </row>
    <row r="107" spans="1:16" x14ac:dyDescent="0.25">
      <c r="A107" s="2" t="s">
        <v>4089</v>
      </c>
      <c r="B107" s="3">
        <v>45315</v>
      </c>
      <c r="C107" s="2" t="s">
        <v>227</v>
      </c>
      <c r="D107" s="2" t="s">
        <v>26</v>
      </c>
      <c r="E107" s="2" t="s">
        <v>18</v>
      </c>
      <c r="F107" s="2" t="s">
        <v>28</v>
      </c>
      <c r="G107" s="2">
        <v>860354101</v>
      </c>
      <c r="H107" s="2" t="s">
        <v>4090</v>
      </c>
      <c r="I107" s="2" t="s">
        <v>4091</v>
      </c>
      <c r="J107" s="2">
        <v>6149</v>
      </c>
      <c r="K107" s="3">
        <v>45329</v>
      </c>
      <c r="L107" s="2" t="s">
        <v>36</v>
      </c>
      <c r="M107" s="3">
        <v>45329</v>
      </c>
      <c r="N107" s="2" t="s">
        <v>125</v>
      </c>
      <c r="O107" s="2" t="s">
        <v>23</v>
      </c>
      <c r="P107" s="2" t="s">
        <v>24</v>
      </c>
    </row>
    <row r="108" spans="1:16" x14ac:dyDescent="0.25">
      <c r="A108" s="2" t="s">
        <v>4092</v>
      </c>
      <c r="B108" s="3">
        <v>45315</v>
      </c>
      <c r="C108" s="2" t="s">
        <v>227</v>
      </c>
      <c r="D108" s="2" t="s">
        <v>17</v>
      </c>
      <c r="E108" s="2" t="s">
        <v>33</v>
      </c>
      <c r="F108" s="2" t="s">
        <v>28</v>
      </c>
      <c r="G108" s="2">
        <v>65739420</v>
      </c>
      <c r="H108" s="2" t="s">
        <v>4093</v>
      </c>
      <c r="I108" s="2" t="s">
        <v>4094</v>
      </c>
      <c r="J108" s="2" t="s">
        <v>4095</v>
      </c>
      <c r="K108" s="3">
        <v>45321</v>
      </c>
      <c r="L108" s="2" t="s">
        <v>21</v>
      </c>
      <c r="M108" s="3">
        <v>45329</v>
      </c>
      <c r="N108" s="2" t="s">
        <v>125</v>
      </c>
      <c r="O108" s="2" t="s">
        <v>23</v>
      </c>
      <c r="P108" s="2" t="s">
        <v>24</v>
      </c>
    </row>
    <row r="109" spans="1:16" x14ac:dyDescent="0.25">
      <c r="A109" s="2" t="s">
        <v>4096</v>
      </c>
      <c r="B109" s="3">
        <v>45315</v>
      </c>
      <c r="C109" s="2" t="s">
        <v>227</v>
      </c>
      <c r="D109" s="2" t="s">
        <v>17</v>
      </c>
      <c r="E109" s="2" t="s">
        <v>18</v>
      </c>
      <c r="F109" s="2" t="s">
        <v>28</v>
      </c>
      <c r="G109" s="2">
        <v>517381532</v>
      </c>
      <c r="H109" s="2" t="s">
        <v>4097</v>
      </c>
      <c r="I109" s="2" t="s">
        <v>4098</v>
      </c>
      <c r="J109" s="2" t="s">
        <v>4099</v>
      </c>
      <c r="K109" s="3">
        <v>45317</v>
      </c>
      <c r="L109" s="2" t="s">
        <v>21</v>
      </c>
      <c r="M109" s="3">
        <v>45329</v>
      </c>
      <c r="N109" s="2" t="s">
        <v>22</v>
      </c>
      <c r="O109" s="2" t="s">
        <v>23</v>
      </c>
      <c r="P109" s="2" t="s">
        <v>24</v>
      </c>
    </row>
    <row r="110" spans="1:16" x14ac:dyDescent="0.25">
      <c r="A110" s="2" t="s">
        <v>4110</v>
      </c>
      <c r="B110" s="3">
        <v>45316</v>
      </c>
      <c r="C110" s="2" t="s">
        <v>227</v>
      </c>
      <c r="D110" s="2" t="s">
        <v>17</v>
      </c>
      <c r="E110" s="2" t="s">
        <v>33</v>
      </c>
      <c r="F110" s="2" t="s">
        <v>28</v>
      </c>
      <c r="G110" s="2">
        <v>65731777</v>
      </c>
      <c r="H110" s="2" t="s">
        <v>4111</v>
      </c>
      <c r="I110" s="2" t="s">
        <v>4112</v>
      </c>
      <c r="J110" s="2" t="s">
        <v>4113</v>
      </c>
      <c r="K110" s="3">
        <v>45324</v>
      </c>
      <c r="L110" s="2" t="s">
        <v>30</v>
      </c>
      <c r="M110" s="3">
        <v>45330</v>
      </c>
      <c r="N110" s="2" t="s">
        <v>22</v>
      </c>
      <c r="O110" s="2" t="s">
        <v>23</v>
      </c>
      <c r="P110" s="2" t="s">
        <v>24</v>
      </c>
    </row>
    <row r="111" spans="1:16" x14ac:dyDescent="0.25">
      <c r="A111" s="2" t="s">
        <v>4114</v>
      </c>
      <c r="B111" s="3">
        <v>45316</v>
      </c>
      <c r="C111" s="2" t="s">
        <v>227</v>
      </c>
      <c r="D111" s="2" t="s">
        <v>17</v>
      </c>
      <c r="E111" s="2" t="s">
        <v>33</v>
      </c>
      <c r="F111" s="2" t="s">
        <v>28</v>
      </c>
      <c r="G111" s="2">
        <v>23809891</v>
      </c>
      <c r="H111" s="2" t="s">
        <v>4115</v>
      </c>
      <c r="I111" s="2" t="s">
        <v>4116</v>
      </c>
      <c r="J111" s="2" t="s">
        <v>4117</v>
      </c>
      <c r="K111" s="3">
        <v>45324</v>
      </c>
      <c r="L111" s="2" t="s">
        <v>30</v>
      </c>
      <c r="M111" s="3">
        <v>45330</v>
      </c>
      <c r="N111" s="2" t="s">
        <v>22</v>
      </c>
      <c r="O111" s="2" t="s">
        <v>23</v>
      </c>
      <c r="P111" s="2" t="s">
        <v>24</v>
      </c>
    </row>
    <row r="112" spans="1:16" x14ac:dyDescent="0.25">
      <c r="A112" s="2" t="s">
        <v>4122</v>
      </c>
      <c r="B112" s="3">
        <v>45317</v>
      </c>
      <c r="C112" s="2" t="s">
        <v>227</v>
      </c>
      <c r="D112" s="2" t="s">
        <v>17</v>
      </c>
      <c r="E112" s="2" t="s">
        <v>33</v>
      </c>
      <c r="F112" s="2" t="s">
        <v>28</v>
      </c>
      <c r="G112" s="2">
        <v>93180476</v>
      </c>
      <c r="H112" s="2" t="s">
        <v>4123</v>
      </c>
      <c r="I112" s="2" t="s">
        <v>4124</v>
      </c>
      <c r="J112" s="2" t="s">
        <v>4125</v>
      </c>
      <c r="K112" s="3">
        <v>45323</v>
      </c>
      <c r="L112" s="2" t="s">
        <v>21</v>
      </c>
      <c r="M112" s="3">
        <v>45331</v>
      </c>
      <c r="N112" s="2" t="s">
        <v>125</v>
      </c>
      <c r="O112" s="2" t="s">
        <v>23</v>
      </c>
      <c r="P112" s="2" t="s">
        <v>24</v>
      </c>
    </row>
    <row r="113" spans="1:16" x14ac:dyDescent="0.25">
      <c r="A113" s="2" t="s">
        <v>4126</v>
      </c>
      <c r="B113" s="3">
        <v>45320</v>
      </c>
      <c r="C113" s="2" t="s">
        <v>227</v>
      </c>
      <c r="D113" s="2" t="s">
        <v>17</v>
      </c>
      <c r="E113" s="2" t="s">
        <v>18</v>
      </c>
      <c r="F113" s="2" t="s">
        <v>28</v>
      </c>
      <c r="G113" s="2">
        <v>900708530</v>
      </c>
      <c r="H113" s="2" t="s">
        <v>365</v>
      </c>
      <c r="I113" s="2" t="s">
        <v>4127</v>
      </c>
      <c r="J113" s="2" t="s">
        <v>4128</v>
      </c>
      <c r="K113" s="3">
        <v>45323</v>
      </c>
      <c r="L113" s="2" t="s">
        <v>21</v>
      </c>
      <c r="M113" s="3">
        <v>45334</v>
      </c>
      <c r="N113" s="2" t="s">
        <v>125</v>
      </c>
      <c r="O113" s="2" t="s">
        <v>23</v>
      </c>
      <c r="P113" s="2" t="s">
        <v>24</v>
      </c>
    </row>
    <row r="114" spans="1:16" x14ac:dyDescent="0.25">
      <c r="A114" s="2" t="s">
        <v>4129</v>
      </c>
      <c r="B114" s="3">
        <v>45320</v>
      </c>
      <c r="C114" s="2" t="s">
        <v>227</v>
      </c>
      <c r="D114" s="2" t="s">
        <v>17</v>
      </c>
      <c r="E114" s="2" t="s">
        <v>33</v>
      </c>
      <c r="F114" s="2" t="s">
        <v>28</v>
      </c>
      <c r="G114" s="2">
        <v>1074414559</v>
      </c>
      <c r="H114" s="2" t="s">
        <v>4130</v>
      </c>
      <c r="I114" s="2" t="s">
        <v>4131</v>
      </c>
      <c r="J114" s="2" t="s">
        <v>4132</v>
      </c>
      <c r="K114" s="3">
        <v>45330</v>
      </c>
      <c r="L114" s="2" t="s">
        <v>30</v>
      </c>
      <c r="M114" s="3">
        <v>45334</v>
      </c>
      <c r="N114" s="2" t="s">
        <v>22</v>
      </c>
      <c r="O114" s="2" t="s">
        <v>23</v>
      </c>
      <c r="P114" s="2" t="s">
        <v>24</v>
      </c>
    </row>
    <row r="115" spans="1:16" x14ac:dyDescent="0.25">
      <c r="A115" s="2" t="s">
        <v>4133</v>
      </c>
      <c r="B115" s="3">
        <v>45321</v>
      </c>
      <c r="C115" s="2" t="s">
        <v>227</v>
      </c>
      <c r="D115" s="2" t="s">
        <v>17</v>
      </c>
      <c r="E115" s="2" t="s">
        <v>33</v>
      </c>
      <c r="F115" s="2" t="s">
        <v>28</v>
      </c>
      <c r="G115" s="2">
        <v>901003483</v>
      </c>
      <c r="H115" s="2" t="s">
        <v>4134</v>
      </c>
      <c r="I115" s="2" t="s">
        <v>4135</v>
      </c>
      <c r="J115" s="2" t="s">
        <v>4136</v>
      </c>
      <c r="K115" s="3">
        <v>45323</v>
      </c>
      <c r="L115" s="2" t="s">
        <v>21</v>
      </c>
      <c r="M115" s="3">
        <v>45335</v>
      </c>
      <c r="N115" s="2" t="s">
        <v>125</v>
      </c>
      <c r="O115" s="2" t="s">
        <v>23</v>
      </c>
      <c r="P115" s="2" t="s">
        <v>24</v>
      </c>
    </row>
    <row r="116" spans="1:16" x14ac:dyDescent="0.25">
      <c r="A116" s="2" t="s">
        <v>4139</v>
      </c>
      <c r="B116" s="3">
        <v>45321</v>
      </c>
      <c r="C116" s="2" t="s">
        <v>227</v>
      </c>
      <c r="D116" s="2" t="s">
        <v>17</v>
      </c>
      <c r="E116" s="2" t="s">
        <v>33</v>
      </c>
      <c r="F116" s="2" t="s">
        <v>28</v>
      </c>
      <c r="G116" s="2">
        <v>5946328</v>
      </c>
      <c r="H116" s="2" t="s">
        <v>4140</v>
      </c>
      <c r="I116" s="2" t="s">
        <v>4141</v>
      </c>
      <c r="J116" s="2" t="s">
        <v>4142</v>
      </c>
      <c r="K116" s="3">
        <v>45331</v>
      </c>
      <c r="L116" s="2" t="s">
        <v>30</v>
      </c>
      <c r="M116" s="3">
        <v>45335</v>
      </c>
      <c r="N116" s="2" t="s">
        <v>22</v>
      </c>
      <c r="O116" s="2" t="s">
        <v>23</v>
      </c>
      <c r="P116" s="2" t="s">
        <v>24</v>
      </c>
    </row>
    <row r="117" spans="1:16" x14ac:dyDescent="0.25">
      <c r="A117" s="2" t="s">
        <v>4146</v>
      </c>
      <c r="B117" s="3">
        <v>45322</v>
      </c>
      <c r="C117" s="2" t="s">
        <v>227</v>
      </c>
      <c r="D117" s="2" t="s">
        <v>17</v>
      </c>
      <c r="E117" s="2" t="s">
        <v>44</v>
      </c>
      <c r="F117" s="2" t="s">
        <v>28</v>
      </c>
      <c r="G117" s="2">
        <v>14226486</v>
      </c>
      <c r="H117" s="2" t="s">
        <v>305</v>
      </c>
      <c r="I117" s="2" t="s">
        <v>4147</v>
      </c>
      <c r="J117" s="2" t="s">
        <v>4148</v>
      </c>
      <c r="K117" s="3">
        <v>45331</v>
      </c>
      <c r="L117" s="2" t="s">
        <v>21</v>
      </c>
      <c r="M117" s="3">
        <v>45343</v>
      </c>
      <c r="N117" s="2" t="s">
        <v>125</v>
      </c>
      <c r="O117" s="2" t="s">
        <v>23</v>
      </c>
      <c r="P117" s="2" t="s">
        <v>24</v>
      </c>
    </row>
    <row r="118" spans="1:16" x14ac:dyDescent="0.25">
      <c r="A118" s="2" t="s">
        <v>4149</v>
      </c>
      <c r="B118" s="3">
        <v>45322</v>
      </c>
      <c r="C118" s="2" t="s">
        <v>227</v>
      </c>
      <c r="D118" s="2" t="s">
        <v>26</v>
      </c>
      <c r="E118" s="2" t="s">
        <v>33</v>
      </c>
      <c r="F118" s="2" t="s">
        <v>28</v>
      </c>
      <c r="G118" s="2">
        <v>51738153</v>
      </c>
      <c r="H118" s="2" t="s">
        <v>160</v>
      </c>
      <c r="I118" s="2" t="s">
        <v>4150</v>
      </c>
      <c r="J118" s="2" t="s">
        <v>4151</v>
      </c>
      <c r="K118" s="3">
        <v>45329</v>
      </c>
      <c r="L118" s="2" t="s">
        <v>21</v>
      </c>
      <c r="M118" s="3">
        <v>45336</v>
      </c>
      <c r="N118" s="2" t="s">
        <v>125</v>
      </c>
      <c r="O118" s="2" t="s">
        <v>23</v>
      </c>
      <c r="P118" s="2" t="s">
        <v>24</v>
      </c>
    </row>
    <row r="119" spans="1:16" x14ac:dyDescent="0.25">
      <c r="A119" s="2" t="s">
        <v>4159</v>
      </c>
      <c r="B119" s="3">
        <v>45322</v>
      </c>
      <c r="C119" s="2" t="s">
        <v>227</v>
      </c>
      <c r="D119" s="2" t="s">
        <v>17</v>
      </c>
      <c r="E119" s="2" t="s">
        <v>33</v>
      </c>
      <c r="F119" s="2" t="s">
        <v>28</v>
      </c>
      <c r="G119" s="2">
        <v>14217557</v>
      </c>
      <c r="H119" s="2" t="s">
        <v>4160</v>
      </c>
      <c r="I119" s="2" t="s">
        <v>4161</v>
      </c>
      <c r="J119" s="2" t="s">
        <v>4162</v>
      </c>
      <c r="K119" s="3">
        <v>45329</v>
      </c>
      <c r="L119" s="2" t="s">
        <v>21</v>
      </c>
      <c r="M119" s="3">
        <v>45336</v>
      </c>
      <c r="N119" s="2" t="s">
        <v>22</v>
      </c>
      <c r="O119" s="2" t="s">
        <v>23</v>
      </c>
      <c r="P119" s="2" t="s">
        <v>24</v>
      </c>
    </row>
    <row r="120" spans="1:16" x14ac:dyDescent="0.25">
      <c r="A120" s="2" t="s">
        <v>4163</v>
      </c>
      <c r="B120" s="3">
        <v>45322</v>
      </c>
      <c r="C120" s="2" t="s">
        <v>227</v>
      </c>
      <c r="D120" s="2" t="s">
        <v>17</v>
      </c>
      <c r="E120" s="2" t="s">
        <v>33</v>
      </c>
      <c r="F120" s="2" t="s">
        <v>28</v>
      </c>
      <c r="G120" s="2">
        <v>1110479512</v>
      </c>
      <c r="H120" s="2" t="s">
        <v>323</v>
      </c>
      <c r="I120" s="2" t="s">
        <v>4164</v>
      </c>
      <c r="J120" s="2" t="s">
        <v>4165</v>
      </c>
      <c r="K120" s="3">
        <v>45329</v>
      </c>
      <c r="L120" s="2" t="s">
        <v>21</v>
      </c>
      <c r="M120" s="3">
        <v>45336</v>
      </c>
      <c r="N120" s="2" t="s">
        <v>22</v>
      </c>
      <c r="O120" s="2" t="s">
        <v>23</v>
      </c>
      <c r="P120" s="2" t="s">
        <v>24</v>
      </c>
    </row>
    <row r="121" spans="1:16" x14ac:dyDescent="0.25">
      <c r="A121" s="2" t="s">
        <v>4166</v>
      </c>
      <c r="B121" s="3">
        <v>45322</v>
      </c>
      <c r="C121" s="2" t="s">
        <v>227</v>
      </c>
      <c r="D121" s="2" t="s">
        <v>17</v>
      </c>
      <c r="E121" s="2" t="s">
        <v>33</v>
      </c>
      <c r="F121" s="2" t="s">
        <v>28</v>
      </c>
      <c r="G121" s="2">
        <v>5970562</v>
      </c>
      <c r="H121" s="2" t="s">
        <v>2512</v>
      </c>
      <c r="I121" s="2" t="s">
        <v>4164</v>
      </c>
      <c r="J121" s="2" t="s">
        <v>4167</v>
      </c>
      <c r="K121" s="3">
        <v>45329</v>
      </c>
      <c r="L121" s="2" t="s">
        <v>21</v>
      </c>
      <c r="M121" s="3">
        <v>45336</v>
      </c>
      <c r="N121" s="2" t="s">
        <v>22</v>
      </c>
      <c r="O121" s="2" t="s">
        <v>23</v>
      </c>
      <c r="P121" s="2" t="s">
        <v>24</v>
      </c>
    </row>
    <row r="122" spans="1:16" x14ac:dyDescent="0.25">
      <c r="A122" s="2" t="s">
        <v>4172</v>
      </c>
      <c r="B122" s="3">
        <v>45323</v>
      </c>
      <c r="C122" s="2" t="s">
        <v>227</v>
      </c>
      <c r="D122" s="2" t="s">
        <v>31</v>
      </c>
      <c r="E122" s="2" t="s">
        <v>70</v>
      </c>
      <c r="F122" s="2" t="s">
        <v>28</v>
      </c>
      <c r="G122" s="2">
        <v>0</v>
      </c>
      <c r="H122" s="2" t="s">
        <v>41</v>
      </c>
      <c r="I122" s="2" t="s">
        <v>4173</v>
      </c>
      <c r="J122" s="2" t="s">
        <v>4174</v>
      </c>
      <c r="K122" s="3">
        <v>45323</v>
      </c>
      <c r="L122" s="2" t="s">
        <v>21</v>
      </c>
      <c r="M122" s="3">
        <v>45365</v>
      </c>
      <c r="N122" s="2" t="s">
        <v>22</v>
      </c>
      <c r="O122" s="2" t="s">
        <v>23</v>
      </c>
      <c r="P122" s="2" t="s">
        <v>24</v>
      </c>
    </row>
    <row r="123" spans="1:16" x14ac:dyDescent="0.25">
      <c r="A123" s="2" t="s">
        <v>4177</v>
      </c>
      <c r="B123" s="3">
        <v>45323</v>
      </c>
      <c r="C123" s="2" t="s">
        <v>227</v>
      </c>
      <c r="D123" s="2" t="s">
        <v>17</v>
      </c>
      <c r="E123" s="2" t="s">
        <v>18</v>
      </c>
      <c r="F123" s="2" t="s">
        <v>28</v>
      </c>
      <c r="G123" s="2">
        <v>65698043</v>
      </c>
      <c r="H123" s="2" t="s">
        <v>1817</v>
      </c>
      <c r="I123" s="2" t="s">
        <v>4178</v>
      </c>
      <c r="J123" s="2" t="s">
        <v>4159</v>
      </c>
      <c r="K123" s="3">
        <v>45336</v>
      </c>
      <c r="L123" s="2" t="s">
        <v>36</v>
      </c>
      <c r="M123" s="3">
        <v>45337</v>
      </c>
      <c r="N123" s="2" t="s">
        <v>125</v>
      </c>
      <c r="O123" s="2" t="s">
        <v>23</v>
      </c>
      <c r="P123" s="2" t="s">
        <v>24</v>
      </c>
    </row>
    <row r="124" spans="1:16" x14ac:dyDescent="0.25">
      <c r="A124" s="2" t="s">
        <v>4184</v>
      </c>
      <c r="B124" s="3">
        <v>45324</v>
      </c>
      <c r="C124" s="2" t="s">
        <v>227</v>
      </c>
      <c r="D124" s="2" t="s">
        <v>31</v>
      </c>
      <c r="E124" s="2" t="s">
        <v>44</v>
      </c>
      <c r="F124" s="2" t="s">
        <v>28</v>
      </c>
      <c r="G124" s="2">
        <v>28542696</v>
      </c>
      <c r="H124" s="2" t="s">
        <v>1630</v>
      </c>
      <c r="I124" s="2" t="s">
        <v>4185</v>
      </c>
      <c r="J124" s="2" t="s">
        <v>4186</v>
      </c>
      <c r="K124" s="3">
        <v>45337</v>
      </c>
      <c r="L124" s="2" t="s">
        <v>30</v>
      </c>
      <c r="M124" s="3">
        <v>45345</v>
      </c>
      <c r="N124" s="2" t="s">
        <v>22</v>
      </c>
      <c r="O124" s="2" t="s">
        <v>23</v>
      </c>
      <c r="P124" s="2" t="s">
        <v>24</v>
      </c>
    </row>
    <row r="125" spans="1:16" x14ac:dyDescent="0.25">
      <c r="A125" s="2" t="s">
        <v>4187</v>
      </c>
      <c r="B125" s="3">
        <v>45324</v>
      </c>
      <c r="C125" s="2" t="s">
        <v>227</v>
      </c>
      <c r="D125" s="2" t="s">
        <v>31</v>
      </c>
      <c r="E125" s="2" t="s">
        <v>33</v>
      </c>
      <c r="F125" s="2" t="s">
        <v>28</v>
      </c>
      <c r="G125" s="2">
        <v>93357866</v>
      </c>
      <c r="H125" s="2" t="s">
        <v>208</v>
      </c>
      <c r="I125" s="2" t="s">
        <v>4188</v>
      </c>
      <c r="J125" s="2" t="s">
        <v>4189</v>
      </c>
      <c r="K125" s="3">
        <v>45328</v>
      </c>
      <c r="L125" s="2" t="s">
        <v>21</v>
      </c>
      <c r="M125" s="3">
        <v>45338</v>
      </c>
      <c r="N125" s="2" t="s">
        <v>22</v>
      </c>
      <c r="O125" s="2" t="s">
        <v>23</v>
      </c>
      <c r="P125" s="2" t="s">
        <v>24</v>
      </c>
    </row>
    <row r="126" spans="1:16" x14ac:dyDescent="0.25">
      <c r="A126" s="2" t="s">
        <v>4192</v>
      </c>
      <c r="B126" s="3">
        <v>45327</v>
      </c>
      <c r="C126" s="2" t="s">
        <v>227</v>
      </c>
      <c r="D126" s="2" t="s">
        <v>17</v>
      </c>
      <c r="E126" s="2" t="s">
        <v>33</v>
      </c>
      <c r="F126" s="2" t="s">
        <v>28</v>
      </c>
      <c r="G126" s="2">
        <v>11318493</v>
      </c>
      <c r="H126" s="2" t="s">
        <v>4193</v>
      </c>
      <c r="I126" s="2" t="s">
        <v>4194</v>
      </c>
      <c r="J126" s="2" t="s">
        <v>4195</v>
      </c>
      <c r="K126" s="3">
        <v>45328</v>
      </c>
      <c r="L126" s="2" t="s">
        <v>21</v>
      </c>
      <c r="M126" s="3">
        <v>45341</v>
      </c>
      <c r="N126" s="2" t="s">
        <v>125</v>
      </c>
      <c r="O126" s="2" t="s">
        <v>23</v>
      </c>
      <c r="P126" s="2" t="s">
        <v>24</v>
      </c>
    </row>
    <row r="127" spans="1:16" x14ac:dyDescent="0.25">
      <c r="A127" s="2" t="s">
        <v>4196</v>
      </c>
      <c r="B127" s="3">
        <v>45327</v>
      </c>
      <c r="C127" s="2" t="s">
        <v>227</v>
      </c>
      <c r="D127" s="2" t="s">
        <v>17</v>
      </c>
      <c r="E127" s="2" t="s">
        <v>44</v>
      </c>
      <c r="F127" s="2" t="s">
        <v>28</v>
      </c>
      <c r="G127" s="2">
        <v>3293457</v>
      </c>
      <c r="H127" s="2" t="s">
        <v>413</v>
      </c>
      <c r="I127" s="2" t="s">
        <v>4197</v>
      </c>
      <c r="J127" s="2" t="s">
        <v>4198</v>
      </c>
      <c r="K127" s="3">
        <v>45336</v>
      </c>
      <c r="L127" s="2" t="s">
        <v>21</v>
      </c>
      <c r="M127" s="3">
        <v>45348</v>
      </c>
      <c r="N127" s="2" t="s">
        <v>125</v>
      </c>
      <c r="O127" s="2" t="s">
        <v>23</v>
      </c>
      <c r="P127" s="2" t="s">
        <v>24</v>
      </c>
    </row>
    <row r="128" spans="1:16" x14ac:dyDescent="0.25">
      <c r="A128" s="2" t="s">
        <v>4199</v>
      </c>
      <c r="B128" s="3">
        <v>45327</v>
      </c>
      <c r="C128" s="2" t="s">
        <v>227</v>
      </c>
      <c r="D128" s="2" t="s">
        <v>17</v>
      </c>
      <c r="E128" s="2" t="s">
        <v>33</v>
      </c>
      <c r="F128" s="2" t="s">
        <v>28</v>
      </c>
      <c r="G128" s="2">
        <v>1110540565</v>
      </c>
      <c r="H128" s="2" t="s">
        <v>4200</v>
      </c>
      <c r="I128" s="2" t="s">
        <v>4201</v>
      </c>
      <c r="J128" s="2" t="s">
        <v>4202</v>
      </c>
      <c r="K128" s="3">
        <v>45331</v>
      </c>
      <c r="L128" s="2" t="s">
        <v>21</v>
      </c>
      <c r="M128" s="3">
        <v>45341</v>
      </c>
      <c r="N128" s="2" t="s">
        <v>125</v>
      </c>
      <c r="O128" s="2" t="s">
        <v>23</v>
      </c>
      <c r="P128" s="2" t="s">
        <v>24</v>
      </c>
    </row>
    <row r="129" spans="1:16" x14ac:dyDescent="0.25">
      <c r="A129" s="2" t="s">
        <v>4208</v>
      </c>
      <c r="B129" s="3">
        <v>45328</v>
      </c>
      <c r="C129" s="2" t="s">
        <v>227</v>
      </c>
      <c r="D129" s="2" t="s">
        <v>17</v>
      </c>
      <c r="E129" s="2" t="s">
        <v>44</v>
      </c>
      <c r="F129" s="2" t="s">
        <v>28</v>
      </c>
      <c r="G129" s="2">
        <v>9008830461</v>
      </c>
      <c r="H129" s="2" t="s">
        <v>4209</v>
      </c>
      <c r="I129" s="2" t="s">
        <v>4210</v>
      </c>
      <c r="J129" s="2" t="s">
        <v>68</v>
      </c>
      <c r="K129" s="3">
        <v>45337</v>
      </c>
      <c r="L129" s="2" t="s">
        <v>21</v>
      </c>
      <c r="M129" s="3">
        <v>45349</v>
      </c>
      <c r="N129" s="2" t="s">
        <v>22</v>
      </c>
      <c r="O129" s="2" t="s">
        <v>23</v>
      </c>
      <c r="P129" s="2" t="s">
        <v>24</v>
      </c>
    </row>
    <row r="130" spans="1:16" x14ac:dyDescent="0.25">
      <c r="A130" s="2" t="s">
        <v>4213</v>
      </c>
      <c r="B130" s="3">
        <v>45329</v>
      </c>
      <c r="C130" s="2" t="s">
        <v>227</v>
      </c>
      <c r="D130" s="2" t="s">
        <v>17</v>
      </c>
      <c r="E130" s="2" t="s">
        <v>44</v>
      </c>
      <c r="F130" s="2" t="s">
        <v>28</v>
      </c>
      <c r="G130" s="2">
        <v>38226588</v>
      </c>
      <c r="H130" s="2" t="s">
        <v>245</v>
      </c>
      <c r="I130" s="2" t="s">
        <v>4214</v>
      </c>
      <c r="J130" s="2" t="s">
        <v>4215</v>
      </c>
      <c r="K130" s="3">
        <v>45331</v>
      </c>
      <c r="L130" s="2" t="s">
        <v>21</v>
      </c>
      <c r="M130" s="3">
        <v>45350</v>
      </c>
      <c r="N130" s="2" t="s">
        <v>125</v>
      </c>
      <c r="O130" s="2" t="s">
        <v>23</v>
      </c>
      <c r="P130" s="2" t="s">
        <v>24</v>
      </c>
    </row>
    <row r="131" spans="1:16" x14ac:dyDescent="0.25">
      <c r="A131" s="2" t="s">
        <v>4228</v>
      </c>
      <c r="B131" s="3">
        <v>45330</v>
      </c>
      <c r="C131" s="2" t="s">
        <v>227</v>
      </c>
      <c r="D131" s="2" t="s">
        <v>26</v>
      </c>
      <c r="E131" s="2" t="s">
        <v>33</v>
      </c>
      <c r="F131" s="2" t="s">
        <v>28</v>
      </c>
      <c r="G131" s="2">
        <v>0</v>
      </c>
      <c r="H131" s="2" t="s">
        <v>4229</v>
      </c>
      <c r="I131" s="2" t="s">
        <v>4230</v>
      </c>
      <c r="J131" s="2" t="s">
        <v>4231</v>
      </c>
      <c r="K131" s="3">
        <v>45337</v>
      </c>
      <c r="L131" s="2" t="s">
        <v>21</v>
      </c>
      <c r="M131" s="3">
        <v>45344</v>
      </c>
      <c r="N131" s="2" t="s">
        <v>22</v>
      </c>
      <c r="O131" s="2" t="s">
        <v>23</v>
      </c>
      <c r="P131" s="2" t="s">
        <v>24</v>
      </c>
    </row>
    <row r="132" spans="1:16" x14ac:dyDescent="0.25">
      <c r="A132" s="2" t="s">
        <v>4232</v>
      </c>
      <c r="B132" s="3">
        <v>45330</v>
      </c>
      <c r="C132" s="2" t="s">
        <v>227</v>
      </c>
      <c r="D132" s="2" t="s">
        <v>26</v>
      </c>
      <c r="E132" s="2" t="s">
        <v>44</v>
      </c>
      <c r="F132" s="2" t="s">
        <v>28</v>
      </c>
      <c r="G132" s="2">
        <v>1110501656</v>
      </c>
      <c r="H132" s="2" t="s">
        <v>4233</v>
      </c>
      <c r="I132" s="2" t="s">
        <v>4234</v>
      </c>
      <c r="J132" s="2" t="s">
        <v>4235</v>
      </c>
      <c r="K132" s="3">
        <v>45337</v>
      </c>
      <c r="L132" s="2" t="s">
        <v>21</v>
      </c>
      <c r="M132" s="3">
        <v>45351</v>
      </c>
      <c r="N132" s="2" t="s">
        <v>125</v>
      </c>
      <c r="O132" s="2" t="s">
        <v>23</v>
      </c>
      <c r="P132" s="2" t="s">
        <v>24</v>
      </c>
    </row>
    <row r="133" spans="1:16" x14ac:dyDescent="0.25">
      <c r="A133" s="2" t="s">
        <v>4250</v>
      </c>
      <c r="B133" s="3">
        <v>45334</v>
      </c>
      <c r="C133" s="2" t="s">
        <v>227</v>
      </c>
      <c r="D133" s="2" t="s">
        <v>17</v>
      </c>
      <c r="E133" s="2" t="s">
        <v>18</v>
      </c>
      <c r="F133" s="2" t="s">
        <v>28</v>
      </c>
      <c r="G133" s="2">
        <v>9371945</v>
      </c>
      <c r="H133" s="2" t="s">
        <v>358</v>
      </c>
      <c r="I133" s="2" t="s">
        <v>4251</v>
      </c>
      <c r="J133" s="2" t="s">
        <v>3935</v>
      </c>
      <c r="K133" s="3">
        <v>45337</v>
      </c>
      <c r="L133" s="2" t="s">
        <v>21</v>
      </c>
      <c r="M133" s="3">
        <v>45348</v>
      </c>
      <c r="N133" s="2" t="s">
        <v>125</v>
      </c>
      <c r="O133" s="2" t="s">
        <v>23</v>
      </c>
      <c r="P133" s="2" t="s">
        <v>24</v>
      </c>
    </row>
    <row r="134" spans="1:16" x14ac:dyDescent="0.25">
      <c r="A134" s="2" t="s">
        <v>4306</v>
      </c>
      <c r="B134" s="3">
        <v>45301</v>
      </c>
      <c r="C134" s="2" t="s">
        <v>398</v>
      </c>
      <c r="D134" s="2" t="s">
        <v>17</v>
      </c>
      <c r="E134" s="2" t="s">
        <v>18</v>
      </c>
      <c r="F134" s="2" t="s">
        <v>19</v>
      </c>
      <c r="G134" s="2">
        <v>1110585581</v>
      </c>
      <c r="H134" s="2" t="s">
        <v>4307</v>
      </c>
      <c r="I134" s="2" t="s">
        <v>4308</v>
      </c>
      <c r="J134" s="2" t="s">
        <v>3506</v>
      </c>
      <c r="K134" s="3">
        <v>45313</v>
      </c>
      <c r="L134" s="2" t="s">
        <v>36</v>
      </c>
      <c r="M134" s="3">
        <v>45315</v>
      </c>
      <c r="N134" s="2" t="s">
        <v>22</v>
      </c>
      <c r="O134" s="2" t="s">
        <v>23</v>
      </c>
      <c r="P134" s="2" t="s">
        <v>24</v>
      </c>
    </row>
    <row r="135" spans="1:16" x14ac:dyDescent="0.25">
      <c r="A135" s="2" t="s">
        <v>4311</v>
      </c>
      <c r="B135" s="3">
        <v>45306</v>
      </c>
      <c r="C135" s="2" t="s">
        <v>398</v>
      </c>
      <c r="D135" s="2" t="s">
        <v>17</v>
      </c>
      <c r="E135" s="2" t="s">
        <v>37</v>
      </c>
      <c r="F135" s="2" t="s">
        <v>19</v>
      </c>
      <c r="G135" s="2">
        <v>809000195</v>
      </c>
      <c r="H135" s="2" t="s">
        <v>172</v>
      </c>
      <c r="I135" s="2" t="s">
        <v>4312</v>
      </c>
      <c r="J135" s="2" t="s">
        <v>4313</v>
      </c>
      <c r="K135" s="3">
        <v>45313</v>
      </c>
      <c r="L135" s="2" t="s">
        <v>21</v>
      </c>
      <c r="M135" s="3">
        <v>45327</v>
      </c>
      <c r="N135" s="2" t="s">
        <v>22</v>
      </c>
      <c r="O135" s="2" t="s">
        <v>23</v>
      </c>
      <c r="P135" s="2" t="s">
        <v>24</v>
      </c>
    </row>
    <row r="136" spans="1:16" x14ac:dyDescent="0.25">
      <c r="A136" s="2" t="s">
        <v>4314</v>
      </c>
      <c r="B136" s="3">
        <v>45306</v>
      </c>
      <c r="C136" s="2" t="s">
        <v>398</v>
      </c>
      <c r="D136" s="2" t="s">
        <v>31</v>
      </c>
      <c r="E136" s="2" t="s">
        <v>37</v>
      </c>
      <c r="F136" s="2" t="s">
        <v>19</v>
      </c>
      <c r="G136" s="2">
        <v>0</v>
      </c>
      <c r="H136" s="2" t="s">
        <v>41</v>
      </c>
      <c r="I136" s="2" t="s">
        <v>4315</v>
      </c>
      <c r="J136" s="2" t="s">
        <v>3992</v>
      </c>
      <c r="K136" s="3">
        <v>45309</v>
      </c>
      <c r="L136" s="2" t="s">
        <v>21</v>
      </c>
      <c r="M136" s="3">
        <v>45327</v>
      </c>
      <c r="N136" s="2" t="s">
        <v>22</v>
      </c>
      <c r="O136" s="2" t="s">
        <v>23</v>
      </c>
      <c r="P136" s="2" t="s">
        <v>24</v>
      </c>
    </row>
    <row r="137" spans="1:16" x14ac:dyDescent="0.25">
      <c r="A137" s="2" t="s">
        <v>4316</v>
      </c>
      <c r="B137" s="3">
        <v>45306</v>
      </c>
      <c r="C137" s="2" t="s">
        <v>398</v>
      </c>
      <c r="D137" s="2" t="s">
        <v>31</v>
      </c>
      <c r="E137" s="2" t="s">
        <v>37</v>
      </c>
      <c r="F137" s="2" t="s">
        <v>19</v>
      </c>
      <c r="G137" s="2">
        <v>14272878</v>
      </c>
      <c r="H137" s="2" t="s">
        <v>2082</v>
      </c>
      <c r="I137" s="2" t="s">
        <v>4317</v>
      </c>
      <c r="J137" s="2" t="s">
        <v>4318</v>
      </c>
      <c r="K137" s="3">
        <v>45309</v>
      </c>
      <c r="L137" s="2" t="s">
        <v>21</v>
      </c>
      <c r="M137" s="3">
        <v>45327</v>
      </c>
      <c r="N137" s="2" t="s">
        <v>22</v>
      </c>
      <c r="O137" s="2" t="s">
        <v>23</v>
      </c>
      <c r="P137" s="2" t="s">
        <v>24</v>
      </c>
    </row>
    <row r="138" spans="1:16" x14ac:dyDescent="0.25">
      <c r="A138" s="2" t="s">
        <v>4319</v>
      </c>
      <c r="B138" s="3">
        <v>45307</v>
      </c>
      <c r="C138" s="2" t="s">
        <v>398</v>
      </c>
      <c r="D138" s="2" t="s">
        <v>31</v>
      </c>
      <c r="E138" s="2" t="s">
        <v>43</v>
      </c>
      <c r="F138" s="2" t="s">
        <v>19</v>
      </c>
      <c r="G138" s="2">
        <v>28548947</v>
      </c>
      <c r="H138" s="2" t="s">
        <v>2119</v>
      </c>
      <c r="I138" s="2" t="s">
        <v>4320</v>
      </c>
      <c r="J138" s="2" t="s">
        <v>4321</v>
      </c>
      <c r="K138" s="3">
        <v>45308</v>
      </c>
      <c r="L138" s="2" t="s">
        <v>21</v>
      </c>
      <c r="M138" s="3">
        <v>45328</v>
      </c>
      <c r="N138" s="2" t="s">
        <v>22</v>
      </c>
      <c r="O138" s="2" t="s">
        <v>23</v>
      </c>
      <c r="P138" s="2" t="s">
        <v>24</v>
      </c>
    </row>
    <row r="139" spans="1:16" x14ac:dyDescent="0.25">
      <c r="A139" s="2" t="s">
        <v>4325</v>
      </c>
      <c r="B139" s="3">
        <v>45309</v>
      </c>
      <c r="C139" s="2" t="s">
        <v>398</v>
      </c>
      <c r="D139" s="2" t="s">
        <v>17</v>
      </c>
      <c r="E139" s="2" t="s">
        <v>33</v>
      </c>
      <c r="F139" s="2" t="s">
        <v>19</v>
      </c>
      <c r="G139" s="2">
        <v>19249782</v>
      </c>
      <c r="H139" s="2" t="s">
        <v>4326</v>
      </c>
      <c r="I139" s="2" t="s">
        <v>4327</v>
      </c>
      <c r="J139" s="2" t="s">
        <v>4328</v>
      </c>
      <c r="K139" s="3">
        <v>45314</v>
      </c>
      <c r="L139" s="2" t="s">
        <v>21</v>
      </c>
      <c r="M139" s="3">
        <v>45323</v>
      </c>
      <c r="N139" s="2" t="s">
        <v>22</v>
      </c>
      <c r="O139" s="2" t="s">
        <v>23</v>
      </c>
      <c r="P139" s="2" t="s">
        <v>24</v>
      </c>
    </row>
    <row r="140" spans="1:16" x14ac:dyDescent="0.25">
      <c r="A140" s="2" t="s">
        <v>4332</v>
      </c>
      <c r="B140" s="3">
        <v>45327</v>
      </c>
      <c r="C140" s="2" t="s">
        <v>398</v>
      </c>
      <c r="D140" s="2" t="s">
        <v>17</v>
      </c>
      <c r="E140" s="2" t="s">
        <v>18</v>
      </c>
      <c r="F140" s="2" t="s">
        <v>122</v>
      </c>
      <c r="G140" s="2">
        <v>0</v>
      </c>
      <c r="H140" s="2" t="s">
        <v>3753</v>
      </c>
      <c r="I140" s="2" t="s">
        <v>4333</v>
      </c>
      <c r="J140" s="2" t="s">
        <v>4334</v>
      </c>
      <c r="K140" s="3">
        <v>45329</v>
      </c>
      <c r="L140" s="2" t="s">
        <v>30</v>
      </c>
      <c r="M140" s="3">
        <v>45341</v>
      </c>
      <c r="N140" s="2" t="s">
        <v>22</v>
      </c>
      <c r="O140" s="2" t="s">
        <v>23</v>
      </c>
      <c r="P140" s="2" t="s">
        <v>24</v>
      </c>
    </row>
    <row r="141" spans="1:16" x14ac:dyDescent="0.25">
      <c r="A141" s="2" t="s">
        <v>4335</v>
      </c>
      <c r="B141" s="3">
        <v>45328</v>
      </c>
      <c r="C141" s="2" t="s">
        <v>398</v>
      </c>
      <c r="D141" s="2" t="s">
        <v>26</v>
      </c>
      <c r="E141" s="2" t="s">
        <v>18</v>
      </c>
      <c r="F141" s="2" t="s">
        <v>28</v>
      </c>
      <c r="G141" s="2">
        <v>1110501656</v>
      </c>
      <c r="H141" s="2" t="s">
        <v>4233</v>
      </c>
      <c r="I141" s="2" t="s">
        <v>4336</v>
      </c>
      <c r="J141" s="2" t="s">
        <v>4337</v>
      </c>
      <c r="K141" s="3">
        <v>45337</v>
      </c>
      <c r="L141" s="2" t="s">
        <v>30</v>
      </c>
      <c r="M141" s="3">
        <v>45342</v>
      </c>
      <c r="N141" s="2" t="s">
        <v>125</v>
      </c>
      <c r="O141" s="2" t="s">
        <v>23</v>
      </c>
      <c r="P141" s="2" t="s">
        <v>24</v>
      </c>
    </row>
    <row r="142" spans="1:16" x14ac:dyDescent="0.25">
      <c r="A142" s="2" t="s">
        <v>4338</v>
      </c>
      <c r="B142" s="3">
        <v>45329</v>
      </c>
      <c r="C142" s="2" t="s">
        <v>398</v>
      </c>
      <c r="D142" s="2" t="s">
        <v>26</v>
      </c>
      <c r="E142" s="2" t="s">
        <v>42</v>
      </c>
      <c r="F142" s="2" t="s">
        <v>19</v>
      </c>
      <c r="G142" s="2">
        <v>800113672</v>
      </c>
      <c r="H142" s="2" t="s">
        <v>80</v>
      </c>
      <c r="I142" s="2" t="s">
        <v>4339</v>
      </c>
      <c r="J142" s="2" t="s">
        <v>407</v>
      </c>
      <c r="K142" s="3">
        <v>45336</v>
      </c>
      <c r="L142" s="2" t="s">
        <v>21</v>
      </c>
      <c r="M142" s="3">
        <v>45343</v>
      </c>
      <c r="N142" s="2" t="s">
        <v>22</v>
      </c>
      <c r="O142" s="2" t="s">
        <v>23</v>
      </c>
      <c r="P142" s="2" t="s">
        <v>24</v>
      </c>
    </row>
    <row r="143" spans="1:16" x14ac:dyDescent="0.25">
      <c r="A143" s="2" t="s">
        <v>4340</v>
      </c>
      <c r="B143" s="3">
        <v>45329</v>
      </c>
      <c r="C143" s="2" t="s">
        <v>398</v>
      </c>
      <c r="D143" s="2" t="s">
        <v>17</v>
      </c>
      <c r="E143" s="2" t="s">
        <v>33</v>
      </c>
      <c r="F143" s="2" t="s">
        <v>28</v>
      </c>
      <c r="G143" s="2">
        <v>38225784</v>
      </c>
      <c r="H143" s="2" t="s">
        <v>405</v>
      </c>
      <c r="I143" s="2" t="s">
        <v>4341</v>
      </c>
      <c r="J143" s="2" t="s">
        <v>4342</v>
      </c>
      <c r="K143" s="3">
        <v>45336</v>
      </c>
      <c r="L143" s="2" t="s">
        <v>21</v>
      </c>
      <c r="M143" s="3">
        <v>45343</v>
      </c>
      <c r="N143" s="2" t="s">
        <v>125</v>
      </c>
      <c r="O143" s="2" t="s">
        <v>23</v>
      </c>
      <c r="P143" s="2" t="s">
        <v>24</v>
      </c>
    </row>
    <row r="144" spans="1:16" x14ac:dyDescent="0.25">
      <c r="A144" s="2" t="s">
        <v>4351</v>
      </c>
      <c r="B144" s="3">
        <v>45293</v>
      </c>
      <c r="C144" s="2" t="s">
        <v>416</v>
      </c>
      <c r="D144" s="2" t="s">
        <v>31</v>
      </c>
      <c r="E144" s="2" t="s">
        <v>70</v>
      </c>
      <c r="F144" s="2" t="s">
        <v>28</v>
      </c>
      <c r="G144" s="2">
        <v>0</v>
      </c>
      <c r="H144" s="2" t="s">
        <v>41</v>
      </c>
      <c r="I144" s="2" t="s">
        <v>4352</v>
      </c>
      <c r="J144" s="2" t="s">
        <v>4353</v>
      </c>
      <c r="K144" s="3">
        <v>45313</v>
      </c>
      <c r="L144" s="2" t="s">
        <v>21</v>
      </c>
      <c r="M144" s="3">
        <v>45335</v>
      </c>
      <c r="N144" s="2" t="s">
        <v>22</v>
      </c>
      <c r="O144" s="2" t="s">
        <v>23</v>
      </c>
      <c r="P144" s="2" t="s">
        <v>24</v>
      </c>
    </row>
    <row r="145" spans="1:16" x14ac:dyDescent="0.25">
      <c r="A145" s="2" t="s">
        <v>4354</v>
      </c>
      <c r="B145" s="3">
        <v>45294</v>
      </c>
      <c r="C145" s="2" t="s">
        <v>416</v>
      </c>
      <c r="D145" s="2" t="s">
        <v>17</v>
      </c>
      <c r="E145" s="2" t="s">
        <v>44</v>
      </c>
      <c r="F145" s="2" t="s">
        <v>28</v>
      </c>
      <c r="G145" s="2">
        <v>800113672</v>
      </c>
      <c r="H145" s="2" t="s">
        <v>80</v>
      </c>
      <c r="I145" s="2" t="s">
        <v>4355</v>
      </c>
      <c r="J145" s="2" t="s">
        <v>453</v>
      </c>
      <c r="K145" s="3">
        <v>45313</v>
      </c>
      <c r="L145" s="2" t="s">
        <v>36</v>
      </c>
      <c r="M145" s="3">
        <v>45315</v>
      </c>
      <c r="N145" s="2" t="s">
        <v>45</v>
      </c>
      <c r="O145" s="2" t="s">
        <v>23</v>
      </c>
      <c r="P145" s="2" t="s">
        <v>24</v>
      </c>
    </row>
    <row r="146" spans="1:16" x14ac:dyDescent="0.25">
      <c r="A146" s="2" t="s">
        <v>4356</v>
      </c>
      <c r="B146" s="3">
        <v>45294</v>
      </c>
      <c r="C146" s="2" t="s">
        <v>416</v>
      </c>
      <c r="D146" s="2" t="s">
        <v>26</v>
      </c>
      <c r="E146" s="2" t="s">
        <v>44</v>
      </c>
      <c r="F146" s="2" t="s">
        <v>28</v>
      </c>
      <c r="G146" s="2">
        <v>93372490</v>
      </c>
      <c r="H146" s="2" t="s">
        <v>4357</v>
      </c>
      <c r="I146" s="2" t="s">
        <v>4358</v>
      </c>
      <c r="J146" s="2" t="s">
        <v>4359</v>
      </c>
      <c r="K146" s="3">
        <v>45307</v>
      </c>
      <c r="L146" s="2" t="s">
        <v>30</v>
      </c>
      <c r="M146" s="3">
        <v>45315</v>
      </c>
      <c r="N146" s="2" t="s">
        <v>417</v>
      </c>
      <c r="O146" s="2" t="s">
        <v>23</v>
      </c>
      <c r="P146" s="2" t="s">
        <v>24</v>
      </c>
    </row>
    <row r="147" spans="1:16" x14ac:dyDescent="0.25">
      <c r="A147" s="2" t="s">
        <v>4363</v>
      </c>
      <c r="B147" s="3">
        <v>45296</v>
      </c>
      <c r="C147" s="2" t="s">
        <v>416</v>
      </c>
      <c r="D147" s="2" t="s">
        <v>17</v>
      </c>
      <c r="E147" s="2" t="s">
        <v>44</v>
      </c>
      <c r="F147" s="2" t="s">
        <v>28</v>
      </c>
      <c r="G147" s="2">
        <v>94385965</v>
      </c>
      <c r="H147" s="2" t="s">
        <v>4364</v>
      </c>
      <c r="I147" s="2" t="s">
        <v>439</v>
      </c>
      <c r="J147" s="2" t="s">
        <v>4365</v>
      </c>
      <c r="K147" s="3">
        <v>45308</v>
      </c>
      <c r="L147" s="2" t="s">
        <v>30</v>
      </c>
      <c r="M147" s="3">
        <v>45317</v>
      </c>
      <c r="N147" s="2" t="s">
        <v>417</v>
      </c>
      <c r="O147" s="2" t="s">
        <v>23</v>
      </c>
      <c r="P147" s="2" t="s">
        <v>24</v>
      </c>
    </row>
    <row r="148" spans="1:16" x14ac:dyDescent="0.25">
      <c r="A148" s="2" t="s">
        <v>4366</v>
      </c>
      <c r="B148" s="3">
        <v>45296</v>
      </c>
      <c r="C148" s="2" t="s">
        <v>416</v>
      </c>
      <c r="D148" s="2" t="s">
        <v>17</v>
      </c>
      <c r="E148" s="2" t="s">
        <v>44</v>
      </c>
      <c r="F148" s="2" t="s">
        <v>28</v>
      </c>
      <c r="G148" s="2">
        <v>1083025859</v>
      </c>
      <c r="H148" s="2" t="s">
        <v>449</v>
      </c>
      <c r="I148" s="2" t="s">
        <v>4367</v>
      </c>
      <c r="J148" s="2" t="s">
        <v>4368</v>
      </c>
      <c r="K148" s="3">
        <v>45307</v>
      </c>
      <c r="L148" s="2" t="s">
        <v>30</v>
      </c>
      <c r="M148" s="3">
        <v>45317</v>
      </c>
      <c r="N148" s="2" t="s">
        <v>22</v>
      </c>
      <c r="O148" s="2" t="s">
        <v>23</v>
      </c>
      <c r="P148" s="2" t="s">
        <v>24</v>
      </c>
    </row>
    <row r="149" spans="1:16" x14ac:dyDescent="0.25">
      <c r="A149" s="2" t="s">
        <v>4369</v>
      </c>
      <c r="B149" s="3">
        <v>45300</v>
      </c>
      <c r="C149" s="2" t="s">
        <v>416</v>
      </c>
      <c r="D149" s="2" t="s">
        <v>17</v>
      </c>
      <c r="E149" s="2" t="s">
        <v>42</v>
      </c>
      <c r="F149" s="2" t="s">
        <v>28</v>
      </c>
      <c r="G149" s="2">
        <v>999917010</v>
      </c>
      <c r="H149" s="2" t="s">
        <v>441</v>
      </c>
      <c r="I149" s="2" t="s">
        <v>4370</v>
      </c>
      <c r="J149" s="2" t="s">
        <v>4371</v>
      </c>
      <c r="K149" s="3">
        <v>45307</v>
      </c>
      <c r="L149" s="2" t="s">
        <v>21</v>
      </c>
      <c r="M149" s="3">
        <v>45314</v>
      </c>
      <c r="N149" s="2" t="s">
        <v>417</v>
      </c>
      <c r="O149" s="2" t="s">
        <v>23</v>
      </c>
      <c r="P149" s="2" t="s">
        <v>24</v>
      </c>
    </row>
    <row r="150" spans="1:16" x14ac:dyDescent="0.25">
      <c r="A150" s="2" t="s">
        <v>4372</v>
      </c>
      <c r="B150" s="3">
        <v>45300</v>
      </c>
      <c r="C150" s="2" t="s">
        <v>416</v>
      </c>
      <c r="D150" s="2" t="s">
        <v>26</v>
      </c>
      <c r="E150" s="2" t="s">
        <v>42</v>
      </c>
      <c r="F150" s="2" t="s">
        <v>28</v>
      </c>
      <c r="G150" s="2">
        <v>9999999070</v>
      </c>
      <c r="H150" s="2" t="s">
        <v>438</v>
      </c>
      <c r="I150" s="2" t="s">
        <v>4373</v>
      </c>
      <c r="J150" s="2" t="s">
        <v>4374</v>
      </c>
      <c r="K150" s="3">
        <v>45313</v>
      </c>
      <c r="L150" s="2" t="s">
        <v>36</v>
      </c>
      <c r="M150" s="3">
        <v>45314</v>
      </c>
      <c r="N150" s="2" t="s">
        <v>417</v>
      </c>
      <c r="O150" s="2" t="s">
        <v>23</v>
      </c>
      <c r="P150" s="2" t="s">
        <v>24</v>
      </c>
    </row>
    <row r="151" spans="1:16" x14ac:dyDescent="0.25">
      <c r="A151" s="2" t="s">
        <v>117</v>
      </c>
      <c r="B151" s="3">
        <v>45300</v>
      </c>
      <c r="C151" s="2" t="s">
        <v>416</v>
      </c>
      <c r="D151" s="2" t="s">
        <v>26</v>
      </c>
      <c r="E151" s="2" t="s">
        <v>42</v>
      </c>
      <c r="F151" s="2" t="s">
        <v>28</v>
      </c>
      <c r="G151" s="2">
        <v>9999999070</v>
      </c>
      <c r="H151" s="2" t="s">
        <v>438</v>
      </c>
      <c r="I151" s="2" t="s">
        <v>4375</v>
      </c>
      <c r="J151" s="2" t="s">
        <v>4376</v>
      </c>
      <c r="K151" s="3">
        <v>45313</v>
      </c>
      <c r="L151" s="2" t="s">
        <v>36</v>
      </c>
      <c r="M151" s="3">
        <v>45314</v>
      </c>
      <c r="N151" s="2" t="s">
        <v>417</v>
      </c>
      <c r="O151" s="2" t="s">
        <v>23</v>
      </c>
      <c r="P151" s="2" t="s">
        <v>24</v>
      </c>
    </row>
    <row r="152" spans="1:16" x14ac:dyDescent="0.25">
      <c r="A152" s="2" t="s">
        <v>4377</v>
      </c>
      <c r="B152" s="3">
        <v>45300</v>
      </c>
      <c r="C152" s="2" t="s">
        <v>416</v>
      </c>
      <c r="D152" s="2" t="s">
        <v>26</v>
      </c>
      <c r="E152" s="2" t="s">
        <v>44</v>
      </c>
      <c r="F152" s="2" t="s">
        <v>28</v>
      </c>
      <c r="G152" s="2">
        <v>1110478703</v>
      </c>
      <c r="H152" s="2" t="s">
        <v>4378</v>
      </c>
      <c r="I152" s="2" t="s">
        <v>4379</v>
      </c>
      <c r="J152" s="2" t="s">
        <v>4380</v>
      </c>
      <c r="K152" s="3">
        <v>45306</v>
      </c>
      <c r="L152" s="2" t="s">
        <v>21</v>
      </c>
      <c r="M152" s="3">
        <v>45321</v>
      </c>
      <c r="N152" s="2" t="s">
        <v>417</v>
      </c>
      <c r="O152" s="2" t="s">
        <v>23</v>
      </c>
      <c r="P152" s="2" t="s">
        <v>24</v>
      </c>
    </row>
    <row r="153" spans="1:16" x14ac:dyDescent="0.25">
      <c r="A153" s="2" t="s">
        <v>4383</v>
      </c>
      <c r="B153" s="3">
        <v>45302</v>
      </c>
      <c r="C153" s="2" t="s">
        <v>416</v>
      </c>
      <c r="D153" s="2" t="s">
        <v>26</v>
      </c>
      <c r="E153" s="2" t="s">
        <v>42</v>
      </c>
      <c r="F153" s="2" t="s">
        <v>28</v>
      </c>
      <c r="G153" s="2">
        <v>901140004</v>
      </c>
      <c r="H153" s="2" t="s">
        <v>422</v>
      </c>
      <c r="I153" s="2" t="s">
        <v>4384</v>
      </c>
      <c r="J153" s="2" t="s">
        <v>4385</v>
      </c>
      <c r="K153" s="3">
        <v>45307</v>
      </c>
      <c r="L153" s="2" t="s">
        <v>21</v>
      </c>
      <c r="M153" s="3">
        <v>45316</v>
      </c>
      <c r="N153" s="2" t="s">
        <v>417</v>
      </c>
      <c r="O153" s="2" t="s">
        <v>23</v>
      </c>
      <c r="P153" s="2" t="s">
        <v>24</v>
      </c>
    </row>
    <row r="154" spans="1:16" x14ac:dyDescent="0.25">
      <c r="A154" s="2" t="s">
        <v>4386</v>
      </c>
      <c r="B154" s="3">
        <v>45302</v>
      </c>
      <c r="C154" s="2" t="s">
        <v>416</v>
      </c>
      <c r="D154" s="2" t="s">
        <v>26</v>
      </c>
      <c r="E154" s="2" t="s">
        <v>42</v>
      </c>
      <c r="F154" s="2" t="s">
        <v>28</v>
      </c>
      <c r="G154" s="2">
        <v>8999991197</v>
      </c>
      <c r="H154" s="2" t="s">
        <v>85</v>
      </c>
      <c r="I154" s="2" t="s">
        <v>4387</v>
      </c>
      <c r="J154" s="2" t="s">
        <v>4388</v>
      </c>
      <c r="K154" s="3">
        <v>45313</v>
      </c>
      <c r="L154" s="2" t="s">
        <v>30</v>
      </c>
      <c r="M154" s="3">
        <v>45316</v>
      </c>
      <c r="N154" s="2" t="s">
        <v>417</v>
      </c>
      <c r="O154" s="2" t="s">
        <v>23</v>
      </c>
      <c r="P154" s="2" t="s">
        <v>24</v>
      </c>
    </row>
    <row r="155" spans="1:16" x14ac:dyDescent="0.25">
      <c r="A155" s="2" t="s">
        <v>4389</v>
      </c>
      <c r="B155" s="3">
        <v>45302</v>
      </c>
      <c r="C155" s="2" t="s">
        <v>416</v>
      </c>
      <c r="D155" s="2" t="s">
        <v>26</v>
      </c>
      <c r="E155" s="2" t="s">
        <v>42</v>
      </c>
      <c r="F155" s="2" t="s">
        <v>28</v>
      </c>
      <c r="G155" s="2">
        <v>8999990110</v>
      </c>
      <c r="H155" s="2" t="s">
        <v>287</v>
      </c>
      <c r="I155" s="2" t="s">
        <v>4390</v>
      </c>
      <c r="J155" s="2" t="s">
        <v>4391</v>
      </c>
      <c r="K155" s="3">
        <v>45313</v>
      </c>
      <c r="L155" s="2" t="s">
        <v>30</v>
      </c>
      <c r="M155" s="3">
        <v>45316</v>
      </c>
      <c r="N155" s="2" t="s">
        <v>417</v>
      </c>
      <c r="O155" s="2" t="s">
        <v>23</v>
      </c>
      <c r="P155" s="2" t="s">
        <v>24</v>
      </c>
    </row>
    <row r="156" spans="1:16" x14ac:dyDescent="0.25">
      <c r="A156" s="2" t="s">
        <v>4392</v>
      </c>
      <c r="B156" s="3">
        <v>45302</v>
      </c>
      <c r="C156" s="2" t="s">
        <v>416</v>
      </c>
      <c r="D156" s="2" t="s">
        <v>17</v>
      </c>
      <c r="E156" s="2" t="s">
        <v>18</v>
      </c>
      <c r="F156" s="2" t="s">
        <v>28</v>
      </c>
      <c r="G156" s="2">
        <v>1006130300</v>
      </c>
      <c r="H156" s="2" t="s">
        <v>4393</v>
      </c>
      <c r="I156" s="2" t="s">
        <v>4394</v>
      </c>
      <c r="J156" s="2" t="s">
        <v>4395</v>
      </c>
      <c r="K156" s="3">
        <v>45306</v>
      </c>
      <c r="L156" s="2" t="s">
        <v>21</v>
      </c>
      <c r="M156" s="3">
        <v>45316</v>
      </c>
      <c r="N156" s="2" t="s">
        <v>125</v>
      </c>
      <c r="O156" s="2" t="s">
        <v>23</v>
      </c>
      <c r="P156" s="2" t="s">
        <v>24</v>
      </c>
    </row>
    <row r="157" spans="1:16" x14ac:dyDescent="0.25">
      <c r="A157" s="2" t="s">
        <v>4396</v>
      </c>
      <c r="B157" s="3">
        <v>45302</v>
      </c>
      <c r="C157" s="2" t="s">
        <v>416</v>
      </c>
      <c r="D157" s="2" t="s">
        <v>26</v>
      </c>
      <c r="E157" s="2" t="s">
        <v>44</v>
      </c>
      <c r="F157" s="2" t="s">
        <v>28</v>
      </c>
      <c r="G157" s="2">
        <v>1083025859</v>
      </c>
      <c r="H157" s="2" t="s">
        <v>449</v>
      </c>
      <c r="I157" s="2" t="s">
        <v>437</v>
      </c>
      <c r="J157" s="2" t="s">
        <v>4397</v>
      </c>
      <c r="K157" s="3">
        <v>45313</v>
      </c>
      <c r="L157" s="2" t="s">
        <v>30</v>
      </c>
      <c r="M157" s="3">
        <v>45323</v>
      </c>
      <c r="N157" s="2" t="s">
        <v>417</v>
      </c>
      <c r="O157" s="2" t="s">
        <v>23</v>
      </c>
      <c r="P157" s="2" t="s">
        <v>24</v>
      </c>
    </row>
    <row r="158" spans="1:16" x14ac:dyDescent="0.25">
      <c r="A158" s="2" t="s">
        <v>4398</v>
      </c>
      <c r="B158" s="3">
        <v>45302</v>
      </c>
      <c r="C158" s="2" t="s">
        <v>416</v>
      </c>
      <c r="D158" s="2" t="s">
        <v>17</v>
      </c>
      <c r="E158" s="2" t="s">
        <v>18</v>
      </c>
      <c r="F158" s="2" t="s">
        <v>28</v>
      </c>
      <c r="G158" s="2">
        <v>28554349</v>
      </c>
      <c r="H158" s="2" t="s">
        <v>4399</v>
      </c>
      <c r="I158" s="2" t="s">
        <v>4400</v>
      </c>
      <c r="J158" s="2" t="s">
        <v>4401</v>
      </c>
      <c r="K158" s="3">
        <v>45307</v>
      </c>
      <c r="L158" s="2" t="s">
        <v>21</v>
      </c>
      <c r="M158" s="3">
        <v>45316</v>
      </c>
      <c r="N158" s="2" t="s">
        <v>125</v>
      </c>
      <c r="O158" s="2" t="s">
        <v>23</v>
      </c>
      <c r="P158" s="2" t="s">
        <v>24</v>
      </c>
    </row>
    <row r="159" spans="1:16" x14ac:dyDescent="0.25">
      <c r="A159" s="2" t="s">
        <v>4402</v>
      </c>
      <c r="B159" s="3">
        <v>45302</v>
      </c>
      <c r="C159" s="2" t="s">
        <v>416</v>
      </c>
      <c r="D159" s="2" t="s">
        <v>17</v>
      </c>
      <c r="E159" s="2" t="s">
        <v>44</v>
      </c>
      <c r="F159" s="2" t="s">
        <v>28</v>
      </c>
      <c r="G159" s="2">
        <v>65738219</v>
      </c>
      <c r="H159" s="2" t="s">
        <v>444</v>
      </c>
      <c r="I159" s="2" t="s">
        <v>419</v>
      </c>
      <c r="J159" s="2" t="s">
        <v>4403</v>
      </c>
      <c r="K159" s="3">
        <v>45313</v>
      </c>
      <c r="L159" s="2" t="s">
        <v>30</v>
      </c>
      <c r="M159" s="3">
        <v>45323</v>
      </c>
      <c r="N159" s="2" t="s">
        <v>417</v>
      </c>
      <c r="O159" s="2" t="s">
        <v>23</v>
      </c>
      <c r="P159" s="2" t="s">
        <v>24</v>
      </c>
    </row>
    <row r="160" spans="1:16" x14ac:dyDescent="0.25">
      <c r="A160" s="2" t="s">
        <v>4404</v>
      </c>
      <c r="B160" s="3">
        <v>45302</v>
      </c>
      <c r="C160" s="2" t="s">
        <v>416</v>
      </c>
      <c r="D160" s="2" t="s">
        <v>26</v>
      </c>
      <c r="E160" s="2" t="s">
        <v>44</v>
      </c>
      <c r="F160" s="2" t="s">
        <v>28</v>
      </c>
      <c r="G160" s="2">
        <v>65766318</v>
      </c>
      <c r="H160" s="2" t="s">
        <v>4405</v>
      </c>
      <c r="I160" s="2" t="s">
        <v>4406</v>
      </c>
      <c r="J160" s="2" t="s">
        <v>4407</v>
      </c>
      <c r="K160" s="3">
        <v>45313</v>
      </c>
      <c r="L160" s="2" t="s">
        <v>30</v>
      </c>
      <c r="M160" s="3">
        <v>45323</v>
      </c>
      <c r="N160" s="2" t="s">
        <v>417</v>
      </c>
      <c r="O160" s="2" t="s">
        <v>23</v>
      </c>
      <c r="P160" s="2" t="s">
        <v>24</v>
      </c>
    </row>
    <row r="161" spans="1:16" x14ac:dyDescent="0.25">
      <c r="A161" s="2" t="s">
        <v>4408</v>
      </c>
      <c r="B161" s="3">
        <v>45303</v>
      </c>
      <c r="C161" s="2" t="s">
        <v>416</v>
      </c>
      <c r="D161" s="2" t="s">
        <v>17</v>
      </c>
      <c r="E161" s="2" t="s">
        <v>44</v>
      </c>
      <c r="F161" s="2" t="s">
        <v>28</v>
      </c>
      <c r="G161" s="2">
        <v>1094949315</v>
      </c>
      <c r="H161" s="2" t="s">
        <v>4409</v>
      </c>
      <c r="I161" s="2" t="s">
        <v>4410</v>
      </c>
      <c r="J161" s="2" t="s">
        <v>4411</v>
      </c>
      <c r="K161" s="3">
        <v>45307</v>
      </c>
      <c r="L161" s="2" t="s">
        <v>21</v>
      </c>
      <c r="M161" s="3">
        <v>45324</v>
      </c>
      <c r="N161" s="2" t="s">
        <v>417</v>
      </c>
      <c r="O161" s="2" t="s">
        <v>23</v>
      </c>
      <c r="P161" s="2" t="s">
        <v>24</v>
      </c>
    </row>
    <row r="162" spans="1:16" x14ac:dyDescent="0.25">
      <c r="A162" s="2" t="s">
        <v>4414</v>
      </c>
      <c r="B162" s="3">
        <v>45303</v>
      </c>
      <c r="C162" s="2" t="s">
        <v>416</v>
      </c>
      <c r="D162" s="2" t="s">
        <v>17</v>
      </c>
      <c r="E162" s="2" t="s">
        <v>44</v>
      </c>
      <c r="F162" s="2" t="s">
        <v>28</v>
      </c>
      <c r="G162" s="2">
        <v>1104936644</v>
      </c>
      <c r="H162" s="2" t="s">
        <v>4415</v>
      </c>
      <c r="I162" s="2" t="s">
        <v>439</v>
      </c>
      <c r="J162" s="2" t="s">
        <v>4416</v>
      </c>
      <c r="K162" s="3">
        <v>45307</v>
      </c>
      <c r="L162" s="2" t="s">
        <v>21</v>
      </c>
      <c r="M162" s="3">
        <v>45324</v>
      </c>
      <c r="N162" s="2" t="s">
        <v>417</v>
      </c>
      <c r="O162" s="2" t="s">
        <v>23</v>
      </c>
      <c r="P162" s="2" t="s">
        <v>24</v>
      </c>
    </row>
    <row r="163" spans="1:16" x14ac:dyDescent="0.25">
      <c r="A163" s="2" t="s">
        <v>4417</v>
      </c>
      <c r="B163" s="3">
        <v>45303</v>
      </c>
      <c r="C163" s="2" t="s">
        <v>416</v>
      </c>
      <c r="D163" s="2" t="s">
        <v>31</v>
      </c>
      <c r="E163" s="2" t="s">
        <v>18</v>
      </c>
      <c r="F163" s="2" t="s">
        <v>28</v>
      </c>
      <c r="G163" s="2">
        <v>0</v>
      </c>
      <c r="H163" s="2" t="s">
        <v>41</v>
      </c>
      <c r="I163" s="2" t="s">
        <v>4418</v>
      </c>
      <c r="J163" s="2" t="s">
        <v>4419</v>
      </c>
      <c r="K163" s="3">
        <v>45313</v>
      </c>
      <c r="L163" s="2" t="s">
        <v>30</v>
      </c>
      <c r="M163" s="3">
        <v>45317</v>
      </c>
      <c r="N163" s="2" t="s">
        <v>22</v>
      </c>
      <c r="O163" s="2" t="s">
        <v>23</v>
      </c>
      <c r="P163" s="2" t="s">
        <v>24</v>
      </c>
    </row>
    <row r="164" spans="1:16" x14ac:dyDescent="0.25">
      <c r="A164" s="2" t="s">
        <v>4420</v>
      </c>
      <c r="B164" s="3">
        <v>45304</v>
      </c>
      <c r="C164" s="2" t="s">
        <v>416</v>
      </c>
      <c r="D164" s="2" t="s">
        <v>26</v>
      </c>
      <c r="E164" s="2" t="s">
        <v>44</v>
      </c>
      <c r="F164" s="2" t="s">
        <v>28</v>
      </c>
      <c r="G164" s="2">
        <v>14231463</v>
      </c>
      <c r="H164" s="2" t="s">
        <v>2488</v>
      </c>
      <c r="I164" s="2" t="s">
        <v>437</v>
      </c>
      <c r="J164" s="2" t="s">
        <v>4421</v>
      </c>
      <c r="K164" s="3">
        <v>45313</v>
      </c>
      <c r="L164" s="2" t="s">
        <v>21</v>
      </c>
      <c r="M164" s="3">
        <v>45327</v>
      </c>
      <c r="N164" s="2" t="s">
        <v>417</v>
      </c>
      <c r="O164" s="2" t="s">
        <v>23</v>
      </c>
      <c r="P164" s="2" t="s">
        <v>24</v>
      </c>
    </row>
    <row r="165" spans="1:16" x14ac:dyDescent="0.25">
      <c r="A165" s="2" t="s">
        <v>4434</v>
      </c>
      <c r="B165" s="3">
        <v>45304</v>
      </c>
      <c r="C165" s="2" t="s">
        <v>416</v>
      </c>
      <c r="D165" s="2" t="s">
        <v>26</v>
      </c>
      <c r="E165" s="2" t="s">
        <v>42</v>
      </c>
      <c r="F165" s="2" t="s">
        <v>28</v>
      </c>
      <c r="G165" s="2">
        <v>900039533</v>
      </c>
      <c r="H165" s="2" t="s">
        <v>110</v>
      </c>
      <c r="I165" s="2" t="s">
        <v>4435</v>
      </c>
      <c r="J165" s="2" t="s">
        <v>4436</v>
      </c>
      <c r="K165" s="3">
        <v>45313</v>
      </c>
      <c r="L165" s="2" t="s">
        <v>30</v>
      </c>
      <c r="M165" s="3">
        <v>45320</v>
      </c>
      <c r="N165" s="2" t="s">
        <v>417</v>
      </c>
      <c r="O165" s="2" t="s">
        <v>23</v>
      </c>
      <c r="P165" s="2" t="s">
        <v>24</v>
      </c>
    </row>
    <row r="166" spans="1:16" x14ac:dyDescent="0.25">
      <c r="A166" s="2" t="s">
        <v>4437</v>
      </c>
      <c r="B166" s="3">
        <v>45304</v>
      </c>
      <c r="C166" s="2" t="s">
        <v>416</v>
      </c>
      <c r="D166" s="2" t="s">
        <v>26</v>
      </c>
      <c r="E166" s="2" t="s">
        <v>42</v>
      </c>
      <c r="F166" s="2" t="s">
        <v>28</v>
      </c>
      <c r="G166" s="2">
        <v>900039533</v>
      </c>
      <c r="H166" s="2" t="s">
        <v>110</v>
      </c>
      <c r="I166" s="2" t="s">
        <v>4438</v>
      </c>
      <c r="J166" s="2" t="s">
        <v>4439</v>
      </c>
      <c r="K166" s="3">
        <v>45316</v>
      </c>
      <c r="L166" s="2" t="s">
        <v>30</v>
      </c>
      <c r="M166" s="3">
        <v>45320</v>
      </c>
      <c r="N166" s="2" t="s">
        <v>417</v>
      </c>
      <c r="O166" s="2" t="s">
        <v>23</v>
      </c>
      <c r="P166" s="2" t="s">
        <v>24</v>
      </c>
    </row>
    <row r="167" spans="1:16" x14ac:dyDescent="0.25">
      <c r="A167" s="2" t="s">
        <v>4440</v>
      </c>
      <c r="B167" s="3">
        <v>45304</v>
      </c>
      <c r="C167" s="2" t="s">
        <v>416</v>
      </c>
      <c r="D167" s="2" t="s">
        <v>26</v>
      </c>
      <c r="E167" s="2" t="s">
        <v>42</v>
      </c>
      <c r="F167" s="2" t="s">
        <v>28</v>
      </c>
      <c r="G167" s="2">
        <v>900039533</v>
      </c>
      <c r="H167" s="2" t="s">
        <v>110</v>
      </c>
      <c r="I167" s="2" t="s">
        <v>4441</v>
      </c>
      <c r="J167" s="2" t="s">
        <v>4442</v>
      </c>
      <c r="K167" s="3">
        <v>45316</v>
      </c>
      <c r="L167" s="2" t="s">
        <v>30</v>
      </c>
      <c r="M167" s="3">
        <v>45320</v>
      </c>
      <c r="N167" s="2" t="s">
        <v>417</v>
      </c>
      <c r="O167" s="2" t="s">
        <v>23</v>
      </c>
      <c r="P167" s="2" t="s">
        <v>24</v>
      </c>
    </row>
    <row r="168" spans="1:16" x14ac:dyDescent="0.25">
      <c r="A168" s="2" t="s">
        <v>4443</v>
      </c>
      <c r="B168" s="3">
        <v>45306</v>
      </c>
      <c r="C168" s="2" t="s">
        <v>416</v>
      </c>
      <c r="D168" s="2" t="s">
        <v>17</v>
      </c>
      <c r="E168" s="2" t="s">
        <v>44</v>
      </c>
      <c r="F168" s="2" t="s">
        <v>28</v>
      </c>
      <c r="G168" s="2">
        <v>28698960</v>
      </c>
      <c r="H168" s="2" t="s">
        <v>4444</v>
      </c>
      <c r="I168" s="2" t="s">
        <v>4445</v>
      </c>
      <c r="J168" s="2" t="s">
        <v>4446</v>
      </c>
      <c r="K168" s="3">
        <v>45316</v>
      </c>
      <c r="L168" s="2" t="s">
        <v>21</v>
      </c>
      <c r="M168" s="3">
        <v>45327</v>
      </c>
      <c r="N168" s="2" t="s">
        <v>22</v>
      </c>
      <c r="O168" s="2" t="s">
        <v>23</v>
      </c>
      <c r="P168" s="2" t="s">
        <v>24</v>
      </c>
    </row>
    <row r="169" spans="1:16" x14ac:dyDescent="0.25">
      <c r="A169" s="2" t="s">
        <v>4447</v>
      </c>
      <c r="B169" s="3">
        <v>45307</v>
      </c>
      <c r="C169" s="2" t="s">
        <v>416</v>
      </c>
      <c r="D169" s="2" t="s">
        <v>26</v>
      </c>
      <c r="E169" s="2" t="s">
        <v>18</v>
      </c>
      <c r="F169" s="2" t="s">
        <v>28</v>
      </c>
      <c r="G169" s="2">
        <v>0</v>
      </c>
      <c r="H169" s="2" t="s">
        <v>4448</v>
      </c>
      <c r="I169" s="2" t="s">
        <v>4449</v>
      </c>
      <c r="J169" s="2" t="s">
        <v>4450</v>
      </c>
      <c r="K169" s="3">
        <v>45316</v>
      </c>
      <c r="L169" s="2" t="s">
        <v>30</v>
      </c>
      <c r="M169" s="3">
        <v>45321</v>
      </c>
      <c r="N169" s="2" t="s">
        <v>22</v>
      </c>
      <c r="O169" s="2" t="s">
        <v>23</v>
      </c>
      <c r="P169" s="2" t="s">
        <v>24</v>
      </c>
    </row>
    <row r="170" spans="1:16" x14ac:dyDescent="0.25">
      <c r="A170" s="2" t="s">
        <v>4451</v>
      </c>
      <c r="B170" s="3">
        <v>45308</v>
      </c>
      <c r="C170" s="2" t="s">
        <v>416</v>
      </c>
      <c r="D170" s="2" t="s">
        <v>17</v>
      </c>
      <c r="E170" s="2" t="s">
        <v>44</v>
      </c>
      <c r="F170" s="2" t="s">
        <v>28</v>
      </c>
      <c r="G170" s="2">
        <v>42122598</v>
      </c>
      <c r="H170" s="2" t="s">
        <v>4452</v>
      </c>
      <c r="I170" s="2" t="s">
        <v>4453</v>
      </c>
      <c r="J170" s="2" t="s">
        <v>4454</v>
      </c>
      <c r="K170" s="3">
        <v>45316</v>
      </c>
      <c r="L170" s="2" t="s">
        <v>21</v>
      </c>
      <c r="M170" s="3">
        <v>45329</v>
      </c>
      <c r="N170" s="2" t="s">
        <v>22</v>
      </c>
      <c r="O170" s="2" t="s">
        <v>23</v>
      </c>
      <c r="P170" s="2" t="s">
        <v>24</v>
      </c>
    </row>
    <row r="171" spans="1:16" x14ac:dyDescent="0.25">
      <c r="A171" s="2" t="s">
        <v>4455</v>
      </c>
      <c r="B171" s="3">
        <v>45308</v>
      </c>
      <c r="C171" s="2" t="s">
        <v>416</v>
      </c>
      <c r="D171" s="2" t="s">
        <v>17</v>
      </c>
      <c r="E171" s="2" t="s">
        <v>44</v>
      </c>
      <c r="F171" s="2" t="s">
        <v>28</v>
      </c>
      <c r="G171" s="2">
        <v>1112788532</v>
      </c>
      <c r="H171" s="2" t="s">
        <v>4456</v>
      </c>
      <c r="I171" s="2" t="s">
        <v>4453</v>
      </c>
      <c r="J171" s="2" t="s">
        <v>4457</v>
      </c>
      <c r="K171" s="3">
        <v>45316</v>
      </c>
      <c r="L171" s="2" t="s">
        <v>21</v>
      </c>
      <c r="M171" s="3">
        <v>45329</v>
      </c>
      <c r="N171" s="2" t="s">
        <v>22</v>
      </c>
      <c r="O171" s="2" t="s">
        <v>23</v>
      </c>
      <c r="P171" s="2" t="s">
        <v>24</v>
      </c>
    </row>
    <row r="172" spans="1:16" x14ac:dyDescent="0.25">
      <c r="A172" s="2" t="s">
        <v>4458</v>
      </c>
      <c r="B172" s="3">
        <v>45308</v>
      </c>
      <c r="C172" s="2" t="s">
        <v>416</v>
      </c>
      <c r="D172" s="2" t="s">
        <v>17</v>
      </c>
      <c r="E172" s="2" t="s">
        <v>44</v>
      </c>
      <c r="F172" s="2" t="s">
        <v>28</v>
      </c>
      <c r="G172" s="2">
        <v>1056300967</v>
      </c>
      <c r="H172" s="2" t="s">
        <v>4459</v>
      </c>
      <c r="I172" s="2" t="s">
        <v>4453</v>
      </c>
      <c r="J172" s="2" t="s">
        <v>4460</v>
      </c>
      <c r="K172" s="3">
        <v>45316</v>
      </c>
      <c r="L172" s="2" t="s">
        <v>21</v>
      </c>
      <c r="M172" s="3">
        <v>45329</v>
      </c>
      <c r="N172" s="2" t="s">
        <v>22</v>
      </c>
      <c r="O172" s="2" t="s">
        <v>23</v>
      </c>
      <c r="P172" s="2" t="s">
        <v>24</v>
      </c>
    </row>
    <row r="173" spans="1:16" x14ac:dyDescent="0.25">
      <c r="A173" s="2" t="s">
        <v>4461</v>
      </c>
      <c r="B173" s="3">
        <v>45308</v>
      </c>
      <c r="C173" s="2" t="s">
        <v>416</v>
      </c>
      <c r="D173" s="2" t="s">
        <v>26</v>
      </c>
      <c r="E173" s="2" t="s">
        <v>44</v>
      </c>
      <c r="F173" s="2" t="s">
        <v>28</v>
      </c>
      <c r="G173" s="2">
        <v>19338179</v>
      </c>
      <c r="H173" s="2" t="s">
        <v>4462</v>
      </c>
      <c r="I173" s="2" t="s">
        <v>418</v>
      </c>
      <c r="J173" s="2" t="s">
        <v>4463</v>
      </c>
      <c r="K173" s="3">
        <v>45316</v>
      </c>
      <c r="L173" s="2" t="s">
        <v>21</v>
      </c>
      <c r="M173" s="3">
        <v>45329</v>
      </c>
      <c r="N173" s="2" t="s">
        <v>417</v>
      </c>
      <c r="O173" s="2" t="s">
        <v>23</v>
      </c>
      <c r="P173" s="2" t="s">
        <v>24</v>
      </c>
    </row>
    <row r="174" spans="1:16" x14ac:dyDescent="0.25">
      <c r="A174" s="2" t="s">
        <v>4464</v>
      </c>
      <c r="B174" s="3">
        <v>45308</v>
      </c>
      <c r="C174" s="2" t="s">
        <v>416</v>
      </c>
      <c r="D174" s="2" t="s">
        <v>26</v>
      </c>
      <c r="E174" s="2" t="s">
        <v>44</v>
      </c>
      <c r="F174" s="2" t="s">
        <v>28</v>
      </c>
      <c r="G174" s="2">
        <v>14197279</v>
      </c>
      <c r="H174" s="2" t="s">
        <v>4465</v>
      </c>
      <c r="I174" s="2" t="s">
        <v>418</v>
      </c>
      <c r="J174" s="2" t="s">
        <v>4466</v>
      </c>
      <c r="K174" s="3">
        <v>45316</v>
      </c>
      <c r="L174" s="2" t="s">
        <v>21</v>
      </c>
      <c r="M174" s="3">
        <v>45329</v>
      </c>
      <c r="N174" s="2" t="s">
        <v>417</v>
      </c>
      <c r="O174" s="2" t="s">
        <v>23</v>
      </c>
      <c r="P174" s="2" t="s">
        <v>24</v>
      </c>
    </row>
    <row r="175" spans="1:16" x14ac:dyDescent="0.25">
      <c r="A175" s="2" t="s">
        <v>4467</v>
      </c>
      <c r="B175" s="3">
        <v>45308</v>
      </c>
      <c r="C175" s="2" t="s">
        <v>416</v>
      </c>
      <c r="D175" s="2" t="s">
        <v>26</v>
      </c>
      <c r="E175" s="2" t="s">
        <v>44</v>
      </c>
      <c r="F175" s="2" t="s">
        <v>28</v>
      </c>
      <c r="G175" s="2">
        <v>38225280</v>
      </c>
      <c r="H175" s="2" t="s">
        <v>4468</v>
      </c>
      <c r="I175" s="2" t="s">
        <v>431</v>
      </c>
      <c r="J175" s="2" t="s">
        <v>4469</v>
      </c>
      <c r="K175" s="3">
        <v>45316</v>
      </c>
      <c r="L175" s="2" t="s">
        <v>21</v>
      </c>
      <c r="M175" s="3">
        <v>45329</v>
      </c>
      <c r="N175" s="2" t="s">
        <v>417</v>
      </c>
      <c r="O175" s="2" t="s">
        <v>23</v>
      </c>
      <c r="P175" s="2" t="s">
        <v>24</v>
      </c>
    </row>
    <row r="176" spans="1:16" x14ac:dyDescent="0.25">
      <c r="A176" s="2" t="s">
        <v>4470</v>
      </c>
      <c r="B176" s="3">
        <v>45309</v>
      </c>
      <c r="C176" s="2" t="s">
        <v>416</v>
      </c>
      <c r="D176" s="2" t="s">
        <v>26</v>
      </c>
      <c r="E176" s="2" t="s">
        <v>44</v>
      </c>
      <c r="F176" s="2" t="s">
        <v>28</v>
      </c>
      <c r="G176" s="2">
        <v>28917090</v>
      </c>
      <c r="H176" s="2" t="s">
        <v>1239</v>
      </c>
      <c r="I176" s="2" t="s">
        <v>4471</v>
      </c>
      <c r="J176" s="2" t="s">
        <v>4472</v>
      </c>
      <c r="K176" s="3">
        <v>45316</v>
      </c>
      <c r="L176" s="2" t="s">
        <v>21</v>
      </c>
      <c r="M176" s="3">
        <v>45330</v>
      </c>
      <c r="N176" s="2" t="s">
        <v>417</v>
      </c>
      <c r="O176" s="2" t="s">
        <v>23</v>
      </c>
      <c r="P176" s="2" t="s">
        <v>24</v>
      </c>
    </row>
    <row r="177" spans="1:16" x14ac:dyDescent="0.25">
      <c r="A177" s="2" t="s">
        <v>4475</v>
      </c>
      <c r="B177" s="3">
        <v>45309</v>
      </c>
      <c r="C177" s="2" t="s">
        <v>416</v>
      </c>
      <c r="D177" s="2" t="s">
        <v>26</v>
      </c>
      <c r="E177" s="2" t="s">
        <v>44</v>
      </c>
      <c r="F177" s="2" t="s">
        <v>28</v>
      </c>
      <c r="G177" s="2">
        <v>1106787894</v>
      </c>
      <c r="H177" s="2" t="s">
        <v>4476</v>
      </c>
      <c r="I177" s="2" t="s">
        <v>4477</v>
      </c>
      <c r="J177" s="2" t="s">
        <v>4478</v>
      </c>
      <c r="K177" s="3">
        <v>45316</v>
      </c>
      <c r="L177" s="2" t="s">
        <v>21</v>
      </c>
      <c r="M177" s="3">
        <v>45330</v>
      </c>
      <c r="N177" s="2" t="s">
        <v>417</v>
      </c>
      <c r="O177" s="2" t="s">
        <v>23</v>
      </c>
      <c r="P177" s="2" t="s">
        <v>24</v>
      </c>
    </row>
    <row r="178" spans="1:16" x14ac:dyDescent="0.25">
      <c r="A178" s="2" t="s">
        <v>4479</v>
      </c>
      <c r="B178" s="3">
        <v>45309</v>
      </c>
      <c r="C178" s="2" t="s">
        <v>416</v>
      </c>
      <c r="D178" s="2" t="s">
        <v>26</v>
      </c>
      <c r="E178" s="2" t="s">
        <v>44</v>
      </c>
      <c r="F178" s="2" t="s">
        <v>28</v>
      </c>
      <c r="G178" s="2">
        <v>38240463</v>
      </c>
      <c r="H178" s="2" t="s">
        <v>4480</v>
      </c>
      <c r="I178" s="2" t="s">
        <v>4481</v>
      </c>
      <c r="J178" s="2" t="s">
        <v>4482</v>
      </c>
      <c r="K178" s="3">
        <v>45316</v>
      </c>
      <c r="L178" s="2" t="s">
        <v>21</v>
      </c>
      <c r="M178" s="3">
        <v>45330</v>
      </c>
      <c r="N178" s="2" t="s">
        <v>417</v>
      </c>
      <c r="O178" s="2" t="s">
        <v>23</v>
      </c>
      <c r="P178" s="2" t="s">
        <v>24</v>
      </c>
    </row>
    <row r="179" spans="1:16" x14ac:dyDescent="0.25">
      <c r="A179" s="2" t="s">
        <v>4483</v>
      </c>
      <c r="B179" s="3">
        <v>45310</v>
      </c>
      <c r="C179" s="2" t="s">
        <v>416</v>
      </c>
      <c r="D179" s="2" t="s">
        <v>17</v>
      </c>
      <c r="E179" s="2" t="s">
        <v>44</v>
      </c>
      <c r="F179" s="2" t="s">
        <v>28</v>
      </c>
      <c r="G179" s="2">
        <v>22507459</v>
      </c>
      <c r="H179" s="2" t="s">
        <v>4484</v>
      </c>
      <c r="I179" s="2" t="s">
        <v>4485</v>
      </c>
      <c r="J179" s="2" t="s">
        <v>4486</v>
      </c>
      <c r="K179" s="3">
        <v>45321</v>
      </c>
      <c r="L179" s="2" t="s">
        <v>30</v>
      </c>
      <c r="M179" s="3">
        <v>45331</v>
      </c>
      <c r="N179" s="2" t="s">
        <v>22</v>
      </c>
      <c r="O179" s="2" t="s">
        <v>23</v>
      </c>
      <c r="P179" s="2" t="s">
        <v>24</v>
      </c>
    </row>
    <row r="180" spans="1:16" x14ac:dyDescent="0.25">
      <c r="A180" s="2" t="s">
        <v>4487</v>
      </c>
      <c r="B180" s="3">
        <v>45310</v>
      </c>
      <c r="C180" s="2" t="s">
        <v>416</v>
      </c>
      <c r="D180" s="2" t="s">
        <v>17</v>
      </c>
      <c r="E180" s="2" t="s">
        <v>44</v>
      </c>
      <c r="F180" s="2" t="s">
        <v>28</v>
      </c>
      <c r="G180" s="2">
        <v>1110474712</v>
      </c>
      <c r="H180" s="2" t="s">
        <v>4488</v>
      </c>
      <c r="I180" s="2" t="s">
        <v>439</v>
      </c>
      <c r="J180" s="2" t="s">
        <v>4489</v>
      </c>
      <c r="K180" s="3">
        <v>45321</v>
      </c>
      <c r="L180" s="2" t="s">
        <v>30</v>
      </c>
      <c r="M180" s="3">
        <v>45331</v>
      </c>
      <c r="N180" s="2" t="s">
        <v>417</v>
      </c>
      <c r="O180" s="2" t="s">
        <v>23</v>
      </c>
      <c r="P180" s="2" t="s">
        <v>24</v>
      </c>
    </row>
    <row r="181" spans="1:16" x14ac:dyDescent="0.25">
      <c r="A181" s="2" t="s">
        <v>4490</v>
      </c>
      <c r="B181" s="3">
        <v>45310</v>
      </c>
      <c r="C181" s="2" t="s">
        <v>416</v>
      </c>
      <c r="D181" s="2" t="s">
        <v>17</v>
      </c>
      <c r="E181" s="2" t="s">
        <v>44</v>
      </c>
      <c r="F181" s="2" t="s">
        <v>28</v>
      </c>
      <c r="G181" s="2">
        <v>1090377877</v>
      </c>
      <c r="H181" s="2" t="s">
        <v>4491</v>
      </c>
      <c r="I181" s="2" t="s">
        <v>439</v>
      </c>
      <c r="J181" s="2" t="s">
        <v>4492</v>
      </c>
      <c r="K181" s="3">
        <v>45316</v>
      </c>
      <c r="L181" s="2" t="s">
        <v>21</v>
      </c>
      <c r="M181" s="3">
        <v>45331</v>
      </c>
      <c r="N181" s="2" t="s">
        <v>417</v>
      </c>
      <c r="O181" s="2" t="s">
        <v>23</v>
      </c>
      <c r="P181" s="2" t="s">
        <v>24</v>
      </c>
    </row>
    <row r="182" spans="1:16" x14ac:dyDescent="0.25">
      <c r="A182" s="2" t="s">
        <v>4495</v>
      </c>
      <c r="B182" s="3">
        <v>45310</v>
      </c>
      <c r="C182" s="2" t="s">
        <v>416</v>
      </c>
      <c r="D182" s="2" t="s">
        <v>17</v>
      </c>
      <c r="E182" s="2" t="s">
        <v>44</v>
      </c>
      <c r="F182" s="2" t="s">
        <v>28</v>
      </c>
      <c r="G182" s="2">
        <v>0</v>
      </c>
      <c r="H182" s="2" t="s">
        <v>4496</v>
      </c>
      <c r="I182" s="2" t="s">
        <v>4497</v>
      </c>
      <c r="J182" s="2" t="s">
        <v>4498</v>
      </c>
      <c r="K182" s="3">
        <v>45316</v>
      </c>
      <c r="L182" s="2" t="s">
        <v>21</v>
      </c>
      <c r="M182" s="3">
        <v>45331</v>
      </c>
      <c r="N182" s="2" t="s">
        <v>22</v>
      </c>
      <c r="O182" s="2" t="s">
        <v>23</v>
      </c>
      <c r="P182" s="2" t="s">
        <v>24</v>
      </c>
    </row>
    <row r="183" spans="1:16" x14ac:dyDescent="0.25">
      <c r="A183" s="2" t="s">
        <v>4506</v>
      </c>
      <c r="B183" s="3">
        <v>45313</v>
      </c>
      <c r="C183" s="2" t="s">
        <v>416</v>
      </c>
      <c r="D183" s="2" t="s">
        <v>26</v>
      </c>
      <c r="E183" s="2" t="s">
        <v>42</v>
      </c>
      <c r="F183" s="2" t="s">
        <v>28</v>
      </c>
      <c r="G183" s="2">
        <v>900039533</v>
      </c>
      <c r="H183" s="2" t="s">
        <v>110</v>
      </c>
      <c r="I183" s="2" t="s">
        <v>4507</v>
      </c>
      <c r="J183" s="2" t="s">
        <v>4508</v>
      </c>
      <c r="K183" s="3">
        <v>45321</v>
      </c>
      <c r="L183" s="2" t="s">
        <v>30</v>
      </c>
      <c r="M183" s="3">
        <v>45327</v>
      </c>
      <c r="N183" s="2" t="s">
        <v>417</v>
      </c>
      <c r="O183" s="2" t="s">
        <v>23</v>
      </c>
      <c r="P183" s="2" t="s">
        <v>24</v>
      </c>
    </row>
    <row r="184" spans="1:16" x14ac:dyDescent="0.25">
      <c r="A184" s="2" t="s">
        <v>4509</v>
      </c>
      <c r="B184" s="3">
        <v>45314</v>
      </c>
      <c r="C184" s="2" t="s">
        <v>416</v>
      </c>
      <c r="D184" s="2" t="s">
        <v>17</v>
      </c>
      <c r="E184" s="2" t="s">
        <v>44</v>
      </c>
      <c r="F184" s="2" t="s">
        <v>28</v>
      </c>
      <c r="G184" s="2">
        <v>38144877</v>
      </c>
      <c r="H184" s="2" t="s">
        <v>4510</v>
      </c>
      <c r="I184" s="2" t="s">
        <v>4511</v>
      </c>
      <c r="J184" s="2" t="s">
        <v>4512</v>
      </c>
      <c r="K184" s="3">
        <v>45322</v>
      </c>
      <c r="L184" s="2" t="s">
        <v>21</v>
      </c>
      <c r="M184" s="3">
        <v>45335</v>
      </c>
      <c r="N184" s="2" t="s">
        <v>417</v>
      </c>
      <c r="O184" s="2" t="s">
        <v>23</v>
      </c>
      <c r="P184" s="2" t="s">
        <v>24</v>
      </c>
    </row>
    <row r="185" spans="1:16" x14ac:dyDescent="0.25">
      <c r="A185" s="2" t="s">
        <v>4513</v>
      </c>
      <c r="B185" s="3">
        <v>45316</v>
      </c>
      <c r="C185" s="2" t="s">
        <v>416</v>
      </c>
      <c r="D185" s="2" t="s">
        <v>26</v>
      </c>
      <c r="E185" s="2" t="s">
        <v>44</v>
      </c>
      <c r="F185" s="2" t="s">
        <v>28</v>
      </c>
      <c r="G185" s="2">
        <v>36287789</v>
      </c>
      <c r="H185" s="2" t="s">
        <v>4514</v>
      </c>
      <c r="I185" s="2" t="s">
        <v>4515</v>
      </c>
      <c r="J185" s="2" t="s">
        <v>4516</v>
      </c>
      <c r="K185" s="3">
        <v>45321</v>
      </c>
      <c r="L185" s="2" t="s">
        <v>21</v>
      </c>
      <c r="M185" s="3">
        <v>45337</v>
      </c>
      <c r="N185" s="2" t="s">
        <v>417</v>
      </c>
      <c r="O185" s="2" t="s">
        <v>23</v>
      </c>
      <c r="P185" s="2" t="s">
        <v>24</v>
      </c>
    </row>
    <row r="186" spans="1:16" x14ac:dyDescent="0.25">
      <c r="A186" s="2" t="s">
        <v>4517</v>
      </c>
      <c r="B186" s="3">
        <v>45316</v>
      </c>
      <c r="C186" s="2" t="s">
        <v>416</v>
      </c>
      <c r="D186" s="2" t="s">
        <v>26</v>
      </c>
      <c r="E186" s="2" t="s">
        <v>44</v>
      </c>
      <c r="F186" s="2" t="s">
        <v>28</v>
      </c>
      <c r="G186" s="2">
        <v>1110087396</v>
      </c>
      <c r="H186" s="2" t="s">
        <v>4518</v>
      </c>
      <c r="I186" s="2" t="s">
        <v>4519</v>
      </c>
      <c r="J186" s="2" t="s">
        <v>4520</v>
      </c>
      <c r="K186" s="3">
        <v>45328</v>
      </c>
      <c r="L186" s="2" t="s">
        <v>30</v>
      </c>
      <c r="M186" s="3">
        <v>45337</v>
      </c>
      <c r="N186" s="2" t="s">
        <v>22</v>
      </c>
      <c r="O186" s="2" t="s">
        <v>23</v>
      </c>
      <c r="P186" s="2" t="s">
        <v>24</v>
      </c>
    </row>
    <row r="187" spans="1:16" x14ac:dyDescent="0.25">
      <c r="A187" s="2" t="s">
        <v>4521</v>
      </c>
      <c r="B187" s="3">
        <v>45320</v>
      </c>
      <c r="C187" s="2" t="s">
        <v>416</v>
      </c>
      <c r="D187" s="2" t="s">
        <v>26</v>
      </c>
      <c r="E187" s="2" t="s">
        <v>42</v>
      </c>
      <c r="F187" s="2" t="s">
        <v>28</v>
      </c>
      <c r="G187" s="2">
        <v>901140004</v>
      </c>
      <c r="H187" s="2" t="s">
        <v>422</v>
      </c>
      <c r="I187" s="2" t="s">
        <v>4522</v>
      </c>
      <c r="J187" s="2" t="s">
        <v>4523</v>
      </c>
      <c r="K187" s="3">
        <v>45329</v>
      </c>
      <c r="L187" s="2" t="s">
        <v>30</v>
      </c>
      <c r="M187" s="3">
        <v>45334</v>
      </c>
      <c r="N187" s="2" t="s">
        <v>417</v>
      </c>
      <c r="O187" s="2" t="s">
        <v>23</v>
      </c>
      <c r="P187" s="2" t="s">
        <v>24</v>
      </c>
    </row>
    <row r="188" spans="1:16" x14ac:dyDescent="0.25">
      <c r="A188" s="2" t="s">
        <v>4524</v>
      </c>
      <c r="B188" s="3">
        <v>45320</v>
      </c>
      <c r="C188" s="2" t="s">
        <v>416</v>
      </c>
      <c r="D188" s="2" t="s">
        <v>26</v>
      </c>
      <c r="E188" s="2" t="s">
        <v>42</v>
      </c>
      <c r="F188" s="2" t="s">
        <v>28</v>
      </c>
      <c r="G188" s="2">
        <v>999917010</v>
      </c>
      <c r="H188" s="2" t="s">
        <v>441</v>
      </c>
      <c r="I188" s="2" t="s">
        <v>4525</v>
      </c>
      <c r="J188" s="2" t="s">
        <v>4526</v>
      </c>
      <c r="K188" s="3">
        <v>45331</v>
      </c>
      <c r="L188" s="2" t="s">
        <v>30</v>
      </c>
      <c r="M188" s="3">
        <v>45334</v>
      </c>
      <c r="N188" s="2" t="s">
        <v>417</v>
      </c>
      <c r="O188" s="2" t="s">
        <v>23</v>
      </c>
      <c r="P188" s="2" t="s">
        <v>24</v>
      </c>
    </row>
    <row r="189" spans="1:16" x14ac:dyDescent="0.25">
      <c r="A189" s="2" t="s">
        <v>4531</v>
      </c>
      <c r="B189" s="3">
        <v>45321</v>
      </c>
      <c r="C189" s="2" t="s">
        <v>416</v>
      </c>
      <c r="D189" s="2" t="s">
        <v>17</v>
      </c>
      <c r="E189" s="2" t="s">
        <v>44</v>
      </c>
      <c r="F189" s="2" t="s">
        <v>28</v>
      </c>
      <c r="G189" s="2">
        <v>0</v>
      </c>
      <c r="H189" s="2" t="s">
        <v>4532</v>
      </c>
      <c r="I189" s="2" t="s">
        <v>4533</v>
      </c>
      <c r="J189" s="2" t="s">
        <v>4534</v>
      </c>
      <c r="K189" s="3">
        <v>45331</v>
      </c>
      <c r="L189" s="2" t="s">
        <v>21</v>
      </c>
      <c r="M189" s="3">
        <v>45342</v>
      </c>
      <c r="N189" s="2" t="s">
        <v>22</v>
      </c>
      <c r="O189" s="2" t="s">
        <v>23</v>
      </c>
      <c r="P189" s="2" t="s">
        <v>24</v>
      </c>
    </row>
    <row r="190" spans="1:16" x14ac:dyDescent="0.25">
      <c r="A190" s="2" t="s">
        <v>4535</v>
      </c>
      <c r="B190" s="3">
        <v>45321</v>
      </c>
      <c r="C190" s="2" t="s">
        <v>416</v>
      </c>
      <c r="D190" s="2" t="s">
        <v>17</v>
      </c>
      <c r="E190" s="2" t="s">
        <v>44</v>
      </c>
      <c r="F190" s="2" t="s">
        <v>28</v>
      </c>
      <c r="G190" s="2">
        <v>0</v>
      </c>
      <c r="H190" s="2" t="s">
        <v>4536</v>
      </c>
      <c r="I190" s="2" t="s">
        <v>4537</v>
      </c>
      <c r="J190" s="2" t="s">
        <v>4538</v>
      </c>
      <c r="K190" s="3">
        <v>45334</v>
      </c>
      <c r="L190" s="2" t="s">
        <v>30</v>
      </c>
      <c r="M190" s="3">
        <v>45342</v>
      </c>
      <c r="N190" s="2" t="s">
        <v>22</v>
      </c>
      <c r="O190" s="2" t="s">
        <v>23</v>
      </c>
      <c r="P190" s="2" t="s">
        <v>24</v>
      </c>
    </row>
    <row r="191" spans="1:16" x14ac:dyDescent="0.25">
      <c r="A191" s="2" t="s">
        <v>4539</v>
      </c>
      <c r="B191" s="3">
        <v>45321</v>
      </c>
      <c r="C191" s="2" t="s">
        <v>416</v>
      </c>
      <c r="D191" s="2" t="s">
        <v>17</v>
      </c>
      <c r="E191" s="2" t="s">
        <v>44</v>
      </c>
      <c r="F191" s="2" t="s">
        <v>28</v>
      </c>
      <c r="G191" s="2">
        <v>1056301185</v>
      </c>
      <c r="H191" s="2" t="s">
        <v>4540</v>
      </c>
      <c r="I191" s="2" t="s">
        <v>4541</v>
      </c>
      <c r="J191" s="2" t="s">
        <v>4542</v>
      </c>
      <c r="K191" s="3">
        <v>45329</v>
      </c>
      <c r="L191" s="2" t="s">
        <v>21</v>
      </c>
      <c r="M191" s="3">
        <v>45342</v>
      </c>
      <c r="N191" s="2" t="s">
        <v>22</v>
      </c>
      <c r="O191" s="2" t="s">
        <v>23</v>
      </c>
      <c r="P191" s="2" t="s">
        <v>24</v>
      </c>
    </row>
    <row r="192" spans="1:16" x14ac:dyDescent="0.25">
      <c r="A192" s="2" t="s">
        <v>4546</v>
      </c>
      <c r="B192" s="3">
        <v>45321</v>
      </c>
      <c r="C192" s="2" t="s">
        <v>416</v>
      </c>
      <c r="D192" s="2" t="s">
        <v>17</v>
      </c>
      <c r="E192" s="2" t="s">
        <v>44</v>
      </c>
      <c r="F192" s="2" t="s">
        <v>28</v>
      </c>
      <c r="G192" s="2">
        <v>0</v>
      </c>
      <c r="H192" s="2" t="s">
        <v>4547</v>
      </c>
      <c r="I192" s="2" t="s">
        <v>4541</v>
      </c>
      <c r="J192" s="2" t="s">
        <v>4548</v>
      </c>
      <c r="K192" s="3">
        <v>45334</v>
      </c>
      <c r="L192" s="2" t="s">
        <v>30</v>
      </c>
      <c r="M192" s="3">
        <v>45342</v>
      </c>
      <c r="N192" s="2" t="s">
        <v>22</v>
      </c>
      <c r="O192" s="2" t="s">
        <v>23</v>
      </c>
      <c r="P192" s="2" t="s">
        <v>24</v>
      </c>
    </row>
    <row r="193" spans="1:16" x14ac:dyDescent="0.25">
      <c r="A193" s="2" t="s">
        <v>4549</v>
      </c>
      <c r="B193" s="3">
        <v>45322</v>
      </c>
      <c r="C193" s="2" t="s">
        <v>416</v>
      </c>
      <c r="D193" s="2" t="s">
        <v>17</v>
      </c>
      <c r="E193" s="2" t="s">
        <v>44</v>
      </c>
      <c r="F193" s="2" t="s">
        <v>28</v>
      </c>
      <c r="G193" s="2">
        <v>52958300</v>
      </c>
      <c r="H193" s="2" t="s">
        <v>4550</v>
      </c>
      <c r="I193" s="2" t="s">
        <v>4551</v>
      </c>
      <c r="J193" s="2" t="s">
        <v>4552</v>
      </c>
      <c r="K193" s="3">
        <v>45328</v>
      </c>
      <c r="L193" s="2" t="s">
        <v>21</v>
      </c>
      <c r="M193" s="3">
        <v>45343</v>
      </c>
      <c r="N193" s="2" t="s">
        <v>417</v>
      </c>
      <c r="O193" s="2" t="s">
        <v>23</v>
      </c>
      <c r="P193" s="2" t="s">
        <v>24</v>
      </c>
    </row>
    <row r="194" spans="1:16" x14ac:dyDescent="0.25">
      <c r="A194" s="2" t="s">
        <v>4553</v>
      </c>
      <c r="B194" s="3">
        <v>45322</v>
      </c>
      <c r="C194" s="2" t="s">
        <v>416</v>
      </c>
      <c r="D194" s="2" t="s">
        <v>26</v>
      </c>
      <c r="E194" s="2" t="s">
        <v>44</v>
      </c>
      <c r="F194" s="2" t="s">
        <v>28</v>
      </c>
      <c r="G194" s="2">
        <v>1007723184</v>
      </c>
      <c r="H194" s="2" t="s">
        <v>4554</v>
      </c>
      <c r="I194" s="2" t="s">
        <v>4555</v>
      </c>
      <c r="J194" s="2" t="s">
        <v>4556</v>
      </c>
      <c r="K194" s="3">
        <v>45328</v>
      </c>
      <c r="L194" s="2" t="s">
        <v>21</v>
      </c>
      <c r="M194" s="3">
        <v>45343</v>
      </c>
      <c r="N194" s="2" t="s">
        <v>417</v>
      </c>
      <c r="O194" s="2" t="s">
        <v>23</v>
      </c>
      <c r="P194" s="2" t="s">
        <v>24</v>
      </c>
    </row>
    <row r="195" spans="1:16" x14ac:dyDescent="0.25">
      <c r="A195" s="2" t="s">
        <v>4557</v>
      </c>
      <c r="B195" s="3">
        <v>45322</v>
      </c>
      <c r="C195" s="2" t="s">
        <v>416</v>
      </c>
      <c r="D195" s="2" t="s">
        <v>26</v>
      </c>
      <c r="E195" s="2" t="s">
        <v>44</v>
      </c>
      <c r="F195" s="2" t="s">
        <v>28</v>
      </c>
      <c r="G195" s="2">
        <v>1110569422</v>
      </c>
      <c r="H195" s="2" t="s">
        <v>2193</v>
      </c>
      <c r="I195" s="2" t="s">
        <v>4558</v>
      </c>
      <c r="J195" s="2" t="s">
        <v>4559</v>
      </c>
      <c r="K195" s="3">
        <v>45328</v>
      </c>
      <c r="L195" s="2" t="s">
        <v>21</v>
      </c>
      <c r="M195" s="3">
        <v>45343</v>
      </c>
      <c r="N195" s="2" t="s">
        <v>417</v>
      </c>
      <c r="O195" s="2" t="s">
        <v>23</v>
      </c>
      <c r="P195" s="2" t="s">
        <v>24</v>
      </c>
    </row>
    <row r="196" spans="1:16" x14ac:dyDescent="0.25">
      <c r="A196" s="2" t="s">
        <v>4560</v>
      </c>
      <c r="B196" s="3">
        <v>45322</v>
      </c>
      <c r="C196" s="2" t="s">
        <v>416</v>
      </c>
      <c r="D196" s="2" t="s">
        <v>26</v>
      </c>
      <c r="E196" s="2" t="s">
        <v>44</v>
      </c>
      <c r="F196" s="2" t="s">
        <v>28</v>
      </c>
      <c r="G196" s="2">
        <v>39784583</v>
      </c>
      <c r="H196" s="2" t="s">
        <v>4561</v>
      </c>
      <c r="I196" s="2" t="s">
        <v>419</v>
      </c>
      <c r="J196" s="2" t="s">
        <v>4562</v>
      </c>
      <c r="K196" s="3">
        <v>45334</v>
      </c>
      <c r="L196" s="2" t="s">
        <v>30</v>
      </c>
      <c r="M196" s="3">
        <v>45343</v>
      </c>
      <c r="N196" s="2" t="s">
        <v>417</v>
      </c>
      <c r="O196" s="2" t="s">
        <v>23</v>
      </c>
      <c r="P196" s="2" t="s">
        <v>24</v>
      </c>
    </row>
    <row r="197" spans="1:16" x14ac:dyDescent="0.25">
      <c r="A197" s="2" t="s">
        <v>4563</v>
      </c>
      <c r="B197" s="3">
        <v>45322</v>
      </c>
      <c r="C197" s="2" t="s">
        <v>416</v>
      </c>
      <c r="D197" s="2" t="s">
        <v>26</v>
      </c>
      <c r="E197" s="2" t="s">
        <v>44</v>
      </c>
      <c r="F197" s="2" t="s">
        <v>28</v>
      </c>
      <c r="G197" s="2">
        <v>1005933335</v>
      </c>
      <c r="H197" s="2" t="s">
        <v>4564</v>
      </c>
      <c r="I197" s="2" t="s">
        <v>437</v>
      </c>
      <c r="J197" s="2" t="s">
        <v>4565</v>
      </c>
      <c r="K197" s="3">
        <v>45329</v>
      </c>
      <c r="L197" s="2" t="s">
        <v>21</v>
      </c>
      <c r="M197" s="3">
        <v>45343</v>
      </c>
      <c r="N197" s="2" t="s">
        <v>417</v>
      </c>
      <c r="O197" s="2" t="s">
        <v>23</v>
      </c>
      <c r="P197" s="2" t="s">
        <v>24</v>
      </c>
    </row>
    <row r="198" spans="1:16" x14ac:dyDescent="0.25">
      <c r="A198" s="2" t="s">
        <v>4566</v>
      </c>
      <c r="B198" s="3">
        <v>45323</v>
      </c>
      <c r="C198" s="2" t="s">
        <v>416</v>
      </c>
      <c r="D198" s="2" t="s">
        <v>26</v>
      </c>
      <c r="E198" s="2" t="s">
        <v>44</v>
      </c>
      <c r="F198" s="2" t="s">
        <v>28</v>
      </c>
      <c r="G198" s="2">
        <v>65768882</v>
      </c>
      <c r="H198" s="2" t="s">
        <v>4567</v>
      </c>
      <c r="I198" s="2" t="s">
        <v>4568</v>
      </c>
      <c r="J198" s="2" t="s">
        <v>4569</v>
      </c>
      <c r="K198" s="3">
        <v>45329</v>
      </c>
      <c r="L198" s="2" t="s">
        <v>21</v>
      </c>
      <c r="M198" s="3">
        <v>45344</v>
      </c>
      <c r="N198" s="2" t="s">
        <v>417</v>
      </c>
      <c r="O198" s="2" t="s">
        <v>23</v>
      </c>
      <c r="P198" s="2" t="s">
        <v>24</v>
      </c>
    </row>
    <row r="199" spans="1:16" x14ac:dyDescent="0.25">
      <c r="A199" s="2" t="s">
        <v>4570</v>
      </c>
      <c r="B199" s="3">
        <v>45323</v>
      </c>
      <c r="C199" s="2" t="s">
        <v>416</v>
      </c>
      <c r="D199" s="2" t="s">
        <v>17</v>
      </c>
      <c r="E199" s="2" t="s">
        <v>44</v>
      </c>
      <c r="F199" s="2" t="s">
        <v>28</v>
      </c>
      <c r="G199" s="2">
        <v>65750507</v>
      </c>
      <c r="H199" s="2" t="s">
        <v>4571</v>
      </c>
      <c r="I199" s="2" t="s">
        <v>4572</v>
      </c>
      <c r="J199" s="2" t="s">
        <v>4573</v>
      </c>
      <c r="K199" s="3">
        <v>45338</v>
      </c>
      <c r="L199" s="2" t="s">
        <v>30</v>
      </c>
      <c r="M199" s="3">
        <v>45344</v>
      </c>
      <c r="N199" s="2" t="s">
        <v>22</v>
      </c>
      <c r="O199" s="2" t="s">
        <v>23</v>
      </c>
      <c r="P199" s="2" t="s">
        <v>24</v>
      </c>
    </row>
    <row r="200" spans="1:16" x14ac:dyDescent="0.25">
      <c r="A200" s="2" t="s">
        <v>4574</v>
      </c>
      <c r="B200" s="3">
        <v>45323</v>
      </c>
      <c r="C200" s="2" t="s">
        <v>416</v>
      </c>
      <c r="D200" s="2" t="s">
        <v>17</v>
      </c>
      <c r="E200" s="2" t="s">
        <v>44</v>
      </c>
      <c r="F200" s="2" t="s">
        <v>28</v>
      </c>
      <c r="G200" s="2">
        <v>1110483968</v>
      </c>
      <c r="H200" s="2" t="s">
        <v>4575</v>
      </c>
      <c r="I200" s="2" t="s">
        <v>4576</v>
      </c>
      <c r="J200" s="2" t="s">
        <v>4577</v>
      </c>
      <c r="K200" s="3">
        <v>45338</v>
      </c>
      <c r="L200" s="2" t="s">
        <v>30</v>
      </c>
      <c r="M200" s="3">
        <v>45344</v>
      </c>
      <c r="N200" s="2" t="s">
        <v>22</v>
      </c>
      <c r="O200" s="2" t="s">
        <v>23</v>
      </c>
      <c r="P200" s="2" t="s">
        <v>24</v>
      </c>
    </row>
    <row r="201" spans="1:16" x14ac:dyDescent="0.25">
      <c r="A201" s="2" t="s">
        <v>4578</v>
      </c>
      <c r="B201" s="3">
        <v>45323</v>
      </c>
      <c r="C201" s="2" t="s">
        <v>416</v>
      </c>
      <c r="D201" s="2" t="s">
        <v>26</v>
      </c>
      <c r="E201" s="2" t="s">
        <v>44</v>
      </c>
      <c r="F201" s="2" t="s">
        <v>28</v>
      </c>
      <c r="G201" s="2">
        <v>14272388</v>
      </c>
      <c r="H201" s="2" t="s">
        <v>424</v>
      </c>
      <c r="I201" s="2" t="s">
        <v>4579</v>
      </c>
      <c r="J201" s="2" t="s">
        <v>4580</v>
      </c>
      <c r="K201" s="3">
        <v>45338</v>
      </c>
      <c r="L201" s="2" t="s">
        <v>30</v>
      </c>
      <c r="M201" s="3">
        <v>45344</v>
      </c>
      <c r="N201" s="2" t="s">
        <v>22</v>
      </c>
      <c r="O201" s="2" t="s">
        <v>23</v>
      </c>
      <c r="P201" s="2" t="s">
        <v>24</v>
      </c>
    </row>
    <row r="202" spans="1:16" x14ac:dyDescent="0.25">
      <c r="A202" s="2" t="s">
        <v>4581</v>
      </c>
      <c r="B202" s="3">
        <v>45324</v>
      </c>
      <c r="C202" s="2" t="s">
        <v>416</v>
      </c>
      <c r="D202" s="2" t="s">
        <v>17</v>
      </c>
      <c r="E202" s="2" t="s">
        <v>44</v>
      </c>
      <c r="F202" s="2" t="s">
        <v>28</v>
      </c>
      <c r="G202" s="2">
        <v>1110602543</v>
      </c>
      <c r="H202" s="2" t="s">
        <v>4582</v>
      </c>
      <c r="I202" s="2" t="s">
        <v>4583</v>
      </c>
      <c r="J202" s="2" t="s">
        <v>4584</v>
      </c>
      <c r="K202" s="3">
        <v>45338</v>
      </c>
      <c r="L202" s="2" t="s">
        <v>30</v>
      </c>
      <c r="M202" s="3">
        <v>45345</v>
      </c>
      <c r="N202" s="2" t="s">
        <v>22</v>
      </c>
      <c r="O202" s="2" t="s">
        <v>23</v>
      </c>
      <c r="P202" s="2" t="s">
        <v>24</v>
      </c>
    </row>
    <row r="203" spans="1:16" x14ac:dyDescent="0.25">
      <c r="A203" s="2" t="s">
        <v>4585</v>
      </c>
      <c r="B203" s="3">
        <v>45324</v>
      </c>
      <c r="C203" s="2" t="s">
        <v>416</v>
      </c>
      <c r="D203" s="2" t="s">
        <v>17</v>
      </c>
      <c r="E203" s="2" t="s">
        <v>44</v>
      </c>
      <c r="F203" s="2" t="s">
        <v>28</v>
      </c>
      <c r="G203" s="2">
        <v>65762247</v>
      </c>
      <c r="H203" s="2" t="s">
        <v>4586</v>
      </c>
      <c r="I203" s="2" t="s">
        <v>4587</v>
      </c>
      <c r="J203" s="2" t="s">
        <v>4588</v>
      </c>
      <c r="K203" s="3">
        <v>45338</v>
      </c>
      <c r="L203" s="2" t="s">
        <v>30</v>
      </c>
      <c r="M203" s="3">
        <v>45345</v>
      </c>
      <c r="N203" s="2" t="s">
        <v>125</v>
      </c>
      <c r="O203" s="2" t="s">
        <v>23</v>
      </c>
      <c r="P203" s="2" t="s">
        <v>24</v>
      </c>
    </row>
    <row r="204" spans="1:16" x14ac:dyDescent="0.25">
      <c r="A204" s="2" t="s">
        <v>4589</v>
      </c>
      <c r="B204" s="3">
        <v>45327</v>
      </c>
      <c r="C204" s="2" t="s">
        <v>416</v>
      </c>
      <c r="D204" s="2" t="s">
        <v>17</v>
      </c>
      <c r="E204" s="2" t="s">
        <v>44</v>
      </c>
      <c r="F204" s="2" t="s">
        <v>28</v>
      </c>
      <c r="G204" s="2">
        <v>1012442485</v>
      </c>
      <c r="H204" s="2" t="s">
        <v>4590</v>
      </c>
      <c r="I204" s="2" t="s">
        <v>4591</v>
      </c>
      <c r="J204" s="2" t="s">
        <v>4592</v>
      </c>
      <c r="K204" s="3">
        <v>45338</v>
      </c>
      <c r="L204" s="2" t="s">
        <v>30</v>
      </c>
      <c r="M204" s="3">
        <v>45348</v>
      </c>
      <c r="N204" s="2" t="s">
        <v>22</v>
      </c>
      <c r="O204" s="2" t="s">
        <v>23</v>
      </c>
      <c r="P204" s="2" t="s">
        <v>24</v>
      </c>
    </row>
    <row r="205" spans="1:16" x14ac:dyDescent="0.25">
      <c r="A205" s="2" t="s">
        <v>4593</v>
      </c>
      <c r="B205" s="3">
        <v>45327</v>
      </c>
      <c r="C205" s="2" t="s">
        <v>416</v>
      </c>
      <c r="D205" s="2" t="s">
        <v>17</v>
      </c>
      <c r="E205" s="2" t="s">
        <v>44</v>
      </c>
      <c r="F205" s="2" t="s">
        <v>28</v>
      </c>
      <c r="G205" s="2">
        <v>36280310</v>
      </c>
      <c r="H205" s="2" t="s">
        <v>4594</v>
      </c>
      <c r="I205" s="2" t="s">
        <v>4595</v>
      </c>
      <c r="J205" s="2" t="s">
        <v>4596</v>
      </c>
      <c r="K205" s="3">
        <v>45338</v>
      </c>
      <c r="L205" s="2" t="s">
        <v>30</v>
      </c>
      <c r="M205" s="3">
        <v>45348</v>
      </c>
      <c r="N205" s="2" t="s">
        <v>22</v>
      </c>
      <c r="O205" s="2" t="s">
        <v>23</v>
      </c>
      <c r="P205" s="2" t="s">
        <v>24</v>
      </c>
    </row>
    <row r="206" spans="1:16" x14ac:dyDescent="0.25">
      <c r="A206" s="2" t="s">
        <v>4599</v>
      </c>
      <c r="B206" s="3">
        <v>45328</v>
      </c>
      <c r="C206" s="2" t="s">
        <v>416</v>
      </c>
      <c r="D206" s="2" t="s">
        <v>17</v>
      </c>
      <c r="E206" s="2" t="s">
        <v>44</v>
      </c>
      <c r="F206" s="2" t="s">
        <v>28</v>
      </c>
      <c r="G206" s="2">
        <v>65707393</v>
      </c>
      <c r="H206" s="2" t="s">
        <v>4600</v>
      </c>
      <c r="I206" s="2" t="s">
        <v>4601</v>
      </c>
      <c r="J206" s="2" t="s">
        <v>4602</v>
      </c>
      <c r="K206" s="3">
        <v>45338</v>
      </c>
      <c r="L206" s="2" t="s">
        <v>21</v>
      </c>
      <c r="M206" s="3">
        <v>45349</v>
      </c>
      <c r="N206" s="2" t="s">
        <v>417</v>
      </c>
      <c r="O206" s="2" t="s">
        <v>23</v>
      </c>
      <c r="P206" s="2" t="s">
        <v>24</v>
      </c>
    </row>
    <row r="207" spans="1:16" x14ac:dyDescent="0.25">
      <c r="A207" s="2" t="s">
        <v>4606</v>
      </c>
      <c r="B207" s="3">
        <v>45328</v>
      </c>
      <c r="C207" s="2" t="s">
        <v>416</v>
      </c>
      <c r="D207" s="2" t="s">
        <v>26</v>
      </c>
      <c r="E207" s="2" t="s">
        <v>44</v>
      </c>
      <c r="F207" s="2" t="s">
        <v>28</v>
      </c>
      <c r="G207" s="2">
        <v>28558872</v>
      </c>
      <c r="H207" s="2" t="s">
        <v>4607</v>
      </c>
      <c r="I207" s="2" t="s">
        <v>4608</v>
      </c>
      <c r="J207" s="2" t="s">
        <v>4609</v>
      </c>
      <c r="K207" s="3">
        <v>45338</v>
      </c>
      <c r="L207" s="2" t="s">
        <v>21</v>
      </c>
      <c r="M207" s="3">
        <v>45349</v>
      </c>
      <c r="N207" s="2" t="s">
        <v>417</v>
      </c>
      <c r="O207" s="2" t="s">
        <v>23</v>
      </c>
      <c r="P207" s="2" t="s">
        <v>24</v>
      </c>
    </row>
    <row r="208" spans="1:16" x14ac:dyDescent="0.25">
      <c r="A208" s="2" t="s">
        <v>4610</v>
      </c>
      <c r="B208" s="3">
        <v>45328</v>
      </c>
      <c r="C208" s="2" t="s">
        <v>416</v>
      </c>
      <c r="D208" s="2" t="s">
        <v>17</v>
      </c>
      <c r="E208" s="2" t="s">
        <v>44</v>
      </c>
      <c r="F208" s="2" t="s">
        <v>28</v>
      </c>
      <c r="G208" s="2">
        <v>38216267</v>
      </c>
      <c r="H208" s="2" t="s">
        <v>4611</v>
      </c>
      <c r="I208" s="2" t="s">
        <v>4612</v>
      </c>
      <c r="J208" s="2" t="s">
        <v>4613</v>
      </c>
      <c r="K208" s="3">
        <v>45338</v>
      </c>
      <c r="L208" s="2" t="s">
        <v>21</v>
      </c>
      <c r="M208" s="3">
        <v>45349</v>
      </c>
      <c r="N208" s="2" t="s">
        <v>22</v>
      </c>
      <c r="O208" s="2" t="s">
        <v>23</v>
      </c>
      <c r="P208" s="2" t="s">
        <v>24</v>
      </c>
    </row>
    <row r="209" spans="1:16" x14ac:dyDescent="0.25">
      <c r="A209" s="2" t="s">
        <v>4614</v>
      </c>
      <c r="B209" s="3">
        <v>45329</v>
      </c>
      <c r="C209" s="2" t="s">
        <v>416</v>
      </c>
      <c r="D209" s="2" t="s">
        <v>26</v>
      </c>
      <c r="E209" s="2" t="s">
        <v>44</v>
      </c>
      <c r="F209" s="2" t="s">
        <v>28</v>
      </c>
      <c r="G209" s="2">
        <v>5848163</v>
      </c>
      <c r="H209" s="2" t="s">
        <v>4615</v>
      </c>
      <c r="I209" s="2" t="s">
        <v>440</v>
      </c>
      <c r="J209" s="2" t="s">
        <v>4616</v>
      </c>
      <c r="K209" s="3">
        <v>45338</v>
      </c>
      <c r="L209" s="2" t="s">
        <v>21</v>
      </c>
      <c r="M209" s="3">
        <v>45350</v>
      </c>
      <c r="N209" s="2" t="s">
        <v>417</v>
      </c>
      <c r="O209" s="2" t="s">
        <v>23</v>
      </c>
      <c r="P209" s="2" t="s">
        <v>24</v>
      </c>
    </row>
    <row r="210" spans="1:16" x14ac:dyDescent="0.25">
      <c r="A210" s="2" t="s">
        <v>4617</v>
      </c>
      <c r="B210" s="3">
        <v>45330</v>
      </c>
      <c r="C210" s="2" t="s">
        <v>416</v>
      </c>
      <c r="D210" s="2" t="s">
        <v>26</v>
      </c>
      <c r="E210" s="2" t="s">
        <v>44</v>
      </c>
      <c r="F210" s="2" t="s">
        <v>28</v>
      </c>
      <c r="G210" s="2">
        <v>8600368844</v>
      </c>
      <c r="H210" s="2" t="s">
        <v>446</v>
      </c>
      <c r="I210" s="2" t="s">
        <v>4618</v>
      </c>
      <c r="J210" s="2" t="s">
        <v>4619</v>
      </c>
      <c r="K210" s="3">
        <v>45335</v>
      </c>
      <c r="L210" s="2" t="s">
        <v>21</v>
      </c>
      <c r="M210" s="3">
        <v>45351</v>
      </c>
      <c r="N210" s="2" t="s">
        <v>417</v>
      </c>
      <c r="O210" s="2" t="s">
        <v>23</v>
      </c>
      <c r="P210" s="2" t="s">
        <v>24</v>
      </c>
    </row>
    <row r="211" spans="1:16" x14ac:dyDescent="0.25">
      <c r="A211" s="2" t="s">
        <v>4622</v>
      </c>
      <c r="B211" s="3">
        <v>45334</v>
      </c>
      <c r="C211" s="2" t="s">
        <v>416</v>
      </c>
      <c r="D211" s="2" t="s">
        <v>17</v>
      </c>
      <c r="E211" s="2" t="s">
        <v>42</v>
      </c>
      <c r="F211" s="2" t="s">
        <v>28</v>
      </c>
      <c r="G211" s="2">
        <v>900039533</v>
      </c>
      <c r="H211" s="2" t="s">
        <v>110</v>
      </c>
      <c r="I211" s="2" t="s">
        <v>4623</v>
      </c>
      <c r="J211" s="2" t="s">
        <v>4624</v>
      </c>
      <c r="K211" s="3">
        <v>45337</v>
      </c>
      <c r="L211" s="2" t="s">
        <v>21</v>
      </c>
      <c r="M211" s="3">
        <v>45348</v>
      </c>
      <c r="N211" s="2" t="s">
        <v>417</v>
      </c>
      <c r="O211" s="2" t="s">
        <v>23</v>
      </c>
      <c r="P211" s="2" t="s">
        <v>24</v>
      </c>
    </row>
    <row r="212" spans="1:16" x14ac:dyDescent="0.25">
      <c r="A212" s="2" t="s">
        <v>4625</v>
      </c>
      <c r="B212" s="3">
        <v>45334</v>
      </c>
      <c r="C212" s="2" t="s">
        <v>416</v>
      </c>
      <c r="D212" s="2" t="s">
        <v>17</v>
      </c>
      <c r="E212" s="2" t="s">
        <v>44</v>
      </c>
      <c r="F212" s="2" t="s">
        <v>28</v>
      </c>
      <c r="G212" s="2">
        <v>65496412</v>
      </c>
      <c r="H212" s="2" t="s">
        <v>4626</v>
      </c>
      <c r="I212" s="2" t="s">
        <v>4627</v>
      </c>
      <c r="J212" s="2" t="s">
        <v>4628</v>
      </c>
      <c r="K212" s="3">
        <v>45338</v>
      </c>
      <c r="L212" s="2" t="s">
        <v>21</v>
      </c>
      <c r="M212" s="3">
        <v>45355</v>
      </c>
      <c r="N212" s="2" t="s">
        <v>22</v>
      </c>
      <c r="O212" s="2" t="s">
        <v>23</v>
      </c>
      <c r="P212" s="2" t="s">
        <v>24</v>
      </c>
    </row>
    <row r="213" spans="1:16" x14ac:dyDescent="0.25">
      <c r="A213" s="2" t="s">
        <v>4629</v>
      </c>
      <c r="B213" s="3">
        <v>45334</v>
      </c>
      <c r="C213" s="2" t="s">
        <v>416</v>
      </c>
      <c r="D213" s="2" t="s">
        <v>17</v>
      </c>
      <c r="E213" s="2" t="s">
        <v>44</v>
      </c>
      <c r="F213" s="2" t="s">
        <v>28</v>
      </c>
      <c r="G213" s="2">
        <v>38070448</v>
      </c>
      <c r="H213" s="2" t="s">
        <v>4630</v>
      </c>
      <c r="I213" s="2" t="s">
        <v>4631</v>
      </c>
      <c r="J213" s="2" t="s">
        <v>4632</v>
      </c>
      <c r="K213" s="3">
        <v>45338</v>
      </c>
      <c r="L213" s="2" t="s">
        <v>21</v>
      </c>
      <c r="M213" s="3">
        <v>45355</v>
      </c>
      <c r="N213" s="2" t="s">
        <v>417</v>
      </c>
      <c r="O213" s="2" t="s">
        <v>23</v>
      </c>
      <c r="P213" s="2" t="s">
        <v>24</v>
      </c>
    </row>
    <row r="214" spans="1:16" x14ac:dyDescent="0.25">
      <c r="A214" s="2" t="s">
        <v>4635</v>
      </c>
      <c r="B214" s="3">
        <v>45335</v>
      </c>
      <c r="C214" s="2" t="s">
        <v>416</v>
      </c>
      <c r="D214" s="2" t="s">
        <v>26</v>
      </c>
      <c r="E214" s="2" t="s">
        <v>44</v>
      </c>
      <c r="F214" s="2" t="s">
        <v>28</v>
      </c>
      <c r="G214" s="2">
        <v>14213625</v>
      </c>
      <c r="H214" s="2" t="s">
        <v>4636</v>
      </c>
      <c r="I214" s="2" t="s">
        <v>4637</v>
      </c>
      <c r="J214" s="2" t="s">
        <v>4638</v>
      </c>
      <c r="K214" s="3">
        <v>45337</v>
      </c>
      <c r="L214" s="2" t="s">
        <v>21</v>
      </c>
      <c r="M214" s="3">
        <v>45356</v>
      </c>
      <c r="N214" s="2" t="s">
        <v>417</v>
      </c>
      <c r="O214" s="2" t="s">
        <v>23</v>
      </c>
      <c r="P214" s="2" t="s">
        <v>24</v>
      </c>
    </row>
    <row r="215" spans="1:16" x14ac:dyDescent="0.25">
      <c r="A215" s="2" t="s">
        <v>4643</v>
      </c>
      <c r="B215" s="3">
        <v>45335</v>
      </c>
      <c r="C215" s="2" t="s">
        <v>416</v>
      </c>
      <c r="D215" s="2" t="s">
        <v>31</v>
      </c>
      <c r="E215" s="2" t="s">
        <v>44</v>
      </c>
      <c r="F215" s="2" t="s">
        <v>28</v>
      </c>
      <c r="G215" s="2">
        <v>0</v>
      </c>
      <c r="H215" s="2" t="s">
        <v>41</v>
      </c>
      <c r="I215" s="2" t="s">
        <v>4644</v>
      </c>
      <c r="J215" s="2" t="s">
        <v>4645</v>
      </c>
      <c r="K215" s="3">
        <v>45338</v>
      </c>
      <c r="L215" s="2" t="s">
        <v>21</v>
      </c>
      <c r="M215" s="3">
        <v>45356</v>
      </c>
      <c r="N215" s="2" t="s">
        <v>22</v>
      </c>
      <c r="O215" s="2" t="s">
        <v>23</v>
      </c>
      <c r="P215" s="2" t="s">
        <v>24</v>
      </c>
    </row>
    <row r="216" spans="1:16" x14ac:dyDescent="0.25">
      <c r="A216" s="2" t="s">
        <v>4646</v>
      </c>
      <c r="B216" s="3">
        <v>45336</v>
      </c>
      <c r="C216" s="2" t="s">
        <v>416</v>
      </c>
      <c r="D216" s="2" t="s">
        <v>26</v>
      </c>
      <c r="E216" s="2" t="s">
        <v>44</v>
      </c>
      <c r="F216" s="2" t="s">
        <v>28</v>
      </c>
      <c r="G216" s="2">
        <v>93407982</v>
      </c>
      <c r="H216" s="2" t="s">
        <v>4647</v>
      </c>
      <c r="I216" s="2" t="s">
        <v>4648</v>
      </c>
      <c r="J216" s="2" t="s">
        <v>4649</v>
      </c>
      <c r="K216" s="3">
        <v>45337</v>
      </c>
      <c r="L216" s="2" t="s">
        <v>21</v>
      </c>
      <c r="M216" s="3">
        <v>45357</v>
      </c>
      <c r="N216" s="2" t="s">
        <v>417</v>
      </c>
      <c r="O216" s="2" t="s">
        <v>23</v>
      </c>
      <c r="P216" s="2" t="s">
        <v>24</v>
      </c>
    </row>
    <row r="217" spans="1:16" x14ac:dyDescent="0.25">
      <c r="A217" s="2" t="s">
        <v>4650</v>
      </c>
      <c r="B217" s="3">
        <v>45336</v>
      </c>
      <c r="C217" s="2" t="s">
        <v>416</v>
      </c>
      <c r="D217" s="2" t="s">
        <v>26</v>
      </c>
      <c r="E217" s="2" t="s">
        <v>44</v>
      </c>
      <c r="F217" s="2" t="s">
        <v>28</v>
      </c>
      <c r="G217" s="2">
        <v>1110551180</v>
      </c>
      <c r="H217" s="2" t="s">
        <v>4651</v>
      </c>
      <c r="I217" s="2" t="s">
        <v>4652</v>
      </c>
      <c r="J217" s="2" t="s">
        <v>4653</v>
      </c>
      <c r="K217" s="3">
        <v>45337</v>
      </c>
      <c r="L217" s="2" t="s">
        <v>21</v>
      </c>
      <c r="M217" s="3">
        <v>45357</v>
      </c>
      <c r="N217" s="2" t="s">
        <v>417</v>
      </c>
      <c r="O217" s="2" t="s">
        <v>23</v>
      </c>
      <c r="P217" s="2" t="s">
        <v>24</v>
      </c>
    </row>
    <row r="218" spans="1:16" x14ac:dyDescent="0.25">
      <c r="A218" s="2" t="s">
        <v>4654</v>
      </c>
      <c r="B218" s="3">
        <v>45336</v>
      </c>
      <c r="C218" s="2" t="s">
        <v>416</v>
      </c>
      <c r="D218" s="2" t="s">
        <v>26</v>
      </c>
      <c r="E218" s="2" t="s">
        <v>44</v>
      </c>
      <c r="F218" s="2" t="s">
        <v>28</v>
      </c>
      <c r="G218" s="2">
        <v>1110495909</v>
      </c>
      <c r="H218" s="2" t="s">
        <v>4655</v>
      </c>
      <c r="I218" s="2" t="s">
        <v>4555</v>
      </c>
      <c r="J218" s="2" t="s">
        <v>4656</v>
      </c>
      <c r="K218" s="3">
        <v>45337</v>
      </c>
      <c r="L218" s="2" t="s">
        <v>21</v>
      </c>
      <c r="M218" s="3">
        <v>45357</v>
      </c>
      <c r="N218" s="2" t="s">
        <v>417</v>
      </c>
      <c r="O218" s="2" t="s">
        <v>23</v>
      </c>
      <c r="P218" s="2" t="s">
        <v>24</v>
      </c>
    </row>
    <row r="219" spans="1:16" x14ac:dyDescent="0.25">
      <c r="A219" s="2" t="s">
        <v>4713</v>
      </c>
      <c r="B219" s="3">
        <v>45315</v>
      </c>
      <c r="C219" s="2" t="s">
        <v>454</v>
      </c>
      <c r="D219" s="2" t="s">
        <v>31</v>
      </c>
      <c r="E219" s="2" t="s">
        <v>43</v>
      </c>
      <c r="F219" s="2" t="s">
        <v>28</v>
      </c>
      <c r="G219" s="2">
        <v>93406108</v>
      </c>
      <c r="H219" s="2" t="s">
        <v>4714</v>
      </c>
      <c r="I219" s="2" t="s">
        <v>4715</v>
      </c>
      <c r="J219" s="2" t="s">
        <v>4716</v>
      </c>
      <c r="K219" s="3">
        <v>45329</v>
      </c>
      <c r="L219" s="2" t="s">
        <v>30</v>
      </c>
      <c r="M219" s="3">
        <v>45336</v>
      </c>
      <c r="N219" s="2" t="s">
        <v>22</v>
      </c>
      <c r="O219" s="2" t="s">
        <v>23</v>
      </c>
      <c r="P219" s="2" t="s">
        <v>24</v>
      </c>
    </row>
    <row r="220" spans="1:16" x14ac:dyDescent="0.25">
      <c r="A220" s="2" t="s">
        <v>4717</v>
      </c>
      <c r="B220" s="3">
        <v>45316</v>
      </c>
      <c r="C220" s="2" t="s">
        <v>454</v>
      </c>
      <c r="D220" s="2" t="s">
        <v>31</v>
      </c>
      <c r="E220" s="2" t="s">
        <v>70</v>
      </c>
      <c r="F220" s="2" t="s">
        <v>28</v>
      </c>
      <c r="G220" s="2">
        <v>38226981</v>
      </c>
      <c r="H220" s="2" t="s">
        <v>4718</v>
      </c>
      <c r="I220" s="2" t="s">
        <v>4719</v>
      </c>
      <c r="J220" s="2" t="s">
        <v>4720</v>
      </c>
      <c r="K220" s="3">
        <v>45329</v>
      </c>
      <c r="L220" s="2" t="s">
        <v>21</v>
      </c>
      <c r="M220" s="3">
        <v>45358</v>
      </c>
      <c r="N220" s="2" t="s">
        <v>22</v>
      </c>
      <c r="O220" s="2" t="s">
        <v>23</v>
      </c>
      <c r="P220" s="2" t="s">
        <v>24</v>
      </c>
    </row>
    <row r="221" spans="1:16" x14ac:dyDescent="0.25">
      <c r="A221" s="2" t="s">
        <v>4729</v>
      </c>
      <c r="B221" s="3">
        <v>45320</v>
      </c>
      <c r="C221" s="2" t="s">
        <v>454</v>
      </c>
      <c r="D221" s="2" t="s">
        <v>26</v>
      </c>
      <c r="E221" s="2" t="s">
        <v>44</v>
      </c>
      <c r="F221" s="2" t="s">
        <v>28</v>
      </c>
      <c r="G221" s="2">
        <v>41493932</v>
      </c>
      <c r="H221" s="2" t="s">
        <v>4730</v>
      </c>
      <c r="I221" s="2" t="s">
        <v>4731</v>
      </c>
      <c r="J221" s="2" t="s">
        <v>4732</v>
      </c>
      <c r="K221" s="3">
        <v>45338</v>
      </c>
      <c r="L221" s="2" t="s">
        <v>36</v>
      </c>
      <c r="M221" s="3">
        <v>45341</v>
      </c>
      <c r="N221" s="2" t="s">
        <v>22</v>
      </c>
      <c r="O221" s="2" t="s">
        <v>23</v>
      </c>
      <c r="P221" s="2" t="s">
        <v>24</v>
      </c>
    </row>
    <row r="222" spans="1:16" x14ac:dyDescent="0.25">
      <c r="A222" s="2" t="s">
        <v>4770</v>
      </c>
      <c r="B222" s="3">
        <v>45321</v>
      </c>
      <c r="C222" s="2" t="s">
        <v>454</v>
      </c>
      <c r="D222" s="2" t="s">
        <v>31</v>
      </c>
      <c r="E222" s="2" t="s">
        <v>70</v>
      </c>
      <c r="F222" s="2" t="s">
        <v>28</v>
      </c>
      <c r="G222" s="2">
        <v>0</v>
      </c>
      <c r="H222" s="2" t="s">
        <v>41</v>
      </c>
      <c r="I222" s="2" t="s">
        <v>4771</v>
      </c>
      <c r="J222" s="2" t="s">
        <v>4772</v>
      </c>
      <c r="K222" s="3">
        <v>45337</v>
      </c>
      <c r="L222" s="2" t="s">
        <v>21</v>
      </c>
      <c r="M222" s="3">
        <v>45363</v>
      </c>
      <c r="N222" s="2" t="s">
        <v>22</v>
      </c>
      <c r="O222" s="2" t="s">
        <v>23</v>
      </c>
      <c r="P222" s="2" t="s">
        <v>24</v>
      </c>
    </row>
    <row r="223" spans="1:16" x14ac:dyDescent="0.25">
      <c r="A223" s="2" t="s">
        <v>4775</v>
      </c>
      <c r="B223" s="3">
        <v>45321</v>
      </c>
      <c r="C223" s="2" t="s">
        <v>454</v>
      </c>
      <c r="D223" s="2" t="s">
        <v>17</v>
      </c>
      <c r="E223" s="2" t="s">
        <v>44</v>
      </c>
      <c r="F223" s="2" t="s">
        <v>28</v>
      </c>
      <c r="G223" s="2">
        <v>94010003</v>
      </c>
      <c r="H223" s="2" t="s">
        <v>4776</v>
      </c>
      <c r="I223" s="2" t="s">
        <v>4777</v>
      </c>
      <c r="J223" s="2" t="s">
        <v>4778</v>
      </c>
      <c r="K223" s="3">
        <v>45338</v>
      </c>
      <c r="L223" s="2" t="s">
        <v>21</v>
      </c>
      <c r="M223" s="3">
        <v>45342</v>
      </c>
      <c r="N223" s="2" t="s">
        <v>22</v>
      </c>
      <c r="O223" s="2" t="s">
        <v>23</v>
      </c>
      <c r="P223" s="2" t="s">
        <v>24</v>
      </c>
    </row>
    <row r="224" spans="1:16" x14ac:dyDescent="0.25">
      <c r="A224" s="2" t="s">
        <v>4782</v>
      </c>
      <c r="B224" s="3">
        <v>45321</v>
      </c>
      <c r="C224" s="2" t="s">
        <v>454</v>
      </c>
      <c r="D224" s="2" t="s">
        <v>31</v>
      </c>
      <c r="E224" s="2" t="s">
        <v>44</v>
      </c>
      <c r="F224" s="2" t="s">
        <v>28</v>
      </c>
      <c r="G224" s="2">
        <v>65771354</v>
      </c>
      <c r="H224" s="2" t="s">
        <v>4783</v>
      </c>
      <c r="I224" s="2" t="s">
        <v>4784</v>
      </c>
      <c r="J224" s="2">
        <v>80849</v>
      </c>
      <c r="K224" s="3">
        <v>45329</v>
      </c>
      <c r="L224" s="2" t="s">
        <v>21</v>
      </c>
      <c r="M224" s="3">
        <v>45342</v>
      </c>
      <c r="N224" s="2" t="s">
        <v>22</v>
      </c>
      <c r="O224" s="2" t="s">
        <v>23</v>
      </c>
      <c r="P224" s="2" t="s">
        <v>24</v>
      </c>
    </row>
    <row r="225" spans="1:16" x14ac:dyDescent="0.25">
      <c r="A225" s="2" t="s">
        <v>4801</v>
      </c>
      <c r="B225" s="3">
        <v>45322</v>
      </c>
      <c r="C225" s="2" t="s">
        <v>454</v>
      </c>
      <c r="D225" s="2" t="s">
        <v>17</v>
      </c>
      <c r="E225" s="2" t="s">
        <v>44</v>
      </c>
      <c r="F225" s="2" t="s">
        <v>28</v>
      </c>
      <c r="G225" s="2">
        <v>0</v>
      </c>
      <c r="H225" s="2" t="s">
        <v>4802</v>
      </c>
      <c r="I225" s="2" t="s">
        <v>4803</v>
      </c>
      <c r="J225" s="2" t="s">
        <v>4804</v>
      </c>
      <c r="K225" s="3">
        <v>45338</v>
      </c>
      <c r="L225" s="2" t="s">
        <v>30</v>
      </c>
      <c r="M225" s="3">
        <v>45343</v>
      </c>
      <c r="N225" s="2" t="s">
        <v>22</v>
      </c>
      <c r="O225" s="2" t="s">
        <v>23</v>
      </c>
      <c r="P225" s="2" t="s">
        <v>24</v>
      </c>
    </row>
    <row r="226" spans="1:16" x14ac:dyDescent="0.25">
      <c r="A226" s="2" t="s">
        <v>4868</v>
      </c>
      <c r="B226" s="3">
        <v>45329</v>
      </c>
      <c r="C226" s="2" t="s">
        <v>454</v>
      </c>
      <c r="D226" s="2" t="s">
        <v>31</v>
      </c>
      <c r="E226" s="2" t="s">
        <v>43</v>
      </c>
      <c r="F226" s="2" t="s">
        <v>28</v>
      </c>
      <c r="G226" s="2">
        <v>65744264</v>
      </c>
      <c r="H226" s="2" t="s">
        <v>4869</v>
      </c>
      <c r="I226" s="2" t="s">
        <v>4870</v>
      </c>
      <c r="J226" s="2" t="s">
        <v>4871</v>
      </c>
      <c r="K226" s="3">
        <v>45329</v>
      </c>
      <c r="L226" s="2" t="s">
        <v>21</v>
      </c>
      <c r="M226" s="3">
        <v>45350</v>
      </c>
      <c r="N226" s="2" t="s">
        <v>22</v>
      </c>
      <c r="O226" s="2" t="s">
        <v>23</v>
      </c>
      <c r="P226" s="2" t="s">
        <v>24</v>
      </c>
    </row>
    <row r="227" spans="1:16" x14ac:dyDescent="0.25">
      <c r="A227" s="2" t="s">
        <v>4923</v>
      </c>
      <c r="B227" s="3">
        <v>45333</v>
      </c>
      <c r="C227" s="2" t="s">
        <v>454</v>
      </c>
      <c r="D227" s="2" t="s">
        <v>31</v>
      </c>
      <c r="E227" s="2" t="s">
        <v>70</v>
      </c>
      <c r="F227" s="2" t="s">
        <v>28</v>
      </c>
      <c r="G227" s="2">
        <v>0</v>
      </c>
      <c r="H227" s="2" t="s">
        <v>41</v>
      </c>
      <c r="I227" s="2" t="s">
        <v>4924</v>
      </c>
      <c r="J227" s="2" t="s">
        <v>4925</v>
      </c>
      <c r="K227" s="3">
        <v>45334</v>
      </c>
      <c r="L227" s="2" t="s">
        <v>21</v>
      </c>
      <c r="M227" s="3">
        <v>45377</v>
      </c>
      <c r="N227" s="2" t="s">
        <v>22</v>
      </c>
      <c r="O227" s="2" t="s">
        <v>23</v>
      </c>
      <c r="P227" s="2" t="s">
        <v>24</v>
      </c>
    </row>
    <row r="228" spans="1:16" x14ac:dyDescent="0.25">
      <c r="A228" s="2" t="s">
        <v>4950</v>
      </c>
      <c r="B228" s="3">
        <v>45334</v>
      </c>
      <c r="C228" s="2" t="s">
        <v>454</v>
      </c>
      <c r="D228" s="2" t="s">
        <v>31</v>
      </c>
      <c r="E228" s="2" t="s">
        <v>70</v>
      </c>
      <c r="F228" s="2" t="s">
        <v>28</v>
      </c>
      <c r="G228" s="2">
        <v>0</v>
      </c>
      <c r="H228" s="2" t="s">
        <v>41</v>
      </c>
      <c r="I228" s="2" t="s">
        <v>4951</v>
      </c>
      <c r="J228" s="2" t="s">
        <v>4871</v>
      </c>
      <c r="K228" s="3">
        <v>45336</v>
      </c>
      <c r="L228" s="2" t="s">
        <v>21</v>
      </c>
      <c r="M228" s="3">
        <v>45377</v>
      </c>
      <c r="N228" s="2" t="s">
        <v>22</v>
      </c>
      <c r="O228" s="2" t="s">
        <v>23</v>
      </c>
      <c r="P228" s="2" t="s">
        <v>24</v>
      </c>
    </row>
    <row r="229" spans="1:16" x14ac:dyDescent="0.25">
      <c r="A229" s="2" t="s">
        <v>4969</v>
      </c>
      <c r="B229" s="3">
        <v>45335</v>
      </c>
      <c r="C229" s="2" t="s">
        <v>454</v>
      </c>
      <c r="D229" s="2" t="s">
        <v>26</v>
      </c>
      <c r="E229" s="2" t="s">
        <v>42</v>
      </c>
      <c r="F229" s="2" t="s">
        <v>122</v>
      </c>
      <c r="G229" s="2">
        <v>899999007</v>
      </c>
      <c r="H229" s="2" t="s">
        <v>136</v>
      </c>
      <c r="I229" s="2" t="s">
        <v>4970</v>
      </c>
      <c r="J229" s="2">
        <v>12344</v>
      </c>
      <c r="K229" s="3">
        <v>45337</v>
      </c>
      <c r="L229" s="2" t="s">
        <v>21</v>
      </c>
      <c r="M229" s="3">
        <v>45349</v>
      </c>
      <c r="N229" s="2" t="s">
        <v>22</v>
      </c>
      <c r="O229" s="2" t="s">
        <v>23</v>
      </c>
      <c r="P229" s="2" t="s">
        <v>24</v>
      </c>
    </row>
    <row r="230" spans="1:16" x14ac:dyDescent="0.25">
      <c r="A230" s="2" t="s">
        <v>5052</v>
      </c>
      <c r="B230" s="3">
        <v>45328</v>
      </c>
      <c r="C230" s="2" t="s">
        <v>978</v>
      </c>
      <c r="D230" s="2" t="s">
        <v>26</v>
      </c>
      <c r="E230" s="2" t="s">
        <v>44</v>
      </c>
      <c r="F230" s="2" t="s">
        <v>28</v>
      </c>
      <c r="G230" s="2">
        <v>1110501656</v>
      </c>
      <c r="H230" s="2" t="s">
        <v>4233</v>
      </c>
      <c r="I230" s="2" t="s">
        <v>5053</v>
      </c>
      <c r="J230" s="2">
        <v>7244</v>
      </c>
      <c r="K230" s="3">
        <v>45334</v>
      </c>
      <c r="L230" s="2" t="s">
        <v>21</v>
      </c>
      <c r="M230" s="3">
        <v>45349</v>
      </c>
      <c r="N230" s="2" t="s">
        <v>22</v>
      </c>
      <c r="O230" s="2" t="s">
        <v>23</v>
      </c>
      <c r="P230" s="2" t="s">
        <v>24</v>
      </c>
    </row>
    <row r="231" spans="1:16" x14ac:dyDescent="0.25">
      <c r="A231" s="2" t="s">
        <v>5056</v>
      </c>
      <c r="B231" s="3">
        <v>45293</v>
      </c>
      <c r="C231" s="2" t="s">
        <v>979</v>
      </c>
      <c r="D231" s="2" t="s">
        <v>31</v>
      </c>
      <c r="E231" s="2" t="s">
        <v>44</v>
      </c>
      <c r="F231" s="2" t="s">
        <v>19</v>
      </c>
      <c r="G231" s="2">
        <v>0</v>
      </c>
      <c r="H231" s="2" t="s">
        <v>41</v>
      </c>
      <c r="I231" s="2" t="s">
        <v>5057</v>
      </c>
      <c r="J231" s="2" t="s">
        <v>5058</v>
      </c>
      <c r="K231" s="3">
        <v>45310</v>
      </c>
      <c r="L231" s="2" t="s">
        <v>21</v>
      </c>
      <c r="M231" s="3">
        <v>45314</v>
      </c>
      <c r="N231" s="2" t="s">
        <v>22</v>
      </c>
      <c r="O231" s="2" t="s">
        <v>23</v>
      </c>
      <c r="P231" s="2" t="s">
        <v>24</v>
      </c>
    </row>
    <row r="232" spans="1:16" x14ac:dyDescent="0.25">
      <c r="A232" s="2" t="s">
        <v>5059</v>
      </c>
      <c r="B232" s="3">
        <v>45307</v>
      </c>
      <c r="C232" s="2" t="s">
        <v>979</v>
      </c>
      <c r="D232" s="2" t="s">
        <v>26</v>
      </c>
      <c r="E232" s="2" t="s">
        <v>18</v>
      </c>
      <c r="F232" s="2" t="s">
        <v>19</v>
      </c>
      <c r="G232" s="2">
        <v>900716461</v>
      </c>
      <c r="H232" s="2" t="s">
        <v>5060</v>
      </c>
      <c r="I232" s="2" t="s">
        <v>5061</v>
      </c>
      <c r="J232" s="2" t="s">
        <v>5062</v>
      </c>
      <c r="K232" s="3">
        <v>45313</v>
      </c>
      <c r="L232" s="2" t="s">
        <v>21</v>
      </c>
      <c r="M232" s="3">
        <v>45321</v>
      </c>
      <c r="N232" s="2" t="s">
        <v>22</v>
      </c>
      <c r="O232" s="2" t="s">
        <v>23</v>
      </c>
      <c r="P232" s="2" t="s">
        <v>24</v>
      </c>
    </row>
    <row r="233" spans="1:16" x14ac:dyDescent="0.25">
      <c r="A233" s="2" t="s">
        <v>5063</v>
      </c>
      <c r="B233" s="3">
        <v>45322</v>
      </c>
      <c r="C233" s="2" t="s">
        <v>979</v>
      </c>
      <c r="D233" s="2" t="s">
        <v>31</v>
      </c>
      <c r="E233" s="2" t="s">
        <v>44</v>
      </c>
      <c r="F233" s="2" t="s">
        <v>19</v>
      </c>
      <c r="G233" s="2">
        <v>1110533931</v>
      </c>
      <c r="H233" s="2" t="s">
        <v>3558</v>
      </c>
      <c r="I233" s="2" t="s">
        <v>5064</v>
      </c>
      <c r="J233" s="2" t="s">
        <v>5065</v>
      </c>
      <c r="K233" s="3">
        <v>45324</v>
      </c>
      <c r="L233" s="2" t="s">
        <v>21</v>
      </c>
      <c r="M233" s="3">
        <v>45343</v>
      </c>
      <c r="N233" s="2" t="s">
        <v>22</v>
      </c>
      <c r="O233" s="2" t="s">
        <v>23</v>
      </c>
      <c r="P233" s="2" t="s">
        <v>24</v>
      </c>
    </row>
    <row r="234" spans="1:16" x14ac:dyDescent="0.25">
      <c r="A234" s="2" t="s">
        <v>5066</v>
      </c>
      <c r="B234" s="3">
        <v>45328</v>
      </c>
      <c r="C234" s="2" t="s">
        <v>979</v>
      </c>
      <c r="D234" s="2" t="s">
        <v>31</v>
      </c>
      <c r="E234" s="2" t="s">
        <v>18</v>
      </c>
      <c r="F234" s="2" t="s">
        <v>19</v>
      </c>
      <c r="G234" s="2">
        <v>900500018</v>
      </c>
      <c r="H234" s="2" t="s">
        <v>5067</v>
      </c>
      <c r="I234" s="2" t="s">
        <v>5068</v>
      </c>
      <c r="J234" s="2" t="s">
        <v>5069</v>
      </c>
      <c r="K234" s="3">
        <v>45335</v>
      </c>
      <c r="L234" s="2" t="s">
        <v>21</v>
      </c>
      <c r="M234" s="3">
        <v>45342</v>
      </c>
      <c r="N234" s="2" t="s">
        <v>22</v>
      </c>
      <c r="O234" s="2" t="s">
        <v>23</v>
      </c>
      <c r="P234" s="2" t="s">
        <v>24</v>
      </c>
    </row>
    <row r="235" spans="1:16" x14ac:dyDescent="0.25">
      <c r="A235" s="2" t="s">
        <v>5074</v>
      </c>
      <c r="B235" s="3">
        <v>45295</v>
      </c>
      <c r="C235" s="2" t="s">
        <v>981</v>
      </c>
      <c r="D235" s="2" t="s">
        <v>26</v>
      </c>
      <c r="E235" s="2" t="s">
        <v>43</v>
      </c>
      <c r="F235" s="2" t="s">
        <v>19</v>
      </c>
      <c r="G235" s="2">
        <v>0</v>
      </c>
      <c r="H235" s="2" t="s">
        <v>5075</v>
      </c>
      <c r="I235" s="2" t="s">
        <v>5076</v>
      </c>
      <c r="J235" s="2" t="s">
        <v>982</v>
      </c>
      <c r="K235" s="3">
        <v>45295</v>
      </c>
      <c r="L235" s="2" t="s">
        <v>21</v>
      </c>
      <c r="M235" s="3">
        <v>45316</v>
      </c>
      <c r="N235" s="2" t="s">
        <v>22</v>
      </c>
      <c r="O235" s="2" t="s">
        <v>23</v>
      </c>
      <c r="P235" s="2" t="s">
        <v>24</v>
      </c>
    </row>
    <row r="236" spans="1:16" x14ac:dyDescent="0.25">
      <c r="A236" s="2" t="s">
        <v>5081</v>
      </c>
      <c r="B236" s="3">
        <v>45302</v>
      </c>
      <c r="C236" s="2" t="s">
        <v>981</v>
      </c>
      <c r="D236" s="2" t="s">
        <v>17</v>
      </c>
      <c r="E236" s="2" t="s">
        <v>18</v>
      </c>
      <c r="F236" s="2" t="s">
        <v>28</v>
      </c>
      <c r="G236" s="2">
        <v>860077746</v>
      </c>
      <c r="H236" s="2" t="s">
        <v>1670</v>
      </c>
      <c r="I236" s="2" t="s">
        <v>5082</v>
      </c>
      <c r="J236" s="2" t="s">
        <v>5083</v>
      </c>
      <c r="K236" s="3">
        <v>45313</v>
      </c>
      <c r="L236" s="2" t="s">
        <v>30</v>
      </c>
      <c r="M236" s="3">
        <v>45316</v>
      </c>
      <c r="N236" s="2" t="s">
        <v>22</v>
      </c>
      <c r="O236" s="2" t="s">
        <v>23</v>
      </c>
      <c r="P236" s="2" t="s">
        <v>24</v>
      </c>
    </row>
    <row r="237" spans="1:16" x14ac:dyDescent="0.25">
      <c r="A237" s="2" t="s">
        <v>5084</v>
      </c>
      <c r="B237" s="3">
        <v>45306</v>
      </c>
      <c r="C237" s="2" t="s">
        <v>981</v>
      </c>
      <c r="D237" s="2" t="s">
        <v>31</v>
      </c>
      <c r="E237" s="2" t="s">
        <v>70</v>
      </c>
      <c r="F237" s="2" t="s">
        <v>28</v>
      </c>
      <c r="G237" s="2">
        <v>900038933</v>
      </c>
      <c r="H237" s="2" t="s">
        <v>1638</v>
      </c>
      <c r="I237" s="2" t="s">
        <v>5085</v>
      </c>
      <c r="J237" s="2" t="s">
        <v>5084</v>
      </c>
      <c r="K237" s="3">
        <v>45306</v>
      </c>
      <c r="L237" s="2" t="s">
        <v>21</v>
      </c>
      <c r="M237" s="3">
        <v>45348</v>
      </c>
      <c r="N237" s="2" t="s">
        <v>22</v>
      </c>
      <c r="O237" s="2" t="s">
        <v>23</v>
      </c>
      <c r="P237" s="2" t="s">
        <v>24</v>
      </c>
    </row>
    <row r="238" spans="1:16" x14ac:dyDescent="0.25">
      <c r="A238" s="2" t="s">
        <v>5092</v>
      </c>
      <c r="B238" s="3">
        <v>45310</v>
      </c>
      <c r="C238" s="2" t="s">
        <v>981</v>
      </c>
      <c r="D238" s="2" t="s">
        <v>31</v>
      </c>
      <c r="E238" s="2" t="s">
        <v>43</v>
      </c>
      <c r="F238" s="2" t="s">
        <v>19</v>
      </c>
      <c r="G238" s="2">
        <v>79155637</v>
      </c>
      <c r="H238" s="2" t="s">
        <v>987</v>
      </c>
      <c r="I238" s="2" t="s">
        <v>5093</v>
      </c>
      <c r="J238" s="2" t="s">
        <v>5094</v>
      </c>
      <c r="K238" s="3">
        <v>45315</v>
      </c>
      <c r="L238" s="2" t="s">
        <v>21</v>
      </c>
      <c r="M238" s="3">
        <v>45331</v>
      </c>
      <c r="N238" s="2" t="s">
        <v>22</v>
      </c>
      <c r="O238" s="2" t="s">
        <v>23</v>
      </c>
      <c r="P238" s="2" t="s">
        <v>24</v>
      </c>
    </row>
    <row r="239" spans="1:16" x14ac:dyDescent="0.25">
      <c r="A239" s="2" t="s">
        <v>5100</v>
      </c>
      <c r="B239" s="3">
        <v>45320</v>
      </c>
      <c r="C239" s="2" t="s">
        <v>981</v>
      </c>
      <c r="D239" s="2" t="s">
        <v>31</v>
      </c>
      <c r="E239" s="2" t="s">
        <v>43</v>
      </c>
      <c r="F239" s="2" t="s">
        <v>19</v>
      </c>
      <c r="G239" s="2">
        <v>8907006224</v>
      </c>
      <c r="H239" s="2" t="s">
        <v>113</v>
      </c>
      <c r="I239" s="2" t="s">
        <v>5101</v>
      </c>
      <c r="J239" s="2" t="s">
        <v>5102</v>
      </c>
      <c r="K239" s="3">
        <v>45321</v>
      </c>
      <c r="L239" s="2" t="s">
        <v>21</v>
      </c>
      <c r="M239" s="3">
        <v>45341</v>
      </c>
      <c r="N239" s="2" t="s">
        <v>22</v>
      </c>
      <c r="O239" s="2" t="s">
        <v>23</v>
      </c>
      <c r="P239" s="2" t="s">
        <v>24</v>
      </c>
    </row>
    <row r="240" spans="1:16" x14ac:dyDescent="0.25">
      <c r="A240" s="2" t="s">
        <v>5106</v>
      </c>
      <c r="B240" s="3">
        <v>45329</v>
      </c>
      <c r="C240" s="2" t="s">
        <v>981</v>
      </c>
      <c r="D240" s="2" t="s">
        <v>31</v>
      </c>
      <c r="E240" s="2" t="s">
        <v>42</v>
      </c>
      <c r="F240" s="2" t="s">
        <v>19</v>
      </c>
      <c r="G240" s="2">
        <v>800094164</v>
      </c>
      <c r="H240" s="2" t="s">
        <v>5107</v>
      </c>
      <c r="I240" s="2" t="s">
        <v>5108</v>
      </c>
      <c r="J240" s="2" t="s">
        <v>982</v>
      </c>
      <c r="K240" s="3">
        <v>45337</v>
      </c>
      <c r="L240" s="2" t="s">
        <v>21</v>
      </c>
      <c r="M240" s="3">
        <v>45343</v>
      </c>
      <c r="N240" s="2" t="s">
        <v>22</v>
      </c>
      <c r="O240" s="2" t="s">
        <v>23</v>
      </c>
      <c r="P240" s="2" t="s">
        <v>24</v>
      </c>
    </row>
    <row r="241" spans="1:16" x14ac:dyDescent="0.25">
      <c r="A241" s="2" t="s">
        <v>5109</v>
      </c>
      <c r="B241" s="3">
        <v>45329</v>
      </c>
      <c r="C241" s="2" t="s">
        <v>981</v>
      </c>
      <c r="D241" s="2" t="s">
        <v>31</v>
      </c>
      <c r="E241" s="2" t="s">
        <v>18</v>
      </c>
      <c r="F241" s="2" t="s">
        <v>19</v>
      </c>
      <c r="G241" s="2">
        <v>8907006224</v>
      </c>
      <c r="H241" s="2" t="s">
        <v>113</v>
      </c>
      <c r="I241" s="2" t="s">
        <v>5110</v>
      </c>
      <c r="J241" s="2" t="s">
        <v>5111</v>
      </c>
      <c r="K241" s="3">
        <v>45334</v>
      </c>
      <c r="L241" s="2" t="s">
        <v>21</v>
      </c>
      <c r="M241" s="3">
        <v>45343</v>
      </c>
      <c r="N241" s="2" t="s">
        <v>22</v>
      </c>
      <c r="O241" s="2" t="s">
        <v>23</v>
      </c>
      <c r="P241" s="2" t="s">
        <v>24</v>
      </c>
    </row>
    <row r="242" spans="1:16" x14ac:dyDescent="0.25">
      <c r="A242" s="2" t="s">
        <v>5112</v>
      </c>
      <c r="B242" s="3">
        <v>45329</v>
      </c>
      <c r="C242" s="2" t="s">
        <v>981</v>
      </c>
      <c r="D242" s="2" t="s">
        <v>31</v>
      </c>
      <c r="E242" s="2" t="s">
        <v>44</v>
      </c>
      <c r="F242" s="2" t="s">
        <v>28</v>
      </c>
      <c r="G242" s="2">
        <v>38254092</v>
      </c>
      <c r="H242" s="2" t="s">
        <v>4881</v>
      </c>
      <c r="I242" s="2" t="s">
        <v>5113</v>
      </c>
      <c r="J242" s="2" t="s">
        <v>4871</v>
      </c>
      <c r="K242" s="3">
        <v>45334</v>
      </c>
      <c r="L242" s="2" t="s">
        <v>21</v>
      </c>
      <c r="M242" s="3">
        <v>45350</v>
      </c>
      <c r="N242" s="2" t="s">
        <v>22</v>
      </c>
      <c r="O242" s="2" t="s">
        <v>23</v>
      </c>
      <c r="P242" s="2" t="s">
        <v>24</v>
      </c>
    </row>
    <row r="243" spans="1:16" x14ac:dyDescent="0.25">
      <c r="A243" s="2" t="s">
        <v>5117</v>
      </c>
      <c r="B243" s="3">
        <v>45334</v>
      </c>
      <c r="C243" s="2" t="s">
        <v>981</v>
      </c>
      <c r="D243" s="2" t="s">
        <v>31</v>
      </c>
      <c r="E243" s="2" t="s">
        <v>70</v>
      </c>
      <c r="F243" s="2" t="s">
        <v>28</v>
      </c>
      <c r="G243" s="2">
        <v>0</v>
      </c>
      <c r="H243" s="2" t="s">
        <v>41</v>
      </c>
      <c r="I243" s="2" t="s">
        <v>4924</v>
      </c>
      <c r="J243" s="2" t="s">
        <v>4925</v>
      </c>
      <c r="K243" s="3">
        <v>45334</v>
      </c>
      <c r="L243" s="2" t="s">
        <v>21</v>
      </c>
      <c r="M243" s="3">
        <v>45377</v>
      </c>
      <c r="N243" s="2" t="s">
        <v>22</v>
      </c>
      <c r="O243" s="2" t="s">
        <v>23</v>
      </c>
      <c r="P243" s="2" t="s">
        <v>24</v>
      </c>
    </row>
    <row r="244" spans="1:16" x14ac:dyDescent="0.25">
      <c r="A244" s="2" t="s">
        <v>3412</v>
      </c>
      <c r="B244" s="3">
        <v>45308</v>
      </c>
      <c r="C244" s="2" t="s">
        <v>992</v>
      </c>
      <c r="D244" s="2" t="s">
        <v>17</v>
      </c>
      <c r="E244" s="2" t="s">
        <v>33</v>
      </c>
      <c r="F244" s="2" t="s">
        <v>28</v>
      </c>
      <c r="G244" s="2">
        <v>38251976</v>
      </c>
      <c r="H244" s="2" t="s">
        <v>1030</v>
      </c>
      <c r="I244" s="2" t="s">
        <v>5175</v>
      </c>
      <c r="J244" s="2" t="s">
        <v>5176</v>
      </c>
      <c r="K244" s="3">
        <v>45309</v>
      </c>
      <c r="L244" s="2" t="s">
        <v>21</v>
      </c>
      <c r="M244" s="3">
        <v>45322</v>
      </c>
      <c r="N244" s="2" t="s">
        <v>286</v>
      </c>
      <c r="O244" s="2" t="s">
        <v>23</v>
      </c>
      <c r="P244" s="2" t="s">
        <v>24</v>
      </c>
    </row>
    <row r="245" spans="1:16" x14ac:dyDescent="0.25">
      <c r="A245" s="2" t="s">
        <v>5197</v>
      </c>
      <c r="B245" s="3">
        <v>45310</v>
      </c>
      <c r="C245" s="2" t="s">
        <v>992</v>
      </c>
      <c r="D245" s="2" t="s">
        <v>31</v>
      </c>
      <c r="E245" s="2" t="s">
        <v>44</v>
      </c>
      <c r="F245" s="2" t="s">
        <v>28</v>
      </c>
      <c r="G245" s="2">
        <v>65742311</v>
      </c>
      <c r="H245" s="2" t="s">
        <v>5198</v>
      </c>
      <c r="I245" s="2" t="s">
        <v>5199</v>
      </c>
      <c r="J245" s="2" t="s">
        <v>5200</v>
      </c>
      <c r="K245" s="3">
        <v>45322</v>
      </c>
      <c r="L245" s="2" t="s">
        <v>30</v>
      </c>
      <c r="M245" s="3">
        <v>45331</v>
      </c>
      <c r="N245" s="2" t="s">
        <v>22</v>
      </c>
      <c r="O245" s="2" t="s">
        <v>23</v>
      </c>
      <c r="P245" s="2" t="s">
        <v>24</v>
      </c>
    </row>
    <row r="246" spans="1:16" x14ac:dyDescent="0.25">
      <c r="A246" s="2" t="s">
        <v>5345</v>
      </c>
      <c r="B246" s="3">
        <v>45331</v>
      </c>
      <c r="C246" s="2" t="s">
        <v>992</v>
      </c>
      <c r="D246" s="2" t="s">
        <v>17</v>
      </c>
      <c r="E246" s="2" t="s">
        <v>44</v>
      </c>
      <c r="F246" s="2" t="s">
        <v>28</v>
      </c>
      <c r="G246" s="2">
        <v>0</v>
      </c>
      <c r="H246" s="2" t="s">
        <v>5346</v>
      </c>
      <c r="I246" s="2" t="s">
        <v>5347</v>
      </c>
      <c r="J246" s="2" t="s">
        <v>5348</v>
      </c>
      <c r="K246" s="3">
        <v>45337</v>
      </c>
      <c r="L246" s="2" t="s">
        <v>21</v>
      </c>
      <c r="M246" s="3">
        <v>45352</v>
      </c>
      <c r="N246" s="2" t="s">
        <v>22</v>
      </c>
      <c r="O246" s="2" t="s">
        <v>23</v>
      </c>
      <c r="P246" s="2" t="s">
        <v>24</v>
      </c>
    </row>
    <row r="247" spans="1:16" x14ac:dyDescent="0.25">
      <c r="A247" s="2" t="s">
        <v>5394</v>
      </c>
      <c r="B247" s="3">
        <v>45293</v>
      </c>
      <c r="C247" s="2" t="s">
        <v>1626</v>
      </c>
      <c r="D247" s="2" t="s">
        <v>17</v>
      </c>
      <c r="E247" s="2" t="s">
        <v>18</v>
      </c>
      <c r="F247" s="2" t="s">
        <v>19</v>
      </c>
      <c r="G247" s="2">
        <v>900294380</v>
      </c>
      <c r="H247" s="2" t="s">
        <v>1633</v>
      </c>
      <c r="I247" s="2" t="s">
        <v>5395</v>
      </c>
      <c r="J247" s="2" t="s">
        <v>5394</v>
      </c>
      <c r="K247" s="3">
        <v>45307</v>
      </c>
      <c r="L247" s="2" t="s">
        <v>36</v>
      </c>
      <c r="M247" s="3">
        <v>45307</v>
      </c>
      <c r="N247" s="2" t="s">
        <v>22</v>
      </c>
      <c r="O247" s="2" t="s">
        <v>23</v>
      </c>
      <c r="P247" s="2" t="s">
        <v>24</v>
      </c>
    </row>
    <row r="248" spans="1:16" x14ac:dyDescent="0.25">
      <c r="A248" s="2" t="s">
        <v>5396</v>
      </c>
      <c r="B248" s="3">
        <v>45293</v>
      </c>
      <c r="C248" s="2" t="s">
        <v>1626</v>
      </c>
      <c r="D248" s="2" t="s">
        <v>17</v>
      </c>
      <c r="E248" s="2" t="s">
        <v>18</v>
      </c>
      <c r="F248" s="2" t="s">
        <v>19</v>
      </c>
      <c r="G248" s="2">
        <v>900049519</v>
      </c>
      <c r="H248" s="2" t="s">
        <v>1641</v>
      </c>
      <c r="I248" s="2" t="s">
        <v>5397</v>
      </c>
      <c r="J248" s="2" t="s">
        <v>5396</v>
      </c>
      <c r="K248" s="3">
        <v>45307</v>
      </c>
      <c r="L248" s="2" t="s">
        <v>36</v>
      </c>
      <c r="M248" s="3">
        <v>45307</v>
      </c>
      <c r="N248" s="2" t="s">
        <v>22</v>
      </c>
      <c r="O248" s="2" t="s">
        <v>23</v>
      </c>
      <c r="P248" s="2" t="s">
        <v>24</v>
      </c>
    </row>
    <row r="249" spans="1:16" x14ac:dyDescent="0.25">
      <c r="A249" s="2" t="s">
        <v>5402</v>
      </c>
      <c r="B249" s="3">
        <v>45293</v>
      </c>
      <c r="C249" s="2" t="s">
        <v>1626</v>
      </c>
      <c r="D249" s="2" t="s">
        <v>26</v>
      </c>
      <c r="E249" s="2" t="s">
        <v>18</v>
      </c>
      <c r="F249" s="2" t="s">
        <v>19</v>
      </c>
      <c r="G249" s="2">
        <v>1037587683</v>
      </c>
      <c r="H249" s="2" t="s">
        <v>1696</v>
      </c>
      <c r="I249" s="2" t="s">
        <v>5403</v>
      </c>
      <c r="J249" s="2" t="s">
        <v>5402</v>
      </c>
      <c r="K249" s="3">
        <v>45307</v>
      </c>
      <c r="L249" s="2" t="s">
        <v>36</v>
      </c>
      <c r="M249" s="3">
        <v>45307</v>
      </c>
      <c r="N249" s="2" t="s">
        <v>22</v>
      </c>
      <c r="O249" s="2" t="s">
        <v>23</v>
      </c>
      <c r="P249" s="2" t="s">
        <v>24</v>
      </c>
    </row>
    <row r="250" spans="1:16" x14ac:dyDescent="0.25">
      <c r="A250" s="2" t="s">
        <v>5407</v>
      </c>
      <c r="B250" s="3">
        <v>45293</v>
      </c>
      <c r="C250" s="2" t="s">
        <v>1626</v>
      </c>
      <c r="D250" s="2" t="s">
        <v>26</v>
      </c>
      <c r="E250" s="2" t="s">
        <v>18</v>
      </c>
      <c r="F250" s="2" t="s">
        <v>19</v>
      </c>
      <c r="G250" s="2">
        <v>900779576</v>
      </c>
      <c r="H250" s="2" t="s">
        <v>5408</v>
      </c>
      <c r="I250" s="2" t="s">
        <v>5409</v>
      </c>
      <c r="J250" s="2" t="s">
        <v>5407</v>
      </c>
      <c r="K250" s="3">
        <v>45307</v>
      </c>
      <c r="L250" s="2" t="s">
        <v>36</v>
      </c>
      <c r="M250" s="3">
        <v>45307</v>
      </c>
      <c r="N250" s="2" t="s">
        <v>22</v>
      </c>
      <c r="O250" s="2" t="s">
        <v>23</v>
      </c>
      <c r="P250" s="2" t="s">
        <v>24</v>
      </c>
    </row>
    <row r="251" spans="1:16" x14ac:dyDescent="0.25">
      <c r="A251" s="2" t="s">
        <v>5410</v>
      </c>
      <c r="B251" s="3">
        <v>45294</v>
      </c>
      <c r="C251" s="2" t="s">
        <v>1626</v>
      </c>
      <c r="D251" s="2" t="s">
        <v>17</v>
      </c>
      <c r="E251" s="2" t="s">
        <v>18</v>
      </c>
      <c r="F251" s="2" t="s">
        <v>19</v>
      </c>
      <c r="G251" s="2">
        <v>800037800</v>
      </c>
      <c r="H251" s="2" t="s">
        <v>975</v>
      </c>
      <c r="I251" s="2" t="s">
        <v>5411</v>
      </c>
      <c r="J251" s="2" t="s">
        <v>5410</v>
      </c>
      <c r="K251" s="3">
        <v>45303</v>
      </c>
      <c r="L251" s="2" t="s">
        <v>30</v>
      </c>
      <c r="M251" s="3">
        <v>45308</v>
      </c>
      <c r="N251" s="2" t="s">
        <v>22</v>
      </c>
      <c r="O251" s="2" t="s">
        <v>23</v>
      </c>
      <c r="P251" s="2" t="s">
        <v>24</v>
      </c>
    </row>
    <row r="252" spans="1:16" x14ac:dyDescent="0.25">
      <c r="A252" s="2" t="s">
        <v>5412</v>
      </c>
      <c r="B252" s="3">
        <v>45294</v>
      </c>
      <c r="C252" s="2" t="s">
        <v>1626</v>
      </c>
      <c r="D252" s="2" t="s">
        <v>26</v>
      </c>
      <c r="E252" s="2" t="s">
        <v>18</v>
      </c>
      <c r="F252" s="2" t="s">
        <v>19</v>
      </c>
      <c r="G252" s="2">
        <v>0</v>
      </c>
      <c r="H252" s="2" t="s">
        <v>5413</v>
      </c>
      <c r="I252" s="2" t="s">
        <v>5414</v>
      </c>
      <c r="J252" s="2" t="s">
        <v>5415</v>
      </c>
      <c r="K252" s="3">
        <v>45308</v>
      </c>
      <c r="L252" s="2" t="s">
        <v>36</v>
      </c>
      <c r="M252" s="3">
        <v>45308</v>
      </c>
      <c r="N252" s="2" t="s">
        <v>22</v>
      </c>
      <c r="O252" s="2" t="s">
        <v>23</v>
      </c>
      <c r="P252" s="2" t="s">
        <v>24</v>
      </c>
    </row>
    <row r="253" spans="1:16" x14ac:dyDescent="0.25">
      <c r="A253" s="2" t="s">
        <v>2090</v>
      </c>
      <c r="B253" s="3">
        <v>45294</v>
      </c>
      <c r="C253" s="2" t="s">
        <v>1626</v>
      </c>
      <c r="D253" s="2" t="s">
        <v>26</v>
      </c>
      <c r="E253" s="2" t="s">
        <v>18</v>
      </c>
      <c r="F253" s="2" t="s">
        <v>19</v>
      </c>
      <c r="G253" s="2">
        <v>819006966</v>
      </c>
      <c r="H253" s="2" t="s">
        <v>277</v>
      </c>
      <c r="I253" s="2" t="s">
        <v>5416</v>
      </c>
      <c r="J253" s="2" t="s">
        <v>2090</v>
      </c>
      <c r="K253" s="3">
        <v>45307</v>
      </c>
      <c r="L253" s="2" t="s">
        <v>36</v>
      </c>
      <c r="M253" s="3">
        <v>45308</v>
      </c>
      <c r="N253" s="2" t="s">
        <v>22</v>
      </c>
      <c r="O253" s="2" t="s">
        <v>23</v>
      </c>
      <c r="P253" s="2" t="s">
        <v>24</v>
      </c>
    </row>
    <row r="254" spans="1:16" x14ac:dyDescent="0.25">
      <c r="A254" s="2" t="s">
        <v>2214</v>
      </c>
      <c r="B254" s="3">
        <v>45294</v>
      </c>
      <c r="C254" s="2" t="s">
        <v>1626</v>
      </c>
      <c r="D254" s="2" t="s">
        <v>17</v>
      </c>
      <c r="E254" s="2" t="s">
        <v>18</v>
      </c>
      <c r="F254" s="2" t="s">
        <v>19</v>
      </c>
      <c r="G254" s="2">
        <v>800166199</v>
      </c>
      <c r="H254" s="2" t="s">
        <v>5417</v>
      </c>
      <c r="I254" s="2" t="s">
        <v>1754</v>
      </c>
      <c r="J254" s="2" t="s">
        <v>2214</v>
      </c>
      <c r="K254" s="3">
        <v>45307</v>
      </c>
      <c r="L254" s="2" t="s">
        <v>36</v>
      </c>
      <c r="M254" s="3">
        <v>45308</v>
      </c>
      <c r="N254" s="2" t="s">
        <v>22</v>
      </c>
      <c r="O254" s="2" t="s">
        <v>23</v>
      </c>
      <c r="P254" s="2" t="s">
        <v>24</v>
      </c>
    </row>
    <row r="255" spans="1:16" x14ac:dyDescent="0.25">
      <c r="A255" s="2" t="s">
        <v>2134</v>
      </c>
      <c r="B255" s="3">
        <v>45294</v>
      </c>
      <c r="C255" s="2" t="s">
        <v>1626</v>
      </c>
      <c r="D255" s="2" t="s">
        <v>26</v>
      </c>
      <c r="E255" s="2" t="s">
        <v>18</v>
      </c>
      <c r="F255" s="2" t="s">
        <v>19</v>
      </c>
      <c r="G255" s="2">
        <v>900329160</v>
      </c>
      <c r="H255" s="2" t="s">
        <v>5418</v>
      </c>
      <c r="I255" s="2" t="s">
        <v>5419</v>
      </c>
      <c r="J255" s="2" t="s">
        <v>5420</v>
      </c>
      <c r="K255" s="3">
        <v>45308</v>
      </c>
      <c r="L255" s="2" t="s">
        <v>36</v>
      </c>
      <c r="M255" s="3">
        <v>45308</v>
      </c>
      <c r="N255" s="2" t="s">
        <v>22</v>
      </c>
      <c r="O255" s="2" t="s">
        <v>23</v>
      </c>
      <c r="P255" s="2" t="s">
        <v>24</v>
      </c>
    </row>
    <row r="256" spans="1:16" x14ac:dyDescent="0.25">
      <c r="A256" s="2" t="s">
        <v>5421</v>
      </c>
      <c r="B256" s="3">
        <v>45294</v>
      </c>
      <c r="C256" s="2" t="s">
        <v>1626</v>
      </c>
      <c r="D256" s="2" t="s">
        <v>26</v>
      </c>
      <c r="E256" s="2" t="s">
        <v>18</v>
      </c>
      <c r="F256" s="2" t="s">
        <v>19</v>
      </c>
      <c r="G256" s="2">
        <v>860350253</v>
      </c>
      <c r="H256" s="2" t="s">
        <v>5422</v>
      </c>
      <c r="I256" s="2" t="s">
        <v>5423</v>
      </c>
      <c r="J256" s="2" t="s">
        <v>5424</v>
      </c>
      <c r="K256" s="3">
        <v>45308</v>
      </c>
      <c r="L256" s="2" t="s">
        <v>36</v>
      </c>
      <c r="M256" s="3">
        <v>45308</v>
      </c>
      <c r="N256" s="2" t="s">
        <v>22</v>
      </c>
      <c r="O256" s="2" t="s">
        <v>23</v>
      </c>
      <c r="P256" s="2" t="s">
        <v>24</v>
      </c>
    </row>
    <row r="257" spans="1:16" x14ac:dyDescent="0.25">
      <c r="A257" s="2" t="s">
        <v>2153</v>
      </c>
      <c r="B257" s="3">
        <v>45294</v>
      </c>
      <c r="C257" s="2" t="s">
        <v>1626</v>
      </c>
      <c r="D257" s="2" t="s">
        <v>26</v>
      </c>
      <c r="E257" s="2" t="s">
        <v>18</v>
      </c>
      <c r="F257" s="2" t="s">
        <v>19</v>
      </c>
      <c r="G257" s="2">
        <v>830058272</v>
      </c>
      <c r="H257" s="2" t="s">
        <v>5425</v>
      </c>
      <c r="I257" s="2" t="s">
        <v>5426</v>
      </c>
      <c r="J257" s="2" t="s">
        <v>5427</v>
      </c>
      <c r="K257" s="3">
        <v>45308</v>
      </c>
      <c r="L257" s="2" t="s">
        <v>36</v>
      </c>
      <c r="M257" s="3">
        <v>45308</v>
      </c>
      <c r="N257" s="2" t="s">
        <v>22</v>
      </c>
      <c r="O257" s="2" t="s">
        <v>23</v>
      </c>
      <c r="P257" s="2" t="s">
        <v>24</v>
      </c>
    </row>
    <row r="258" spans="1:16" x14ac:dyDescent="0.25">
      <c r="A258" s="2" t="s">
        <v>5431</v>
      </c>
      <c r="B258" s="3">
        <v>45294</v>
      </c>
      <c r="C258" s="2" t="s">
        <v>1626</v>
      </c>
      <c r="D258" s="2" t="s">
        <v>26</v>
      </c>
      <c r="E258" s="2" t="s">
        <v>18</v>
      </c>
      <c r="F258" s="2" t="s">
        <v>19</v>
      </c>
      <c r="G258" s="2">
        <v>0</v>
      </c>
      <c r="H258" s="2" t="s">
        <v>5413</v>
      </c>
      <c r="I258" s="2" t="s">
        <v>5432</v>
      </c>
      <c r="J258" s="2" t="s">
        <v>5431</v>
      </c>
      <c r="K258" s="3">
        <v>45307</v>
      </c>
      <c r="L258" s="2" t="s">
        <v>36</v>
      </c>
      <c r="M258" s="3">
        <v>45308</v>
      </c>
      <c r="N258" s="2" t="s">
        <v>22</v>
      </c>
      <c r="O258" s="2" t="s">
        <v>23</v>
      </c>
      <c r="P258" s="2" t="s">
        <v>24</v>
      </c>
    </row>
    <row r="259" spans="1:16" x14ac:dyDescent="0.25">
      <c r="A259" s="2" t="s">
        <v>3560</v>
      </c>
      <c r="B259" s="3">
        <v>45294</v>
      </c>
      <c r="C259" s="2" t="s">
        <v>1626</v>
      </c>
      <c r="D259" s="2" t="s">
        <v>31</v>
      </c>
      <c r="E259" s="2" t="s">
        <v>18</v>
      </c>
      <c r="F259" s="2" t="s">
        <v>19</v>
      </c>
      <c r="G259" s="2">
        <v>900768933</v>
      </c>
      <c r="H259" s="2" t="s">
        <v>5436</v>
      </c>
      <c r="I259" s="2" t="s">
        <v>5437</v>
      </c>
      <c r="J259" s="2" t="s">
        <v>3560</v>
      </c>
      <c r="K259" s="3">
        <v>45307</v>
      </c>
      <c r="L259" s="2" t="s">
        <v>36</v>
      </c>
      <c r="M259" s="3">
        <v>45308</v>
      </c>
      <c r="N259" s="2" t="s">
        <v>22</v>
      </c>
      <c r="O259" s="2" t="s">
        <v>23</v>
      </c>
      <c r="P259" s="2" t="s">
        <v>24</v>
      </c>
    </row>
    <row r="260" spans="1:16" x14ac:dyDescent="0.25">
      <c r="A260" s="2" t="s">
        <v>5438</v>
      </c>
      <c r="B260" s="3">
        <v>45295</v>
      </c>
      <c r="C260" s="2" t="s">
        <v>1626</v>
      </c>
      <c r="D260" s="2" t="s">
        <v>17</v>
      </c>
      <c r="E260" s="2" t="s">
        <v>18</v>
      </c>
      <c r="F260" s="2" t="s">
        <v>19</v>
      </c>
      <c r="G260" s="2">
        <v>890100531</v>
      </c>
      <c r="H260" s="2" t="s">
        <v>5439</v>
      </c>
      <c r="I260" s="2" t="s">
        <v>5440</v>
      </c>
      <c r="J260" s="2" t="s">
        <v>5441</v>
      </c>
      <c r="K260" s="3">
        <v>45309</v>
      </c>
      <c r="L260" s="2" t="s">
        <v>36</v>
      </c>
      <c r="M260" s="3">
        <v>45309</v>
      </c>
      <c r="N260" s="2" t="s">
        <v>22</v>
      </c>
      <c r="O260" s="2" t="s">
        <v>23</v>
      </c>
      <c r="P260" s="2" t="s">
        <v>24</v>
      </c>
    </row>
    <row r="261" spans="1:16" x14ac:dyDescent="0.25">
      <c r="A261" s="2" t="s">
        <v>5442</v>
      </c>
      <c r="B261" s="3">
        <v>45295</v>
      </c>
      <c r="C261" s="2" t="s">
        <v>1626</v>
      </c>
      <c r="D261" s="2" t="s">
        <v>26</v>
      </c>
      <c r="E261" s="2" t="s">
        <v>18</v>
      </c>
      <c r="F261" s="2" t="s">
        <v>19</v>
      </c>
      <c r="G261" s="2">
        <v>860507248</v>
      </c>
      <c r="H261" s="2" t="s">
        <v>1631</v>
      </c>
      <c r="I261" s="2" t="s">
        <v>5443</v>
      </c>
      <c r="J261" s="2" t="s">
        <v>5442</v>
      </c>
      <c r="K261" s="3">
        <v>45307</v>
      </c>
      <c r="L261" s="2" t="s">
        <v>36</v>
      </c>
      <c r="M261" s="3">
        <v>45309</v>
      </c>
      <c r="N261" s="2" t="s">
        <v>22</v>
      </c>
      <c r="O261" s="2" t="s">
        <v>23</v>
      </c>
      <c r="P261" s="2" t="s">
        <v>24</v>
      </c>
    </row>
    <row r="262" spans="1:16" x14ac:dyDescent="0.25">
      <c r="A262" s="2" t="s">
        <v>5444</v>
      </c>
      <c r="B262" s="3">
        <v>45295</v>
      </c>
      <c r="C262" s="2" t="s">
        <v>1626</v>
      </c>
      <c r="D262" s="2" t="s">
        <v>31</v>
      </c>
      <c r="E262" s="2" t="s">
        <v>37</v>
      </c>
      <c r="F262" s="2" t="s">
        <v>19</v>
      </c>
      <c r="G262" s="2">
        <v>860001965</v>
      </c>
      <c r="H262" s="2" t="s">
        <v>1629</v>
      </c>
      <c r="I262" s="2" t="s">
        <v>5445</v>
      </c>
      <c r="J262" s="2" t="s">
        <v>5446</v>
      </c>
      <c r="K262" s="3">
        <v>45309</v>
      </c>
      <c r="L262" s="2" t="s">
        <v>30</v>
      </c>
      <c r="M262" s="3">
        <v>45316</v>
      </c>
      <c r="N262" s="2" t="s">
        <v>22</v>
      </c>
      <c r="O262" s="2" t="s">
        <v>23</v>
      </c>
      <c r="P262" s="2" t="s">
        <v>24</v>
      </c>
    </row>
    <row r="263" spans="1:16" x14ac:dyDescent="0.25">
      <c r="A263" s="2" t="s">
        <v>5447</v>
      </c>
      <c r="B263" s="3">
        <v>45295</v>
      </c>
      <c r="C263" s="2" t="s">
        <v>1626</v>
      </c>
      <c r="D263" s="2" t="s">
        <v>31</v>
      </c>
      <c r="E263" s="2" t="s">
        <v>18</v>
      </c>
      <c r="F263" s="2" t="s">
        <v>19</v>
      </c>
      <c r="G263" s="2">
        <v>900970439</v>
      </c>
      <c r="H263" s="2" t="s">
        <v>5448</v>
      </c>
      <c r="I263" s="2" t="s">
        <v>5449</v>
      </c>
      <c r="J263" s="2" t="s">
        <v>5450</v>
      </c>
      <c r="K263" s="3">
        <v>45309</v>
      </c>
      <c r="L263" s="2" t="s">
        <v>36</v>
      </c>
      <c r="M263" s="3">
        <v>45309</v>
      </c>
      <c r="N263" s="2" t="s">
        <v>22</v>
      </c>
      <c r="O263" s="2" t="s">
        <v>23</v>
      </c>
      <c r="P263" s="2" t="s">
        <v>24</v>
      </c>
    </row>
    <row r="264" spans="1:16" x14ac:dyDescent="0.25">
      <c r="A264" s="2" t="s">
        <v>5451</v>
      </c>
      <c r="B264" s="3">
        <v>45295</v>
      </c>
      <c r="C264" s="2" t="s">
        <v>1626</v>
      </c>
      <c r="D264" s="2" t="s">
        <v>26</v>
      </c>
      <c r="E264" s="2" t="s">
        <v>44</v>
      </c>
      <c r="F264" s="2" t="s">
        <v>28</v>
      </c>
      <c r="G264" s="2">
        <v>93377868</v>
      </c>
      <c r="H264" s="2" t="s">
        <v>5452</v>
      </c>
      <c r="I264" s="2" t="s">
        <v>5453</v>
      </c>
      <c r="J264" s="2" t="s">
        <v>5454</v>
      </c>
      <c r="K264" s="3">
        <v>45329</v>
      </c>
      <c r="L264" s="2" t="s">
        <v>30</v>
      </c>
      <c r="M264" s="3">
        <v>45316</v>
      </c>
      <c r="N264" s="2" t="s">
        <v>22</v>
      </c>
      <c r="O264" s="2" t="s">
        <v>23</v>
      </c>
      <c r="P264" s="2" t="s">
        <v>24</v>
      </c>
    </row>
    <row r="265" spans="1:16" x14ac:dyDescent="0.25">
      <c r="A265" s="2" t="s">
        <v>5462</v>
      </c>
      <c r="B265" s="3">
        <v>45295</v>
      </c>
      <c r="C265" s="2" t="s">
        <v>1626</v>
      </c>
      <c r="D265" s="2" t="s">
        <v>26</v>
      </c>
      <c r="E265" s="2" t="s">
        <v>18</v>
      </c>
      <c r="F265" s="2" t="s">
        <v>19</v>
      </c>
      <c r="G265" s="2">
        <v>890706022</v>
      </c>
      <c r="H265" s="2" t="s">
        <v>1663</v>
      </c>
      <c r="I265" s="2" t="s">
        <v>5463</v>
      </c>
      <c r="J265" s="2" t="s">
        <v>5462</v>
      </c>
      <c r="K265" s="3">
        <v>45307</v>
      </c>
      <c r="L265" s="2" t="s">
        <v>36</v>
      </c>
      <c r="M265" s="3">
        <v>45309</v>
      </c>
      <c r="N265" s="2" t="s">
        <v>22</v>
      </c>
      <c r="O265" s="2" t="s">
        <v>23</v>
      </c>
      <c r="P265" s="2" t="s">
        <v>24</v>
      </c>
    </row>
    <row r="266" spans="1:16" x14ac:dyDescent="0.25">
      <c r="A266" s="2" t="s">
        <v>5467</v>
      </c>
      <c r="B266" s="3">
        <v>45296</v>
      </c>
      <c r="C266" s="2" t="s">
        <v>1626</v>
      </c>
      <c r="D266" s="2" t="s">
        <v>31</v>
      </c>
      <c r="E266" s="2" t="s">
        <v>70</v>
      </c>
      <c r="F266" s="2" t="s">
        <v>19</v>
      </c>
      <c r="G266" s="2">
        <v>900682543</v>
      </c>
      <c r="H266" s="2" t="s">
        <v>5468</v>
      </c>
      <c r="I266" s="2" t="s">
        <v>5469</v>
      </c>
      <c r="J266" s="2" t="s">
        <v>5470</v>
      </c>
      <c r="K266" s="3">
        <v>45309</v>
      </c>
      <c r="L266" s="2" t="s">
        <v>21</v>
      </c>
      <c r="M266" s="3">
        <v>45338</v>
      </c>
      <c r="N266" s="2" t="s">
        <v>22</v>
      </c>
      <c r="O266" s="2" t="s">
        <v>23</v>
      </c>
      <c r="P266" s="2" t="s">
        <v>24</v>
      </c>
    </row>
    <row r="267" spans="1:16" x14ac:dyDescent="0.25">
      <c r="A267" s="2" t="s">
        <v>5471</v>
      </c>
      <c r="B267" s="3">
        <v>45296</v>
      </c>
      <c r="C267" s="2" t="s">
        <v>1626</v>
      </c>
      <c r="D267" s="2" t="s">
        <v>26</v>
      </c>
      <c r="E267" s="2" t="s">
        <v>33</v>
      </c>
      <c r="F267" s="2" t="s">
        <v>19</v>
      </c>
      <c r="G267" s="2">
        <v>800011268</v>
      </c>
      <c r="H267" s="2" t="s">
        <v>5472</v>
      </c>
      <c r="I267" s="2" t="s">
        <v>5473</v>
      </c>
      <c r="J267" s="2" t="s">
        <v>5471</v>
      </c>
      <c r="K267" s="3">
        <v>45309</v>
      </c>
      <c r="L267" s="2" t="s">
        <v>30</v>
      </c>
      <c r="M267" s="3">
        <v>45313</v>
      </c>
      <c r="N267" s="2" t="s">
        <v>22</v>
      </c>
      <c r="O267" s="2" t="s">
        <v>23</v>
      </c>
      <c r="P267" s="2" t="s">
        <v>24</v>
      </c>
    </row>
    <row r="268" spans="1:16" x14ac:dyDescent="0.25">
      <c r="A268" s="2" t="s">
        <v>5474</v>
      </c>
      <c r="B268" s="3">
        <v>45296</v>
      </c>
      <c r="C268" s="2" t="s">
        <v>1626</v>
      </c>
      <c r="D268" s="2" t="s">
        <v>26</v>
      </c>
      <c r="E268" s="2" t="s">
        <v>18</v>
      </c>
      <c r="F268" s="2" t="s">
        <v>19</v>
      </c>
      <c r="G268" s="2">
        <v>0</v>
      </c>
      <c r="H268" s="2" t="s">
        <v>5475</v>
      </c>
      <c r="I268" s="2" t="s">
        <v>5476</v>
      </c>
      <c r="J268" s="2" t="s">
        <v>5474</v>
      </c>
      <c r="K268" s="3">
        <v>45309</v>
      </c>
      <c r="L268" s="2" t="s">
        <v>30</v>
      </c>
      <c r="M268" s="3">
        <v>45313</v>
      </c>
      <c r="N268" s="2" t="s">
        <v>22</v>
      </c>
      <c r="O268" s="2" t="s">
        <v>23</v>
      </c>
      <c r="P268" s="2" t="s">
        <v>24</v>
      </c>
    </row>
    <row r="269" spans="1:16" x14ac:dyDescent="0.25">
      <c r="A269" s="2" t="s">
        <v>5481</v>
      </c>
      <c r="B269" s="3">
        <v>45300</v>
      </c>
      <c r="C269" s="2" t="s">
        <v>1626</v>
      </c>
      <c r="D269" s="2" t="s">
        <v>26</v>
      </c>
      <c r="E269" s="2" t="s">
        <v>42</v>
      </c>
      <c r="F269" s="2" t="s">
        <v>19</v>
      </c>
      <c r="G269" s="2">
        <v>800141397</v>
      </c>
      <c r="H269" s="2" t="s">
        <v>40</v>
      </c>
      <c r="I269" s="2" t="s">
        <v>5482</v>
      </c>
      <c r="J269" s="2" t="s">
        <v>5483</v>
      </c>
      <c r="K269" s="3">
        <v>45309</v>
      </c>
      <c r="L269" s="2" t="s">
        <v>30</v>
      </c>
      <c r="M269" s="3">
        <v>45314</v>
      </c>
      <c r="N269" s="2" t="s">
        <v>22</v>
      </c>
      <c r="O269" s="2" t="s">
        <v>23</v>
      </c>
      <c r="P269" s="2" t="s">
        <v>24</v>
      </c>
    </row>
    <row r="270" spans="1:16" x14ac:dyDescent="0.25">
      <c r="A270" s="2" t="s">
        <v>5484</v>
      </c>
      <c r="B270" s="3">
        <v>45300</v>
      </c>
      <c r="C270" s="2" t="s">
        <v>1626</v>
      </c>
      <c r="D270" s="2" t="s">
        <v>26</v>
      </c>
      <c r="E270" s="2" t="s">
        <v>18</v>
      </c>
      <c r="F270" s="2" t="s">
        <v>19</v>
      </c>
      <c r="G270" s="2">
        <v>800185449</v>
      </c>
      <c r="H270" s="2" t="s">
        <v>1654</v>
      </c>
      <c r="I270" s="2" t="s">
        <v>5485</v>
      </c>
      <c r="J270" s="2" t="s">
        <v>5484</v>
      </c>
      <c r="K270" s="3">
        <v>45309</v>
      </c>
      <c r="L270" s="2" t="s">
        <v>30</v>
      </c>
      <c r="M270" s="3">
        <v>45314</v>
      </c>
      <c r="N270" s="2" t="s">
        <v>22</v>
      </c>
      <c r="O270" s="2" t="s">
        <v>23</v>
      </c>
      <c r="P270" s="2" t="s">
        <v>24</v>
      </c>
    </row>
    <row r="271" spans="1:16" x14ac:dyDescent="0.25">
      <c r="A271" s="2" t="s">
        <v>5486</v>
      </c>
      <c r="B271" s="3">
        <v>45300</v>
      </c>
      <c r="C271" s="2" t="s">
        <v>1626</v>
      </c>
      <c r="D271" s="2" t="s">
        <v>26</v>
      </c>
      <c r="E271" s="2" t="s">
        <v>18</v>
      </c>
      <c r="F271" s="2" t="s">
        <v>19</v>
      </c>
      <c r="G271" s="2">
        <v>901634831</v>
      </c>
      <c r="H271" s="2" t="s">
        <v>5487</v>
      </c>
      <c r="I271" s="2" t="s">
        <v>5488</v>
      </c>
      <c r="J271" s="2" t="s">
        <v>5489</v>
      </c>
      <c r="K271" s="3">
        <v>45309</v>
      </c>
      <c r="L271" s="2" t="s">
        <v>30</v>
      </c>
      <c r="M271" s="3">
        <v>45314</v>
      </c>
      <c r="N271" s="2" t="s">
        <v>22</v>
      </c>
      <c r="O271" s="2" t="s">
        <v>23</v>
      </c>
      <c r="P271" s="2" t="s">
        <v>24</v>
      </c>
    </row>
    <row r="272" spans="1:16" x14ac:dyDescent="0.25">
      <c r="A272" s="2" t="s">
        <v>5490</v>
      </c>
      <c r="B272" s="3">
        <v>45300</v>
      </c>
      <c r="C272" s="2" t="s">
        <v>1626</v>
      </c>
      <c r="D272" s="2" t="s">
        <v>26</v>
      </c>
      <c r="E272" s="2" t="s">
        <v>18</v>
      </c>
      <c r="F272" s="2" t="s">
        <v>19</v>
      </c>
      <c r="G272" s="2">
        <v>900737905</v>
      </c>
      <c r="H272" s="2" t="s">
        <v>1632</v>
      </c>
      <c r="I272" s="2" t="s">
        <v>5491</v>
      </c>
      <c r="J272" s="2" t="s">
        <v>5492</v>
      </c>
      <c r="K272" s="3">
        <v>45309</v>
      </c>
      <c r="L272" s="2" t="s">
        <v>30</v>
      </c>
      <c r="M272" s="3">
        <v>45314</v>
      </c>
      <c r="N272" s="2" t="s">
        <v>22</v>
      </c>
      <c r="O272" s="2" t="s">
        <v>23</v>
      </c>
      <c r="P272" s="2" t="s">
        <v>24</v>
      </c>
    </row>
    <row r="273" spans="1:16" x14ac:dyDescent="0.25">
      <c r="A273" s="2" t="s">
        <v>5493</v>
      </c>
      <c r="B273" s="3">
        <v>45300</v>
      </c>
      <c r="C273" s="2" t="s">
        <v>1626</v>
      </c>
      <c r="D273" s="2" t="s">
        <v>31</v>
      </c>
      <c r="E273" s="2" t="s">
        <v>18</v>
      </c>
      <c r="F273" s="2" t="s">
        <v>19</v>
      </c>
      <c r="G273" s="2">
        <v>17291919</v>
      </c>
      <c r="H273" s="2" t="s">
        <v>5494</v>
      </c>
      <c r="I273" s="2" t="s">
        <v>5495</v>
      </c>
      <c r="J273" s="2" t="s">
        <v>5493</v>
      </c>
      <c r="K273" s="3">
        <v>45309</v>
      </c>
      <c r="L273" s="2" t="s">
        <v>30</v>
      </c>
      <c r="M273" s="3">
        <v>45314</v>
      </c>
      <c r="N273" s="2" t="s">
        <v>22</v>
      </c>
      <c r="O273" s="2" t="s">
        <v>23</v>
      </c>
      <c r="P273" s="2" t="s">
        <v>24</v>
      </c>
    </row>
    <row r="274" spans="1:16" x14ac:dyDescent="0.25">
      <c r="A274" s="2" t="s">
        <v>5496</v>
      </c>
      <c r="B274" s="3">
        <v>45300</v>
      </c>
      <c r="C274" s="2" t="s">
        <v>1626</v>
      </c>
      <c r="D274" s="2" t="s">
        <v>26</v>
      </c>
      <c r="E274" s="2" t="s">
        <v>18</v>
      </c>
      <c r="F274" s="2" t="s">
        <v>19</v>
      </c>
      <c r="G274" s="2">
        <v>890110147</v>
      </c>
      <c r="H274" s="2" t="s">
        <v>5497</v>
      </c>
      <c r="I274" s="2" t="s">
        <v>5498</v>
      </c>
      <c r="J274" s="2" t="s">
        <v>5496</v>
      </c>
      <c r="K274" s="3">
        <v>45309</v>
      </c>
      <c r="L274" s="2" t="s">
        <v>30</v>
      </c>
      <c r="M274" s="3">
        <v>45314</v>
      </c>
      <c r="N274" s="2" t="s">
        <v>22</v>
      </c>
      <c r="O274" s="2" t="s">
        <v>23</v>
      </c>
      <c r="P274" s="2" t="s">
        <v>24</v>
      </c>
    </row>
    <row r="275" spans="1:16" x14ac:dyDescent="0.25">
      <c r="A275" s="2" t="s">
        <v>5499</v>
      </c>
      <c r="B275" s="3">
        <v>45300</v>
      </c>
      <c r="C275" s="2" t="s">
        <v>1626</v>
      </c>
      <c r="D275" s="2" t="s">
        <v>26</v>
      </c>
      <c r="E275" s="2" t="s">
        <v>18</v>
      </c>
      <c r="F275" s="2" t="s">
        <v>19</v>
      </c>
      <c r="G275" s="2">
        <v>0</v>
      </c>
      <c r="H275" s="2" t="s">
        <v>5500</v>
      </c>
      <c r="I275" s="2" t="s">
        <v>5501</v>
      </c>
      <c r="J275" s="2" t="s">
        <v>5499</v>
      </c>
      <c r="K275" s="3">
        <v>45300</v>
      </c>
      <c r="L275" s="2" t="s">
        <v>21</v>
      </c>
      <c r="M275" s="3">
        <v>45314</v>
      </c>
      <c r="N275" s="2" t="s">
        <v>22</v>
      </c>
      <c r="O275" s="2" t="s">
        <v>23</v>
      </c>
      <c r="P275" s="2" t="s">
        <v>24</v>
      </c>
    </row>
    <row r="276" spans="1:16" x14ac:dyDescent="0.25">
      <c r="A276" s="2" t="s">
        <v>5502</v>
      </c>
      <c r="B276" s="3">
        <v>45300</v>
      </c>
      <c r="C276" s="2" t="s">
        <v>1626</v>
      </c>
      <c r="D276" s="2" t="s">
        <v>26</v>
      </c>
      <c r="E276" s="2" t="s">
        <v>18</v>
      </c>
      <c r="F276" s="2" t="s">
        <v>19</v>
      </c>
      <c r="G276" s="2">
        <v>901537409</v>
      </c>
      <c r="H276" s="2" t="s">
        <v>1661</v>
      </c>
      <c r="I276" s="2" t="s">
        <v>5503</v>
      </c>
      <c r="J276" s="2" t="s">
        <v>5502</v>
      </c>
      <c r="K276" s="3">
        <v>45309</v>
      </c>
      <c r="L276" s="2" t="s">
        <v>30</v>
      </c>
      <c r="M276" s="3">
        <v>45314</v>
      </c>
      <c r="N276" s="2" t="s">
        <v>22</v>
      </c>
      <c r="O276" s="2" t="s">
        <v>23</v>
      </c>
      <c r="P276" s="2" t="s">
        <v>24</v>
      </c>
    </row>
    <row r="277" spans="1:16" x14ac:dyDescent="0.25">
      <c r="A277" s="2" t="s">
        <v>5504</v>
      </c>
      <c r="B277" s="3">
        <v>45300</v>
      </c>
      <c r="C277" s="2" t="s">
        <v>1626</v>
      </c>
      <c r="D277" s="2" t="s">
        <v>26</v>
      </c>
      <c r="E277" s="2" t="s">
        <v>18</v>
      </c>
      <c r="F277" s="2" t="s">
        <v>19</v>
      </c>
      <c r="G277" s="2">
        <v>805006014</v>
      </c>
      <c r="H277" s="2" t="s">
        <v>5505</v>
      </c>
      <c r="I277" s="2" t="s">
        <v>5506</v>
      </c>
      <c r="J277" s="2" t="s">
        <v>5504</v>
      </c>
      <c r="K277" s="3">
        <v>45309</v>
      </c>
      <c r="L277" s="2" t="s">
        <v>30</v>
      </c>
      <c r="M277" s="3">
        <v>45314</v>
      </c>
      <c r="N277" s="2" t="s">
        <v>22</v>
      </c>
      <c r="O277" s="2" t="s">
        <v>23</v>
      </c>
      <c r="P277" s="2" t="s">
        <v>24</v>
      </c>
    </row>
    <row r="278" spans="1:16" x14ac:dyDescent="0.25">
      <c r="A278" s="2" t="s">
        <v>5509</v>
      </c>
      <c r="B278" s="3">
        <v>45301</v>
      </c>
      <c r="C278" s="2" t="s">
        <v>1626</v>
      </c>
      <c r="D278" s="2" t="s">
        <v>31</v>
      </c>
      <c r="E278" s="2" t="s">
        <v>37</v>
      </c>
      <c r="F278" s="2" t="s">
        <v>19</v>
      </c>
      <c r="G278" s="2">
        <v>860001965</v>
      </c>
      <c r="H278" s="2" t="s">
        <v>1629</v>
      </c>
      <c r="I278" s="2" t="s">
        <v>5510</v>
      </c>
      <c r="J278" s="2" t="s">
        <v>5511</v>
      </c>
      <c r="K278" s="3">
        <v>45309</v>
      </c>
      <c r="L278" s="2" t="s">
        <v>21</v>
      </c>
      <c r="M278" s="3">
        <v>45322</v>
      </c>
      <c r="N278" s="2" t="s">
        <v>22</v>
      </c>
      <c r="O278" s="2" t="s">
        <v>23</v>
      </c>
      <c r="P278" s="2" t="s">
        <v>24</v>
      </c>
    </row>
    <row r="279" spans="1:16" x14ac:dyDescent="0.25">
      <c r="A279" s="2" t="s">
        <v>5512</v>
      </c>
      <c r="B279" s="3">
        <v>45301</v>
      </c>
      <c r="C279" s="2" t="s">
        <v>1626</v>
      </c>
      <c r="D279" s="2" t="s">
        <v>26</v>
      </c>
      <c r="E279" s="2" t="s">
        <v>18</v>
      </c>
      <c r="F279" s="2" t="s">
        <v>19</v>
      </c>
      <c r="G279" s="2">
        <v>900641706</v>
      </c>
      <c r="H279" s="2" t="s">
        <v>5513</v>
      </c>
      <c r="I279" s="2" t="s">
        <v>5514</v>
      </c>
      <c r="J279" s="2" t="s">
        <v>5515</v>
      </c>
      <c r="K279" s="3">
        <v>45310</v>
      </c>
      <c r="L279" s="2" t="s">
        <v>30</v>
      </c>
      <c r="M279" s="3">
        <v>45315</v>
      </c>
      <c r="N279" s="2" t="s">
        <v>22</v>
      </c>
      <c r="O279" s="2" t="s">
        <v>23</v>
      </c>
      <c r="P279" s="2" t="s">
        <v>24</v>
      </c>
    </row>
    <row r="280" spans="1:16" x14ac:dyDescent="0.25">
      <c r="A280" s="2" t="s">
        <v>5519</v>
      </c>
      <c r="B280" s="3">
        <v>45301</v>
      </c>
      <c r="C280" s="2" t="s">
        <v>1626</v>
      </c>
      <c r="D280" s="2" t="s">
        <v>26</v>
      </c>
      <c r="E280" s="2" t="s">
        <v>18</v>
      </c>
      <c r="F280" s="2" t="s">
        <v>19</v>
      </c>
      <c r="G280" s="2">
        <v>815001055</v>
      </c>
      <c r="H280" s="2" t="s">
        <v>5520</v>
      </c>
      <c r="I280" s="2" t="s">
        <v>5521</v>
      </c>
      <c r="J280" s="2" t="s">
        <v>5522</v>
      </c>
      <c r="K280" s="3">
        <v>45310</v>
      </c>
      <c r="L280" s="2" t="s">
        <v>30</v>
      </c>
      <c r="M280" s="3">
        <v>45315</v>
      </c>
      <c r="N280" s="2" t="s">
        <v>22</v>
      </c>
      <c r="O280" s="2" t="s">
        <v>23</v>
      </c>
      <c r="P280" s="2" t="s">
        <v>24</v>
      </c>
    </row>
    <row r="281" spans="1:16" x14ac:dyDescent="0.25">
      <c r="A281" s="2" t="s">
        <v>5523</v>
      </c>
      <c r="B281" s="3">
        <v>45302</v>
      </c>
      <c r="C281" s="2" t="s">
        <v>1626</v>
      </c>
      <c r="D281" s="2" t="s">
        <v>26</v>
      </c>
      <c r="E281" s="2" t="s">
        <v>18</v>
      </c>
      <c r="F281" s="2" t="s">
        <v>19</v>
      </c>
      <c r="G281" s="2">
        <v>900164687</v>
      </c>
      <c r="H281" s="2" t="s">
        <v>5524</v>
      </c>
      <c r="I281" s="2" t="s">
        <v>5525</v>
      </c>
      <c r="J281" s="2" t="s">
        <v>5523</v>
      </c>
      <c r="K281" s="3">
        <v>45310</v>
      </c>
      <c r="L281" s="2" t="s">
        <v>30</v>
      </c>
      <c r="M281" s="3">
        <v>45316</v>
      </c>
      <c r="N281" s="2" t="s">
        <v>22</v>
      </c>
      <c r="O281" s="2" t="s">
        <v>23</v>
      </c>
      <c r="P281" s="2" t="s">
        <v>24</v>
      </c>
    </row>
    <row r="282" spans="1:16" x14ac:dyDescent="0.25">
      <c r="A282" s="2" t="s">
        <v>5532</v>
      </c>
      <c r="B282" s="3">
        <v>45302</v>
      </c>
      <c r="C282" s="2" t="s">
        <v>1626</v>
      </c>
      <c r="D282" s="2" t="s">
        <v>31</v>
      </c>
      <c r="E282" s="2" t="s">
        <v>70</v>
      </c>
      <c r="F282" s="2" t="s">
        <v>19</v>
      </c>
      <c r="G282" s="2">
        <v>900396759</v>
      </c>
      <c r="H282" s="2" t="s">
        <v>1650</v>
      </c>
      <c r="I282" s="2" t="s">
        <v>5533</v>
      </c>
      <c r="J282" s="2" t="s">
        <v>5532</v>
      </c>
      <c r="K282" s="3">
        <v>45309</v>
      </c>
      <c r="L282" s="2" t="s">
        <v>21</v>
      </c>
      <c r="M282" s="3">
        <v>45344</v>
      </c>
      <c r="N282" s="2" t="s">
        <v>22</v>
      </c>
      <c r="O282" s="2" t="s">
        <v>23</v>
      </c>
      <c r="P282" s="2" t="s">
        <v>24</v>
      </c>
    </row>
    <row r="283" spans="1:16" x14ac:dyDescent="0.25">
      <c r="A283" s="2" t="s">
        <v>4037</v>
      </c>
      <c r="B283" s="3">
        <v>45302</v>
      </c>
      <c r="C283" s="2" t="s">
        <v>1626</v>
      </c>
      <c r="D283" s="2" t="s">
        <v>17</v>
      </c>
      <c r="E283" s="2" t="s">
        <v>18</v>
      </c>
      <c r="F283" s="2" t="s">
        <v>19</v>
      </c>
      <c r="G283" s="2">
        <v>800245795</v>
      </c>
      <c r="H283" s="2" t="s">
        <v>1669</v>
      </c>
      <c r="I283" s="2" t="s">
        <v>5537</v>
      </c>
      <c r="J283" s="2" t="s">
        <v>4037</v>
      </c>
      <c r="K283" s="3">
        <v>45310</v>
      </c>
      <c r="L283" s="2" t="s">
        <v>30</v>
      </c>
      <c r="M283" s="3">
        <v>45316</v>
      </c>
      <c r="N283" s="2" t="s">
        <v>286</v>
      </c>
      <c r="O283" s="2" t="s">
        <v>23</v>
      </c>
      <c r="P283" s="2" t="s">
        <v>24</v>
      </c>
    </row>
    <row r="284" spans="1:16" x14ac:dyDescent="0.25">
      <c r="A284" s="2" t="s">
        <v>5540</v>
      </c>
      <c r="B284" s="3">
        <v>45303</v>
      </c>
      <c r="C284" s="2" t="s">
        <v>1626</v>
      </c>
      <c r="D284" s="2" t="s">
        <v>31</v>
      </c>
      <c r="E284" s="2" t="s">
        <v>18</v>
      </c>
      <c r="F284" s="2" t="s">
        <v>19</v>
      </c>
      <c r="G284" s="2">
        <v>900327290</v>
      </c>
      <c r="H284" s="2" t="s">
        <v>5541</v>
      </c>
      <c r="I284" s="2" t="s">
        <v>5542</v>
      </c>
      <c r="J284" s="2" t="s">
        <v>5540</v>
      </c>
      <c r="K284" s="3">
        <v>45303</v>
      </c>
      <c r="L284" s="2" t="s">
        <v>21</v>
      </c>
      <c r="M284" s="3">
        <v>45317</v>
      </c>
      <c r="N284" s="2" t="s">
        <v>22</v>
      </c>
      <c r="O284" s="2" t="s">
        <v>23</v>
      </c>
      <c r="P284" s="2" t="s">
        <v>24</v>
      </c>
    </row>
    <row r="285" spans="1:16" x14ac:dyDescent="0.25">
      <c r="A285" s="2" t="s">
        <v>5548</v>
      </c>
      <c r="B285" s="3">
        <v>45303</v>
      </c>
      <c r="C285" s="2" t="s">
        <v>1626</v>
      </c>
      <c r="D285" s="2" t="s">
        <v>26</v>
      </c>
      <c r="E285" s="2" t="s">
        <v>18</v>
      </c>
      <c r="F285" s="2" t="s">
        <v>19</v>
      </c>
      <c r="G285" s="2">
        <v>1016005770</v>
      </c>
      <c r="H285" s="2" t="s">
        <v>5549</v>
      </c>
      <c r="I285" s="2" t="s">
        <v>5550</v>
      </c>
      <c r="J285" s="2" t="s">
        <v>5551</v>
      </c>
      <c r="K285" s="3">
        <v>45313</v>
      </c>
      <c r="L285" s="2" t="s">
        <v>30</v>
      </c>
      <c r="M285" s="3">
        <v>45317</v>
      </c>
      <c r="N285" s="2" t="s">
        <v>22</v>
      </c>
      <c r="O285" s="2" t="s">
        <v>23</v>
      </c>
      <c r="P285" s="2" t="s">
        <v>24</v>
      </c>
    </row>
    <row r="286" spans="1:16" x14ac:dyDescent="0.25">
      <c r="A286" s="2" t="s">
        <v>1316</v>
      </c>
      <c r="B286" s="3">
        <v>45303</v>
      </c>
      <c r="C286" s="2" t="s">
        <v>1626</v>
      </c>
      <c r="D286" s="2" t="s">
        <v>26</v>
      </c>
      <c r="E286" s="2" t="s">
        <v>18</v>
      </c>
      <c r="F286" s="2" t="s">
        <v>19</v>
      </c>
      <c r="G286" s="2">
        <v>900745308</v>
      </c>
      <c r="H286" s="2" t="s">
        <v>1644</v>
      </c>
      <c r="I286" s="2" t="s">
        <v>5552</v>
      </c>
      <c r="J286" s="2" t="s">
        <v>5553</v>
      </c>
      <c r="K286" s="3">
        <v>45313</v>
      </c>
      <c r="L286" s="2" t="s">
        <v>30</v>
      </c>
      <c r="M286" s="3">
        <v>45317</v>
      </c>
      <c r="N286" s="2" t="s">
        <v>22</v>
      </c>
      <c r="O286" s="2" t="s">
        <v>23</v>
      </c>
      <c r="P286" s="2" t="s">
        <v>24</v>
      </c>
    </row>
    <row r="287" spans="1:16" x14ac:dyDescent="0.25">
      <c r="A287" s="2" t="s">
        <v>5554</v>
      </c>
      <c r="B287" s="3">
        <v>45303</v>
      </c>
      <c r="C287" s="2" t="s">
        <v>1626</v>
      </c>
      <c r="D287" s="2" t="s">
        <v>31</v>
      </c>
      <c r="E287" s="2" t="s">
        <v>70</v>
      </c>
      <c r="F287" s="2" t="s">
        <v>19</v>
      </c>
      <c r="G287" s="2">
        <v>890707192</v>
      </c>
      <c r="H287" s="2" t="s">
        <v>5555</v>
      </c>
      <c r="I287" s="2" t="s">
        <v>5556</v>
      </c>
      <c r="J287" s="2" t="s">
        <v>5554</v>
      </c>
      <c r="K287" s="3">
        <v>45303</v>
      </c>
      <c r="L287" s="2" t="s">
        <v>21</v>
      </c>
      <c r="M287" s="3">
        <v>45345</v>
      </c>
      <c r="N287" s="2" t="s">
        <v>22</v>
      </c>
      <c r="O287" s="2" t="s">
        <v>23</v>
      </c>
      <c r="P287" s="2" t="s">
        <v>24</v>
      </c>
    </row>
    <row r="288" spans="1:16" x14ac:dyDescent="0.25">
      <c r="A288" s="2" t="s">
        <v>5566</v>
      </c>
      <c r="B288" s="3">
        <v>45307</v>
      </c>
      <c r="C288" s="2" t="s">
        <v>1626</v>
      </c>
      <c r="D288" s="2" t="s">
        <v>26</v>
      </c>
      <c r="E288" s="2" t="s">
        <v>18</v>
      </c>
      <c r="F288" s="2" t="s">
        <v>19</v>
      </c>
      <c r="G288" s="2">
        <v>800068234</v>
      </c>
      <c r="H288" s="2" t="s">
        <v>5567</v>
      </c>
      <c r="I288" s="2" t="s">
        <v>5568</v>
      </c>
      <c r="J288" s="2" t="s">
        <v>5566</v>
      </c>
      <c r="K288" s="3">
        <v>45320</v>
      </c>
      <c r="L288" s="2" t="s">
        <v>36</v>
      </c>
      <c r="M288" s="3">
        <v>45321</v>
      </c>
      <c r="N288" s="2" t="s">
        <v>22</v>
      </c>
      <c r="O288" s="2" t="s">
        <v>23</v>
      </c>
      <c r="P288" s="2" t="s">
        <v>24</v>
      </c>
    </row>
    <row r="289" spans="1:16" x14ac:dyDescent="0.25">
      <c r="A289" s="2" t="s">
        <v>5569</v>
      </c>
      <c r="B289" s="3">
        <v>45307</v>
      </c>
      <c r="C289" s="2" t="s">
        <v>1626</v>
      </c>
      <c r="D289" s="2" t="s">
        <v>26</v>
      </c>
      <c r="E289" s="2" t="s">
        <v>18</v>
      </c>
      <c r="F289" s="2" t="s">
        <v>19</v>
      </c>
      <c r="G289" s="2">
        <v>800150280</v>
      </c>
      <c r="H289" s="2" t="s">
        <v>5570</v>
      </c>
      <c r="I289" s="2" t="s">
        <v>5571</v>
      </c>
      <c r="J289" s="2" t="s">
        <v>5569</v>
      </c>
      <c r="K289" s="3">
        <v>45307</v>
      </c>
      <c r="L289" s="2" t="s">
        <v>21</v>
      </c>
      <c r="M289" s="3">
        <v>45321</v>
      </c>
      <c r="N289" s="2" t="s">
        <v>22</v>
      </c>
      <c r="O289" s="2" t="s">
        <v>23</v>
      </c>
      <c r="P289" s="2" t="s">
        <v>24</v>
      </c>
    </row>
    <row r="290" spans="1:16" x14ac:dyDescent="0.25">
      <c r="A290" s="2" t="s">
        <v>5572</v>
      </c>
      <c r="B290" s="3">
        <v>45307</v>
      </c>
      <c r="C290" s="2" t="s">
        <v>1626</v>
      </c>
      <c r="D290" s="2" t="s">
        <v>26</v>
      </c>
      <c r="E290" s="2" t="s">
        <v>18</v>
      </c>
      <c r="F290" s="2" t="s">
        <v>19</v>
      </c>
      <c r="G290" s="2">
        <v>826002513</v>
      </c>
      <c r="H290" s="2" t="s">
        <v>5573</v>
      </c>
      <c r="I290" s="2" t="s">
        <v>5574</v>
      </c>
      <c r="J290" s="2" t="s">
        <v>5572</v>
      </c>
      <c r="K290" s="3">
        <v>45320</v>
      </c>
      <c r="L290" s="2" t="s">
        <v>36</v>
      </c>
      <c r="M290" s="3">
        <v>45321</v>
      </c>
      <c r="N290" s="2" t="s">
        <v>22</v>
      </c>
      <c r="O290" s="2" t="s">
        <v>23</v>
      </c>
      <c r="P290" s="2" t="s">
        <v>24</v>
      </c>
    </row>
    <row r="291" spans="1:16" x14ac:dyDescent="0.25">
      <c r="A291" s="2" t="s">
        <v>5575</v>
      </c>
      <c r="B291" s="3">
        <v>45307</v>
      </c>
      <c r="C291" s="2" t="s">
        <v>1626</v>
      </c>
      <c r="D291" s="2" t="s">
        <v>26</v>
      </c>
      <c r="E291" s="2" t="s">
        <v>18</v>
      </c>
      <c r="F291" s="2" t="s">
        <v>19</v>
      </c>
      <c r="G291" s="2">
        <v>0</v>
      </c>
      <c r="H291" s="2" t="s">
        <v>5576</v>
      </c>
      <c r="I291" s="2" t="s">
        <v>5577</v>
      </c>
      <c r="J291" s="2" t="s">
        <v>5578</v>
      </c>
      <c r="K291" s="3">
        <v>45313</v>
      </c>
      <c r="L291" s="2" t="s">
        <v>21</v>
      </c>
      <c r="M291" s="3">
        <v>45321</v>
      </c>
      <c r="N291" s="2" t="s">
        <v>22</v>
      </c>
      <c r="O291" s="2" t="s">
        <v>23</v>
      </c>
      <c r="P291" s="2" t="s">
        <v>24</v>
      </c>
    </row>
    <row r="292" spans="1:16" x14ac:dyDescent="0.25">
      <c r="A292" s="2" t="s">
        <v>5582</v>
      </c>
      <c r="B292" s="3">
        <v>45307</v>
      </c>
      <c r="C292" s="2" t="s">
        <v>1626</v>
      </c>
      <c r="D292" s="2" t="s">
        <v>26</v>
      </c>
      <c r="E292" s="2" t="s">
        <v>18</v>
      </c>
      <c r="F292" s="2" t="s">
        <v>19</v>
      </c>
      <c r="G292" s="2">
        <v>800210073</v>
      </c>
      <c r="H292" s="2" t="s">
        <v>1728</v>
      </c>
      <c r="I292" s="2" t="s">
        <v>5583</v>
      </c>
      <c r="J292" s="2" t="s">
        <v>5582</v>
      </c>
      <c r="K292" s="3">
        <v>45320</v>
      </c>
      <c r="L292" s="2" t="s">
        <v>36</v>
      </c>
      <c r="M292" s="3">
        <v>45321</v>
      </c>
      <c r="N292" s="2" t="s">
        <v>22</v>
      </c>
      <c r="O292" s="2" t="s">
        <v>23</v>
      </c>
      <c r="P292" s="2" t="s">
        <v>24</v>
      </c>
    </row>
    <row r="293" spans="1:16" x14ac:dyDescent="0.25">
      <c r="A293" s="2" t="s">
        <v>5589</v>
      </c>
      <c r="B293" s="3">
        <v>45308</v>
      </c>
      <c r="C293" s="2" t="s">
        <v>1626</v>
      </c>
      <c r="D293" s="2" t="s">
        <v>26</v>
      </c>
      <c r="E293" s="2" t="s">
        <v>18</v>
      </c>
      <c r="F293" s="2" t="s">
        <v>19</v>
      </c>
      <c r="G293" s="2">
        <v>890312749</v>
      </c>
      <c r="H293" s="2" t="s">
        <v>2228</v>
      </c>
      <c r="I293" s="2" t="s">
        <v>5590</v>
      </c>
      <c r="J293" s="2" t="s">
        <v>5591</v>
      </c>
      <c r="K293" s="3">
        <v>45313</v>
      </c>
      <c r="L293" s="2" t="s">
        <v>21</v>
      </c>
      <c r="M293" s="3">
        <v>45322</v>
      </c>
      <c r="N293" s="2" t="s">
        <v>22</v>
      </c>
      <c r="O293" s="2" t="s">
        <v>23</v>
      </c>
      <c r="P293" s="2" t="s">
        <v>24</v>
      </c>
    </row>
    <row r="294" spans="1:16" x14ac:dyDescent="0.25">
      <c r="A294" s="2" t="s">
        <v>5595</v>
      </c>
      <c r="B294" s="3">
        <v>45308</v>
      </c>
      <c r="C294" s="2" t="s">
        <v>1626</v>
      </c>
      <c r="D294" s="2" t="s">
        <v>26</v>
      </c>
      <c r="E294" s="2" t="s">
        <v>18</v>
      </c>
      <c r="F294" s="2" t="s">
        <v>19</v>
      </c>
      <c r="G294" s="2">
        <v>0</v>
      </c>
      <c r="H294" s="2" t="s">
        <v>5596</v>
      </c>
      <c r="I294" s="2" t="s">
        <v>5597</v>
      </c>
      <c r="J294" s="2" t="s">
        <v>5595</v>
      </c>
      <c r="K294" s="3">
        <v>45308</v>
      </c>
      <c r="L294" s="2" t="s">
        <v>21</v>
      </c>
      <c r="M294" s="3">
        <v>45322</v>
      </c>
      <c r="N294" s="2" t="s">
        <v>22</v>
      </c>
      <c r="O294" s="2" t="s">
        <v>23</v>
      </c>
      <c r="P294" s="2" t="s">
        <v>24</v>
      </c>
    </row>
    <row r="295" spans="1:16" x14ac:dyDescent="0.25">
      <c r="A295" s="2" t="s">
        <v>5601</v>
      </c>
      <c r="B295" s="3">
        <v>45309</v>
      </c>
      <c r="C295" s="2" t="s">
        <v>1626</v>
      </c>
      <c r="D295" s="2" t="s">
        <v>31</v>
      </c>
      <c r="E295" s="2" t="s">
        <v>33</v>
      </c>
      <c r="F295" s="2" t="s">
        <v>19</v>
      </c>
      <c r="G295" s="2">
        <v>8600256742</v>
      </c>
      <c r="H295" s="2" t="s">
        <v>5602</v>
      </c>
      <c r="I295" s="2" t="s">
        <v>5603</v>
      </c>
      <c r="J295" s="2" t="s">
        <v>5601</v>
      </c>
      <c r="K295" s="3">
        <v>45320</v>
      </c>
      <c r="L295" s="2" t="s">
        <v>30</v>
      </c>
      <c r="M295" s="3">
        <v>45323</v>
      </c>
      <c r="N295" s="2" t="s">
        <v>22</v>
      </c>
      <c r="O295" s="2" t="s">
        <v>23</v>
      </c>
      <c r="P295" s="2" t="s">
        <v>24</v>
      </c>
    </row>
    <row r="296" spans="1:16" x14ac:dyDescent="0.25">
      <c r="A296" s="2" t="s">
        <v>5604</v>
      </c>
      <c r="B296" s="3">
        <v>45309</v>
      </c>
      <c r="C296" s="2" t="s">
        <v>1626</v>
      </c>
      <c r="D296" s="2" t="s">
        <v>31</v>
      </c>
      <c r="E296" s="2" t="s">
        <v>18</v>
      </c>
      <c r="F296" s="2" t="s">
        <v>19</v>
      </c>
      <c r="G296" s="2">
        <v>890984938</v>
      </c>
      <c r="H296" s="2" t="s">
        <v>1637</v>
      </c>
      <c r="I296" s="2" t="s">
        <v>5605</v>
      </c>
      <c r="J296" s="2" t="s">
        <v>5606</v>
      </c>
      <c r="K296" s="3">
        <v>45313</v>
      </c>
      <c r="L296" s="2" t="s">
        <v>21</v>
      </c>
      <c r="M296" s="3">
        <v>45323</v>
      </c>
      <c r="N296" s="2" t="s">
        <v>22</v>
      </c>
      <c r="O296" s="2" t="s">
        <v>23</v>
      </c>
      <c r="P296" s="2" t="s">
        <v>24</v>
      </c>
    </row>
    <row r="297" spans="1:16" x14ac:dyDescent="0.25">
      <c r="A297" s="2" t="s">
        <v>5609</v>
      </c>
      <c r="B297" s="3">
        <v>45310</v>
      </c>
      <c r="C297" s="2" t="s">
        <v>1626</v>
      </c>
      <c r="D297" s="2" t="s">
        <v>17</v>
      </c>
      <c r="E297" s="2" t="s">
        <v>44</v>
      </c>
      <c r="F297" s="2" t="s">
        <v>19</v>
      </c>
      <c r="G297" s="2">
        <v>93371430</v>
      </c>
      <c r="H297" s="2" t="s">
        <v>151</v>
      </c>
      <c r="I297" s="2" t="s">
        <v>5610</v>
      </c>
      <c r="J297" s="2" t="s">
        <v>5611</v>
      </c>
      <c r="K297" s="3">
        <v>45313</v>
      </c>
      <c r="L297" s="2" t="s">
        <v>21</v>
      </c>
      <c r="M297" s="3">
        <v>45331</v>
      </c>
      <c r="N297" s="2" t="s">
        <v>22</v>
      </c>
      <c r="O297" s="2" t="s">
        <v>23</v>
      </c>
      <c r="P297" s="2" t="s">
        <v>24</v>
      </c>
    </row>
    <row r="298" spans="1:16" x14ac:dyDescent="0.25">
      <c r="A298" s="2" t="s">
        <v>5612</v>
      </c>
      <c r="B298" s="3">
        <v>45310</v>
      </c>
      <c r="C298" s="2" t="s">
        <v>1626</v>
      </c>
      <c r="D298" s="2" t="s">
        <v>31</v>
      </c>
      <c r="E298" s="2" t="s">
        <v>43</v>
      </c>
      <c r="F298" s="2" t="s">
        <v>19</v>
      </c>
      <c r="G298" s="2">
        <v>800207462</v>
      </c>
      <c r="H298" s="2" t="s">
        <v>5585</v>
      </c>
      <c r="I298" s="2" t="s">
        <v>5613</v>
      </c>
      <c r="J298" s="2" t="s">
        <v>5614</v>
      </c>
      <c r="K298" s="3">
        <v>45321</v>
      </c>
      <c r="L298" s="2" t="s">
        <v>30</v>
      </c>
      <c r="M298" s="3">
        <v>45331</v>
      </c>
      <c r="N298" s="2" t="s">
        <v>22</v>
      </c>
      <c r="O298" s="2" t="s">
        <v>23</v>
      </c>
      <c r="P298" s="2" t="s">
        <v>24</v>
      </c>
    </row>
    <row r="299" spans="1:16" x14ac:dyDescent="0.25">
      <c r="A299" s="2" t="s">
        <v>3015</v>
      </c>
      <c r="B299" s="3">
        <v>45310</v>
      </c>
      <c r="C299" s="2" t="s">
        <v>1626</v>
      </c>
      <c r="D299" s="2" t="s">
        <v>17</v>
      </c>
      <c r="E299" s="2" t="s">
        <v>44</v>
      </c>
      <c r="F299" s="2" t="s">
        <v>19</v>
      </c>
      <c r="G299" s="2">
        <v>38238822</v>
      </c>
      <c r="H299" s="2" t="s">
        <v>5615</v>
      </c>
      <c r="I299" s="2" t="s">
        <v>5616</v>
      </c>
      <c r="J299" s="2" t="s">
        <v>5617</v>
      </c>
      <c r="K299" s="3">
        <v>45321</v>
      </c>
      <c r="L299" s="2" t="s">
        <v>30</v>
      </c>
      <c r="M299" s="3">
        <v>45331</v>
      </c>
      <c r="N299" s="2" t="s">
        <v>22</v>
      </c>
      <c r="O299" s="2" t="s">
        <v>23</v>
      </c>
      <c r="P299" s="2" t="s">
        <v>24</v>
      </c>
    </row>
    <row r="300" spans="1:16" x14ac:dyDescent="0.25">
      <c r="A300" s="2" t="s">
        <v>5618</v>
      </c>
      <c r="B300" s="3">
        <v>45310</v>
      </c>
      <c r="C300" s="2" t="s">
        <v>1626</v>
      </c>
      <c r="D300" s="2" t="s">
        <v>26</v>
      </c>
      <c r="E300" s="2" t="s">
        <v>18</v>
      </c>
      <c r="F300" s="2" t="s">
        <v>19</v>
      </c>
      <c r="G300" s="2">
        <v>860029964</v>
      </c>
      <c r="H300" s="2" t="s">
        <v>1722</v>
      </c>
      <c r="I300" s="2" t="s">
        <v>5619</v>
      </c>
      <c r="J300" s="2" t="s">
        <v>5618</v>
      </c>
      <c r="K300" s="3">
        <v>45320</v>
      </c>
      <c r="L300" s="2" t="s">
        <v>30</v>
      </c>
      <c r="M300" s="3">
        <v>45324</v>
      </c>
      <c r="N300" s="2" t="s">
        <v>22</v>
      </c>
      <c r="O300" s="2" t="s">
        <v>23</v>
      </c>
      <c r="P300" s="2" t="s">
        <v>24</v>
      </c>
    </row>
    <row r="301" spans="1:16" x14ac:dyDescent="0.25">
      <c r="A301" s="2" t="s">
        <v>5620</v>
      </c>
      <c r="B301" s="3">
        <v>45310</v>
      </c>
      <c r="C301" s="2" t="s">
        <v>1626</v>
      </c>
      <c r="D301" s="2" t="s">
        <v>26</v>
      </c>
      <c r="E301" s="2" t="s">
        <v>42</v>
      </c>
      <c r="F301" s="2" t="s">
        <v>19</v>
      </c>
      <c r="G301" s="2">
        <v>900477235</v>
      </c>
      <c r="H301" s="2" t="s">
        <v>1639</v>
      </c>
      <c r="I301" s="2" t="s">
        <v>5621</v>
      </c>
      <c r="J301" s="2" t="s">
        <v>5622</v>
      </c>
      <c r="K301" s="3">
        <v>45313</v>
      </c>
      <c r="L301" s="2" t="s">
        <v>21</v>
      </c>
      <c r="M301" s="3">
        <v>45324</v>
      </c>
      <c r="N301" s="2" t="s">
        <v>22</v>
      </c>
      <c r="O301" s="2" t="s">
        <v>23</v>
      </c>
      <c r="P301" s="2" t="s">
        <v>24</v>
      </c>
    </row>
    <row r="302" spans="1:16" x14ac:dyDescent="0.25">
      <c r="A302" s="2" t="s">
        <v>5628</v>
      </c>
      <c r="B302" s="3">
        <v>45310</v>
      </c>
      <c r="C302" s="2" t="s">
        <v>1626</v>
      </c>
      <c r="D302" s="2" t="s">
        <v>26</v>
      </c>
      <c r="E302" s="2" t="s">
        <v>18</v>
      </c>
      <c r="F302" s="2" t="s">
        <v>19</v>
      </c>
      <c r="G302" s="2">
        <v>0</v>
      </c>
      <c r="H302" s="2" t="s">
        <v>5629</v>
      </c>
      <c r="I302" s="2" t="s">
        <v>5630</v>
      </c>
      <c r="J302" s="2" t="s">
        <v>5631</v>
      </c>
      <c r="K302" s="3">
        <v>45317</v>
      </c>
      <c r="L302" s="2" t="s">
        <v>21</v>
      </c>
      <c r="M302" s="3">
        <v>45324</v>
      </c>
      <c r="N302" s="2" t="s">
        <v>22</v>
      </c>
      <c r="O302" s="2" t="s">
        <v>23</v>
      </c>
      <c r="P302" s="2" t="s">
        <v>24</v>
      </c>
    </row>
    <row r="303" spans="1:16" x14ac:dyDescent="0.25">
      <c r="A303" s="2" t="s">
        <v>5632</v>
      </c>
      <c r="B303" s="3">
        <v>45313</v>
      </c>
      <c r="C303" s="2" t="s">
        <v>1626</v>
      </c>
      <c r="D303" s="2" t="s">
        <v>31</v>
      </c>
      <c r="E303" s="2" t="s">
        <v>44</v>
      </c>
      <c r="F303" s="2" t="s">
        <v>19</v>
      </c>
      <c r="G303" s="2">
        <v>0</v>
      </c>
      <c r="H303" s="2" t="s">
        <v>41</v>
      </c>
      <c r="I303" s="2" t="s">
        <v>5633</v>
      </c>
      <c r="J303" s="2" t="s">
        <v>5634</v>
      </c>
      <c r="K303" s="3">
        <v>45321</v>
      </c>
      <c r="L303" s="2" t="s">
        <v>21</v>
      </c>
      <c r="M303" s="3">
        <v>45334</v>
      </c>
      <c r="N303" s="2" t="s">
        <v>22</v>
      </c>
      <c r="O303" s="2" t="s">
        <v>23</v>
      </c>
      <c r="P303" s="2" t="s">
        <v>24</v>
      </c>
    </row>
    <row r="304" spans="1:16" x14ac:dyDescent="0.25">
      <c r="A304" s="2" t="s">
        <v>5635</v>
      </c>
      <c r="B304" s="3">
        <v>45313</v>
      </c>
      <c r="C304" s="2" t="s">
        <v>1626</v>
      </c>
      <c r="D304" s="2" t="s">
        <v>26</v>
      </c>
      <c r="E304" s="2" t="s">
        <v>33</v>
      </c>
      <c r="F304" s="2" t="s">
        <v>19</v>
      </c>
      <c r="G304" s="2">
        <v>0</v>
      </c>
      <c r="H304" s="2" t="s">
        <v>5636</v>
      </c>
      <c r="I304" s="2" t="s">
        <v>5637</v>
      </c>
      <c r="J304" s="2" t="s">
        <v>5635</v>
      </c>
      <c r="K304" s="3">
        <v>45313</v>
      </c>
      <c r="L304" s="2" t="s">
        <v>21</v>
      </c>
      <c r="M304" s="3">
        <v>45327</v>
      </c>
      <c r="N304" s="2" t="s">
        <v>22</v>
      </c>
      <c r="O304" s="2" t="s">
        <v>23</v>
      </c>
      <c r="P304" s="2" t="s">
        <v>24</v>
      </c>
    </row>
    <row r="305" spans="1:16" x14ac:dyDescent="0.25">
      <c r="A305" s="2" t="s">
        <v>5642</v>
      </c>
      <c r="B305" s="3">
        <v>45313</v>
      </c>
      <c r="C305" s="2" t="s">
        <v>1626</v>
      </c>
      <c r="D305" s="2" t="s">
        <v>26</v>
      </c>
      <c r="E305" s="2" t="s">
        <v>33</v>
      </c>
      <c r="F305" s="2" t="s">
        <v>19</v>
      </c>
      <c r="G305" s="2">
        <v>809012149</v>
      </c>
      <c r="H305" s="2" t="s">
        <v>5643</v>
      </c>
      <c r="I305" s="2" t="s">
        <v>5644</v>
      </c>
      <c r="J305" s="2" t="s">
        <v>5642</v>
      </c>
      <c r="K305" s="3">
        <v>45312</v>
      </c>
      <c r="L305" s="2" t="s">
        <v>21</v>
      </c>
      <c r="M305" s="3">
        <v>45327</v>
      </c>
      <c r="N305" s="2" t="s">
        <v>22</v>
      </c>
      <c r="O305" s="2" t="s">
        <v>23</v>
      </c>
      <c r="P305" s="2" t="s">
        <v>24</v>
      </c>
    </row>
    <row r="306" spans="1:16" x14ac:dyDescent="0.25">
      <c r="A306" s="2" t="s">
        <v>5645</v>
      </c>
      <c r="B306" s="3">
        <v>45313</v>
      </c>
      <c r="C306" s="2" t="s">
        <v>1626</v>
      </c>
      <c r="D306" s="2" t="s">
        <v>26</v>
      </c>
      <c r="E306" s="2" t="s">
        <v>33</v>
      </c>
      <c r="F306" s="2" t="s">
        <v>19</v>
      </c>
      <c r="G306" s="2">
        <v>0</v>
      </c>
      <c r="H306" s="2" t="s">
        <v>5646</v>
      </c>
      <c r="I306" s="2" t="s">
        <v>1746</v>
      </c>
      <c r="J306" s="2">
        <v>4206</v>
      </c>
      <c r="K306" s="3">
        <v>45321</v>
      </c>
      <c r="L306" s="2" t="s">
        <v>30</v>
      </c>
      <c r="M306" s="3">
        <v>45327</v>
      </c>
      <c r="N306" s="2" t="s">
        <v>22</v>
      </c>
      <c r="O306" s="2" t="s">
        <v>23</v>
      </c>
      <c r="P306" s="2" t="s">
        <v>24</v>
      </c>
    </row>
    <row r="307" spans="1:16" x14ac:dyDescent="0.25">
      <c r="A307" s="2" t="s">
        <v>5647</v>
      </c>
      <c r="B307" s="3">
        <v>45313</v>
      </c>
      <c r="C307" s="2" t="s">
        <v>1626</v>
      </c>
      <c r="D307" s="2" t="s">
        <v>26</v>
      </c>
      <c r="E307" s="2" t="s">
        <v>18</v>
      </c>
      <c r="F307" s="2" t="s">
        <v>19</v>
      </c>
      <c r="G307" s="2">
        <v>8001136727</v>
      </c>
      <c r="H307" s="2" t="s">
        <v>2212</v>
      </c>
      <c r="I307" s="2" t="s">
        <v>5648</v>
      </c>
      <c r="J307" s="2" t="s">
        <v>5649</v>
      </c>
      <c r="K307" s="3">
        <v>45315</v>
      </c>
      <c r="L307" s="2" t="s">
        <v>21</v>
      </c>
      <c r="M307" s="3">
        <v>45327</v>
      </c>
      <c r="N307" s="2" t="s">
        <v>22</v>
      </c>
      <c r="O307" s="2" t="s">
        <v>23</v>
      </c>
      <c r="P307" s="2" t="s">
        <v>24</v>
      </c>
    </row>
    <row r="308" spans="1:16" x14ac:dyDescent="0.25">
      <c r="A308" s="2" t="s">
        <v>5650</v>
      </c>
      <c r="B308" s="3">
        <v>45313</v>
      </c>
      <c r="C308" s="2" t="s">
        <v>1626</v>
      </c>
      <c r="D308" s="2" t="s">
        <v>26</v>
      </c>
      <c r="E308" s="2" t="s">
        <v>18</v>
      </c>
      <c r="F308" s="2" t="s">
        <v>19</v>
      </c>
      <c r="G308" s="2">
        <v>0</v>
      </c>
      <c r="H308" s="2" t="s">
        <v>5651</v>
      </c>
      <c r="I308" s="2" t="s">
        <v>5652</v>
      </c>
      <c r="J308" s="2" t="s">
        <v>5653</v>
      </c>
      <c r="K308" s="3">
        <v>45315</v>
      </c>
      <c r="L308" s="2" t="s">
        <v>21</v>
      </c>
      <c r="M308" s="3">
        <v>45327</v>
      </c>
      <c r="N308" s="2" t="s">
        <v>22</v>
      </c>
      <c r="O308" s="2" t="s">
        <v>23</v>
      </c>
      <c r="P308" s="2" t="s">
        <v>24</v>
      </c>
    </row>
    <row r="309" spans="1:16" x14ac:dyDescent="0.25">
      <c r="A309" s="2" t="s">
        <v>5654</v>
      </c>
      <c r="B309" s="3">
        <v>45313</v>
      </c>
      <c r="C309" s="2" t="s">
        <v>1626</v>
      </c>
      <c r="D309" s="2" t="s">
        <v>31</v>
      </c>
      <c r="E309" s="2" t="s">
        <v>43</v>
      </c>
      <c r="F309" s="2" t="s">
        <v>19</v>
      </c>
      <c r="G309" s="2">
        <v>0</v>
      </c>
      <c r="H309" s="2" t="s">
        <v>41</v>
      </c>
      <c r="I309" s="2" t="s">
        <v>5655</v>
      </c>
      <c r="J309" s="2" t="s">
        <v>5656</v>
      </c>
      <c r="K309" s="3">
        <v>45324</v>
      </c>
      <c r="L309" s="2" t="s">
        <v>30</v>
      </c>
      <c r="M309" s="3">
        <v>45334</v>
      </c>
      <c r="N309" s="2" t="s">
        <v>22</v>
      </c>
      <c r="O309" s="2" t="s">
        <v>23</v>
      </c>
      <c r="P309" s="2" t="s">
        <v>24</v>
      </c>
    </row>
    <row r="310" spans="1:16" x14ac:dyDescent="0.25">
      <c r="A310" s="2" t="s">
        <v>5657</v>
      </c>
      <c r="B310" s="3">
        <v>45313</v>
      </c>
      <c r="C310" s="2" t="s">
        <v>1626</v>
      </c>
      <c r="D310" s="2" t="s">
        <v>31</v>
      </c>
      <c r="E310" s="2" t="s">
        <v>44</v>
      </c>
      <c r="F310" s="2" t="s">
        <v>19</v>
      </c>
      <c r="G310" s="2">
        <v>0</v>
      </c>
      <c r="H310" s="2" t="s">
        <v>41</v>
      </c>
      <c r="I310" s="2" t="s">
        <v>1666</v>
      </c>
      <c r="J310" s="2">
        <v>5171</v>
      </c>
      <c r="K310" s="3">
        <v>45324</v>
      </c>
      <c r="L310" s="2" t="s">
        <v>30</v>
      </c>
      <c r="M310" s="3">
        <v>45334</v>
      </c>
      <c r="N310" s="2" t="s">
        <v>22</v>
      </c>
      <c r="O310" s="2" t="s">
        <v>23</v>
      </c>
      <c r="P310" s="2" t="s">
        <v>24</v>
      </c>
    </row>
    <row r="311" spans="1:16" x14ac:dyDescent="0.25">
      <c r="A311" s="2" t="s">
        <v>5658</v>
      </c>
      <c r="B311" s="3">
        <v>45314</v>
      </c>
      <c r="C311" s="2" t="s">
        <v>1626</v>
      </c>
      <c r="D311" s="2" t="s">
        <v>26</v>
      </c>
      <c r="E311" s="2" t="s">
        <v>18</v>
      </c>
      <c r="F311" s="2" t="s">
        <v>19</v>
      </c>
      <c r="G311" s="2">
        <v>900256736</v>
      </c>
      <c r="H311" s="2" t="s">
        <v>5659</v>
      </c>
      <c r="I311" s="2" t="s">
        <v>5660</v>
      </c>
      <c r="J311" s="2" t="s">
        <v>5658</v>
      </c>
      <c r="K311" s="3">
        <v>45314</v>
      </c>
      <c r="L311" s="2" t="s">
        <v>21</v>
      </c>
      <c r="M311" s="3">
        <v>45328</v>
      </c>
      <c r="N311" s="2" t="s">
        <v>22</v>
      </c>
      <c r="O311" s="2" t="s">
        <v>23</v>
      </c>
      <c r="P311" s="2" t="s">
        <v>24</v>
      </c>
    </row>
    <row r="312" spans="1:16" x14ac:dyDescent="0.25">
      <c r="A312" s="2" t="s">
        <v>5661</v>
      </c>
      <c r="B312" s="3">
        <v>45314</v>
      </c>
      <c r="C312" s="2" t="s">
        <v>1626</v>
      </c>
      <c r="D312" s="2" t="s">
        <v>17</v>
      </c>
      <c r="E312" s="2" t="s">
        <v>18</v>
      </c>
      <c r="F312" s="2" t="s">
        <v>19</v>
      </c>
      <c r="G312" s="2">
        <v>1110501642</v>
      </c>
      <c r="H312" s="2" t="s">
        <v>4810</v>
      </c>
      <c r="I312" s="2" t="s">
        <v>5662</v>
      </c>
      <c r="J312" s="2" t="s">
        <v>5663</v>
      </c>
      <c r="K312" s="3">
        <v>45322</v>
      </c>
      <c r="L312" s="2" t="s">
        <v>30</v>
      </c>
      <c r="M312" s="3">
        <v>45328</v>
      </c>
      <c r="N312" s="2" t="s">
        <v>22</v>
      </c>
      <c r="O312" s="2" t="s">
        <v>23</v>
      </c>
      <c r="P312" s="2" t="s">
        <v>24</v>
      </c>
    </row>
    <row r="313" spans="1:16" x14ac:dyDescent="0.25">
      <c r="A313" s="2" t="s">
        <v>5664</v>
      </c>
      <c r="B313" s="3">
        <v>45314</v>
      </c>
      <c r="C313" s="2" t="s">
        <v>1626</v>
      </c>
      <c r="D313" s="2" t="s">
        <v>31</v>
      </c>
      <c r="E313" s="2" t="s">
        <v>43</v>
      </c>
      <c r="F313" s="2" t="s">
        <v>19</v>
      </c>
      <c r="G313" s="2">
        <v>0</v>
      </c>
      <c r="H313" s="2" t="s">
        <v>41</v>
      </c>
      <c r="I313" s="2" t="s">
        <v>5665</v>
      </c>
      <c r="J313" s="2" t="s">
        <v>5666</v>
      </c>
      <c r="K313" s="3">
        <v>45327</v>
      </c>
      <c r="L313" s="2" t="s">
        <v>30</v>
      </c>
      <c r="M313" s="3">
        <v>45335</v>
      </c>
      <c r="N313" s="2" t="s">
        <v>22</v>
      </c>
      <c r="O313" s="2" t="s">
        <v>23</v>
      </c>
      <c r="P313" s="2" t="s">
        <v>24</v>
      </c>
    </row>
    <row r="314" spans="1:16" x14ac:dyDescent="0.25">
      <c r="A314" s="2" t="s">
        <v>5667</v>
      </c>
      <c r="B314" s="3">
        <v>45314</v>
      </c>
      <c r="C314" s="2" t="s">
        <v>1626</v>
      </c>
      <c r="D314" s="2" t="s">
        <v>17</v>
      </c>
      <c r="E314" s="2" t="s">
        <v>44</v>
      </c>
      <c r="F314" s="2" t="s">
        <v>19</v>
      </c>
      <c r="G314" s="2">
        <v>14274427</v>
      </c>
      <c r="H314" s="2" t="s">
        <v>5668</v>
      </c>
      <c r="I314" s="2" t="s">
        <v>35</v>
      </c>
      <c r="J314" s="2" t="s">
        <v>5669</v>
      </c>
      <c r="K314" s="3">
        <v>45328</v>
      </c>
      <c r="L314" s="2" t="s">
        <v>30</v>
      </c>
      <c r="M314" s="3">
        <v>45335</v>
      </c>
      <c r="N314" s="2" t="s">
        <v>22</v>
      </c>
      <c r="O314" s="2" t="s">
        <v>23</v>
      </c>
      <c r="P314" s="2" t="s">
        <v>24</v>
      </c>
    </row>
    <row r="315" spans="1:16" x14ac:dyDescent="0.25">
      <c r="A315" s="2" t="s">
        <v>5670</v>
      </c>
      <c r="B315" s="3">
        <v>45314</v>
      </c>
      <c r="C315" s="2" t="s">
        <v>1626</v>
      </c>
      <c r="D315" s="2" t="s">
        <v>26</v>
      </c>
      <c r="E315" s="2" t="s">
        <v>44</v>
      </c>
      <c r="F315" s="2" t="s">
        <v>19</v>
      </c>
      <c r="G315" s="2">
        <v>0</v>
      </c>
      <c r="H315" s="2" t="s">
        <v>2082</v>
      </c>
      <c r="I315" s="2" t="s">
        <v>5671</v>
      </c>
      <c r="J315" s="2" t="s">
        <v>5672</v>
      </c>
      <c r="K315" s="3">
        <v>45327</v>
      </c>
      <c r="L315" s="2" t="s">
        <v>30</v>
      </c>
      <c r="M315" s="3">
        <v>45335</v>
      </c>
      <c r="N315" s="2" t="s">
        <v>22</v>
      </c>
      <c r="O315" s="2" t="s">
        <v>23</v>
      </c>
      <c r="P315" s="2" t="s">
        <v>24</v>
      </c>
    </row>
    <row r="316" spans="1:16" x14ac:dyDescent="0.25">
      <c r="A316" s="2" t="s">
        <v>5673</v>
      </c>
      <c r="B316" s="3">
        <v>45314</v>
      </c>
      <c r="C316" s="2" t="s">
        <v>1626</v>
      </c>
      <c r="D316" s="2" t="s">
        <v>17</v>
      </c>
      <c r="E316" s="2" t="s">
        <v>18</v>
      </c>
      <c r="F316" s="2" t="s">
        <v>19</v>
      </c>
      <c r="G316" s="2">
        <v>860002400</v>
      </c>
      <c r="H316" s="2" t="s">
        <v>1648</v>
      </c>
      <c r="I316" s="2" t="s">
        <v>5674</v>
      </c>
      <c r="J316" s="2" t="s">
        <v>5675</v>
      </c>
      <c r="K316" s="3">
        <v>45315</v>
      </c>
      <c r="L316" s="2" t="s">
        <v>21</v>
      </c>
      <c r="M316" s="3">
        <v>45328</v>
      </c>
      <c r="N316" s="2" t="s">
        <v>286</v>
      </c>
      <c r="O316" s="2" t="s">
        <v>23</v>
      </c>
      <c r="P316" s="2" t="s">
        <v>24</v>
      </c>
    </row>
    <row r="317" spans="1:16" x14ac:dyDescent="0.25">
      <c r="A317" s="2" t="s">
        <v>5676</v>
      </c>
      <c r="B317" s="3">
        <v>45314</v>
      </c>
      <c r="C317" s="2" t="s">
        <v>1626</v>
      </c>
      <c r="D317" s="2" t="s">
        <v>31</v>
      </c>
      <c r="E317" s="2" t="s">
        <v>70</v>
      </c>
      <c r="F317" s="2" t="s">
        <v>19</v>
      </c>
      <c r="G317" s="2">
        <v>900448985</v>
      </c>
      <c r="H317" s="2" t="s">
        <v>2150</v>
      </c>
      <c r="I317" s="2" t="s">
        <v>5677</v>
      </c>
      <c r="J317" s="2" t="s">
        <v>5676</v>
      </c>
      <c r="K317" s="3">
        <v>45315</v>
      </c>
      <c r="L317" s="2" t="s">
        <v>21</v>
      </c>
      <c r="M317" s="3">
        <v>45356</v>
      </c>
      <c r="N317" s="2" t="s">
        <v>22</v>
      </c>
      <c r="O317" s="2" t="s">
        <v>23</v>
      </c>
      <c r="P317" s="2" t="s">
        <v>24</v>
      </c>
    </row>
    <row r="318" spans="1:16" x14ac:dyDescent="0.25">
      <c r="A318" s="2" t="s">
        <v>5678</v>
      </c>
      <c r="B318" s="3">
        <v>45314</v>
      </c>
      <c r="C318" s="2" t="s">
        <v>1626</v>
      </c>
      <c r="D318" s="2" t="s">
        <v>26</v>
      </c>
      <c r="E318" s="2" t="s">
        <v>18</v>
      </c>
      <c r="F318" s="2" t="s">
        <v>19</v>
      </c>
      <c r="G318" s="2">
        <v>0</v>
      </c>
      <c r="H318" s="2" t="s">
        <v>1697</v>
      </c>
      <c r="I318" s="2" t="s">
        <v>5679</v>
      </c>
      <c r="J318" s="2" t="s">
        <v>5680</v>
      </c>
      <c r="K318" s="3">
        <v>45322</v>
      </c>
      <c r="L318" s="2" t="s">
        <v>30</v>
      </c>
      <c r="M318" s="3">
        <v>45328</v>
      </c>
      <c r="N318" s="2" t="s">
        <v>22</v>
      </c>
      <c r="O318" s="2" t="s">
        <v>23</v>
      </c>
      <c r="P318" s="2" t="s">
        <v>24</v>
      </c>
    </row>
    <row r="319" spans="1:16" x14ac:dyDescent="0.25">
      <c r="A319" s="2" t="s">
        <v>5681</v>
      </c>
      <c r="B319" s="3">
        <v>45314</v>
      </c>
      <c r="C319" s="2" t="s">
        <v>1626</v>
      </c>
      <c r="D319" s="2" t="s">
        <v>17</v>
      </c>
      <c r="E319" s="2" t="s">
        <v>42</v>
      </c>
      <c r="F319" s="2" t="s">
        <v>19</v>
      </c>
      <c r="G319" s="2">
        <v>0</v>
      </c>
      <c r="H319" s="2" t="s">
        <v>1636</v>
      </c>
      <c r="I319" s="2" t="s">
        <v>5682</v>
      </c>
      <c r="J319" s="2" t="s">
        <v>5683</v>
      </c>
      <c r="K319" s="3">
        <v>45322</v>
      </c>
      <c r="L319" s="2" t="s">
        <v>30</v>
      </c>
      <c r="M319" s="3">
        <v>45328</v>
      </c>
      <c r="N319" s="2" t="s">
        <v>22</v>
      </c>
      <c r="O319" s="2" t="s">
        <v>23</v>
      </c>
      <c r="P319" s="2" t="s">
        <v>24</v>
      </c>
    </row>
    <row r="320" spans="1:16" x14ac:dyDescent="0.25">
      <c r="A320" s="2" t="s">
        <v>5687</v>
      </c>
      <c r="B320" s="3">
        <v>45314</v>
      </c>
      <c r="C320" s="2" t="s">
        <v>1626</v>
      </c>
      <c r="D320" s="2" t="s">
        <v>26</v>
      </c>
      <c r="E320" s="2" t="s">
        <v>44</v>
      </c>
      <c r="F320" s="2" t="s">
        <v>19</v>
      </c>
      <c r="G320" s="2">
        <v>0</v>
      </c>
      <c r="H320" s="2" t="s">
        <v>5688</v>
      </c>
      <c r="I320" s="2" t="s">
        <v>5689</v>
      </c>
      <c r="J320" s="2" t="s">
        <v>5687</v>
      </c>
      <c r="K320" s="3">
        <v>45314</v>
      </c>
      <c r="L320" s="2" t="s">
        <v>21</v>
      </c>
      <c r="M320" s="3">
        <v>45335</v>
      </c>
      <c r="N320" s="2" t="s">
        <v>22</v>
      </c>
      <c r="O320" s="2" t="s">
        <v>23</v>
      </c>
      <c r="P320" s="2" t="s">
        <v>24</v>
      </c>
    </row>
    <row r="321" spans="1:16" x14ac:dyDescent="0.25">
      <c r="A321" s="2" t="s">
        <v>5690</v>
      </c>
      <c r="B321" s="3">
        <v>45314</v>
      </c>
      <c r="C321" s="2" t="s">
        <v>1626</v>
      </c>
      <c r="D321" s="2" t="s">
        <v>26</v>
      </c>
      <c r="E321" s="2" t="s">
        <v>18</v>
      </c>
      <c r="F321" s="2" t="s">
        <v>19</v>
      </c>
      <c r="G321" s="2">
        <v>860005224</v>
      </c>
      <c r="H321" s="2" t="s">
        <v>5691</v>
      </c>
      <c r="I321" s="2" t="s">
        <v>1754</v>
      </c>
      <c r="J321" s="2" t="s">
        <v>5690</v>
      </c>
      <c r="K321" s="3">
        <v>45315</v>
      </c>
      <c r="L321" s="2" t="s">
        <v>21</v>
      </c>
      <c r="M321" s="3">
        <v>45328</v>
      </c>
      <c r="N321" s="2" t="s">
        <v>22</v>
      </c>
      <c r="O321" s="2" t="s">
        <v>23</v>
      </c>
      <c r="P321" s="2" t="s">
        <v>24</v>
      </c>
    </row>
    <row r="322" spans="1:16" x14ac:dyDescent="0.25">
      <c r="A322" s="2" t="s">
        <v>5065</v>
      </c>
      <c r="B322" s="3">
        <v>45314</v>
      </c>
      <c r="C322" s="2" t="s">
        <v>1626</v>
      </c>
      <c r="D322" s="2" t="s">
        <v>26</v>
      </c>
      <c r="E322" s="2" t="s">
        <v>44</v>
      </c>
      <c r="F322" s="2" t="s">
        <v>19</v>
      </c>
      <c r="G322" s="2">
        <v>0</v>
      </c>
      <c r="H322" s="2" t="s">
        <v>5692</v>
      </c>
      <c r="I322" s="2" t="s">
        <v>5693</v>
      </c>
      <c r="J322" s="2" t="s">
        <v>5694</v>
      </c>
      <c r="K322" s="3">
        <v>45328</v>
      </c>
      <c r="L322" s="2" t="s">
        <v>30</v>
      </c>
      <c r="M322" s="3">
        <v>45335</v>
      </c>
      <c r="N322" s="2" t="s">
        <v>22</v>
      </c>
      <c r="O322" s="2" t="s">
        <v>23</v>
      </c>
      <c r="P322" s="2" t="s">
        <v>24</v>
      </c>
    </row>
    <row r="323" spans="1:16" x14ac:dyDescent="0.25">
      <c r="A323" s="2" t="s">
        <v>2138</v>
      </c>
      <c r="B323" s="3">
        <v>45314</v>
      </c>
      <c r="C323" s="2" t="s">
        <v>1626</v>
      </c>
      <c r="D323" s="2" t="s">
        <v>26</v>
      </c>
      <c r="E323" s="2" t="s">
        <v>18</v>
      </c>
      <c r="F323" s="2" t="s">
        <v>19</v>
      </c>
      <c r="G323" s="2">
        <v>901336196</v>
      </c>
      <c r="H323" s="2" t="s">
        <v>5695</v>
      </c>
      <c r="I323" s="2" t="s">
        <v>5696</v>
      </c>
      <c r="J323" s="2" t="s">
        <v>2138</v>
      </c>
      <c r="K323" s="3">
        <v>45314</v>
      </c>
      <c r="L323" s="2" t="s">
        <v>21</v>
      </c>
      <c r="M323" s="3">
        <v>45328</v>
      </c>
      <c r="N323" s="2" t="s">
        <v>22</v>
      </c>
      <c r="O323" s="2" t="s">
        <v>23</v>
      </c>
      <c r="P323" s="2" t="s">
        <v>24</v>
      </c>
    </row>
    <row r="324" spans="1:16" x14ac:dyDescent="0.25">
      <c r="A324" s="2" t="s">
        <v>5697</v>
      </c>
      <c r="B324" s="3">
        <v>45314</v>
      </c>
      <c r="C324" s="2" t="s">
        <v>1626</v>
      </c>
      <c r="D324" s="2" t="s">
        <v>26</v>
      </c>
      <c r="E324" s="2" t="s">
        <v>18</v>
      </c>
      <c r="F324" s="2" t="s">
        <v>19</v>
      </c>
      <c r="G324" s="2">
        <v>0</v>
      </c>
      <c r="H324" s="2" t="s">
        <v>5698</v>
      </c>
      <c r="I324" s="2" t="s">
        <v>5699</v>
      </c>
      <c r="J324" s="2" t="s">
        <v>5697</v>
      </c>
      <c r="K324" s="3">
        <v>45314</v>
      </c>
      <c r="L324" s="2" t="s">
        <v>21</v>
      </c>
      <c r="M324" s="3">
        <v>45328</v>
      </c>
      <c r="N324" s="2" t="s">
        <v>22</v>
      </c>
      <c r="O324" s="2" t="s">
        <v>23</v>
      </c>
      <c r="P324" s="2" t="s">
        <v>24</v>
      </c>
    </row>
    <row r="325" spans="1:16" x14ac:dyDescent="0.25">
      <c r="A325" s="2" t="s">
        <v>5700</v>
      </c>
      <c r="B325" s="3">
        <v>45314</v>
      </c>
      <c r="C325" s="2" t="s">
        <v>1626</v>
      </c>
      <c r="D325" s="2" t="s">
        <v>26</v>
      </c>
      <c r="E325" s="2" t="s">
        <v>18</v>
      </c>
      <c r="F325" s="2" t="s">
        <v>19</v>
      </c>
      <c r="G325" s="2">
        <v>805016737</v>
      </c>
      <c r="H325" s="2" t="s">
        <v>5701</v>
      </c>
      <c r="I325" s="2" t="s">
        <v>5702</v>
      </c>
      <c r="J325" s="2" t="s">
        <v>5700</v>
      </c>
      <c r="K325" s="3">
        <v>45314</v>
      </c>
      <c r="L325" s="2" t="s">
        <v>21</v>
      </c>
      <c r="M325" s="3">
        <v>45328</v>
      </c>
      <c r="N325" s="2" t="s">
        <v>22</v>
      </c>
      <c r="O325" s="2" t="s">
        <v>23</v>
      </c>
      <c r="P325" s="2" t="s">
        <v>24</v>
      </c>
    </row>
    <row r="326" spans="1:16" x14ac:dyDescent="0.25">
      <c r="A326" s="2" t="s">
        <v>5703</v>
      </c>
      <c r="B326" s="3">
        <v>45314</v>
      </c>
      <c r="C326" s="2" t="s">
        <v>1626</v>
      </c>
      <c r="D326" s="2" t="s">
        <v>31</v>
      </c>
      <c r="E326" s="2" t="s">
        <v>43</v>
      </c>
      <c r="F326" s="2" t="s">
        <v>19</v>
      </c>
      <c r="G326" s="2">
        <v>14211835</v>
      </c>
      <c r="H326" s="2" t="s">
        <v>5704</v>
      </c>
      <c r="I326" s="2" t="s">
        <v>5705</v>
      </c>
      <c r="J326" s="2" t="s">
        <v>64</v>
      </c>
      <c r="K326" s="3">
        <v>45328</v>
      </c>
      <c r="L326" s="2" t="s">
        <v>30</v>
      </c>
      <c r="M326" s="3">
        <v>45335</v>
      </c>
      <c r="N326" s="2" t="s">
        <v>22</v>
      </c>
      <c r="O326" s="2" t="s">
        <v>23</v>
      </c>
      <c r="P326" s="2" t="s">
        <v>24</v>
      </c>
    </row>
    <row r="327" spans="1:16" x14ac:dyDescent="0.25">
      <c r="A327" s="2" t="s">
        <v>5706</v>
      </c>
      <c r="B327" s="3">
        <v>45315</v>
      </c>
      <c r="C327" s="2" t="s">
        <v>1626</v>
      </c>
      <c r="D327" s="2" t="s">
        <v>26</v>
      </c>
      <c r="E327" s="2" t="s">
        <v>18</v>
      </c>
      <c r="F327" s="2" t="s">
        <v>19</v>
      </c>
      <c r="G327" s="2">
        <v>36279958</v>
      </c>
      <c r="H327" s="2" t="s">
        <v>5707</v>
      </c>
      <c r="I327" s="2" t="s">
        <v>5708</v>
      </c>
      <c r="J327" s="2" t="s">
        <v>5709</v>
      </c>
      <c r="K327" s="3">
        <v>45323</v>
      </c>
      <c r="L327" s="2" t="s">
        <v>30</v>
      </c>
      <c r="M327" s="3">
        <v>45329</v>
      </c>
      <c r="N327" s="2" t="s">
        <v>22</v>
      </c>
      <c r="O327" s="2" t="s">
        <v>23</v>
      </c>
      <c r="P327" s="2" t="s">
        <v>24</v>
      </c>
    </row>
    <row r="328" spans="1:16" x14ac:dyDescent="0.25">
      <c r="A328" s="2" t="s">
        <v>5710</v>
      </c>
      <c r="B328" s="3">
        <v>45315</v>
      </c>
      <c r="C328" s="2" t="s">
        <v>1626</v>
      </c>
      <c r="D328" s="2" t="s">
        <v>26</v>
      </c>
      <c r="E328" s="2" t="s">
        <v>44</v>
      </c>
      <c r="F328" s="2" t="s">
        <v>19</v>
      </c>
      <c r="G328" s="2">
        <v>0</v>
      </c>
      <c r="H328" s="2" t="s">
        <v>5711</v>
      </c>
      <c r="I328" s="2" t="s">
        <v>5712</v>
      </c>
      <c r="J328" s="2">
        <v>6071</v>
      </c>
      <c r="K328" s="3">
        <v>45329</v>
      </c>
      <c r="L328" s="2" t="s">
        <v>30</v>
      </c>
      <c r="M328" s="3">
        <v>45336</v>
      </c>
      <c r="N328" s="2" t="s">
        <v>22</v>
      </c>
      <c r="O328" s="2" t="s">
        <v>23</v>
      </c>
      <c r="P328" s="2" t="s">
        <v>24</v>
      </c>
    </row>
    <row r="329" spans="1:16" x14ac:dyDescent="0.25">
      <c r="A329" s="2" t="s">
        <v>5713</v>
      </c>
      <c r="B329" s="3">
        <v>45315</v>
      </c>
      <c r="C329" s="2" t="s">
        <v>1626</v>
      </c>
      <c r="D329" s="2" t="s">
        <v>26</v>
      </c>
      <c r="E329" s="2" t="s">
        <v>33</v>
      </c>
      <c r="F329" s="2" t="s">
        <v>19</v>
      </c>
      <c r="G329" s="2">
        <v>28529835</v>
      </c>
      <c r="H329" s="2" t="s">
        <v>5714</v>
      </c>
      <c r="I329" s="2" t="s">
        <v>5715</v>
      </c>
      <c r="J329" s="2" t="s">
        <v>5716</v>
      </c>
      <c r="K329" s="3">
        <v>45323</v>
      </c>
      <c r="L329" s="2" t="s">
        <v>30</v>
      </c>
      <c r="M329" s="3">
        <v>45329</v>
      </c>
      <c r="N329" s="2" t="s">
        <v>22</v>
      </c>
      <c r="O329" s="2" t="s">
        <v>23</v>
      </c>
      <c r="P329" s="2" t="s">
        <v>24</v>
      </c>
    </row>
    <row r="330" spans="1:16" x14ac:dyDescent="0.25">
      <c r="A330" s="2" t="s">
        <v>5719</v>
      </c>
      <c r="B330" s="3">
        <v>45315</v>
      </c>
      <c r="C330" s="2" t="s">
        <v>1626</v>
      </c>
      <c r="D330" s="2" t="s">
        <v>31</v>
      </c>
      <c r="E330" s="2" t="s">
        <v>43</v>
      </c>
      <c r="F330" s="2" t="s">
        <v>19</v>
      </c>
      <c r="G330" s="2">
        <v>1110450490</v>
      </c>
      <c r="H330" s="2" t="s">
        <v>5720</v>
      </c>
      <c r="I330" s="2" t="s">
        <v>5721</v>
      </c>
      <c r="J330" s="2">
        <v>5793</v>
      </c>
      <c r="K330" s="3">
        <v>45328</v>
      </c>
      <c r="L330" s="2" t="s">
        <v>30</v>
      </c>
      <c r="M330" s="3">
        <v>45336</v>
      </c>
      <c r="N330" s="2" t="s">
        <v>22</v>
      </c>
      <c r="O330" s="2" t="s">
        <v>23</v>
      </c>
      <c r="P330" s="2" t="s">
        <v>24</v>
      </c>
    </row>
    <row r="331" spans="1:16" x14ac:dyDescent="0.25">
      <c r="A331" s="2" t="s">
        <v>5722</v>
      </c>
      <c r="B331" s="3">
        <v>45315</v>
      </c>
      <c r="C331" s="2" t="s">
        <v>1626</v>
      </c>
      <c r="D331" s="2" t="s">
        <v>31</v>
      </c>
      <c r="E331" s="2" t="s">
        <v>18</v>
      </c>
      <c r="F331" s="2" t="s">
        <v>19</v>
      </c>
      <c r="G331" s="2">
        <v>0</v>
      </c>
      <c r="H331" s="2" t="s">
        <v>41</v>
      </c>
      <c r="I331" s="2" t="s">
        <v>5723</v>
      </c>
      <c r="J331" s="2" t="s">
        <v>5722</v>
      </c>
      <c r="K331" s="3">
        <v>45316</v>
      </c>
      <c r="L331" s="2" t="s">
        <v>21</v>
      </c>
      <c r="M331" s="3">
        <v>45329</v>
      </c>
      <c r="N331" s="2" t="s">
        <v>22</v>
      </c>
      <c r="O331" s="2" t="s">
        <v>23</v>
      </c>
      <c r="P331" s="2" t="s">
        <v>24</v>
      </c>
    </row>
    <row r="332" spans="1:16" x14ac:dyDescent="0.25">
      <c r="A332" s="2" t="s">
        <v>5724</v>
      </c>
      <c r="B332" s="3">
        <v>45315</v>
      </c>
      <c r="C332" s="2" t="s">
        <v>1626</v>
      </c>
      <c r="D332" s="2" t="s">
        <v>31</v>
      </c>
      <c r="E332" s="2" t="s">
        <v>44</v>
      </c>
      <c r="F332" s="2" t="s">
        <v>19</v>
      </c>
      <c r="G332" s="2">
        <v>900090368</v>
      </c>
      <c r="H332" s="2" t="s">
        <v>1665</v>
      </c>
      <c r="I332" s="2" t="s">
        <v>5725</v>
      </c>
      <c r="J332" s="2" t="s">
        <v>5726</v>
      </c>
      <c r="K332" s="3">
        <v>45317</v>
      </c>
      <c r="L332" s="2" t="s">
        <v>21</v>
      </c>
      <c r="M332" s="3">
        <v>45336</v>
      </c>
      <c r="N332" s="2" t="s">
        <v>22</v>
      </c>
      <c r="O332" s="2" t="s">
        <v>23</v>
      </c>
      <c r="P332" s="2" t="s">
        <v>24</v>
      </c>
    </row>
    <row r="333" spans="1:16" x14ac:dyDescent="0.25">
      <c r="A333" s="2" t="s">
        <v>5727</v>
      </c>
      <c r="B333" s="3">
        <v>45315</v>
      </c>
      <c r="C333" s="2" t="s">
        <v>1626</v>
      </c>
      <c r="D333" s="2" t="s">
        <v>31</v>
      </c>
      <c r="E333" s="2" t="s">
        <v>44</v>
      </c>
      <c r="F333" s="2" t="s">
        <v>19</v>
      </c>
      <c r="G333" s="2">
        <v>93402171</v>
      </c>
      <c r="H333" s="2" t="s">
        <v>5728</v>
      </c>
      <c r="I333" s="2" t="s">
        <v>5729</v>
      </c>
      <c r="J333" s="2" t="s">
        <v>5730</v>
      </c>
      <c r="K333" s="3">
        <v>45330</v>
      </c>
      <c r="L333" s="2" t="s">
        <v>30</v>
      </c>
      <c r="M333" s="3">
        <v>45336</v>
      </c>
      <c r="N333" s="2" t="s">
        <v>22</v>
      </c>
      <c r="O333" s="2" t="s">
        <v>23</v>
      </c>
      <c r="P333" s="2" t="s">
        <v>24</v>
      </c>
    </row>
    <row r="334" spans="1:16" x14ac:dyDescent="0.25">
      <c r="A334" s="2" t="s">
        <v>5731</v>
      </c>
      <c r="B334" s="3">
        <v>45315</v>
      </c>
      <c r="C334" s="2" t="s">
        <v>1626</v>
      </c>
      <c r="D334" s="2" t="s">
        <v>26</v>
      </c>
      <c r="E334" s="2" t="s">
        <v>18</v>
      </c>
      <c r="F334" s="2" t="s">
        <v>19</v>
      </c>
      <c r="G334" s="2">
        <v>830055898</v>
      </c>
      <c r="H334" s="2" t="s">
        <v>5732</v>
      </c>
      <c r="I334" s="2" t="s">
        <v>5733</v>
      </c>
      <c r="J334" s="2" t="s">
        <v>5731</v>
      </c>
      <c r="K334" s="3">
        <v>45315</v>
      </c>
      <c r="L334" s="2" t="s">
        <v>21</v>
      </c>
      <c r="M334" s="3">
        <v>45329</v>
      </c>
      <c r="N334" s="2" t="s">
        <v>22</v>
      </c>
      <c r="O334" s="2" t="s">
        <v>23</v>
      </c>
      <c r="P334" s="2" t="s">
        <v>24</v>
      </c>
    </row>
    <row r="335" spans="1:16" x14ac:dyDescent="0.25">
      <c r="A335" s="2" t="s">
        <v>5734</v>
      </c>
      <c r="B335" s="3">
        <v>45315</v>
      </c>
      <c r="C335" s="2" t="s">
        <v>1626</v>
      </c>
      <c r="D335" s="2" t="s">
        <v>26</v>
      </c>
      <c r="E335" s="2" t="s">
        <v>18</v>
      </c>
      <c r="F335" s="2" t="s">
        <v>19</v>
      </c>
      <c r="G335" s="2">
        <v>0</v>
      </c>
      <c r="H335" s="2" t="s">
        <v>5735</v>
      </c>
      <c r="I335" s="2" t="s">
        <v>5736</v>
      </c>
      <c r="J335" s="2" t="s">
        <v>5737</v>
      </c>
      <c r="K335" s="3">
        <v>45323</v>
      </c>
      <c r="L335" s="2" t="s">
        <v>30</v>
      </c>
      <c r="M335" s="3">
        <v>45329</v>
      </c>
      <c r="N335" s="2" t="s">
        <v>22</v>
      </c>
      <c r="O335" s="2" t="s">
        <v>23</v>
      </c>
      <c r="P335" s="2" t="s">
        <v>24</v>
      </c>
    </row>
    <row r="336" spans="1:16" x14ac:dyDescent="0.25">
      <c r="A336" s="2" t="s">
        <v>5738</v>
      </c>
      <c r="B336" s="3">
        <v>45316</v>
      </c>
      <c r="C336" s="2" t="s">
        <v>1626</v>
      </c>
      <c r="D336" s="2" t="s">
        <v>17</v>
      </c>
      <c r="E336" s="2" t="s">
        <v>44</v>
      </c>
      <c r="F336" s="2" t="s">
        <v>19</v>
      </c>
      <c r="G336" s="2">
        <v>93370613</v>
      </c>
      <c r="H336" s="2" t="s">
        <v>5739</v>
      </c>
      <c r="I336" s="2" t="s">
        <v>5740</v>
      </c>
      <c r="J336" s="2" t="s">
        <v>5741</v>
      </c>
      <c r="K336" s="3">
        <v>45328</v>
      </c>
      <c r="L336" s="2" t="s">
        <v>30</v>
      </c>
      <c r="M336" s="3">
        <v>45337</v>
      </c>
      <c r="N336" s="2" t="s">
        <v>22</v>
      </c>
      <c r="O336" s="2" t="s">
        <v>23</v>
      </c>
      <c r="P336" s="2" t="s">
        <v>24</v>
      </c>
    </row>
    <row r="337" spans="1:16" x14ac:dyDescent="0.25">
      <c r="A337" s="2" t="s">
        <v>5742</v>
      </c>
      <c r="B337" s="3">
        <v>45316</v>
      </c>
      <c r="C337" s="2" t="s">
        <v>1626</v>
      </c>
      <c r="D337" s="2" t="s">
        <v>17</v>
      </c>
      <c r="E337" s="2" t="s">
        <v>44</v>
      </c>
      <c r="F337" s="2" t="s">
        <v>19</v>
      </c>
      <c r="G337" s="2">
        <v>9284567</v>
      </c>
      <c r="H337" s="2" t="s">
        <v>5743</v>
      </c>
      <c r="I337" s="2" t="s">
        <v>5744</v>
      </c>
      <c r="J337" s="2" t="s">
        <v>5745</v>
      </c>
      <c r="K337" s="3">
        <v>45335</v>
      </c>
      <c r="L337" s="2" t="s">
        <v>36</v>
      </c>
      <c r="M337" s="3">
        <v>45337</v>
      </c>
      <c r="N337" s="2" t="s">
        <v>22</v>
      </c>
      <c r="O337" s="2" t="s">
        <v>23</v>
      </c>
      <c r="P337" s="2" t="s">
        <v>24</v>
      </c>
    </row>
    <row r="338" spans="1:16" x14ac:dyDescent="0.25">
      <c r="A338" s="2" t="s">
        <v>5466</v>
      </c>
      <c r="B338" s="3">
        <v>45316</v>
      </c>
      <c r="C338" s="2" t="s">
        <v>1626</v>
      </c>
      <c r="D338" s="2" t="s">
        <v>26</v>
      </c>
      <c r="E338" s="2" t="s">
        <v>18</v>
      </c>
      <c r="F338" s="2" t="s">
        <v>19</v>
      </c>
      <c r="G338" s="2">
        <v>0</v>
      </c>
      <c r="H338" s="2" t="s">
        <v>5746</v>
      </c>
      <c r="I338" s="2" t="s">
        <v>5747</v>
      </c>
      <c r="J338" s="2" t="s">
        <v>5466</v>
      </c>
      <c r="K338" s="3">
        <v>45316</v>
      </c>
      <c r="L338" s="2" t="s">
        <v>21</v>
      </c>
      <c r="M338" s="3">
        <v>45330</v>
      </c>
      <c r="N338" s="2" t="s">
        <v>22</v>
      </c>
      <c r="O338" s="2" t="s">
        <v>23</v>
      </c>
      <c r="P338" s="2" t="s">
        <v>24</v>
      </c>
    </row>
    <row r="339" spans="1:16" x14ac:dyDescent="0.25">
      <c r="A339" s="2" t="s">
        <v>5748</v>
      </c>
      <c r="B339" s="3">
        <v>45316</v>
      </c>
      <c r="C339" s="2" t="s">
        <v>1626</v>
      </c>
      <c r="D339" s="2" t="s">
        <v>31</v>
      </c>
      <c r="E339" s="2" t="s">
        <v>43</v>
      </c>
      <c r="F339" s="2" t="s">
        <v>19</v>
      </c>
      <c r="G339" s="2">
        <v>0</v>
      </c>
      <c r="H339" s="2" t="s">
        <v>41</v>
      </c>
      <c r="I339" s="2" t="s">
        <v>5749</v>
      </c>
      <c r="J339" s="2" t="s">
        <v>5750</v>
      </c>
      <c r="K339" s="3">
        <v>45331</v>
      </c>
      <c r="L339" s="2" t="s">
        <v>30</v>
      </c>
      <c r="M339" s="3">
        <v>45337</v>
      </c>
      <c r="N339" s="2" t="s">
        <v>22</v>
      </c>
      <c r="O339" s="2" t="s">
        <v>23</v>
      </c>
      <c r="P339" s="2" t="s">
        <v>24</v>
      </c>
    </row>
    <row r="340" spans="1:16" x14ac:dyDescent="0.25">
      <c r="A340" s="2" t="s">
        <v>5751</v>
      </c>
      <c r="B340" s="3">
        <v>45317</v>
      </c>
      <c r="C340" s="2" t="s">
        <v>1626</v>
      </c>
      <c r="D340" s="2" t="s">
        <v>17</v>
      </c>
      <c r="E340" s="2" t="s">
        <v>37</v>
      </c>
      <c r="F340" s="2" t="s">
        <v>19</v>
      </c>
      <c r="G340" s="2">
        <v>890704501</v>
      </c>
      <c r="H340" s="2" t="s">
        <v>5752</v>
      </c>
      <c r="I340" s="2" t="s">
        <v>5753</v>
      </c>
      <c r="J340" s="2" t="s">
        <v>5754</v>
      </c>
      <c r="K340" s="3">
        <v>45336</v>
      </c>
      <c r="L340" s="2" t="s">
        <v>36</v>
      </c>
      <c r="M340" s="3">
        <v>45338</v>
      </c>
      <c r="N340" s="2" t="s">
        <v>22</v>
      </c>
      <c r="O340" s="2" t="s">
        <v>23</v>
      </c>
      <c r="P340" s="2" t="s">
        <v>24</v>
      </c>
    </row>
    <row r="341" spans="1:16" x14ac:dyDescent="0.25">
      <c r="A341" s="2" t="s">
        <v>5755</v>
      </c>
      <c r="B341" s="3">
        <v>45317</v>
      </c>
      <c r="C341" s="2" t="s">
        <v>1626</v>
      </c>
      <c r="D341" s="2" t="s">
        <v>31</v>
      </c>
      <c r="E341" s="2" t="s">
        <v>43</v>
      </c>
      <c r="F341" s="2" t="s">
        <v>19</v>
      </c>
      <c r="G341" s="2">
        <v>41480962</v>
      </c>
      <c r="H341" s="2" t="s">
        <v>1634</v>
      </c>
      <c r="I341" s="2" t="s">
        <v>5756</v>
      </c>
      <c r="J341" s="2" t="s">
        <v>5757</v>
      </c>
      <c r="K341" s="3">
        <v>45331</v>
      </c>
      <c r="L341" s="2" t="s">
        <v>30</v>
      </c>
      <c r="M341" s="3">
        <v>45338</v>
      </c>
      <c r="N341" s="2" t="s">
        <v>22</v>
      </c>
      <c r="O341" s="2" t="s">
        <v>23</v>
      </c>
      <c r="P341" s="2" t="s">
        <v>24</v>
      </c>
    </row>
    <row r="342" spans="1:16" x14ac:dyDescent="0.25">
      <c r="A342" s="2" t="s">
        <v>5760</v>
      </c>
      <c r="B342" s="3">
        <v>45317</v>
      </c>
      <c r="C342" s="2" t="s">
        <v>1626</v>
      </c>
      <c r="D342" s="2" t="s">
        <v>31</v>
      </c>
      <c r="E342" s="2" t="s">
        <v>37</v>
      </c>
      <c r="F342" s="2" t="s">
        <v>19</v>
      </c>
      <c r="G342" s="2">
        <v>0</v>
      </c>
      <c r="H342" s="2" t="s">
        <v>41</v>
      </c>
      <c r="I342" s="2" t="s">
        <v>5761</v>
      </c>
      <c r="J342" s="2" t="s">
        <v>5762</v>
      </c>
      <c r="K342" s="3">
        <v>45334</v>
      </c>
      <c r="L342" s="2" t="s">
        <v>21</v>
      </c>
      <c r="M342" s="3">
        <v>45338</v>
      </c>
      <c r="N342" s="2" t="s">
        <v>22</v>
      </c>
      <c r="O342" s="2" t="s">
        <v>23</v>
      </c>
      <c r="P342" s="2" t="s">
        <v>24</v>
      </c>
    </row>
    <row r="343" spans="1:16" x14ac:dyDescent="0.25">
      <c r="A343" s="2" t="s">
        <v>5763</v>
      </c>
      <c r="B343" s="3">
        <v>45317</v>
      </c>
      <c r="C343" s="2" t="s">
        <v>1626</v>
      </c>
      <c r="D343" s="2" t="s">
        <v>31</v>
      </c>
      <c r="E343" s="2" t="s">
        <v>37</v>
      </c>
      <c r="F343" s="2" t="s">
        <v>19</v>
      </c>
      <c r="G343" s="2">
        <v>0</v>
      </c>
      <c r="H343" s="2" t="s">
        <v>41</v>
      </c>
      <c r="I343" s="2" t="s">
        <v>5764</v>
      </c>
      <c r="J343" s="2" t="s">
        <v>5765</v>
      </c>
      <c r="K343" s="3">
        <v>45334</v>
      </c>
      <c r="L343" s="2" t="s">
        <v>21</v>
      </c>
      <c r="M343" s="3">
        <v>45338</v>
      </c>
      <c r="N343" s="2" t="s">
        <v>22</v>
      </c>
      <c r="O343" s="2" t="s">
        <v>23</v>
      </c>
      <c r="P343" s="2" t="s">
        <v>24</v>
      </c>
    </row>
    <row r="344" spans="1:16" x14ac:dyDescent="0.25">
      <c r="A344" s="2" t="s">
        <v>5774</v>
      </c>
      <c r="B344" s="3">
        <v>45318</v>
      </c>
      <c r="C344" s="2" t="s">
        <v>1626</v>
      </c>
      <c r="D344" s="2" t="s">
        <v>31</v>
      </c>
      <c r="E344" s="2" t="s">
        <v>70</v>
      </c>
      <c r="F344" s="2" t="s">
        <v>19</v>
      </c>
      <c r="G344" s="2">
        <v>0</v>
      </c>
      <c r="H344" s="2" t="s">
        <v>41</v>
      </c>
      <c r="I344" s="2" t="s">
        <v>5775</v>
      </c>
      <c r="J344" s="2" t="s">
        <v>5776</v>
      </c>
      <c r="K344" s="3">
        <v>45336</v>
      </c>
      <c r="L344" s="2" t="s">
        <v>21</v>
      </c>
      <c r="M344" s="3">
        <v>45362</v>
      </c>
      <c r="N344" s="2" t="s">
        <v>22</v>
      </c>
      <c r="O344" s="2" t="s">
        <v>23</v>
      </c>
      <c r="P344" s="2" t="s">
        <v>24</v>
      </c>
    </row>
    <row r="345" spans="1:16" x14ac:dyDescent="0.25">
      <c r="A345" s="2" t="s">
        <v>5789</v>
      </c>
      <c r="B345" s="3">
        <v>45320</v>
      </c>
      <c r="C345" s="2" t="s">
        <v>1626</v>
      </c>
      <c r="D345" s="2" t="s">
        <v>26</v>
      </c>
      <c r="E345" s="2" t="s">
        <v>18</v>
      </c>
      <c r="F345" s="2" t="s">
        <v>19</v>
      </c>
      <c r="G345" s="2">
        <v>8000499601</v>
      </c>
      <c r="H345" s="2" t="s">
        <v>5790</v>
      </c>
      <c r="I345" s="2" t="s">
        <v>5791</v>
      </c>
      <c r="J345" s="2" t="s">
        <v>5792</v>
      </c>
      <c r="K345" s="3">
        <v>45329</v>
      </c>
      <c r="L345" s="2" t="s">
        <v>30</v>
      </c>
      <c r="M345" s="3">
        <v>45334</v>
      </c>
      <c r="N345" s="2" t="s">
        <v>22</v>
      </c>
      <c r="O345" s="2" t="s">
        <v>23</v>
      </c>
      <c r="P345" s="2" t="s">
        <v>24</v>
      </c>
    </row>
    <row r="346" spans="1:16" x14ac:dyDescent="0.25">
      <c r="A346" s="2" t="s">
        <v>5796</v>
      </c>
      <c r="B346" s="3">
        <v>45320</v>
      </c>
      <c r="C346" s="2" t="s">
        <v>1626</v>
      </c>
      <c r="D346" s="2" t="s">
        <v>31</v>
      </c>
      <c r="E346" s="2" t="s">
        <v>44</v>
      </c>
      <c r="F346" s="2" t="s">
        <v>19</v>
      </c>
      <c r="G346" s="2">
        <v>38230532</v>
      </c>
      <c r="H346" s="2" t="s">
        <v>5797</v>
      </c>
      <c r="I346" s="2" t="s">
        <v>5798</v>
      </c>
      <c r="J346" s="2" t="s">
        <v>5799</v>
      </c>
      <c r="K346" s="3">
        <v>45338</v>
      </c>
      <c r="L346" s="2" t="s">
        <v>36</v>
      </c>
      <c r="M346" s="3">
        <v>45341</v>
      </c>
      <c r="N346" s="2" t="s">
        <v>22</v>
      </c>
      <c r="O346" s="2" t="s">
        <v>23</v>
      </c>
      <c r="P346" s="2" t="s">
        <v>24</v>
      </c>
    </row>
    <row r="347" spans="1:16" x14ac:dyDescent="0.25">
      <c r="A347" s="2" t="s">
        <v>5800</v>
      </c>
      <c r="B347" s="3">
        <v>45321</v>
      </c>
      <c r="C347" s="2" t="s">
        <v>1626</v>
      </c>
      <c r="D347" s="2" t="s">
        <v>26</v>
      </c>
      <c r="E347" s="2" t="s">
        <v>18</v>
      </c>
      <c r="F347" s="2" t="s">
        <v>19</v>
      </c>
      <c r="G347" s="2">
        <v>900929872</v>
      </c>
      <c r="H347" s="2" t="s">
        <v>5801</v>
      </c>
      <c r="I347" s="2" t="s">
        <v>5802</v>
      </c>
      <c r="J347" s="2" t="s">
        <v>5803</v>
      </c>
      <c r="K347" s="3">
        <v>45329</v>
      </c>
      <c r="L347" s="2" t="s">
        <v>30</v>
      </c>
      <c r="M347" s="3">
        <v>45335</v>
      </c>
      <c r="N347" s="2" t="s">
        <v>22</v>
      </c>
      <c r="O347" s="2" t="s">
        <v>23</v>
      </c>
      <c r="P347" s="2" t="s">
        <v>24</v>
      </c>
    </row>
    <row r="348" spans="1:16" x14ac:dyDescent="0.25">
      <c r="A348" s="2" t="s">
        <v>5804</v>
      </c>
      <c r="B348" s="3">
        <v>45321</v>
      </c>
      <c r="C348" s="2" t="s">
        <v>1626</v>
      </c>
      <c r="D348" s="2" t="s">
        <v>26</v>
      </c>
      <c r="E348" s="2" t="s">
        <v>18</v>
      </c>
      <c r="F348" s="2" t="s">
        <v>19</v>
      </c>
      <c r="G348" s="2">
        <v>0</v>
      </c>
      <c r="H348" s="2" t="s">
        <v>5805</v>
      </c>
      <c r="I348" s="2" t="s">
        <v>5806</v>
      </c>
      <c r="J348" s="2" t="s">
        <v>5807</v>
      </c>
      <c r="K348" s="3">
        <v>45335</v>
      </c>
      <c r="L348" s="2" t="s">
        <v>36</v>
      </c>
      <c r="M348" s="3">
        <v>45335</v>
      </c>
      <c r="N348" s="2" t="s">
        <v>22</v>
      </c>
      <c r="O348" s="2" t="s">
        <v>23</v>
      </c>
      <c r="P348" s="2" t="s">
        <v>24</v>
      </c>
    </row>
    <row r="349" spans="1:16" x14ac:dyDescent="0.25">
      <c r="A349" s="2" t="s">
        <v>5810</v>
      </c>
      <c r="B349" s="3">
        <v>45321</v>
      </c>
      <c r="C349" s="2" t="s">
        <v>1626</v>
      </c>
      <c r="D349" s="2" t="s">
        <v>26</v>
      </c>
      <c r="E349" s="2" t="s">
        <v>18</v>
      </c>
      <c r="F349" s="2" t="s">
        <v>19</v>
      </c>
      <c r="G349" s="2">
        <v>0</v>
      </c>
      <c r="H349" s="2" t="s">
        <v>5811</v>
      </c>
      <c r="I349" s="2" t="s">
        <v>5812</v>
      </c>
      <c r="J349" s="2" t="s">
        <v>5810</v>
      </c>
      <c r="K349" s="3">
        <v>45329</v>
      </c>
      <c r="L349" s="2" t="s">
        <v>30</v>
      </c>
      <c r="M349" s="3">
        <v>45335</v>
      </c>
      <c r="N349" s="2" t="s">
        <v>22</v>
      </c>
      <c r="O349" s="2" t="s">
        <v>23</v>
      </c>
      <c r="P349" s="2" t="s">
        <v>24</v>
      </c>
    </row>
    <row r="350" spans="1:16" x14ac:dyDescent="0.25">
      <c r="A350" s="2" t="s">
        <v>5818</v>
      </c>
      <c r="B350" s="3">
        <v>45321</v>
      </c>
      <c r="C350" s="2" t="s">
        <v>1626</v>
      </c>
      <c r="D350" s="2" t="s">
        <v>26</v>
      </c>
      <c r="E350" s="2" t="s">
        <v>18</v>
      </c>
      <c r="F350" s="2" t="s">
        <v>19</v>
      </c>
      <c r="G350" s="2">
        <v>900377176</v>
      </c>
      <c r="H350" s="2" t="s">
        <v>5819</v>
      </c>
      <c r="I350" s="2" t="s">
        <v>5820</v>
      </c>
      <c r="J350" s="2" t="s">
        <v>5818</v>
      </c>
      <c r="K350" s="3">
        <v>45321</v>
      </c>
      <c r="L350" s="2" t="s">
        <v>21</v>
      </c>
      <c r="M350" s="3">
        <v>45335</v>
      </c>
      <c r="N350" s="2" t="s">
        <v>22</v>
      </c>
      <c r="O350" s="2" t="s">
        <v>23</v>
      </c>
      <c r="P350" s="2" t="s">
        <v>24</v>
      </c>
    </row>
    <row r="351" spans="1:16" x14ac:dyDescent="0.25">
      <c r="A351" s="2" t="s">
        <v>5824</v>
      </c>
      <c r="B351" s="3">
        <v>45321</v>
      </c>
      <c r="C351" s="2" t="s">
        <v>1626</v>
      </c>
      <c r="D351" s="2" t="s">
        <v>26</v>
      </c>
      <c r="E351" s="2" t="s">
        <v>18</v>
      </c>
      <c r="F351" s="2" t="s">
        <v>19</v>
      </c>
      <c r="G351" s="2">
        <v>0</v>
      </c>
      <c r="H351" s="2" t="s">
        <v>5825</v>
      </c>
      <c r="I351" s="2" t="s">
        <v>135</v>
      </c>
      <c r="J351" s="2" t="s">
        <v>5826</v>
      </c>
      <c r="K351" s="3">
        <v>45334</v>
      </c>
      <c r="L351" s="2" t="s">
        <v>36</v>
      </c>
      <c r="M351" s="3">
        <v>45335</v>
      </c>
      <c r="N351" s="2" t="s">
        <v>22</v>
      </c>
      <c r="O351" s="2" t="s">
        <v>23</v>
      </c>
      <c r="P351" s="2" t="s">
        <v>24</v>
      </c>
    </row>
    <row r="352" spans="1:16" x14ac:dyDescent="0.25">
      <c r="A352" s="2" t="s">
        <v>5827</v>
      </c>
      <c r="B352" s="3">
        <v>45321</v>
      </c>
      <c r="C352" s="2" t="s">
        <v>1626</v>
      </c>
      <c r="D352" s="2" t="s">
        <v>26</v>
      </c>
      <c r="E352" s="2" t="s">
        <v>18</v>
      </c>
      <c r="F352" s="2" t="s">
        <v>19</v>
      </c>
      <c r="G352" s="2">
        <v>0</v>
      </c>
      <c r="H352" s="2" t="s">
        <v>5828</v>
      </c>
      <c r="I352" s="2" t="s">
        <v>5829</v>
      </c>
      <c r="J352" s="2" t="s">
        <v>5830</v>
      </c>
      <c r="K352" s="3">
        <v>45329</v>
      </c>
      <c r="L352" s="2" t="s">
        <v>30</v>
      </c>
      <c r="M352" s="3">
        <v>45335</v>
      </c>
      <c r="N352" s="2" t="s">
        <v>22</v>
      </c>
      <c r="O352" s="2" t="s">
        <v>23</v>
      </c>
      <c r="P352" s="2" t="s">
        <v>24</v>
      </c>
    </row>
    <row r="353" spans="1:16" x14ac:dyDescent="0.25">
      <c r="A353" s="2" t="s">
        <v>5835</v>
      </c>
      <c r="B353" s="3">
        <v>45322</v>
      </c>
      <c r="C353" s="2" t="s">
        <v>1626</v>
      </c>
      <c r="D353" s="2" t="s">
        <v>26</v>
      </c>
      <c r="E353" s="2" t="s">
        <v>18</v>
      </c>
      <c r="F353" s="2" t="s">
        <v>19</v>
      </c>
      <c r="G353" s="2">
        <v>9014038201</v>
      </c>
      <c r="H353" s="2" t="s">
        <v>5836</v>
      </c>
      <c r="I353" s="2" t="s">
        <v>5837</v>
      </c>
      <c r="J353" s="2" t="s">
        <v>5835</v>
      </c>
      <c r="K353" s="3">
        <v>45331</v>
      </c>
      <c r="L353" s="2" t="s">
        <v>30</v>
      </c>
      <c r="M353" s="3">
        <v>45336</v>
      </c>
      <c r="N353" s="2" t="s">
        <v>22</v>
      </c>
      <c r="O353" s="2" t="s">
        <v>23</v>
      </c>
      <c r="P353" s="2" t="s">
        <v>24</v>
      </c>
    </row>
    <row r="354" spans="1:16" x14ac:dyDescent="0.25">
      <c r="A354" s="2" t="s">
        <v>5841</v>
      </c>
      <c r="B354" s="3">
        <v>45322</v>
      </c>
      <c r="C354" s="2" t="s">
        <v>1626</v>
      </c>
      <c r="D354" s="2" t="s">
        <v>26</v>
      </c>
      <c r="E354" s="2" t="s">
        <v>18</v>
      </c>
      <c r="F354" s="2" t="s">
        <v>19</v>
      </c>
      <c r="G354" s="2">
        <v>0</v>
      </c>
      <c r="H354" s="2" t="s">
        <v>1755</v>
      </c>
      <c r="I354" s="2" t="s">
        <v>5842</v>
      </c>
      <c r="J354" s="2" t="s">
        <v>5841</v>
      </c>
      <c r="K354" s="3">
        <v>45331</v>
      </c>
      <c r="L354" s="2" t="s">
        <v>30</v>
      </c>
      <c r="M354" s="3">
        <v>45336</v>
      </c>
      <c r="N354" s="2" t="s">
        <v>22</v>
      </c>
      <c r="O354" s="2" t="s">
        <v>23</v>
      </c>
      <c r="P354" s="2" t="s">
        <v>24</v>
      </c>
    </row>
    <row r="355" spans="1:16" x14ac:dyDescent="0.25">
      <c r="A355" s="2" t="s">
        <v>5846</v>
      </c>
      <c r="B355" s="3">
        <v>45322</v>
      </c>
      <c r="C355" s="2" t="s">
        <v>1626</v>
      </c>
      <c r="D355" s="2" t="s">
        <v>26</v>
      </c>
      <c r="E355" s="2" t="s">
        <v>18</v>
      </c>
      <c r="F355" s="2" t="s">
        <v>19</v>
      </c>
      <c r="G355" s="2">
        <v>900646882</v>
      </c>
      <c r="H355" s="2" t="s">
        <v>5847</v>
      </c>
      <c r="I355" s="2" t="s">
        <v>5848</v>
      </c>
      <c r="J355" s="2" t="s">
        <v>5849</v>
      </c>
      <c r="K355" s="3">
        <v>45336</v>
      </c>
      <c r="L355" s="2" t="s">
        <v>36</v>
      </c>
      <c r="M355" s="3">
        <v>45336</v>
      </c>
      <c r="N355" s="2" t="s">
        <v>22</v>
      </c>
      <c r="O355" s="2" t="s">
        <v>23</v>
      </c>
      <c r="P355" s="2" t="s">
        <v>24</v>
      </c>
    </row>
    <row r="356" spans="1:16" x14ac:dyDescent="0.25">
      <c r="A356" s="2" t="s">
        <v>5859</v>
      </c>
      <c r="B356" s="3">
        <v>45323</v>
      </c>
      <c r="C356" s="2" t="s">
        <v>1626</v>
      </c>
      <c r="D356" s="2" t="s">
        <v>26</v>
      </c>
      <c r="E356" s="2" t="s">
        <v>18</v>
      </c>
      <c r="F356" s="2" t="s">
        <v>19</v>
      </c>
      <c r="G356" s="2">
        <v>901088843</v>
      </c>
      <c r="H356" s="2" t="s">
        <v>5860</v>
      </c>
      <c r="I356" s="2" t="s">
        <v>1751</v>
      </c>
      <c r="J356" s="2" t="s">
        <v>5861</v>
      </c>
      <c r="K356" s="3">
        <v>45336</v>
      </c>
      <c r="L356" s="2" t="s">
        <v>36</v>
      </c>
      <c r="M356" s="3">
        <v>45337</v>
      </c>
      <c r="N356" s="2" t="s">
        <v>22</v>
      </c>
      <c r="O356" s="2" t="s">
        <v>23</v>
      </c>
      <c r="P356" s="2" t="s">
        <v>24</v>
      </c>
    </row>
    <row r="357" spans="1:16" x14ac:dyDescent="0.25">
      <c r="A357" s="2" t="s">
        <v>5866</v>
      </c>
      <c r="B357" s="3">
        <v>45323</v>
      </c>
      <c r="C357" s="2" t="s">
        <v>1626</v>
      </c>
      <c r="D357" s="2" t="s">
        <v>26</v>
      </c>
      <c r="E357" s="2" t="s">
        <v>18</v>
      </c>
      <c r="F357" s="2" t="s">
        <v>19</v>
      </c>
      <c r="G357" s="2">
        <v>900238747</v>
      </c>
      <c r="H357" s="2" t="s">
        <v>5867</v>
      </c>
      <c r="I357" s="2" t="s">
        <v>5868</v>
      </c>
      <c r="J357" s="2" t="s">
        <v>5869</v>
      </c>
      <c r="K357" s="3">
        <v>45336</v>
      </c>
      <c r="L357" s="2" t="s">
        <v>36</v>
      </c>
      <c r="M357" s="3">
        <v>45337</v>
      </c>
      <c r="N357" s="2" t="s">
        <v>22</v>
      </c>
      <c r="O357" s="2" t="s">
        <v>23</v>
      </c>
      <c r="P357" s="2" t="s">
        <v>24</v>
      </c>
    </row>
    <row r="358" spans="1:16" x14ac:dyDescent="0.25">
      <c r="A358" s="2" t="s">
        <v>5873</v>
      </c>
      <c r="B358" s="3">
        <v>45324</v>
      </c>
      <c r="C358" s="2" t="s">
        <v>1626</v>
      </c>
      <c r="D358" s="2" t="s">
        <v>26</v>
      </c>
      <c r="E358" s="2" t="s">
        <v>18</v>
      </c>
      <c r="F358" s="2" t="s">
        <v>19</v>
      </c>
      <c r="G358" s="2">
        <v>23607971</v>
      </c>
      <c r="H358" s="2" t="s">
        <v>5874</v>
      </c>
      <c r="I358" s="2" t="s">
        <v>5875</v>
      </c>
      <c r="J358" s="2" t="s">
        <v>5876</v>
      </c>
      <c r="K358" s="3">
        <v>45336</v>
      </c>
      <c r="L358" s="2" t="s">
        <v>36</v>
      </c>
      <c r="M358" s="3">
        <v>45338</v>
      </c>
      <c r="N358" s="2" t="s">
        <v>22</v>
      </c>
      <c r="O358" s="2" t="s">
        <v>23</v>
      </c>
      <c r="P358" s="2" t="s">
        <v>24</v>
      </c>
    </row>
    <row r="359" spans="1:16" x14ac:dyDescent="0.25">
      <c r="A359" s="2" t="s">
        <v>5877</v>
      </c>
      <c r="B359" s="3">
        <v>45324</v>
      </c>
      <c r="C359" s="2" t="s">
        <v>1626</v>
      </c>
      <c r="D359" s="2" t="s">
        <v>17</v>
      </c>
      <c r="E359" s="2" t="s">
        <v>42</v>
      </c>
      <c r="F359" s="2" t="s">
        <v>19</v>
      </c>
      <c r="G359" s="2">
        <v>800197268</v>
      </c>
      <c r="H359" s="2" t="s">
        <v>980</v>
      </c>
      <c r="I359" s="2" t="s">
        <v>5878</v>
      </c>
      <c r="J359" s="2" t="s">
        <v>5879</v>
      </c>
      <c r="K359" s="3">
        <v>45334</v>
      </c>
      <c r="L359" s="2" t="s">
        <v>30</v>
      </c>
      <c r="M359" s="3">
        <v>45338</v>
      </c>
      <c r="N359" s="2" t="s">
        <v>22</v>
      </c>
      <c r="O359" s="2" t="s">
        <v>23</v>
      </c>
      <c r="P359" s="2" t="s">
        <v>24</v>
      </c>
    </row>
    <row r="360" spans="1:16" x14ac:dyDescent="0.25">
      <c r="A360" s="2" t="s">
        <v>5889</v>
      </c>
      <c r="B360" s="3">
        <v>45327</v>
      </c>
      <c r="C360" s="2" t="s">
        <v>1626</v>
      </c>
      <c r="D360" s="2" t="s">
        <v>26</v>
      </c>
      <c r="E360" s="2" t="s">
        <v>18</v>
      </c>
      <c r="F360" s="2" t="s">
        <v>19</v>
      </c>
      <c r="G360" s="2">
        <v>0</v>
      </c>
      <c r="H360" s="2" t="s">
        <v>5890</v>
      </c>
      <c r="I360" s="2" t="s">
        <v>5891</v>
      </c>
      <c r="J360" s="2" t="s">
        <v>5892</v>
      </c>
      <c r="K360" s="3">
        <v>45337</v>
      </c>
      <c r="L360" s="2" t="s">
        <v>30</v>
      </c>
      <c r="M360" s="3">
        <v>45341</v>
      </c>
      <c r="N360" s="2" t="s">
        <v>22</v>
      </c>
      <c r="O360" s="2" t="s">
        <v>23</v>
      </c>
      <c r="P360" s="2" t="s">
        <v>24</v>
      </c>
    </row>
    <row r="361" spans="1:16" x14ac:dyDescent="0.25">
      <c r="A361" s="2" t="s">
        <v>5893</v>
      </c>
      <c r="B361" s="3">
        <v>45327</v>
      </c>
      <c r="C361" s="2" t="s">
        <v>1626</v>
      </c>
      <c r="D361" s="2" t="s">
        <v>17</v>
      </c>
      <c r="E361" s="2" t="s">
        <v>37</v>
      </c>
      <c r="F361" s="2" t="s">
        <v>19</v>
      </c>
      <c r="G361" s="2">
        <v>860525148</v>
      </c>
      <c r="H361" s="2" t="s">
        <v>2221</v>
      </c>
      <c r="I361" s="2" t="s">
        <v>5894</v>
      </c>
      <c r="J361" s="2" t="s">
        <v>5895</v>
      </c>
      <c r="K361" s="3">
        <v>45337</v>
      </c>
      <c r="L361" s="2" t="s">
        <v>21</v>
      </c>
      <c r="M361" s="3">
        <v>45348</v>
      </c>
      <c r="N361" s="2" t="s">
        <v>22</v>
      </c>
      <c r="O361" s="2" t="s">
        <v>23</v>
      </c>
      <c r="P361" s="2" t="s">
        <v>24</v>
      </c>
    </row>
    <row r="362" spans="1:16" x14ac:dyDescent="0.25">
      <c r="A362" s="2" t="s">
        <v>5896</v>
      </c>
      <c r="B362" s="3">
        <v>45327</v>
      </c>
      <c r="C362" s="2" t="s">
        <v>1626</v>
      </c>
      <c r="D362" s="2" t="s">
        <v>26</v>
      </c>
      <c r="E362" s="2" t="s">
        <v>18</v>
      </c>
      <c r="F362" s="2" t="s">
        <v>19</v>
      </c>
      <c r="G362" s="2">
        <v>890980112</v>
      </c>
      <c r="H362" s="2" t="s">
        <v>2644</v>
      </c>
      <c r="I362" s="2" t="s">
        <v>1751</v>
      </c>
      <c r="J362" s="2" t="s">
        <v>5897</v>
      </c>
      <c r="K362" s="3">
        <v>45337</v>
      </c>
      <c r="L362" s="2" t="s">
        <v>30</v>
      </c>
      <c r="M362" s="3">
        <v>45341</v>
      </c>
      <c r="N362" s="2" t="s">
        <v>22</v>
      </c>
      <c r="O362" s="2" t="s">
        <v>23</v>
      </c>
      <c r="P362" s="2" t="s">
        <v>24</v>
      </c>
    </row>
    <row r="363" spans="1:16" x14ac:dyDescent="0.25">
      <c r="A363" s="2" t="s">
        <v>5911</v>
      </c>
      <c r="B363" s="3">
        <v>45329</v>
      </c>
      <c r="C363" s="2" t="s">
        <v>1626</v>
      </c>
      <c r="D363" s="2" t="s">
        <v>31</v>
      </c>
      <c r="E363" s="2" t="s">
        <v>18</v>
      </c>
      <c r="F363" s="2" t="s">
        <v>19</v>
      </c>
      <c r="G363" s="2">
        <v>900500018</v>
      </c>
      <c r="H363" s="2" t="s">
        <v>5067</v>
      </c>
      <c r="I363" s="2" t="s">
        <v>5912</v>
      </c>
      <c r="J363" s="2" t="s">
        <v>5911</v>
      </c>
      <c r="K363" s="3">
        <v>45329</v>
      </c>
      <c r="L363" s="2" t="s">
        <v>21</v>
      </c>
      <c r="M363" s="3">
        <v>45343</v>
      </c>
      <c r="N363" s="2" t="s">
        <v>22</v>
      </c>
      <c r="O363" s="2" t="s">
        <v>23</v>
      </c>
      <c r="P363" s="2" t="s">
        <v>24</v>
      </c>
    </row>
    <row r="364" spans="1:16" x14ac:dyDescent="0.25">
      <c r="A364" s="2" t="s">
        <v>5925</v>
      </c>
      <c r="B364" s="3">
        <v>45330</v>
      </c>
      <c r="C364" s="2" t="s">
        <v>1626</v>
      </c>
      <c r="D364" s="2" t="s">
        <v>17</v>
      </c>
      <c r="E364" s="2" t="s">
        <v>42</v>
      </c>
      <c r="F364" s="2" t="s">
        <v>19</v>
      </c>
      <c r="G364" s="2">
        <v>860021967</v>
      </c>
      <c r="H364" s="2" t="s">
        <v>5926</v>
      </c>
      <c r="I364" s="2" t="s">
        <v>5927</v>
      </c>
      <c r="J364" s="2" t="s">
        <v>5925</v>
      </c>
      <c r="K364" s="3">
        <v>45330</v>
      </c>
      <c r="L364" s="2" t="s">
        <v>21</v>
      </c>
      <c r="M364" s="3">
        <v>45344</v>
      </c>
      <c r="N364" s="2" t="s">
        <v>22</v>
      </c>
      <c r="O364" s="2" t="s">
        <v>23</v>
      </c>
      <c r="P364" s="2" t="s">
        <v>24</v>
      </c>
    </row>
    <row r="365" spans="1:16" x14ac:dyDescent="0.25">
      <c r="A365" s="2" t="s">
        <v>5936</v>
      </c>
      <c r="B365" s="3">
        <v>45330</v>
      </c>
      <c r="C365" s="2" t="s">
        <v>1626</v>
      </c>
      <c r="D365" s="2" t="s">
        <v>31</v>
      </c>
      <c r="E365" s="2" t="s">
        <v>43</v>
      </c>
      <c r="F365" s="2" t="s">
        <v>28</v>
      </c>
      <c r="G365" s="2">
        <v>14272709</v>
      </c>
      <c r="H365" s="2" t="s">
        <v>5937</v>
      </c>
      <c r="I365" s="2" t="s">
        <v>5938</v>
      </c>
      <c r="J365" s="2" t="s">
        <v>5939</v>
      </c>
      <c r="K365" s="3">
        <v>45331</v>
      </c>
      <c r="L365" s="2" t="s">
        <v>21</v>
      </c>
      <c r="M365" s="3">
        <v>45351</v>
      </c>
      <c r="N365" s="2" t="s">
        <v>22</v>
      </c>
      <c r="O365" s="2" t="s">
        <v>23</v>
      </c>
      <c r="P365" s="2" t="s">
        <v>24</v>
      </c>
    </row>
    <row r="366" spans="1:16" x14ac:dyDescent="0.25">
      <c r="A366" s="2" t="s">
        <v>5998</v>
      </c>
      <c r="B366" s="3">
        <v>45335</v>
      </c>
      <c r="C366" s="2" t="s">
        <v>1626</v>
      </c>
      <c r="D366" s="2" t="s">
        <v>31</v>
      </c>
      <c r="E366" s="2" t="s">
        <v>18</v>
      </c>
      <c r="F366" s="2" t="s">
        <v>28</v>
      </c>
      <c r="G366" s="2">
        <v>811004143</v>
      </c>
      <c r="H366" s="2" t="s">
        <v>5999</v>
      </c>
      <c r="I366" s="2" t="s">
        <v>6000</v>
      </c>
      <c r="J366" s="2" t="s">
        <v>5939</v>
      </c>
      <c r="K366" s="3">
        <v>45336</v>
      </c>
      <c r="L366" s="2" t="s">
        <v>21</v>
      </c>
      <c r="M366" s="3">
        <v>45349</v>
      </c>
      <c r="N366" s="2" t="s">
        <v>22</v>
      </c>
      <c r="O366" s="2" t="s">
        <v>23</v>
      </c>
      <c r="P366" s="2" t="s">
        <v>24</v>
      </c>
    </row>
    <row r="367" spans="1:16" x14ac:dyDescent="0.25">
      <c r="A367" s="2" t="s">
        <v>6009</v>
      </c>
      <c r="B367" s="3">
        <v>45336</v>
      </c>
      <c r="C367" s="2" t="s">
        <v>1626</v>
      </c>
      <c r="D367" s="2" t="s">
        <v>17</v>
      </c>
      <c r="E367" s="2" t="s">
        <v>44</v>
      </c>
      <c r="F367" s="2" t="s">
        <v>66</v>
      </c>
      <c r="G367" s="2">
        <v>29812128</v>
      </c>
      <c r="H367" s="2" t="s">
        <v>6010</v>
      </c>
      <c r="I367" s="2" t="s">
        <v>6011</v>
      </c>
      <c r="J367" s="2">
        <v>0</v>
      </c>
      <c r="K367" s="3">
        <v>45338</v>
      </c>
      <c r="L367" s="2" t="s">
        <v>21</v>
      </c>
      <c r="M367" s="3">
        <v>45357</v>
      </c>
      <c r="N367" s="2" t="s">
        <v>22</v>
      </c>
      <c r="O367" s="2" t="s">
        <v>23</v>
      </c>
      <c r="P367" s="2" t="s">
        <v>24</v>
      </c>
    </row>
    <row r="368" spans="1:16" x14ac:dyDescent="0.25">
      <c r="A368" s="2" t="s">
        <v>6018</v>
      </c>
      <c r="B368" s="3">
        <v>45337</v>
      </c>
      <c r="C368" s="2" t="s">
        <v>1626</v>
      </c>
      <c r="D368" s="2" t="s">
        <v>31</v>
      </c>
      <c r="E368" s="2" t="s">
        <v>43</v>
      </c>
      <c r="F368" s="2" t="s">
        <v>66</v>
      </c>
      <c r="G368" s="2">
        <v>0</v>
      </c>
      <c r="H368" s="2" t="s">
        <v>41</v>
      </c>
      <c r="I368" s="2" t="s">
        <v>6019</v>
      </c>
      <c r="J368" s="2" t="s">
        <v>5939</v>
      </c>
      <c r="K368" s="3">
        <v>45337</v>
      </c>
      <c r="L368" s="2" t="s">
        <v>21</v>
      </c>
      <c r="M368" s="3">
        <v>45358</v>
      </c>
      <c r="N368" s="2" t="s">
        <v>22</v>
      </c>
      <c r="O368" s="2" t="s">
        <v>23</v>
      </c>
      <c r="P368" s="2" t="s">
        <v>24</v>
      </c>
    </row>
    <row r="369" spans="1:16" x14ac:dyDescent="0.25">
      <c r="A369" s="2" t="s">
        <v>6039</v>
      </c>
      <c r="B369" s="3">
        <v>45322</v>
      </c>
      <c r="C369" s="2" t="s">
        <v>1766</v>
      </c>
      <c r="D369" s="2" t="s">
        <v>17</v>
      </c>
      <c r="E369" s="2" t="s">
        <v>33</v>
      </c>
      <c r="F369" s="2" t="s">
        <v>28</v>
      </c>
      <c r="G369" s="2">
        <v>65728953</v>
      </c>
      <c r="H369" s="2" t="s">
        <v>6040</v>
      </c>
      <c r="I369" s="2" t="s">
        <v>1010</v>
      </c>
      <c r="J369" s="2" t="s">
        <v>6041</v>
      </c>
      <c r="K369" s="3">
        <v>45323</v>
      </c>
      <c r="L369" s="2" t="s">
        <v>21</v>
      </c>
      <c r="M369" s="3">
        <v>45336</v>
      </c>
      <c r="N369" s="2" t="s">
        <v>22</v>
      </c>
      <c r="O369" s="2" t="s">
        <v>23</v>
      </c>
      <c r="P369" s="2" t="s">
        <v>24</v>
      </c>
    </row>
    <row r="370" spans="1:16" x14ac:dyDescent="0.25">
      <c r="A370" s="2" t="s">
        <v>6045</v>
      </c>
      <c r="B370" s="3">
        <v>45293</v>
      </c>
      <c r="C370" s="2" t="s">
        <v>1768</v>
      </c>
      <c r="D370" s="2" t="s">
        <v>31</v>
      </c>
      <c r="E370" s="2" t="s">
        <v>44</v>
      </c>
      <c r="F370" s="2" t="s">
        <v>28</v>
      </c>
      <c r="G370" s="2">
        <v>1110542315</v>
      </c>
      <c r="H370" s="2" t="s">
        <v>6046</v>
      </c>
      <c r="I370" s="2" t="s">
        <v>6047</v>
      </c>
      <c r="J370" s="2" t="s">
        <v>6048</v>
      </c>
      <c r="K370" s="3">
        <v>45306</v>
      </c>
      <c r="L370" s="2" t="s">
        <v>30</v>
      </c>
      <c r="M370" s="3">
        <v>45314</v>
      </c>
      <c r="N370" s="2" t="s">
        <v>22</v>
      </c>
      <c r="O370" s="2" t="s">
        <v>23</v>
      </c>
      <c r="P370" s="2" t="s">
        <v>24</v>
      </c>
    </row>
    <row r="371" spans="1:16" x14ac:dyDescent="0.25">
      <c r="A371" s="2" t="s">
        <v>6052</v>
      </c>
      <c r="B371" s="3">
        <v>45295</v>
      </c>
      <c r="C371" s="2" t="s">
        <v>1768</v>
      </c>
      <c r="D371" s="2" t="s">
        <v>17</v>
      </c>
      <c r="E371" s="2" t="s">
        <v>44</v>
      </c>
      <c r="F371" s="2" t="s">
        <v>28</v>
      </c>
      <c r="G371" s="2">
        <v>14239865</v>
      </c>
      <c r="H371" s="2" t="s">
        <v>1780</v>
      </c>
      <c r="I371" s="2" t="s">
        <v>6053</v>
      </c>
      <c r="J371" s="2" t="s">
        <v>6054</v>
      </c>
      <c r="K371" s="3">
        <v>45316</v>
      </c>
      <c r="L371" s="2" t="s">
        <v>36</v>
      </c>
      <c r="M371" s="3">
        <v>45316</v>
      </c>
      <c r="N371" s="2" t="s">
        <v>22</v>
      </c>
      <c r="O371" s="2" t="s">
        <v>23</v>
      </c>
      <c r="P371" s="2" t="s">
        <v>24</v>
      </c>
    </row>
    <row r="372" spans="1:16" x14ac:dyDescent="0.25">
      <c r="A372" s="2" t="s">
        <v>6055</v>
      </c>
      <c r="B372" s="3">
        <v>45295</v>
      </c>
      <c r="C372" s="2" t="s">
        <v>1768</v>
      </c>
      <c r="D372" s="2" t="s">
        <v>17</v>
      </c>
      <c r="E372" s="2" t="s">
        <v>44</v>
      </c>
      <c r="F372" s="2" t="s">
        <v>28</v>
      </c>
      <c r="G372" s="2">
        <v>38257812</v>
      </c>
      <c r="H372" s="2" t="s">
        <v>6056</v>
      </c>
      <c r="I372" s="2" t="s">
        <v>6057</v>
      </c>
      <c r="J372" s="2" t="s">
        <v>6058</v>
      </c>
      <c r="K372" s="3">
        <v>45316</v>
      </c>
      <c r="L372" s="2" t="s">
        <v>36</v>
      </c>
      <c r="M372" s="3">
        <v>45316</v>
      </c>
      <c r="N372" s="2" t="s">
        <v>22</v>
      </c>
      <c r="O372" s="2" t="s">
        <v>23</v>
      </c>
      <c r="P372" s="2" t="s">
        <v>24</v>
      </c>
    </row>
    <row r="373" spans="1:16" x14ac:dyDescent="0.25">
      <c r="A373" s="2" t="s">
        <v>6059</v>
      </c>
      <c r="B373" s="3">
        <v>45302</v>
      </c>
      <c r="C373" s="2" t="s">
        <v>1768</v>
      </c>
      <c r="D373" s="2" t="s">
        <v>17</v>
      </c>
      <c r="E373" s="2" t="s">
        <v>18</v>
      </c>
      <c r="F373" s="2" t="s">
        <v>28</v>
      </c>
      <c r="G373" s="2">
        <v>14224525</v>
      </c>
      <c r="H373" s="2" t="s">
        <v>3534</v>
      </c>
      <c r="I373" s="2" t="s">
        <v>6060</v>
      </c>
      <c r="J373" s="2" t="s">
        <v>6061</v>
      </c>
      <c r="K373" s="3">
        <v>45316</v>
      </c>
      <c r="L373" s="2" t="s">
        <v>36</v>
      </c>
      <c r="M373" s="3">
        <v>45316</v>
      </c>
      <c r="N373" s="2" t="s">
        <v>22</v>
      </c>
      <c r="O373" s="2" t="s">
        <v>23</v>
      </c>
      <c r="P373" s="2" t="s">
        <v>24</v>
      </c>
    </row>
    <row r="374" spans="1:16" x14ac:dyDescent="0.25">
      <c r="A374" s="2" t="s">
        <v>6065</v>
      </c>
      <c r="B374" s="3">
        <v>45306</v>
      </c>
      <c r="C374" s="2" t="s">
        <v>1768</v>
      </c>
      <c r="D374" s="2" t="s">
        <v>26</v>
      </c>
      <c r="E374" s="2" t="s">
        <v>18</v>
      </c>
      <c r="F374" s="2" t="s">
        <v>28</v>
      </c>
      <c r="G374" s="2">
        <v>0</v>
      </c>
      <c r="H374" s="2" t="s">
        <v>6066</v>
      </c>
      <c r="I374" s="2" t="s">
        <v>6067</v>
      </c>
      <c r="J374" s="2" t="s">
        <v>3804</v>
      </c>
      <c r="K374" s="3">
        <v>45317</v>
      </c>
      <c r="L374" s="2" t="s">
        <v>30</v>
      </c>
      <c r="M374" s="3">
        <v>45320</v>
      </c>
      <c r="N374" s="2" t="s">
        <v>22</v>
      </c>
      <c r="O374" s="2" t="s">
        <v>23</v>
      </c>
      <c r="P374" s="2" t="s">
        <v>24</v>
      </c>
    </row>
    <row r="375" spans="1:16" x14ac:dyDescent="0.25">
      <c r="A375" s="2" t="s">
        <v>6068</v>
      </c>
      <c r="B375" s="3">
        <v>45315</v>
      </c>
      <c r="C375" s="2" t="s">
        <v>1768</v>
      </c>
      <c r="D375" s="2" t="s">
        <v>26</v>
      </c>
      <c r="E375" s="2" t="s">
        <v>18</v>
      </c>
      <c r="F375" s="2" t="s">
        <v>28</v>
      </c>
      <c r="G375" s="2">
        <v>830112329</v>
      </c>
      <c r="H375" s="2" t="s">
        <v>2800</v>
      </c>
      <c r="I375" s="2" t="s">
        <v>6069</v>
      </c>
      <c r="J375" s="2" t="s">
        <v>6070</v>
      </c>
      <c r="K375" s="3">
        <v>45323</v>
      </c>
      <c r="L375" s="2" t="s">
        <v>30</v>
      </c>
      <c r="M375" s="3">
        <v>45329</v>
      </c>
      <c r="N375" s="2" t="s">
        <v>22</v>
      </c>
      <c r="O375" s="2" t="s">
        <v>23</v>
      </c>
      <c r="P375" s="2" t="s">
        <v>24</v>
      </c>
    </row>
    <row r="376" spans="1:16" x14ac:dyDescent="0.25">
      <c r="A376" s="2" t="s">
        <v>6076</v>
      </c>
      <c r="B376" s="3">
        <v>45320</v>
      </c>
      <c r="C376" s="2" t="s">
        <v>1768</v>
      </c>
      <c r="D376" s="2" t="s">
        <v>26</v>
      </c>
      <c r="E376" s="2" t="s">
        <v>18</v>
      </c>
      <c r="F376" s="2" t="s">
        <v>28</v>
      </c>
      <c r="G376" s="2">
        <v>900595549</v>
      </c>
      <c r="H376" s="2" t="s">
        <v>6077</v>
      </c>
      <c r="I376" s="2" t="s">
        <v>6078</v>
      </c>
      <c r="J376" s="2" t="s">
        <v>5192</v>
      </c>
      <c r="K376" s="3">
        <v>45329</v>
      </c>
      <c r="L376" s="2" t="s">
        <v>30</v>
      </c>
      <c r="M376" s="3">
        <v>45334</v>
      </c>
      <c r="N376" s="2" t="s">
        <v>22</v>
      </c>
      <c r="O376" s="2" t="s">
        <v>23</v>
      </c>
      <c r="P376" s="2" t="s">
        <v>24</v>
      </c>
    </row>
    <row r="377" spans="1:16" x14ac:dyDescent="0.25">
      <c r="A377" s="2" t="s">
        <v>6079</v>
      </c>
      <c r="B377" s="3">
        <v>45321</v>
      </c>
      <c r="C377" s="2" t="s">
        <v>1768</v>
      </c>
      <c r="D377" s="2" t="s">
        <v>17</v>
      </c>
      <c r="E377" s="2" t="s">
        <v>42</v>
      </c>
      <c r="F377" s="2" t="s">
        <v>28</v>
      </c>
      <c r="G377" s="2">
        <v>899999040</v>
      </c>
      <c r="H377" s="2" t="s">
        <v>1680</v>
      </c>
      <c r="I377" s="2" t="s">
        <v>6080</v>
      </c>
      <c r="J377" s="2" t="s">
        <v>6081</v>
      </c>
      <c r="K377" s="3">
        <v>45331</v>
      </c>
      <c r="L377" s="2" t="s">
        <v>30</v>
      </c>
      <c r="M377" s="3">
        <v>45335</v>
      </c>
      <c r="N377" s="2" t="s">
        <v>22</v>
      </c>
      <c r="O377" s="2" t="s">
        <v>23</v>
      </c>
      <c r="P377" s="2" t="s">
        <v>24</v>
      </c>
    </row>
    <row r="378" spans="1:16" x14ac:dyDescent="0.25">
      <c r="A378" s="2" t="s">
        <v>3127</v>
      </c>
      <c r="B378" s="3">
        <v>45321</v>
      </c>
      <c r="C378" s="2" t="s">
        <v>1768</v>
      </c>
      <c r="D378" s="2" t="s">
        <v>26</v>
      </c>
      <c r="E378" s="2" t="s">
        <v>42</v>
      </c>
      <c r="F378" s="2" t="s">
        <v>28</v>
      </c>
      <c r="G378" s="2">
        <v>899999040</v>
      </c>
      <c r="H378" s="2" t="s">
        <v>1680</v>
      </c>
      <c r="I378" s="2" t="s">
        <v>6082</v>
      </c>
      <c r="J378" s="2">
        <v>6697</v>
      </c>
      <c r="K378" s="3">
        <v>45331</v>
      </c>
      <c r="L378" s="2" t="s">
        <v>30</v>
      </c>
      <c r="M378" s="3">
        <v>45335</v>
      </c>
      <c r="N378" s="2" t="s">
        <v>22</v>
      </c>
      <c r="O378" s="2" t="s">
        <v>23</v>
      </c>
      <c r="P378" s="2" t="s">
        <v>24</v>
      </c>
    </row>
    <row r="379" spans="1:16" x14ac:dyDescent="0.25">
      <c r="A379" s="2" t="s">
        <v>4632</v>
      </c>
      <c r="B379" s="3">
        <v>45323</v>
      </c>
      <c r="C379" s="2" t="s">
        <v>1768</v>
      </c>
      <c r="D379" s="2" t="s">
        <v>31</v>
      </c>
      <c r="E379" s="2" t="s">
        <v>70</v>
      </c>
      <c r="F379" s="2" t="s">
        <v>28</v>
      </c>
      <c r="G379" s="2">
        <v>93403274</v>
      </c>
      <c r="H379" s="2" t="s">
        <v>6087</v>
      </c>
      <c r="I379" s="2" t="s">
        <v>6088</v>
      </c>
      <c r="J379" s="2">
        <v>5089</v>
      </c>
      <c r="K379" s="3">
        <v>45324</v>
      </c>
      <c r="L379" s="2" t="s">
        <v>21</v>
      </c>
      <c r="M379" s="3">
        <v>45365</v>
      </c>
      <c r="N379" s="2" t="s">
        <v>22</v>
      </c>
      <c r="O379" s="2" t="s">
        <v>23</v>
      </c>
      <c r="P379" s="2" t="s">
        <v>24</v>
      </c>
    </row>
    <row r="380" spans="1:16" x14ac:dyDescent="0.25">
      <c r="A380" s="2" t="s">
        <v>6093</v>
      </c>
      <c r="B380" s="3">
        <v>45324</v>
      </c>
      <c r="C380" s="2" t="s">
        <v>1768</v>
      </c>
      <c r="D380" s="2" t="s">
        <v>17</v>
      </c>
      <c r="E380" s="2" t="s">
        <v>18</v>
      </c>
      <c r="F380" s="2" t="s">
        <v>28</v>
      </c>
      <c r="G380" s="2">
        <v>14239865</v>
      </c>
      <c r="H380" s="2" t="s">
        <v>1780</v>
      </c>
      <c r="I380" s="2" t="s">
        <v>6094</v>
      </c>
      <c r="J380" s="2" t="s">
        <v>6095</v>
      </c>
      <c r="K380" s="3">
        <v>45328</v>
      </c>
      <c r="L380" s="2" t="s">
        <v>21</v>
      </c>
      <c r="M380" s="3">
        <v>45338</v>
      </c>
      <c r="N380" s="2" t="s">
        <v>22</v>
      </c>
      <c r="O380" s="2" t="s">
        <v>23</v>
      </c>
      <c r="P380" s="2" t="s">
        <v>24</v>
      </c>
    </row>
    <row r="381" spans="1:16" x14ac:dyDescent="0.25">
      <c r="A381" s="2" t="s">
        <v>6096</v>
      </c>
      <c r="B381" s="3">
        <v>45324</v>
      </c>
      <c r="C381" s="2" t="s">
        <v>1768</v>
      </c>
      <c r="D381" s="2" t="s">
        <v>17</v>
      </c>
      <c r="E381" s="2" t="s">
        <v>18</v>
      </c>
      <c r="F381" s="2" t="s">
        <v>28</v>
      </c>
      <c r="G381" s="2">
        <v>38256241</v>
      </c>
      <c r="H381" s="2" t="s">
        <v>6097</v>
      </c>
      <c r="I381" s="2" t="s">
        <v>6098</v>
      </c>
      <c r="J381" s="2" t="s">
        <v>6099</v>
      </c>
      <c r="K381" s="3">
        <v>45328</v>
      </c>
      <c r="L381" s="2" t="s">
        <v>21</v>
      </c>
      <c r="M381" s="3">
        <v>45338</v>
      </c>
      <c r="N381" s="2" t="s">
        <v>22</v>
      </c>
      <c r="O381" s="2" t="s">
        <v>23</v>
      </c>
      <c r="P381" s="2" t="s">
        <v>24</v>
      </c>
    </row>
    <row r="382" spans="1:16" x14ac:dyDescent="0.25">
      <c r="A382" s="2" t="s">
        <v>6100</v>
      </c>
      <c r="B382" s="3">
        <v>45328</v>
      </c>
      <c r="C382" s="2" t="s">
        <v>1768</v>
      </c>
      <c r="D382" s="2" t="s">
        <v>17</v>
      </c>
      <c r="E382" s="2" t="s">
        <v>18</v>
      </c>
      <c r="F382" s="2" t="s">
        <v>28</v>
      </c>
      <c r="G382" s="2">
        <v>809007626</v>
      </c>
      <c r="H382" s="2" t="s">
        <v>6101</v>
      </c>
      <c r="I382" s="2" t="s">
        <v>6102</v>
      </c>
      <c r="J382" s="2" t="s">
        <v>6103</v>
      </c>
      <c r="K382" s="3">
        <v>45335</v>
      </c>
      <c r="L382" s="2" t="s">
        <v>21</v>
      </c>
      <c r="M382" s="3">
        <v>45342</v>
      </c>
      <c r="N382" s="2" t="s">
        <v>22</v>
      </c>
      <c r="O382" s="2" t="s">
        <v>23</v>
      </c>
      <c r="P382" s="2" t="s">
        <v>24</v>
      </c>
    </row>
    <row r="383" spans="1:16" x14ac:dyDescent="0.25">
      <c r="A383" s="2" t="s">
        <v>6104</v>
      </c>
      <c r="B383" s="3">
        <v>45330</v>
      </c>
      <c r="C383" s="2" t="s">
        <v>1768</v>
      </c>
      <c r="D383" s="2" t="s">
        <v>26</v>
      </c>
      <c r="E383" s="2" t="s">
        <v>44</v>
      </c>
      <c r="F383" s="2" t="s">
        <v>28</v>
      </c>
      <c r="G383" s="2">
        <v>0</v>
      </c>
      <c r="H383" s="2" t="s">
        <v>6105</v>
      </c>
      <c r="I383" s="2" t="s">
        <v>6106</v>
      </c>
      <c r="J383" s="2" t="s">
        <v>1767</v>
      </c>
      <c r="K383" s="3">
        <v>45335</v>
      </c>
      <c r="L383" s="2" t="s">
        <v>21</v>
      </c>
      <c r="M383" s="3">
        <v>45351</v>
      </c>
      <c r="N383" s="2" t="s">
        <v>22</v>
      </c>
      <c r="O383" s="2" t="s">
        <v>23</v>
      </c>
      <c r="P383" s="2" t="s">
        <v>24</v>
      </c>
    </row>
    <row r="384" spans="1:16" x14ac:dyDescent="0.25">
      <c r="A384" s="2" t="s">
        <v>6107</v>
      </c>
      <c r="B384" s="3">
        <v>45331</v>
      </c>
      <c r="C384" s="2" t="s">
        <v>1768</v>
      </c>
      <c r="D384" s="2" t="s">
        <v>17</v>
      </c>
      <c r="E384" s="2" t="s">
        <v>42</v>
      </c>
      <c r="F384" s="2" t="s">
        <v>28</v>
      </c>
      <c r="G384" s="2">
        <v>0</v>
      </c>
      <c r="H384" s="2" t="s">
        <v>2968</v>
      </c>
      <c r="I384" s="2" t="s">
        <v>2222</v>
      </c>
      <c r="J384" s="2" t="s">
        <v>6108</v>
      </c>
      <c r="K384" s="3">
        <v>45335</v>
      </c>
      <c r="L384" s="2" t="s">
        <v>21</v>
      </c>
      <c r="M384" s="3">
        <v>45345</v>
      </c>
      <c r="N384" s="2" t="s">
        <v>22</v>
      </c>
      <c r="O384" s="2" t="s">
        <v>23</v>
      </c>
      <c r="P384" s="2" t="s">
        <v>24</v>
      </c>
    </row>
    <row r="385" spans="1:16" x14ac:dyDescent="0.25">
      <c r="A385" s="2" t="s">
        <v>6139</v>
      </c>
      <c r="B385" s="3">
        <v>45294</v>
      </c>
      <c r="C385" s="2" t="s">
        <v>1782</v>
      </c>
      <c r="D385" s="2" t="s">
        <v>17</v>
      </c>
      <c r="E385" s="2" t="s">
        <v>44</v>
      </c>
      <c r="F385" s="2" t="s">
        <v>19</v>
      </c>
      <c r="G385" s="2">
        <v>36276444</v>
      </c>
      <c r="H385" s="2" t="s">
        <v>1827</v>
      </c>
      <c r="I385" s="2" t="s">
        <v>6140</v>
      </c>
      <c r="J385" s="2" t="s">
        <v>6141</v>
      </c>
      <c r="K385" s="3">
        <v>45300</v>
      </c>
      <c r="L385" s="2" t="s">
        <v>21</v>
      </c>
      <c r="M385" s="3">
        <v>45315</v>
      </c>
      <c r="N385" s="2" t="s">
        <v>22</v>
      </c>
      <c r="O385" s="2" t="s">
        <v>23</v>
      </c>
      <c r="P385" s="2" t="s">
        <v>24</v>
      </c>
    </row>
    <row r="386" spans="1:16" x14ac:dyDescent="0.25">
      <c r="A386" s="2" t="s">
        <v>6153</v>
      </c>
      <c r="B386" s="3">
        <v>45309</v>
      </c>
      <c r="C386" s="2" t="s">
        <v>1782</v>
      </c>
      <c r="D386" s="2" t="s">
        <v>17</v>
      </c>
      <c r="E386" s="2" t="s">
        <v>37</v>
      </c>
      <c r="F386" s="2" t="s">
        <v>19</v>
      </c>
      <c r="G386" s="2">
        <v>1110542273</v>
      </c>
      <c r="H386" s="2" t="s">
        <v>6154</v>
      </c>
      <c r="I386" s="2" t="s">
        <v>6155</v>
      </c>
      <c r="J386" s="2" t="s">
        <v>6156</v>
      </c>
      <c r="K386" s="3">
        <v>45330</v>
      </c>
      <c r="L386" s="2" t="s">
        <v>36</v>
      </c>
      <c r="M386" s="3">
        <v>45330</v>
      </c>
      <c r="N386" s="2" t="s">
        <v>22</v>
      </c>
      <c r="O386" s="2" t="s">
        <v>23</v>
      </c>
      <c r="P386" s="2" t="s">
        <v>24</v>
      </c>
    </row>
    <row r="387" spans="1:16" x14ac:dyDescent="0.25">
      <c r="A387" s="2" t="s">
        <v>6157</v>
      </c>
      <c r="B387" s="3">
        <v>45310</v>
      </c>
      <c r="C387" s="2" t="s">
        <v>1782</v>
      </c>
      <c r="D387" s="2" t="s">
        <v>26</v>
      </c>
      <c r="E387" s="2" t="s">
        <v>18</v>
      </c>
      <c r="F387" s="2" t="s">
        <v>19</v>
      </c>
      <c r="G387" s="2">
        <v>14295150</v>
      </c>
      <c r="H387" s="2" t="s">
        <v>6158</v>
      </c>
      <c r="I387" s="2" t="s">
        <v>6159</v>
      </c>
      <c r="J387" s="2" t="s">
        <v>4028</v>
      </c>
      <c r="K387" s="3">
        <v>45314</v>
      </c>
      <c r="L387" s="2" t="s">
        <v>21</v>
      </c>
      <c r="M387" s="3">
        <v>45324</v>
      </c>
      <c r="N387" s="2" t="s">
        <v>22</v>
      </c>
      <c r="O387" s="2" t="s">
        <v>23</v>
      </c>
      <c r="P387" s="2" t="s">
        <v>24</v>
      </c>
    </row>
    <row r="388" spans="1:16" x14ac:dyDescent="0.25">
      <c r="A388" s="2" t="s">
        <v>6162</v>
      </c>
      <c r="B388" s="3">
        <v>45314</v>
      </c>
      <c r="C388" s="2" t="s">
        <v>1782</v>
      </c>
      <c r="D388" s="2" t="s">
        <v>17</v>
      </c>
      <c r="E388" s="2" t="s">
        <v>33</v>
      </c>
      <c r="F388" s="2" t="s">
        <v>19</v>
      </c>
      <c r="G388" s="2">
        <v>65698043</v>
      </c>
      <c r="H388" s="2" t="s">
        <v>1817</v>
      </c>
      <c r="I388" s="2" t="s">
        <v>6163</v>
      </c>
      <c r="J388" s="2" t="s">
        <v>6164</v>
      </c>
      <c r="K388" s="3">
        <v>45317</v>
      </c>
      <c r="L388" s="2" t="s">
        <v>21</v>
      </c>
      <c r="M388" s="3">
        <v>45328</v>
      </c>
      <c r="N388" s="2" t="s">
        <v>22</v>
      </c>
      <c r="O388" s="2" t="s">
        <v>23</v>
      </c>
      <c r="P388" s="2" t="s">
        <v>24</v>
      </c>
    </row>
    <row r="389" spans="1:16" x14ac:dyDescent="0.25">
      <c r="A389" s="2" t="s">
        <v>6167</v>
      </c>
      <c r="B389" s="3">
        <v>45334</v>
      </c>
      <c r="C389" s="2" t="s">
        <v>1782</v>
      </c>
      <c r="D389" s="2" t="s">
        <v>17</v>
      </c>
      <c r="E389" s="2" t="s">
        <v>33</v>
      </c>
      <c r="F389" s="2" t="s">
        <v>28</v>
      </c>
      <c r="G389" s="2">
        <v>14197441</v>
      </c>
      <c r="H389" s="2" t="s">
        <v>6168</v>
      </c>
      <c r="I389" s="2" t="s">
        <v>6169</v>
      </c>
      <c r="J389" s="2" t="s">
        <v>6170</v>
      </c>
      <c r="K389" s="3">
        <v>45337</v>
      </c>
      <c r="L389" s="2" t="s">
        <v>21</v>
      </c>
      <c r="M389" s="3">
        <v>45348</v>
      </c>
      <c r="N389" s="2" t="s">
        <v>22</v>
      </c>
      <c r="O389" s="2" t="s">
        <v>23</v>
      </c>
      <c r="P389" s="2" t="s">
        <v>24</v>
      </c>
    </row>
    <row r="390" spans="1:16" x14ac:dyDescent="0.25">
      <c r="A390" s="2" t="s">
        <v>6171</v>
      </c>
      <c r="B390" s="3">
        <v>45336</v>
      </c>
      <c r="C390" s="2" t="s">
        <v>1782</v>
      </c>
      <c r="D390" s="2" t="s">
        <v>17</v>
      </c>
      <c r="E390" s="2" t="s">
        <v>18</v>
      </c>
      <c r="F390" s="2" t="s">
        <v>19</v>
      </c>
      <c r="G390" s="2">
        <v>38255434</v>
      </c>
      <c r="H390" s="2" t="s">
        <v>6172</v>
      </c>
      <c r="I390" s="2" t="s">
        <v>6173</v>
      </c>
      <c r="J390" s="2" t="s">
        <v>4578</v>
      </c>
      <c r="K390" s="3">
        <v>45338</v>
      </c>
      <c r="L390" s="2" t="s">
        <v>21</v>
      </c>
      <c r="M390" s="3">
        <v>45350</v>
      </c>
      <c r="N390" s="2" t="s">
        <v>22</v>
      </c>
      <c r="O390" s="2" t="s">
        <v>23</v>
      </c>
      <c r="P390" s="2" t="s">
        <v>24</v>
      </c>
    </row>
    <row r="391" spans="1:16" x14ac:dyDescent="0.25">
      <c r="A391" s="2" t="s">
        <v>6179</v>
      </c>
      <c r="B391" s="3">
        <v>45294</v>
      </c>
      <c r="C391" s="2" t="s">
        <v>1831</v>
      </c>
      <c r="D391" s="2" t="s">
        <v>26</v>
      </c>
      <c r="E391" s="2" t="s">
        <v>33</v>
      </c>
      <c r="F391" s="2" t="s">
        <v>19</v>
      </c>
      <c r="G391" s="2">
        <v>65770164</v>
      </c>
      <c r="H391" s="2" t="s">
        <v>6180</v>
      </c>
      <c r="I391" s="2" t="s">
        <v>6181</v>
      </c>
      <c r="J391" s="2" t="s">
        <v>6182</v>
      </c>
      <c r="K391" s="3">
        <v>45295</v>
      </c>
      <c r="L391" s="2" t="s">
        <v>21</v>
      </c>
      <c r="M391" s="3">
        <v>45308</v>
      </c>
      <c r="N391" s="2" t="s">
        <v>22</v>
      </c>
      <c r="O391" s="2" t="s">
        <v>23</v>
      </c>
      <c r="P391" s="2" t="s">
        <v>24</v>
      </c>
    </row>
    <row r="392" spans="1:16" x14ac:dyDescent="0.25">
      <c r="A392" s="2" t="s">
        <v>6183</v>
      </c>
      <c r="B392" s="3">
        <v>45294</v>
      </c>
      <c r="C392" s="2" t="s">
        <v>1831</v>
      </c>
      <c r="D392" s="2" t="s">
        <v>26</v>
      </c>
      <c r="E392" s="2" t="s">
        <v>42</v>
      </c>
      <c r="F392" s="2" t="s">
        <v>19</v>
      </c>
      <c r="G392" s="2">
        <v>900475780</v>
      </c>
      <c r="H392" s="2" t="s">
        <v>276</v>
      </c>
      <c r="I392" s="2" t="s">
        <v>6184</v>
      </c>
      <c r="J392" s="2" t="s">
        <v>6185</v>
      </c>
      <c r="K392" s="3">
        <v>45295</v>
      </c>
      <c r="L392" s="2" t="s">
        <v>21</v>
      </c>
      <c r="M392" s="3">
        <v>45308</v>
      </c>
      <c r="N392" s="2" t="s">
        <v>22</v>
      </c>
      <c r="O392" s="2" t="s">
        <v>23</v>
      </c>
      <c r="P392" s="2" t="s">
        <v>24</v>
      </c>
    </row>
    <row r="393" spans="1:16" x14ac:dyDescent="0.25">
      <c r="A393" s="2" t="s">
        <v>6186</v>
      </c>
      <c r="B393" s="3">
        <v>45295</v>
      </c>
      <c r="C393" s="2" t="s">
        <v>1831</v>
      </c>
      <c r="D393" s="2" t="s">
        <v>17</v>
      </c>
      <c r="E393" s="2" t="s">
        <v>37</v>
      </c>
      <c r="F393" s="2" t="s">
        <v>19</v>
      </c>
      <c r="G393" s="2">
        <v>809000195</v>
      </c>
      <c r="H393" s="2" t="s">
        <v>172</v>
      </c>
      <c r="I393" s="2" t="s">
        <v>6187</v>
      </c>
      <c r="J393" s="2" t="s">
        <v>6188</v>
      </c>
      <c r="K393" s="3">
        <v>45308</v>
      </c>
      <c r="L393" s="2" t="s">
        <v>30</v>
      </c>
      <c r="M393" s="3">
        <v>45316</v>
      </c>
      <c r="N393" s="2" t="s">
        <v>22</v>
      </c>
      <c r="O393" s="2" t="s">
        <v>23</v>
      </c>
      <c r="P393" s="2" t="s">
        <v>24</v>
      </c>
    </row>
    <row r="394" spans="1:16" x14ac:dyDescent="0.25">
      <c r="A394" s="2" t="s">
        <v>6192</v>
      </c>
      <c r="B394" s="3">
        <v>45296</v>
      </c>
      <c r="C394" s="2" t="s">
        <v>1831</v>
      </c>
      <c r="D394" s="2" t="s">
        <v>26</v>
      </c>
      <c r="E394" s="2" t="s">
        <v>42</v>
      </c>
      <c r="F394" s="2" t="s">
        <v>19</v>
      </c>
      <c r="G394" s="2">
        <v>900475780</v>
      </c>
      <c r="H394" s="2" t="s">
        <v>276</v>
      </c>
      <c r="I394" s="2" t="s">
        <v>6193</v>
      </c>
      <c r="J394" s="2" t="s">
        <v>6194</v>
      </c>
      <c r="K394" s="3">
        <v>45302</v>
      </c>
      <c r="L394" s="2" t="s">
        <v>21</v>
      </c>
      <c r="M394" s="3">
        <v>45313</v>
      </c>
      <c r="N394" s="2" t="s">
        <v>22</v>
      </c>
      <c r="O394" s="2" t="s">
        <v>23</v>
      </c>
      <c r="P394" s="2" t="s">
        <v>24</v>
      </c>
    </row>
    <row r="395" spans="1:16" x14ac:dyDescent="0.25">
      <c r="A395" s="2" t="s">
        <v>6197</v>
      </c>
      <c r="B395" s="3">
        <v>45302</v>
      </c>
      <c r="C395" s="2" t="s">
        <v>1831</v>
      </c>
      <c r="D395" s="2" t="s">
        <v>26</v>
      </c>
      <c r="E395" s="2" t="s">
        <v>42</v>
      </c>
      <c r="F395" s="2" t="s">
        <v>19</v>
      </c>
      <c r="G395" s="2">
        <v>900975780</v>
      </c>
      <c r="H395" s="2" t="s">
        <v>1832</v>
      </c>
      <c r="I395" s="2" t="s">
        <v>6198</v>
      </c>
      <c r="J395" s="2" t="s">
        <v>6199</v>
      </c>
      <c r="K395" s="3">
        <v>45308</v>
      </c>
      <c r="L395" s="2" t="s">
        <v>21</v>
      </c>
      <c r="M395" s="3">
        <v>45316</v>
      </c>
      <c r="N395" s="2" t="s">
        <v>22</v>
      </c>
      <c r="O395" s="2" t="s">
        <v>23</v>
      </c>
      <c r="P395" s="2" t="s">
        <v>24</v>
      </c>
    </row>
    <row r="396" spans="1:16" x14ac:dyDescent="0.25">
      <c r="A396" s="2" t="s">
        <v>6200</v>
      </c>
      <c r="B396" s="3">
        <v>45303</v>
      </c>
      <c r="C396" s="2" t="s">
        <v>1831</v>
      </c>
      <c r="D396" s="2" t="s">
        <v>17</v>
      </c>
      <c r="E396" s="2" t="s">
        <v>44</v>
      </c>
      <c r="F396" s="2" t="s">
        <v>19</v>
      </c>
      <c r="G396" s="2">
        <v>1110508894</v>
      </c>
      <c r="H396" s="2" t="s">
        <v>6201</v>
      </c>
      <c r="I396" s="2" t="s">
        <v>6202</v>
      </c>
      <c r="J396" s="2" t="s">
        <v>6203</v>
      </c>
      <c r="K396" s="3">
        <v>45310</v>
      </c>
      <c r="L396" s="2" t="s">
        <v>21</v>
      </c>
      <c r="M396" s="3">
        <v>45324</v>
      </c>
      <c r="N396" s="2" t="s">
        <v>22</v>
      </c>
      <c r="O396" s="2" t="s">
        <v>23</v>
      </c>
      <c r="P396" s="2" t="s">
        <v>24</v>
      </c>
    </row>
    <row r="397" spans="1:16" x14ac:dyDescent="0.25">
      <c r="A397" s="2" t="s">
        <v>6204</v>
      </c>
      <c r="B397" s="3">
        <v>45303</v>
      </c>
      <c r="C397" s="2" t="s">
        <v>1831</v>
      </c>
      <c r="D397" s="2" t="s">
        <v>26</v>
      </c>
      <c r="E397" s="2" t="s">
        <v>42</v>
      </c>
      <c r="F397" s="2" t="s">
        <v>19</v>
      </c>
      <c r="G397" s="2">
        <v>900475780</v>
      </c>
      <c r="H397" s="2" t="s">
        <v>276</v>
      </c>
      <c r="I397" s="2" t="s">
        <v>6205</v>
      </c>
      <c r="J397" s="2" t="s">
        <v>6206</v>
      </c>
      <c r="K397" s="3">
        <v>45308</v>
      </c>
      <c r="L397" s="2" t="s">
        <v>21</v>
      </c>
      <c r="M397" s="3">
        <v>45317</v>
      </c>
      <c r="N397" s="2" t="s">
        <v>22</v>
      </c>
      <c r="O397" s="2" t="s">
        <v>23</v>
      </c>
      <c r="P397" s="2" t="s">
        <v>24</v>
      </c>
    </row>
    <row r="398" spans="1:16" x14ac:dyDescent="0.25">
      <c r="A398" s="2" t="s">
        <v>6217</v>
      </c>
      <c r="B398" s="3">
        <v>45309</v>
      </c>
      <c r="C398" s="2" t="s">
        <v>1831</v>
      </c>
      <c r="D398" s="2" t="s">
        <v>17</v>
      </c>
      <c r="E398" s="2" t="s">
        <v>18</v>
      </c>
      <c r="F398" s="2" t="s">
        <v>19</v>
      </c>
      <c r="G398" s="2">
        <v>65727229</v>
      </c>
      <c r="H398" s="2" t="s">
        <v>6218</v>
      </c>
      <c r="I398" s="2" t="s">
        <v>6219</v>
      </c>
      <c r="J398" s="2" t="s">
        <v>6220</v>
      </c>
      <c r="K398" s="3">
        <v>45315</v>
      </c>
      <c r="L398" s="2" t="s">
        <v>21</v>
      </c>
      <c r="M398" s="3">
        <v>45323</v>
      </c>
      <c r="N398" s="2" t="s">
        <v>22</v>
      </c>
      <c r="O398" s="2" t="s">
        <v>23</v>
      </c>
      <c r="P398" s="2" t="s">
        <v>24</v>
      </c>
    </row>
    <row r="399" spans="1:16" x14ac:dyDescent="0.25">
      <c r="A399" s="2" t="s">
        <v>6223</v>
      </c>
      <c r="B399" s="3">
        <v>45310</v>
      </c>
      <c r="C399" s="2" t="s">
        <v>1831</v>
      </c>
      <c r="D399" s="2" t="s">
        <v>17</v>
      </c>
      <c r="E399" s="2" t="s">
        <v>18</v>
      </c>
      <c r="F399" s="2" t="s">
        <v>19</v>
      </c>
      <c r="G399" s="2">
        <v>93371430</v>
      </c>
      <c r="H399" s="2" t="s">
        <v>151</v>
      </c>
      <c r="I399" s="2" t="s">
        <v>6224</v>
      </c>
      <c r="J399" s="2" t="s">
        <v>6225</v>
      </c>
      <c r="K399" s="3">
        <v>45315</v>
      </c>
      <c r="L399" s="2" t="s">
        <v>21</v>
      </c>
      <c r="M399" s="3">
        <v>45324</v>
      </c>
      <c r="N399" s="2" t="s">
        <v>22</v>
      </c>
      <c r="O399" s="2" t="s">
        <v>23</v>
      </c>
      <c r="P399" s="2" t="s">
        <v>24</v>
      </c>
    </row>
    <row r="400" spans="1:16" x14ac:dyDescent="0.25">
      <c r="A400" s="2" t="s">
        <v>6226</v>
      </c>
      <c r="B400" s="3">
        <v>45313</v>
      </c>
      <c r="C400" s="2" t="s">
        <v>1831</v>
      </c>
      <c r="D400" s="2" t="s">
        <v>31</v>
      </c>
      <c r="E400" s="2" t="s">
        <v>44</v>
      </c>
      <c r="F400" s="2" t="s">
        <v>19</v>
      </c>
      <c r="G400" s="2">
        <v>1110546689</v>
      </c>
      <c r="H400" s="2" t="s">
        <v>6227</v>
      </c>
      <c r="I400" s="2" t="s">
        <v>6228</v>
      </c>
      <c r="J400" s="2" t="s">
        <v>6229</v>
      </c>
      <c r="K400" s="3">
        <v>45315</v>
      </c>
      <c r="L400" s="2" t="s">
        <v>21</v>
      </c>
      <c r="M400" s="3">
        <v>45334</v>
      </c>
      <c r="N400" s="2" t="s">
        <v>22</v>
      </c>
      <c r="O400" s="2" t="s">
        <v>23</v>
      </c>
      <c r="P400" s="2" t="s">
        <v>24</v>
      </c>
    </row>
    <row r="401" spans="1:16" x14ac:dyDescent="0.25">
      <c r="A401" s="2" t="s">
        <v>6230</v>
      </c>
      <c r="B401" s="3">
        <v>45313</v>
      </c>
      <c r="C401" s="2" t="s">
        <v>1831</v>
      </c>
      <c r="D401" s="2" t="s">
        <v>17</v>
      </c>
      <c r="E401" s="2" t="s">
        <v>37</v>
      </c>
      <c r="F401" s="2" t="s">
        <v>19</v>
      </c>
      <c r="G401" s="2">
        <v>38215172</v>
      </c>
      <c r="H401" s="2" t="s">
        <v>6231</v>
      </c>
      <c r="I401" s="2" t="s">
        <v>6232</v>
      </c>
      <c r="J401" s="2" t="s">
        <v>6233</v>
      </c>
      <c r="K401" s="3">
        <v>45315</v>
      </c>
      <c r="L401" s="2" t="s">
        <v>21</v>
      </c>
      <c r="M401" s="3">
        <v>45334</v>
      </c>
      <c r="N401" s="2" t="s">
        <v>95</v>
      </c>
      <c r="O401" s="2" t="s">
        <v>23</v>
      </c>
      <c r="P401" s="2" t="s">
        <v>24</v>
      </c>
    </row>
    <row r="402" spans="1:16" x14ac:dyDescent="0.25">
      <c r="A402" s="2" t="s">
        <v>6234</v>
      </c>
      <c r="B402" s="3">
        <v>45313</v>
      </c>
      <c r="C402" s="2" t="s">
        <v>1831</v>
      </c>
      <c r="D402" s="2" t="s">
        <v>17</v>
      </c>
      <c r="E402" s="2" t="s">
        <v>37</v>
      </c>
      <c r="F402" s="2" t="s">
        <v>19</v>
      </c>
      <c r="G402" s="2">
        <v>0</v>
      </c>
      <c r="H402" s="2" t="s">
        <v>39</v>
      </c>
      <c r="I402" s="2" t="s">
        <v>6235</v>
      </c>
      <c r="J402" s="2" t="s">
        <v>6236</v>
      </c>
      <c r="K402" s="3">
        <v>45315</v>
      </c>
      <c r="L402" s="2" t="s">
        <v>21</v>
      </c>
      <c r="M402" s="3">
        <v>45334</v>
      </c>
      <c r="N402" s="2" t="s">
        <v>22</v>
      </c>
      <c r="O402" s="2" t="s">
        <v>23</v>
      </c>
      <c r="P402" s="2" t="s">
        <v>24</v>
      </c>
    </row>
    <row r="403" spans="1:16" x14ac:dyDescent="0.25">
      <c r="A403" s="2" t="s">
        <v>6237</v>
      </c>
      <c r="B403" s="3">
        <v>45314</v>
      </c>
      <c r="C403" s="2" t="s">
        <v>1831</v>
      </c>
      <c r="D403" s="2" t="s">
        <v>17</v>
      </c>
      <c r="E403" s="2" t="s">
        <v>18</v>
      </c>
      <c r="F403" s="2" t="s">
        <v>19</v>
      </c>
      <c r="G403" s="2">
        <v>65735630</v>
      </c>
      <c r="H403" s="2" t="s">
        <v>1843</v>
      </c>
      <c r="I403" s="2" t="s">
        <v>6238</v>
      </c>
      <c r="J403" s="2" t="s">
        <v>6239</v>
      </c>
      <c r="K403" s="3">
        <v>45315</v>
      </c>
      <c r="L403" s="2" t="s">
        <v>21</v>
      </c>
      <c r="M403" s="3">
        <v>45328</v>
      </c>
      <c r="N403" s="2" t="s">
        <v>22</v>
      </c>
      <c r="O403" s="2" t="s">
        <v>23</v>
      </c>
      <c r="P403" s="2" t="s">
        <v>24</v>
      </c>
    </row>
    <row r="404" spans="1:16" x14ac:dyDescent="0.25">
      <c r="A404" s="2" t="s">
        <v>6240</v>
      </c>
      <c r="B404" s="3">
        <v>45314</v>
      </c>
      <c r="C404" s="2" t="s">
        <v>1831</v>
      </c>
      <c r="D404" s="2" t="s">
        <v>26</v>
      </c>
      <c r="E404" s="2" t="s">
        <v>42</v>
      </c>
      <c r="F404" s="2" t="s">
        <v>19</v>
      </c>
      <c r="G404" s="2">
        <v>900975780</v>
      </c>
      <c r="H404" s="2" t="s">
        <v>1832</v>
      </c>
      <c r="I404" s="2" t="s">
        <v>6241</v>
      </c>
      <c r="J404" s="2" t="s">
        <v>6242</v>
      </c>
      <c r="K404" s="3">
        <v>45315</v>
      </c>
      <c r="L404" s="2" t="s">
        <v>21</v>
      </c>
      <c r="M404" s="3">
        <v>45328</v>
      </c>
      <c r="N404" s="2" t="s">
        <v>22</v>
      </c>
      <c r="O404" s="2" t="s">
        <v>23</v>
      </c>
      <c r="P404" s="2" t="s">
        <v>24</v>
      </c>
    </row>
    <row r="405" spans="1:16" x14ac:dyDescent="0.25">
      <c r="A405" s="2" t="s">
        <v>3674</v>
      </c>
      <c r="B405" s="3">
        <v>45315</v>
      </c>
      <c r="C405" s="2" t="s">
        <v>1831</v>
      </c>
      <c r="D405" s="2" t="s">
        <v>26</v>
      </c>
      <c r="E405" s="2" t="s">
        <v>44</v>
      </c>
      <c r="F405" s="2" t="s">
        <v>19</v>
      </c>
      <c r="G405" s="2">
        <v>899999119</v>
      </c>
      <c r="H405" s="2" t="s">
        <v>977</v>
      </c>
      <c r="I405" s="2" t="s">
        <v>6243</v>
      </c>
      <c r="J405" s="2" t="s">
        <v>6244</v>
      </c>
      <c r="K405" s="3">
        <v>45315</v>
      </c>
      <c r="L405" s="2" t="s">
        <v>21</v>
      </c>
      <c r="M405" s="3">
        <v>45336</v>
      </c>
      <c r="N405" s="2" t="s">
        <v>22</v>
      </c>
      <c r="O405" s="2" t="s">
        <v>23</v>
      </c>
      <c r="P405" s="2" t="s">
        <v>24</v>
      </c>
    </row>
    <row r="406" spans="1:16" x14ac:dyDescent="0.25">
      <c r="A406" s="2" t="s">
        <v>6245</v>
      </c>
      <c r="B406" s="3">
        <v>45315</v>
      </c>
      <c r="C406" s="2" t="s">
        <v>1831</v>
      </c>
      <c r="D406" s="2" t="s">
        <v>31</v>
      </c>
      <c r="E406" s="2" t="s">
        <v>44</v>
      </c>
      <c r="F406" s="2" t="s">
        <v>19</v>
      </c>
      <c r="G406" s="2">
        <v>93370420</v>
      </c>
      <c r="H406" s="2" t="s">
        <v>6246</v>
      </c>
      <c r="I406" s="2" t="s">
        <v>6247</v>
      </c>
      <c r="J406" s="2">
        <v>0</v>
      </c>
      <c r="K406" s="3">
        <v>45335</v>
      </c>
      <c r="L406" s="2" t="s">
        <v>30</v>
      </c>
      <c r="M406" s="3">
        <v>45336</v>
      </c>
      <c r="N406" s="2" t="s">
        <v>22</v>
      </c>
      <c r="O406" s="2" t="s">
        <v>23</v>
      </c>
      <c r="P406" s="2" t="s">
        <v>24</v>
      </c>
    </row>
    <row r="407" spans="1:16" x14ac:dyDescent="0.25">
      <c r="A407" s="2" t="s">
        <v>6248</v>
      </c>
      <c r="B407" s="3">
        <v>45315</v>
      </c>
      <c r="C407" s="2" t="s">
        <v>1831</v>
      </c>
      <c r="D407" s="2" t="s">
        <v>26</v>
      </c>
      <c r="E407" s="2" t="s">
        <v>37</v>
      </c>
      <c r="F407" s="2" t="s">
        <v>19</v>
      </c>
      <c r="G407" s="2">
        <v>0</v>
      </c>
      <c r="H407" s="2" t="s">
        <v>6249</v>
      </c>
      <c r="I407" s="2" t="s">
        <v>6250</v>
      </c>
      <c r="J407" s="2" t="s">
        <v>6251</v>
      </c>
      <c r="K407" s="3">
        <v>45321</v>
      </c>
      <c r="L407" s="2" t="s">
        <v>21</v>
      </c>
      <c r="M407" s="3">
        <v>45336</v>
      </c>
      <c r="N407" s="2" t="s">
        <v>22</v>
      </c>
      <c r="O407" s="2" t="s">
        <v>23</v>
      </c>
      <c r="P407" s="2" t="s">
        <v>24</v>
      </c>
    </row>
    <row r="408" spans="1:16" x14ac:dyDescent="0.25">
      <c r="A408" s="2" t="s">
        <v>6252</v>
      </c>
      <c r="B408" s="3">
        <v>45320</v>
      </c>
      <c r="C408" s="2" t="s">
        <v>1831</v>
      </c>
      <c r="D408" s="2" t="s">
        <v>17</v>
      </c>
      <c r="E408" s="2" t="s">
        <v>37</v>
      </c>
      <c r="F408" s="2" t="s">
        <v>19</v>
      </c>
      <c r="G408" s="2">
        <v>14208992</v>
      </c>
      <c r="H408" s="2" t="s">
        <v>6253</v>
      </c>
      <c r="I408" s="2" t="s">
        <v>6254</v>
      </c>
      <c r="J408" s="2" t="s">
        <v>6255</v>
      </c>
      <c r="K408" s="3">
        <v>45330</v>
      </c>
      <c r="L408" s="2" t="s">
        <v>21</v>
      </c>
      <c r="M408" s="3">
        <v>45341</v>
      </c>
      <c r="N408" s="2" t="s">
        <v>22</v>
      </c>
      <c r="O408" s="2" t="s">
        <v>23</v>
      </c>
      <c r="P408" s="2" t="s">
        <v>24</v>
      </c>
    </row>
    <row r="409" spans="1:16" x14ac:dyDescent="0.25">
      <c r="A409" s="2" t="s">
        <v>6256</v>
      </c>
      <c r="B409" s="3">
        <v>45320</v>
      </c>
      <c r="C409" s="2" t="s">
        <v>1831</v>
      </c>
      <c r="D409" s="2" t="s">
        <v>26</v>
      </c>
      <c r="E409" s="2" t="s">
        <v>42</v>
      </c>
      <c r="F409" s="2" t="s">
        <v>19</v>
      </c>
      <c r="G409" s="2">
        <v>900475780</v>
      </c>
      <c r="H409" s="2" t="s">
        <v>276</v>
      </c>
      <c r="I409" s="2" t="s">
        <v>6257</v>
      </c>
      <c r="J409" s="2" t="s">
        <v>6258</v>
      </c>
      <c r="K409" s="3">
        <v>45322</v>
      </c>
      <c r="L409" s="2" t="s">
        <v>21</v>
      </c>
      <c r="M409" s="3">
        <v>45334</v>
      </c>
      <c r="N409" s="2" t="s">
        <v>22</v>
      </c>
      <c r="O409" s="2" t="s">
        <v>23</v>
      </c>
      <c r="P409" s="2" t="s">
        <v>24</v>
      </c>
    </row>
    <row r="410" spans="1:16" x14ac:dyDescent="0.25">
      <c r="A410" s="2" t="s">
        <v>6259</v>
      </c>
      <c r="B410" s="3">
        <v>45320</v>
      </c>
      <c r="C410" s="2" t="s">
        <v>1831</v>
      </c>
      <c r="D410" s="2" t="s">
        <v>26</v>
      </c>
      <c r="E410" s="2" t="s">
        <v>42</v>
      </c>
      <c r="F410" s="2" t="s">
        <v>19</v>
      </c>
      <c r="G410" s="2">
        <v>900475780</v>
      </c>
      <c r="H410" s="2" t="s">
        <v>276</v>
      </c>
      <c r="I410" s="2" t="s">
        <v>6260</v>
      </c>
      <c r="J410" s="2" t="s">
        <v>6261</v>
      </c>
      <c r="K410" s="3">
        <v>45328</v>
      </c>
      <c r="L410" s="2" t="s">
        <v>30</v>
      </c>
      <c r="M410" s="3">
        <v>45334</v>
      </c>
      <c r="N410" s="2" t="s">
        <v>22</v>
      </c>
      <c r="O410" s="2" t="s">
        <v>23</v>
      </c>
      <c r="P410" s="2" t="s">
        <v>24</v>
      </c>
    </row>
    <row r="411" spans="1:16" x14ac:dyDescent="0.25">
      <c r="A411" s="2" t="s">
        <v>6262</v>
      </c>
      <c r="B411" s="3">
        <v>45320</v>
      </c>
      <c r="C411" s="2" t="s">
        <v>1831</v>
      </c>
      <c r="D411" s="2" t="s">
        <v>26</v>
      </c>
      <c r="E411" s="2" t="s">
        <v>42</v>
      </c>
      <c r="F411" s="2" t="s">
        <v>19</v>
      </c>
      <c r="G411" s="2">
        <v>900475780</v>
      </c>
      <c r="H411" s="2" t="s">
        <v>276</v>
      </c>
      <c r="I411" s="2" t="s">
        <v>6263</v>
      </c>
      <c r="J411" s="2" t="s">
        <v>6264</v>
      </c>
      <c r="K411" s="3">
        <v>45327</v>
      </c>
      <c r="L411" s="2" t="s">
        <v>21</v>
      </c>
      <c r="M411" s="3">
        <v>45334</v>
      </c>
      <c r="N411" s="2" t="s">
        <v>22</v>
      </c>
      <c r="O411" s="2" t="s">
        <v>23</v>
      </c>
      <c r="P411" s="2" t="s">
        <v>24</v>
      </c>
    </row>
    <row r="412" spans="1:16" x14ac:dyDescent="0.25">
      <c r="A412" s="2" t="s">
        <v>6265</v>
      </c>
      <c r="B412" s="3">
        <v>45322</v>
      </c>
      <c r="C412" s="2" t="s">
        <v>1831</v>
      </c>
      <c r="D412" s="2" t="s">
        <v>26</v>
      </c>
      <c r="E412" s="2" t="s">
        <v>42</v>
      </c>
      <c r="F412" s="2" t="s">
        <v>19</v>
      </c>
      <c r="G412" s="2">
        <v>900475780</v>
      </c>
      <c r="H412" s="2" t="s">
        <v>276</v>
      </c>
      <c r="I412" s="2" t="s">
        <v>6266</v>
      </c>
      <c r="J412" s="2" t="s">
        <v>6267</v>
      </c>
      <c r="K412" s="3">
        <v>45327</v>
      </c>
      <c r="L412" s="2" t="s">
        <v>21</v>
      </c>
      <c r="M412" s="3">
        <v>45336</v>
      </c>
      <c r="N412" s="2" t="s">
        <v>22</v>
      </c>
      <c r="O412" s="2" t="s">
        <v>23</v>
      </c>
      <c r="P412" s="2" t="s">
        <v>24</v>
      </c>
    </row>
    <row r="413" spans="1:16" x14ac:dyDescent="0.25">
      <c r="A413" s="2" t="s">
        <v>6268</v>
      </c>
      <c r="B413" s="3">
        <v>45322</v>
      </c>
      <c r="C413" s="2" t="s">
        <v>1831</v>
      </c>
      <c r="D413" s="2" t="s">
        <v>26</v>
      </c>
      <c r="E413" s="2" t="s">
        <v>42</v>
      </c>
      <c r="F413" s="2" t="s">
        <v>19</v>
      </c>
      <c r="G413" s="2">
        <v>900475780</v>
      </c>
      <c r="H413" s="2" t="s">
        <v>276</v>
      </c>
      <c r="I413" s="2" t="s">
        <v>6269</v>
      </c>
      <c r="J413" s="2" t="s">
        <v>6270</v>
      </c>
      <c r="K413" s="3">
        <v>45327</v>
      </c>
      <c r="L413" s="2" t="s">
        <v>21</v>
      </c>
      <c r="M413" s="3">
        <v>45336</v>
      </c>
      <c r="N413" s="2" t="s">
        <v>22</v>
      </c>
      <c r="O413" s="2" t="s">
        <v>23</v>
      </c>
      <c r="P413" s="2" t="s">
        <v>24</v>
      </c>
    </row>
    <row r="414" spans="1:16" x14ac:dyDescent="0.25">
      <c r="A414" s="2" t="s">
        <v>6271</v>
      </c>
      <c r="B414" s="3">
        <v>45322</v>
      </c>
      <c r="C414" s="2" t="s">
        <v>1831</v>
      </c>
      <c r="D414" s="2" t="s">
        <v>26</v>
      </c>
      <c r="E414" s="2" t="s">
        <v>44</v>
      </c>
      <c r="F414" s="2" t="s">
        <v>19</v>
      </c>
      <c r="G414" s="2">
        <v>10234499</v>
      </c>
      <c r="H414" s="2" t="s">
        <v>1855</v>
      </c>
      <c r="I414" s="2" t="s">
        <v>6272</v>
      </c>
      <c r="J414" s="2" t="s">
        <v>68</v>
      </c>
      <c r="K414" s="3">
        <v>45330</v>
      </c>
      <c r="L414" s="2" t="s">
        <v>30</v>
      </c>
      <c r="M414" s="3">
        <v>45343</v>
      </c>
      <c r="N414" s="2" t="s">
        <v>22</v>
      </c>
      <c r="O414" s="2" t="s">
        <v>23</v>
      </c>
      <c r="P414" s="2" t="s">
        <v>24</v>
      </c>
    </row>
    <row r="415" spans="1:16" x14ac:dyDescent="0.25">
      <c r="A415" s="2" t="s">
        <v>6273</v>
      </c>
      <c r="B415" s="3">
        <v>45327</v>
      </c>
      <c r="C415" s="2" t="s">
        <v>1831</v>
      </c>
      <c r="D415" s="2" t="s">
        <v>26</v>
      </c>
      <c r="E415" s="2" t="s">
        <v>70</v>
      </c>
      <c r="F415" s="2" t="s">
        <v>19</v>
      </c>
      <c r="G415" s="2">
        <v>900475780</v>
      </c>
      <c r="H415" s="2" t="s">
        <v>276</v>
      </c>
      <c r="I415" s="2" t="s">
        <v>6274</v>
      </c>
      <c r="J415" s="2" t="s">
        <v>5234</v>
      </c>
      <c r="K415" s="3">
        <v>45328</v>
      </c>
      <c r="L415" s="2" t="s">
        <v>21</v>
      </c>
      <c r="M415" s="3">
        <v>45369</v>
      </c>
      <c r="N415" s="2" t="s">
        <v>22</v>
      </c>
      <c r="O415" s="2" t="s">
        <v>23</v>
      </c>
      <c r="P415" s="2" t="s">
        <v>24</v>
      </c>
    </row>
    <row r="416" spans="1:16" x14ac:dyDescent="0.25">
      <c r="A416" s="2" t="s">
        <v>6283</v>
      </c>
      <c r="B416" s="3">
        <v>45334</v>
      </c>
      <c r="C416" s="2" t="s">
        <v>1831</v>
      </c>
      <c r="D416" s="2" t="s">
        <v>26</v>
      </c>
      <c r="E416" s="2" t="s">
        <v>44</v>
      </c>
      <c r="F416" s="2" t="s">
        <v>19</v>
      </c>
      <c r="G416" s="2">
        <v>900236520</v>
      </c>
      <c r="H416" s="2" t="s">
        <v>6284</v>
      </c>
      <c r="I416" s="2" t="s">
        <v>6285</v>
      </c>
      <c r="J416" s="2" t="s">
        <v>6286</v>
      </c>
      <c r="K416" s="3">
        <v>45338</v>
      </c>
      <c r="L416" s="2" t="s">
        <v>21</v>
      </c>
      <c r="M416" s="3">
        <v>45355</v>
      </c>
      <c r="N416" s="2" t="s">
        <v>22</v>
      </c>
      <c r="O416" s="2" t="s">
        <v>23</v>
      </c>
      <c r="P416" s="2" t="s">
        <v>24</v>
      </c>
    </row>
    <row r="417" spans="1:16" x14ac:dyDescent="0.25">
      <c r="A417" s="2" t="s">
        <v>6287</v>
      </c>
      <c r="B417" s="3">
        <v>45337</v>
      </c>
      <c r="C417" s="2" t="s">
        <v>1831</v>
      </c>
      <c r="D417" s="2" t="s">
        <v>26</v>
      </c>
      <c r="E417" s="2" t="s">
        <v>42</v>
      </c>
      <c r="F417" s="2" t="s">
        <v>19</v>
      </c>
      <c r="G417" s="2">
        <v>830114475</v>
      </c>
      <c r="H417" s="2" t="s">
        <v>75</v>
      </c>
      <c r="I417" s="2" t="s">
        <v>6288</v>
      </c>
      <c r="J417" s="2" t="s">
        <v>6289</v>
      </c>
      <c r="K417" s="3">
        <v>45338</v>
      </c>
      <c r="L417" s="2" t="s">
        <v>21</v>
      </c>
      <c r="M417" s="3">
        <v>45351</v>
      </c>
      <c r="N417" s="2" t="s">
        <v>22</v>
      </c>
      <c r="O417" s="2" t="s">
        <v>23</v>
      </c>
      <c r="P417" s="2" t="s">
        <v>24</v>
      </c>
    </row>
    <row r="418" spans="1:16" x14ac:dyDescent="0.25">
      <c r="A418" s="2" t="s">
        <v>6296</v>
      </c>
      <c r="B418" s="3">
        <v>45294</v>
      </c>
      <c r="C418" s="2" t="s">
        <v>1853</v>
      </c>
      <c r="D418" s="2" t="s">
        <v>26</v>
      </c>
      <c r="E418" s="2" t="s">
        <v>37</v>
      </c>
      <c r="F418" s="2" t="s">
        <v>19</v>
      </c>
      <c r="G418" s="2">
        <v>93395467</v>
      </c>
      <c r="H418" s="2" t="s">
        <v>6209</v>
      </c>
      <c r="I418" s="2" t="s">
        <v>6297</v>
      </c>
      <c r="J418" s="2" t="s">
        <v>6298</v>
      </c>
      <c r="K418" s="3">
        <v>45300</v>
      </c>
      <c r="L418" s="2" t="s">
        <v>21</v>
      </c>
      <c r="M418" s="3">
        <v>45315</v>
      </c>
      <c r="N418" s="2" t="s">
        <v>22</v>
      </c>
      <c r="O418" s="2" t="s">
        <v>23</v>
      </c>
      <c r="P418" s="2" t="s">
        <v>24</v>
      </c>
    </row>
    <row r="419" spans="1:16" x14ac:dyDescent="0.25">
      <c r="A419" s="2" t="s">
        <v>6299</v>
      </c>
      <c r="B419" s="3">
        <v>45295</v>
      </c>
      <c r="C419" s="2" t="s">
        <v>1853</v>
      </c>
      <c r="D419" s="2" t="s">
        <v>26</v>
      </c>
      <c r="E419" s="2" t="s">
        <v>44</v>
      </c>
      <c r="F419" s="2" t="s">
        <v>19</v>
      </c>
      <c r="G419" s="2">
        <v>65744369</v>
      </c>
      <c r="H419" s="2" t="s">
        <v>1886</v>
      </c>
      <c r="I419" s="2" t="s">
        <v>6300</v>
      </c>
      <c r="J419" s="2" t="s">
        <v>6301</v>
      </c>
      <c r="K419" s="3">
        <v>45300</v>
      </c>
      <c r="L419" s="2" t="s">
        <v>21</v>
      </c>
      <c r="M419" s="3">
        <v>45316</v>
      </c>
      <c r="N419" s="2" t="s">
        <v>22</v>
      </c>
      <c r="O419" s="2" t="s">
        <v>23</v>
      </c>
      <c r="P419" s="2" t="s">
        <v>24</v>
      </c>
    </row>
    <row r="420" spans="1:16" x14ac:dyDescent="0.25">
      <c r="A420" s="2" t="s">
        <v>6302</v>
      </c>
      <c r="B420" s="3">
        <v>45295</v>
      </c>
      <c r="C420" s="2" t="s">
        <v>1853</v>
      </c>
      <c r="D420" s="2" t="s">
        <v>26</v>
      </c>
      <c r="E420" s="2" t="s">
        <v>44</v>
      </c>
      <c r="F420" s="2" t="s">
        <v>66</v>
      </c>
      <c r="G420" s="2">
        <v>1911</v>
      </c>
      <c r="H420" s="2" t="s">
        <v>6303</v>
      </c>
      <c r="I420" s="2" t="s">
        <v>6304</v>
      </c>
      <c r="J420" s="2">
        <v>1</v>
      </c>
      <c r="K420" s="3">
        <v>45298</v>
      </c>
      <c r="L420" s="2" t="s">
        <v>21</v>
      </c>
      <c r="M420" s="3">
        <v>45316</v>
      </c>
      <c r="N420" s="2" t="s">
        <v>22</v>
      </c>
      <c r="O420" s="2" t="s">
        <v>23</v>
      </c>
      <c r="P420" s="2" t="s">
        <v>24</v>
      </c>
    </row>
    <row r="421" spans="1:16" x14ac:dyDescent="0.25">
      <c r="A421" s="2" t="s">
        <v>6307</v>
      </c>
      <c r="B421" s="3">
        <v>45296</v>
      </c>
      <c r="C421" s="2" t="s">
        <v>1853</v>
      </c>
      <c r="D421" s="2" t="s">
        <v>26</v>
      </c>
      <c r="E421" s="2" t="s">
        <v>37</v>
      </c>
      <c r="F421" s="2" t="s">
        <v>19</v>
      </c>
      <c r="G421" s="2">
        <v>93395467</v>
      </c>
      <c r="H421" s="2" t="s">
        <v>6209</v>
      </c>
      <c r="I421" s="2" t="s">
        <v>6308</v>
      </c>
      <c r="J421" s="2" t="s">
        <v>6309</v>
      </c>
      <c r="K421" s="3">
        <v>45300</v>
      </c>
      <c r="L421" s="2" t="s">
        <v>21</v>
      </c>
      <c r="M421" s="3">
        <v>45317</v>
      </c>
      <c r="N421" s="2" t="s">
        <v>22</v>
      </c>
      <c r="O421" s="2" t="s">
        <v>23</v>
      </c>
      <c r="P421" s="2" t="s">
        <v>24</v>
      </c>
    </row>
    <row r="422" spans="1:16" x14ac:dyDescent="0.25">
      <c r="A422" s="2" t="s">
        <v>2091</v>
      </c>
      <c r="B422" s="3">
        <v>45296</v>
      </c>
      <c r="C422" s="2" t="s">
        <v>1853</v>
      </c>
      <c r="D422" s="2" t="s">
        <v>26</v>
      </c>
      <c r="E422" s="2" t="s">
        <v>37</v>
      </c>
      <c r="F422" s="2" t="s">
        <v>19</v>
      </c>
      <c r="G422" s="2">
        <v>65754301</v>
      </c>
      <c r="H422" s="2" t="s">
        <v>6310</v>
      </c>
      <c r="I422" s="2" t="s">
        <v>6311</v>
      </c>
      <c r="J422" s="2" t="s">
        <v>4363</v>
      </c>
      <c r="K422" s="3">
        <v>45300</v>
      </c>
      <c r="L422" s="2" t="s">
        <v>21</v>
      </c>
      <c r="M422" s="3">
        <v>45320</v>
      </c>
      <c r="N422" s="2" t="s">
        <v>22</v>
      </c>
      <c r="O422" s="2" t="s">
        <v>23</v>
      </c>
      <c r="P422" s="2" t="s">
        <v>24</v>
      </c>
    </row>
    <row r="423" spans="1:16" x14ac:dyDescent="0.25">
      <c r="A423" s="2" t="s">
        <v>2198</v>
      </c>
      <c r="B423" s="3">
        <v>45301</v>
      </c>
      <c r="C423" s="2" t="s">
        <v>1853</v>
      </c>
      <c r="D423" s="2" t="s">
        <v>26</v>
      </c>
      <c r="E423" s="2" t="s">
        <v>44</v>
      </c>
      <c r="F423" s="2" t="s">
        <v>19</v>
      </c>
      <c r="G423" s="2">
        <v>0</v>
      </c>
      <c r="H423" s="2" t="s">
        <v>6317</v>
      </c>
      <c r="I423" s="2" t="s">
        <v>6297</v>
      </c>
      <c r="J423" s="2" t="s">
        <v>6318</v>
      </c>
      <c r="K423" s="3">
        <v>45303</v>
      </c>
      <c r="L423" s="2" t="s">
        <v>21</v>
      </c>
      <c r="M423" s="3">
        <v>45322</v>
      </c>
      <c r="N423" s="2" t="s">
        <v>22</v>
      </c>
      <c r="O423" s="2" t="s">
        <v>23</v>
      </c>
      <c r="P423" s="2" t="s">
        <v>24</v>
      </c>
    </row>
    <row r="424" spans="1:16" x14ac:dyDescent="0.25">
      <c r="A424" s="2" t="s">
        <v>6325</v>
      </c>
      <c r="B424" s="3">
        <v>45301</v>
      </c>
      <c r="C424" s="2" t="s">
        <v>1853</v>
      </c>
      <c r="D424" s="2" t="s">
        <v>17</v>
      </c>
      <c r="E424" s="2" t="s">
        <v>37</v>
      </c>
      <c r="F424" s="2" t="s">
        <v>19</v>
      </c>
      <c r="G424" s="2">
        <v>38195694</v>
      </c>
      <c r="H424" s="2" t="s">
        <v>6326</v>
      </c>
      <c r="I424" s="2" t="s">
        <v>6327</v>
      </c>
      <c r="J424" s="2" t="s">
        <v>6328</v>
      </c>
      <c r="K424" s="3">
        <v>45309</v>
      </c>
      <c r="L424" s="2" t="s">
        <v>21</v>
      </c>
      <c r="M424" s="3">
        <v>45322</v>
      </c>
      <c r="N424" s="2" t="s">
        <v>45</v>
      </c>
      <c r="O424" s="2" t="s">
        <v>23</v>
      </c>
      <c r="P424" s="2" t="s">
        <v>24</v>
      </c>
    </row>
    <row r="425" spans="1:16" x14ac:dyDescent="0.25">
      <c r="A425" s="2" t="s">
        <v>6329</v>
      </c>
      <c r="B425" s="3">
        <v>45301</v>
      </c>
      <c r="C425" s="2" t="s">
        <v>1853</v>
      </c>
      <c r="D425" s="2" t="s">
        <v>17</v>
      </c>
      <c r="E425" s="2" t="s">
        <v>37</v>
      </c>
      <c r="F425" s="2" t="s">
        <v>19</v>
      </c>
      <c r="G425" s="2">
        <v>39613089</v>
      </c>
      <c r="H425" s="2" t="s">
        <v>6330</v>
      </c>
      <c r="I425" s="2" t="s">
        <v>6331</v>
      </c>
      <c r="J425" s="2" t="s">
        <v>6332</v>
      </c>
      <c r="K425" s="3">
        <v>45302</v>
      </c>
      <c r="L425" s="2" t="s">
        <v>21</v>
      </c>
      <c r="M425" s="3">
        <v>45322</v>
      </c>
      <c r="N425" s="2" t="s">
        <v>22</v>
      </c>
      <c r="O425" s="2" t="s">
        <v>23</v>
      </c>
      <c r="P425" s="2" t="s">
        <v>24</v>
      </c>
    </row>
    <row r="426" spans="1:16" x14ac:dyDescent="0.25">
      <c r="A426" s="2" t="s">
        <v>6335</v>
      </c>
      <c r="B426" s="3">
        <v>45302</v>
      </c>
      <c r="C426" s="2" t="s">
        <v>1853</v>
      </c>
      <c r="D426" s="2" t="s">
        <v>31</v>
      </c>
      <c r="E426" s="2" t="s">
        <v>44</v>
      </c>
      <c r="F426" s="2" t="s">
        <v>28</v>
      </c>
      <c r="G426" s="2">
        <v>8999991197</v>
      </c>
      <c r="H426" s="2" t="s">
        <v>85</v>
      </c>
      <c r="I426" s="2" t="s">
        <v>6336</v>
      </c>
      <c r="J426" s="2" t="s">
        <v>6337</v>
      </c>
      <c r="K426" s="3">
        <v>45314</v>
      </c>
      <c r="L426" s="2" t="s">
        <v>30</v>
      </c>
      <c r="M426" s="3">
        <v>45323</v>
      </c>
      <c r="N426" s="2" t="s">
        <v>22</v>
      </c>
      <c r="O426" s="2" t="s">
        <v>23</v>
      </c>
      <c r="P426" s="2" t="s">
        <v>24</v>
      </c>
    </row>
    <row r="427" spans="1:16" x14ac:dyDescent="0.25">
      <c r="A427" s="2" t="s">
        <v>6343</v>
      </c>
      <c r="B427" s="3">
        <v>45302</v>
      </c>
      <c r="C427" s="2" t="s">
        <v>1853</v>
      </c>
      <c r="D427" s="2" t="s">
        <v>31</v>
      </c>
      <c r="E427" s="2" t="s">
        <v>44</v>
      </c>
      <c r="F427" s="2" t="s">
        <v>19</v>
      </c>
      <c r="G427" s="2">
        <v>8999991197</v>
      </c>
      <c r="H427" s="2" t="s">
        <v>85</v>
      </c>
      <c r="I427" s="2" t="s">
        <v>6344</v>
      </c>
      <c r="J427" s="2" t="s">
        <v>3687</v>
      </c>
      <c r="K427" s="3">
        <v>45302</v>
      </c>
      <c r="L427" s="2" t="s">
        <v>21</v>
      </c>
      <c r="M427" s="3">
        <v>45323</v>
      </c>
      <c r="N427" s="2" t="s">
        <v>22</v>
      </c>
      <c r="O427" s="2" t="s">
        <v>23</v>
      </c>
      <c r="P427" s="2" t="s">
        <v>24</v>
      </c>
    </row>
    <row r="428" spans="1:16" x14ac:dyDescent="0.25">
      <c r="A428" s="2" t="s">
        <v>6356</v>
      </c>
      <c r="B428" s="3">
        <v>45306</v>
      </c>
      <c r="C428" s="2" t="s">
        <v>1853</v>
      </c>
      <c r="D428" s="2" t="s">
        <v>17</v>
      </c>
      <c r="E428" s="2" t="s">
        <v>37</v>
      </c>
      <c r="F428" s="2" t="s">
        <v>19</v>
      </c>
      <c r="G428" s="2">
        <v>14201091</v>
      </c>
      <c r="H428" s="2" t="s">
        <v>6357</v>
      </c>
      <c r="I428" s="2" t="s">
        <v>6358</v>
      </c>
      <c r="J428" s="2" t="s">
        <v>6359</v>
      </c>
      <c r="K428" s="3">
        <v>45308</v>
      </c>
      <c r="L428" s="2" t="s">
        <v>21</v>
      </c>
      <c r="M428" s="3">
        <v>45327</v>
      </c>
      <c r="N428" s="2" t="s">
        <v>22</v>
      </c>
      <c r="O428" s="2" t="s">
        <v>23</v>
      </c>
      <c r="P428" s="2" t="s">
        <v>24</v>
      </c>
    </row>
    <row r="429" spans="1:16" x14ac:dyDescent="0.25">
      <c r="A429" s="2" t="s">
        <v>6363</v>
      </c>
      <c r="B429" s="3">
        <v>45306</v>
      </c>
      <c r="C429" s="2" t="s">
        <v>1853</v>
      </c>
      <c r="D429" s="2" t="s">
        <v>17</v>
      </c>
      <c r="E429" s="2" t="s">
        <v>37</v>
      </c>
      <c r="F429" s="2" t="s">
        <v>19</v>
      </c>
      <c r="G429" s="2">
        <v>14218751</v>
      </c>
      <c r="H429" s="2" t="s">
        <v>1898</v>
      </c>
      <c r="I429" s="2" t="s">
        <v>6364</v>
      </c>
      <c r="J429" s="2" t="s">
        <v>6365</v>
      </c>
      <c r="K429" s="3">
        <v>45307</v>
      </c>
      <c r="L429" s="2" t="s">
        <v>21</v>
      </c>
      <c r="M429" s="3">
        <v>45327</v>
      </c>
      <c r="N429" s="2" t="s">
        <v>22</v>
      </c>
      <c r="O429" s="2" t="s">
        <v>23</v>
      </c>
      <c r="P429" s="2" t="s">
        <v>24</v>
      </c>
    </row>
    <row r="430" spans="1:16" x14ac:dyDescent="0.25">
      <c r="A430" s="2" t="s">
        <v>6369</v>
      </c>
      <c r="B430" s="3">
        <v>45307</v>
      </c>
      <c r="C430" s="2" t="s">
        <v>1853</v>
      </c>
      <c r="D430" s="2" t="s">
        <v>17</v>
      </c>
      <c r="E430" s="2" t="s">
        <v>37</v>
      </c>
      <c r="F430" s="2" t="s">
        <v>19</v>
      </c>
      <c r="G430" s="2">
        <v>65754301</v>
      </c>
      <c r="H430" s="2" t="s">
        <v>6310</v>
      </c>
      <c r="I430" s="2" t="s">
        <v>6370</v>
      </c>
      <c r="J430" s="2" t="s">
        <v>6371</v>
      </c>
      <c r="K430" s="3">
        <v>45308</v>
      </c>
      <c r="L430" s="2" t="s">
        <v>21</v>
      </c>
      <c r="M430" s="3">
        <v>45328</v>
      </c>
      <c r="N430" s="2" t="s">
        <v>22</v>
      </c>
      <c r="O430" s="2" t="s">
        <v>23</v>
      </c>
      <c r="P430" s="2" t="s">
        <v>24</v>
      </c>
    </row>
    <row r="431" spans="1:16" x14ac:dyDescent="0.25">
      <c r="A431" s="2" t="s">
        <v>6372</v>
      </c>
      <c r="B431" s="3">
        <v>45307</v>
      </c>
      <c r="C431" s="2" t="s">
        <v>1853</v>
      </c>
      <c r="D431" s="2" t="s">
        <v>17</v>
      </c>
      <c r="E431" s="2" t="s">
        <v>37</v>
      </c>
      <c r="F431" s="2" t="s">
        <v>19</v>
      </c>
      <c r="G431" s="2">
        <v>0</v>
      </c>
      <c r="H431" s="2" t="s">
        <v>6317</v>
      </c>
      <c r="I431" s="2" t="s">
        <v>6373</v>
      </c>
      <c r="J431" s="2" t="s">
        <v>5523</v>
      </c>
      <c r="K431" s="3">
        <v>45308</v>
      </c>
      <c r="L431" s="2" t="s">
        <v>21</v>
      </c>
      <c r="M431" s="3">
        <v>45328</v>
      </c>
      <c r="N431" s="2" t="s">
        <v>22</v>
      </c>
      <c r="O431" s="2" t="s">
        <v>23</v>
      </c>
      <c r="P431" s="2" t="s">
        <v>24</v>
      </c>
    </row>
    <row r="432" spans="1:16" x14ac:dyDescent="0.25">
      <c r="A432" s="2" t="s">
        <v>6376</v>
      </c>
      <c r="B432" s="3">
        <v>45307</v>
      </c>
      <c r="C432" s="2" t="s">
        <v>1853</v>
      </c>
      <c r="D432" s="2" t="s">
        <v>26</v>
      </c>
      <c r="E432" s="2" t="s">
        <v>44</v>
      </c>
      <c r="F432" s="2" t="s">
        <v>19</v>
      </c>
      <c r="G432" s="2">
        <v>0</v>
      </c>
      <c r="H432" s="2" t="s">
        <v>4229</v>
      </c>
      <c r="I432" s="2" t="s">
        <v>6377</v>
      </c>
      <c r="J432" s="2" t="s">
        <v>6378</v>
      </c>
      <c r="K432" s="3">
        <v>45309</v>
      </c>
      <c r="L432" s="2" t="s">
        <v>21</v>
      </c>
      <c r="M432" s="3">
        <v>45328</v>
      </c>
      <c r="N432" s="2" t="s">
        <v>22</v>
      </c>
      <c r="O432" s="2" t="s">
        <v>23</v>
      </c>
      <c r="P432" s="2" t="s">
        <v>24</v>
      </c>
    </row>
    <row r="433" spans="1:16" x14ac:dyDescent="0.25">
      <c r="A433" s="2" t="s">
        <v>6384</v>
      </c>
      <c r="B433" s="3">
        <v>45308</v>
      </c>
      <c r="C433" s="2" t="s">
        <v>1853</v>
      </c>
      <c r="D433" s="2" t="s">
        <v>26</v>
      </c>
      <c r="E433" s="2" t="s">
        <v>44</v>
      </c>
      <c r="F433" s="2" t="s">
        <v>19</v>
      </c>
      <c r="G433" s="2">
        <v>38227128</v>
      </c>
      <c r="H433" s="2" t="s">
        <v>5040</v>
      </c>
      <c r="I433" s="2" t="s">
        <v>6385</v>
      </c>
      <c r="J433" s="2" t="s">
        <v>5545</v>
      </c>
      <c r="K433" s="3">
        <v>45310</v>
      </c>
      <c r="L433" s="2" t="s">
        <v>21</v>
      </c>
      <c r="M433" s="3">
        <v>45329</v>
      </c>
      <c r="N433" s="2" t="s">
        <v>22</v>
      </c>
      <c r="O433" s="2" t="s">
        <v>23</v>
      </c>
      <c r="P433" s="2" t="s">
        <v>24</v>
      </c>
    </row>
    <row r="434" spans="1:16" x14ac:dyDescent="0.25">
      <c r="A434" s="2" t="s">
        <v>6386</v>
      </c>
      <c r="B434" s="3">
        <v>45308</v>
      </c>
      <c r="C434" s="2" t="s">
        <v>1853</v>
      </c>
      <c r="D434" s="2" t="s">
        <v>31</v>
      </c>
      <c r="E434" s="2" t="s">
        <v>44</v>
      </c>
      <c r="F434" s="2" t="s">
        <v>19</v>
      </c>
      <c r="G434" s="2">
        <v>899999239</v>
      </c>
      <c r="H434" s="2" t="s">
        <v>329</v>
      </c>
      <c r="I434" s="2" t="s">
        <v>6387</v>
      </c>
      <c r="J434" s="2" t="s">
        <v>6388</v>
      </c>
      <c r="K434" s="3">
        <v>45328</v>
      </c>
      <c r="L434" s="2" t="s">
        <v>36</v>
      </c>
      <c r="M434" s="3">
        <v>45329</v>
      </c>
      <c r="N434" s="2" t="s">
        <v>22</v>
      </c>
      <c r="O434" s="2" t="s">
        <v>23</v>
      </c>
      <c r="P434" s="2" t="s">
        <v>24</v>
      </c>
    </row>
    <row r="435" spans="1:16" x14ac:dyDescent="0.25">
      <c r="A435" s="2" t="s">
        <v>6389</v>
      </c>
      <c r="B435" s="3">
        <v>45308</v>
      </c>
      <c r="C435" s="2" t="s">
        <v>1853</v>
      </c>
      <c r="D435" s="2" t="s">
        <v>31</v>
      </c>
      <c r="E435" s="2" t="s">
        <v>44</v>
      </c>
      <c r="F435" s="2" t="s">
        <v>19</v>
      </c>
      <c r="G435" s="2">
        <v>899999239</v>
      </c>
      <c r="H435" s="2" t="s">
        <v>329</v>
      </c>
      <c r="I435" s="2" t="s">
        <v>6390</v>
      </c>
      <c r="J435" s="2" t="s">
        <v>6391</v>
      </c>
      <c r="K435" s="3">
        <v>45328</v>
      </c>
      <c r="L435" s="2" t="s">
        <v>36</v>
      </c>
      <c r="M435" s="3">
        <v>45329</v>
      </c>
      <c r="N435" s="2" t="s">
        <v>22</v>
      </c>
      <c r="O435" s="2" t="s">
        <v>23</v>
      </c>
      <c r="P435" s="2" t="s">
        <v>24</v>
      </c>
    </row>
    <row r="436" spans="1:16" x14ac:dyDescent="0.25">
      <c r="A436" s="2" t="s">
        <v>6392</v>
      </c>
      <c r="B436" s="3">
        <v>45308</v>
      </c>
      <c r="C436" s="2" t="s">
        <v>1853</v>
      </c>
      <c r="D436" s="2" t="s">
        <v>26</v>
      </c>
      <c r="E436" s="2" t="s">
        <v>37</v>
      </c>
      <c r="F436" s="2" t="s">
        <v>19</v>
      </c>
      <c r="G436" s="2">
        <v>800113672</v>
      </c>
      <c r="H436" s="2" t="s">
        <v>80</v>
      </c>
      <c r="I436" s="2" t="s">
        <v>6393</v>
      </c>
      <c r="J436" s="2" t="s">
        <v>6394</v>
      </c>
      <c r="K436" s="3">
        <v>45320</v>
      </c>
      <c r="L436" s="2" t="s">
        <v>30</v>
      </c>
      <c r="M436" s="3">
        <v>45329</v>
      </c>
      <c r="N436" s="2" t="s">
        <v>22</v>
      </c>
      <c r="O436" s="2" t="s">
        <v>23</v>
      </c>
      <c r="P436" s="2" t="s">
        <v>24</v>
      </c>
    </row>
    <row r="437" spans="1:16" x14ac:dyDescent="0.25">
      <c r="A437" s="2" t="s">
        <v>6397</v>
      </c>
      <c r="B437" s="3">
        <v>45313</v>
      </c>
      <c r="C437" s="2" t="s">
        <v>1853</v>
      </c>
      <c r="D437" s="2" t="s">
        <v>26</v>
      </c>
      <c r="E437" s="2" t="s">
        <v>18</v>
      </c>
      <c r="F437" s="2" t="s">
        <v>122</v>
      </c>
      <c r="G437" s="2">
        <v>10230935</v>
      </c>
      <c r="H437" s="2" t="s">
        <v>2072</v>
      </c>
      <c r="I437" s="2" t="s">
        <v>6398</v>
      </c>
      <c r="J437" s="2" t="s">
        <v>6399</v>
      </c>
      <c r="K437" s="3">
        <v>45315</v>
      </c>
      <c r="L437" s="2" t="s">
        <v>21</v>
      </c>
      <c r="M437" s="3">
        <v>45327</v>
      </c>
      <c r="N437" s="2" t="s">
        <v>22</v>
      </c>
      <c r="O437" s="2" t="s">
        <v>23</v>
      </c>
      <c r="P437" s="2" t="s">
        <v>24</v>
      </c>
    </row>
    <row r="438" spans="1:16" x14ac:dyDescent="0.25">
      <c r="A438" s="2" t="s">
        <v>6400</v>
      </c>
      <c r="B438" s="3">
        <v>45313</v>
      </c>
      <c r="C438" s="2" t="s">
        <v>1853</v>
      </c>
      <c r="D438" s="2" t="s">
        <v>26</v>
      </c>
      <c r="E438" s="2" t="s">
        <v>37</v>
      </c>
      <c r="F438" s="2" t="s">
        <v>19</v>
      </c>
      <c r="G438" s="2">
        <v>0</v>
      </c>
      <c r="H438" s="2" t="s">
        <v>6401</v>
      </c>
      <c r="I438" s="2" t="s">
        <v>6402</v>
      </c>
      <c r="J438" s="2" t="s">
        <v>6403</v>
      </c>
      <c r="K438" s="3">
        <v>45315</v>
      </c>
      <c r="L438" s="2" t="s">
        <v>21</v>
      </c>
      <c r="M438" s="3">
        <v>45334</v>
      </c>
      <c r="N438" s="2" t="s">
        <v>22</v>
      </c>
      <c r="O438" s="2" t="s">
        <v>23</v>
      </c>
      <c r="P438" s="2" t="s">
        <v>24</v>
      </c>
    </row>
    <row r="439" spans="1:16" x14ac:dyDescent="0.25">
      <c r="A439" s="2" t="s">
        <v>6404</v>
      </c>
      <c r="B439" s="3">
        <v>45313</v>
      </c>
      <c r="C439" s="2" t="s">
        <v>1853</v>
      </c>
      <c r="D439" s="2" t="s">
        <v>26</v>
      </c>
      <c r="E439" s="2" t="s">
        <v>37</v>
      </c>
      <c r="F439" s="2" t="s">
        <v>19</v>
      </c>
      <c r="G439" s="2">
        <v>41543506</v>
      </c>
      <c r="H439" s="2" t="s">
        <v>6405</v>
      </c>
      <c r="I439" s="2" t="s">
        <v>6406</v>
      </c>
      <c r="J439" s="2" t="s">
        <v>5566</v>
      </c>
      <c r="K439" s="3">
        <v>45315</v>
      </c>
      <c r="L439" s="2" t="s">
        <v>21</v>
      </c>
      <c r="M439" s="3">
        <v>45334</v>
      </c>
      <c r="N439" s="2" t="s">
        <v>22</v>
      </c>
      <c r="O439" s="2" t="s">
        <v>23</v>
      </c>
      <c r="P439" s="2" t="s">
        <v>24</v>
      </c>
    </row>
    <row r="440" spans="1:16" x14ac:dyDescent="0.25">
      <c r="A440" s="2" t="s">
        <v>6408</v>
      </c>
      <c r="B440" s="3">
        <v>45314</v>
      </c>
      <c r="C440" s="2" t="s">
        <v>1853</v>
      </c>
      <c r="D440" s="2" t="s">
        <v>17</v>
      </c>
      <c r="E440" s="2" t="s">
        <v>37</v>
      </c>
      <c r="F440" s="2" t="s">
        <v>28</v>
      </c>
      <c r="G440" s="2">
        <v>65737315</v>
      </c>
      <c r="H440" s="2" t="s">
        <v>6409</v>
      </c>
      <c r="I440" s="2" t="s">
        <v>6410</v>
      </c>
      <c r="J440" s="2" t="s">
        <v>6411</v>
      </c>
      <c r="K440" s="3">
        <v>45328</v>
      </c>
      <c r="L440" s="2" t="s">
        <v>30</v>
      </c>
      <c r="M440" s="3">
        <v>45335</v>
      </c>
      <c r="N440" s="2" t="s">
        <v>22</v>
      </c>
      <c r="O440" s="2" t="s">
        <v>23</v>
      </c>
      <c r="P440" s="2" t="s">
        <v>24</v>
      </c>
    </row>
    <row r="441" spans="1:16" x14ac:dyDescent="0.25">
      <c r="A441" s="2" t="s">
        <v>6412</v>
      </c>
      <c r="B441" s="3">
        <v>45314</v>
      </c>
      <c r="C441" s="2" t="s">
        <v>1853</v>
      </c>
      <c r="D441" s="2" t="s">
        <v>17</v>
      </c>
      <c r="E441" s="2" t="s">
        <v>44</v>
      </c>
      <c r="F441" s="2" t="s">
        <v>28</v>
      </c>
      <c r="G441" s="2">
        <v>0</v>
      </c>
      <c r="H441" s="2" t="s">
        <v>6413</v>
      </c>
      <c r="I441" s="2" t="s">
        <v>6414</v>
      </c>
      <c r="J441" s="2" t="s">
        <v>6415</v>
      </c>
      <c r="K441" s="3">
        <v>45330</v>
      </c>
      <c r="L441" s="2" t="s">
        <v>30</v>
      </c>
      <c r="M441" s="3">
        <v>45335</v>
      </c>
      <c r="N441" s="2" t="s">
        <v>22</v>
      </c>
      <c r="O441" s="2" t="s">
        <v>23</v>
      </c>
      <c r="P441" s="2" t="s">
        <v>24</v>
      </c>
    </row>
    <row r="442" spans="1:16" x14ac:dyDescent="0.25">
      <c r="A442" s="2" t="s">
        <v>6418</v>
      </c>
      <c r="B442" s="3">
        <v>45314</v>
      </c>
      <c r="C442" s="2" t="s">
        <v>1853</v>
      </c>
      <c r="D442" s="2" t="s">
        <v>31</v>
      </c>
      <c r="E442" s="2" t="s">
        <v>37</v>
      </c>
      <c r="F442" s="2" t="s">
        <v>28</v>
      </c>
      <c r="G442" s="2">
        <v>65778293</v>
      </c>
      <c r="H442" s="2" t="s">
        <v>238</v>
      </c>
      <c r="I442" s="2" t="s">
        <v>6419</v>
      </c>
      <c r="J442" s="2" t="s">
        <v>5760</v>
      </c>
      <c r="K442" s="3">
        <v>45330</v>
      </c>
      <c r="L442" s="2" t="s">
        <v>30</v>
      </c>
      <c r="M442" s="3">
        <v>45335</v>
      </c>
      <c r="N442" s="2" t="s">
        <v>22</v>
      </c>
      <c r="O442" s="2" t="s">
        <v>23</v>
      </c>
      <c r="P442" s="2" t="s">
        <v>24</v>
      </c>
    </row>
    <row r="443" spans="1:16" x14ac:dyDescent="0.25">
      <c r="A443" s="2" t="s">
        <v>6420</v>
      </c>
      <c r="B443" s="3">
        <v>45316</v>
      </c>
      <c r="C443" s="2" t="s">
        <v>1853</v>
      </c>
      <c r="D443" s="2" t="s">
        <v>26</v>
      </c>
      <c r="E443" s="2" t="s">
        <v>18</v>
      </c>
      <c r="F443" s="2" t="s">
        <v>19</v>
      </c>
      <c r="G443" s="2">
        <v>0</v>
      </c>
      <c r="H443" s="2" t="s">
        <v>4229</v>
      </c>
      <c r="I443" s="2" t="s">
        <v>6421</v>
      </c>
      <c r="J443" s="2" t="s">
        <v>6422</v>
      </c>
      <c r="K443" s="3">
        <v>45320</v>
      </c>
      <c r="L443" s="2" t="s">
        <v>21</v>
      </c>
      <c r="M443" s="3">
        <v>45330</v>
      </c>
      <c r="N443" s="2" t="s">
        <v>22</v>
      </c>
      <c r="O443" s="2" t="s">
        <v>23</v>
      </c>
      <c r="P443" s="2" t="s">
        <v>24</v>
      </c>
    </row>
    <row r="444" spans="1:16" x14ac:dyDescent="0.25">
      <c r="A444" s="2" t="s">
        <v>1760</v>
      </c>
      <c r="B444" s="3">
        <v>45322</v>
      </c>
      <c r="C444" s="2" t="s">
        <v>1853</v>
      </c>
      <c r="D444" s="2" t="s">
        <v>26</v>
      </c>
      <c r="E444" s="2" t="s">
        <v>37</v>
      </c>
      <c r="F444" s="2" t="s">
        <v>66</v>
      </c>
      <c r="G444" s="2">
        <v>0</v>
      </c>
      <c r="H444" s="2" t="s">
        <v>1921</v>
      </c>
      <c r="I444" s="2" t="s">
        <v>6428</v>
      </c>
      <c r="J444" s="2">
        <v>1500</v>
      </c>
      <c r="K444" s="3">
        <v>45323</v>
      </c>
      <c r="L444" s="2" t="s">
        <v>30</v>
      </c>
      <c r="M444" s="3">
        <v>45343</v>
      </c>
      <c r="N444" s="2" t="s">
        <v>22</v>
      </c>
      <c r="O444" s="2" t="s">
        <v>23</v>
      </c>
      <c r="P444" s="2" t="s">
        <v>24</v>
      </c>
    </row>
    <row r="445" spans="1:16" x14ac:dyDescent="0.25">
      <c r="A445" s="2" t="s">
        <v>6429</v>
      </c>
      <c r="B445" s="3">
        <v>45322</v>
      </c>
      <c r="C445" s="2" t="s">
        <v>1853</v>
      </c>
      <c r="D445" s="2" t="s">
        <v>17</v>
      </c>
      <c r="E445" s="2" t="s">
        <v>37</v>
      </c>
      <c r="F445" s="2" t="s">
        <v>19</v>
      </c>
      <c r="G445" s="2">
        <v>65765472</v>
      </c>
      <c r="H445" s="2" t="s">
        <v>6430</v>
      </c>
      <c r="I445" s="2" t="s">
        <v>6431</v>
      </c>
      <c r="J445" s="2" t="s">
        <v>6432</v>
      </c>
      <c r="K445" s="3">
        <v>45327</v>
      </c>
      <c r="L445" s="2" t="s">
        <v>21</v>
      </c>
      <c r="M445" s="3">
        <v>45343</v>
      </c>
      <c r="N445" s="2" t="s">
        <v>22</v>
      </c>
      <c r="O445" s="2" t="s">
        <v>23</v>
      </c>
      <c r="P445" s="2" t="s">
        <v>24</v>
      </c>
    </row>
    <row r="446" spans="1:16" x14ac:dyDescent="0.25">
      <c r="A446" s="2" t="s">
        <v>6438</v>
      </c>
      <c r="B446" s="3">
        <v>45324</v>
      </c>
      <c r="C446" s="2" t="s">
        <v>1853</v>
      </c>
      <c r="D446" s="2" t="s">
        <v>31</v>
      </c>
      <c r="E446" s="2" t="s">
        <v>44</v>
      </c>
      <c r="F446" s="2" t="s">
        <v>28</v>
      </c>
      <c r="G446" s="2">
        <v>899999119</v>
      </c>
      <c r="H446" s="2" t="s">
        <v>977</v>
      </c>
      <c r="I446" s="2" t="s">
        <v>6439</v>
      </c>
      <c r="J446" s="2" t="s">
        <v>6440</v>
      </c>
      <c r="K446" s="3">
        <v>45324</v>
      </c>
      <c r="L446" s="2" t="s">
        <v>21</v>
      </c>
      <c r="M446" s="3">
        <v>45345</v>
      </c>
      <c r="N446" s="2" t="s">
        <v>22</v>
      </c>
      <c r="O446" s="2" t="s">
        <v>23</v>
      </c>
      <c r="P446" s="2" t="s">
        <v>24</v>
      </c>
    </row>
    <row r="447" spans="1:16" x14ac:dyDescent="0.25">
      <c r="A447" s="2" t="s">
        <v>6447</v>
      </c>
      <c r="B447" s="3">
        <v>45327</v>
      </c>
      <c r="C447" s="2" t="s">
        <v>1853</v>
      </c>
      <c r="D447" s="2" t="s">
        <v>26</v>
      </c>
      <c r="E447" s="2" t="s">
        <v>44</v>
      </c>
      <c r="F447" s="2" t="s">
        <v>19</v>
      </c>
      <c r="G447" s="2">
        <v>93373894</v>
      </c>
      <c r="H447" s="2" t="s">
        <v>1725</v>
      </c>
      <c r="I447" s="2" t="s">
        <v>6448</v>
      </c>
      <c r="J447" s="2" t="s">
        <v>6449</v>
      </c>
      <c r="K447" s="3">
        <v>45328</v>
      </c>
      <c r="L447" s="2" t="s">
        <v>21</v>
      </c>
      <c r="M447" s="3">
        <v>45348</v>
      </c>
      <c r="N447" s="2" t="s">
        <v>22</v>
      </c>
      <c r="O447" s="2" t="s">
        <v>1833</v>
      </c>
      <c r="P447" s="2" t="s">
        <v>24</v>
      </c>
    </row>
    <row r="448" spans="1:16" x14ac:dyDescent="0.25">
      <c r="A448" s="2" t="s">
        <v>6450</v>
      </c>
      <c r="B448" s="3">
        <v>45327</v>
      </c>
      <c r="C448" s="2" t="s">
        <v>1853</v>
      </c>
      <c r="D448" s="2" t="s">
        <v>17</v>
      </c>
      <c r="E448" s="2" t="s">
        <v>37</v>
      </c>
      <c r="F448" s="2" t="s">
        <v>19</v>
      </c>
      <c r="G448" s="2">
        <v>19256326</v>
      </c>
      <c r="H448" s="2" t="s">
        <v>6451</v>
      </c>
      <c r="I448" s="2" t="s">
        <v>6452</v>
      </c>
      <c r="J448" s="2" t="s">
        <v>68</v>
      </c>
      <c r="K448" s="3">
        <v>45338</v>
      </c>
      <c r="L448" s="2" t="s">
        <v>21</v>
      </c>
      <c r="M448" s="3">
        <v>45348</v>
      </c>
      <c r="N448" s="2" t="s">
        <v>45</v>
      </c>
      <c r="O448" s="2" t="s">
        <v>23</v>
      </c>
      <c r="P448" s="2" t="s">
        <v>24</v>
      </c>
    </row>
    <row r="449" spans="1:16" x14ac:dyDescent="0.25">
      <c r="A449" s="2" t="s">
        <v>6458</v>
      </c>
      <c r="B449" s="3">
        <v>45329</v>
      </c>
      <c r="C449" s="2" t="s">
        <v>1853</v>
      </c>
      <c r="D449" s="2" t="s">
        <v>31</v>
      </c>
      <c r="E449" s="2" t="s">
        <v>37</v>
      </c>
      <c r="F449" s="2" t="s">
        <v>28</v>
      </c>
      <c r="G449" s="2">
        <v>5820564</v>
      </c>
      <c r="H449" s="2" t="s">
        <v>4032</v>
      </c>
      <c r="I449" s="2" t="s">
        <v>6459</v>
      </c>
      <c r="J449" s="2" t="s">
        <v>6460</v>
      </c>
      <c r="K449" s="3">
        <v>45334</v>
      </c>
      <c r="L449" s="2" t="s">
        <v>21</v>
      </c>
      <c r="M449" s="3">
        <v>45350</v>
      </c>
      <c r="N449" s="2" t="s">
        <v>22</v>
      </c>
      <c r="O449" s="2" t="s">
        <v>23</v>
      </c>
      <c r="P449" s="2" t="s">
        <v>24</v>
      </c>
    </row>
    <row r="450" spans="1:16" x14ac:dyDescent="0.25">
      <c r="A450" s="2" t="s">
        <v>6466</v>
      </c>
      <c r="B450" s="3">
        <v>45330</v>
      </c>
      <c r="C450" s="2" t="s">
        <v>1853</v>
      </c>
      <c r="D450" s="2" t="s">
        <v>26</v>
      </c>
      <c r="E450" s="2" t="s">
        <v>37</v>
      </c>
      <c r="F450" s="2" t="s">
        <v>19</v>
      </c>
      <c r="G450" s="2">
        <v>20052157</v>
      </c>
      <c r="H450" s="2" t="s">
        <v>1920</v>
      </c>
      <c r="I450" s="2" t="s">
        <v>6467</v>
      </c>
      <c r="J450" s="2" t="s">
        <v>68</v>
      </c>
      <c r="K450" s="3">
        <v>45331</v>
      </c>
      <c r="L450" s="2" t="s">
        <v>21</v>
      </c>
      <c r="M450" s="3">
        <v>45351</v>
      </c>
      <c r="N450" s="2" t="s">
        <v>22</v>
      </c>
      <c r="O450" s="2" t="s">
        <v>23</v>
      </c>
      <c r="P450" s="2" t="s">
        <v>24</v>
      </c>
    </row>
    <row r="451" spans="1:16" x14ac:dyDescent="0.25">
      <c r="A451" s="2" t="s">
        <v>6470</v>
      </c>
      <c r="B451" s="3">
        <v>45331</v>
      </c>
      <c r="C451" s="2" t="s">
        <v>1853</v>
      </c>
      <c r="D451" s="2" t="s">
        <v>31</v>
      </c>
      <c r="E451" s="2" t="s">
        <v>44</v>
      </c>
      <c r="F451" s="2" t="s">
        <v>19</v>
      </c>
      <c r="G451" s="2">
        <v>899999119</v>
      </c>
      <c r="H451" s="2" t="s">
        <v>977</v>
      </c>
      <c r="I451" s="2" t="s">
        <v>6471</v>
      </c>
      <c r="J451" s="2" t="s">
        <v>6083</v>
      </c>
      <c r="K451" s="3">
        <v>45335</v>
      </c>
      <c r="L451" s="2" t="s">
        <v>21</v>
      </c>
      <c r="M451" s="3">
        <v>45352</v>
      </c>
      <c r="N451" s="2" t="s">
        <v>22</v>
      </c>
      <c r="O451" s="2" t="s">
        <v>23</v>
      </c>
      <c r="P451" s="2" t="s">
        <v>24</v>
      </c>
    </row>
    <row r="452" spans="1:16" x14ac:dyDescent="0.25">
      <c r="A452" s="2" t="s">
        <v>6474</v>
      </c>
      <c r="B452" s="3">
        <v>45334</v>
      </c>
      <c r="C452" s="2" t="s">
        <v>1853</v>
      </c>
      <c r="D452" s="2" t="s">
        <v>26</v>
      </c>
      <c r="E452" s="2" t="s">
        <v>37</v>
      </c>
      <c r="F452" s="2" t="s">
        <v>19</v>
      </c>
      <c r="G452" s="2">
        <v>72138875</v>
      </c>
      <c r="H452" s="2" t="s">
        <v>1895</v>
      </c>
      <c r="I452" s="2" t="s">
        <v>6475</v>
      </c>
      <c r="J452" s="2" t="s">
        <v>6476</v>
      </c>
      <c r="K452" s="3">
        <v>45336</v>
      </c>
      <c r="L452" s="2" t="s">
        <v>21</v>
      </c>
      <c r="M452" s="3">
        <v>45355</v>
      </c>
      <c r="N452" s="2" t="s">
        <v>22</v>
      </c>
      <c r="O452" s="2" t="s">
        <v>23</v>
      </c>
      <c r="P452" s="2" t="s">
        <v>24</v>
      </c>
    </row>
    <row r="453" spans="1:16" x14ac:dyDescent="0.25">
      <c r="A453" s="2" t="s">
        <v>6481</v>
      </c>
      <c r="B453" s="3">
        <v>45335</v>
      </c>
      <c r="C453" s="2" t="s">
        <v>1853</v>
      </c>
      <c r="D453" s="2" t="s">
        <v>17</v>
      </c>
      <c r="E453" s="2" t="s">
        <v>37</v>
      </c>
      <c r="F453" s="2" t="s">
        <v>19</v>
      </c>
      <c r="G453" s="2">
        <v>41421294</v>
      </c>
      <c r="H453" s="2" t="s">
        <v>6482</v>
      </c>
      <c r="I453" s="2" t="s">
        <v>6483</v>
      </c>
      <c r="J453" s="2" t="s">
        <v>6484</v>
      </c>
      <c r="K453" s="3">
        <v>45338</v>
      </c>
      <c r="L453" s="2" t="s">
        <v>21</v>
      </c>
      <c r="M453" s="3">
        <v>45356</v>
      </c>
      <c r="N453" s="2" t="s">
        <v>22</v>
      </c>
      <c r="O453" s="2" t="s">
        <v>23</v>
      </c>
      <c r="P453" s="2" t="s">
        <v>24</v>
      </c>
    </row>
    <row r="454" spans="1:16" x14ac:dyDescent="0.25">
      <c r="A454" s="2" t="s">
        <v>6488</v>
      </c>
      <c r="B454" s="3">
        <v>45335</v>
      </c>
      <c r="C454" s="2" t="s">
        <v>1853</v>
      </c>
      <c r="D454" s="2" t="s">
        <v>26</v>
      </c>
      <c r="E454" s="2" t="s">
        <v>33</v>
      </c>
      <c r="F454" s="2" t="s">
        <v>19</v>
      </c>
      <c r="G454" s="2">
        <v>93355016</v>
      </c>
      <c r="H454" s="2" t="s">
        <v>6489</v>
      </c>
      <c r="I454" s="2" t="s">
        <v>6490</v>
      </c>
      <c r="J454" s="2" t="s">
        <v>6491</v>
      </c>
      <c r="K454" s="3">
        <v>45338</v>
      </c>
      <c r="L454" s="2" t="s">
        <v>21</v>
      </c>
      <c r="M454" s="3">
        <v>45349</v>
      </c>
      <c r="N454" s="2" t="s">
        <v>22</v>
      </c>
      <c r="O454" s="2" t="s">
        <v>23</v>
      </c>
      <c r="P454" s="2" t="s">
        <v>24</v>
      </c>
    </row>
    <row r="455" spans="1:16" x14ac:dyDescent="0.25">
      <c r="A455" s="2" t="s">
        <v>6492</v>
      </c>
      <c r="B455" s="3">
        <v>45335</v>
      </c>
      <c r="C455" s="2" t="s">
        <v>1853</v>
      </c>
      <c r="D455" s="2" t="s">
        <v>26</v>
      </c>
      <c r="E455" s="2" t="s">
        <v>44</v>
      </c>
      <c r="F455" s="2" t="s">
        <v>19</v>
      </c>
      <c r="G455" s="2">
        <v>0</v>
      </c>
      <c r="H455" s="2" t="s">
        <v>6493</v>
      </c>
      <c r="I455" s="2" t="s">
        <v>6494</v>
      </c>
      <c r="J455" s="2" t="s">
        <v>6495</v>
      </c>
      <c r="K455" s="3">
        <v>45338</v>
      </c>
      <c r="L455" s="2" t="s">
        <v>21</v>
      </c>
      <c r="M455" s="3">
        <v>45356</v>
      </c>
      <c r="N455" s="2" t="s">
        <v>22</v>
      </c>
      <c r="O455" s="2" t="s">
        <v>23</v>
      </c>
      <c r="P455" s="2" t="s">
        <v>24</v>
      </c>
    </row>
    <row r="456" spans="1:16" x14ac:dyDescent="0.25">
      <c r="A456" s="2" t="s">
        <v>6513</v>
      </c>
      <c r="B456" s="3">
        <v>45337</v>
      </c>
      <c r="C456" s="2" t="s">
        <v>1853</v>
      </c>
      <c r="D456" s="2" t="s">
        <v>17</v>
      </c>
      <c r="E456" s="2" t="s">
        <v>37</v>
      </c>
      <c r="F456" s="2" t="s">
        <v>122</v>
      </c>
      <c r="G456" s="2">
        <v>28555661</v>
      </c>
      <c r="H456" s="2" t="s">
        <v>6514</v>
      </c>
      <c r="I456" s="2" t="s">
        <v>6515</v>
      </c>
      <c r="J456" s="2">
        <v>1500</v>
      </c>
      <c r="K456" s="3">
        <v>45338</v>
      </c>
      <c r="L456" s="2" t="s">
        <v>21</v>
      </c>
      <c r="M456" s="3">
        <v>45358</v>
      </c>
      <c r="N456" s="2" t="s">
        <v>22</v>
      </c>
      <c r="O456" s="2" t="s">
        <v>23</v>
      </c>
      <c r="P456" s="2" t="s">
        <v>24</v>
      </c>
    </row>
    <row r="457" spans="1:16" x14ac:dyDescent="0.25">
      <c r="A457" s="2" t="s">
        <v>2043</v>
      </c>
      <c r="B457" s="3">
        <v>45293</v>
      </c>
      <c r="C457" s="2" t="s">
        <v>2044</v>
      </c>
      <c r="D457" s="2" t="s">
        <v>17</v>
      </c>
      <c r="E457" s="2" t="s">
        <v>44</v>
      </c>
      <c r="F457" s="2" t="s">
        <v>19</v>
      </c>
      <c r="G457" s="2">
        <v>1110561974</v>
      </c>
      <c r="H457" s="2" t="s">
        <v>6521</v>
      </c>
      <c r="I457" s="2" t="s">
        <v>6522</v>
      </c>
      <c r="J457" s="2" t="s">
        <v>6523</v>
      </c>
      <c r="K457" s="3">
        <v>45307</v>
      </c>
      <c r="L457" s="2" t="s">
        <v>30</v>
      </c>
      <c r="M457" s="3">
        <v>45314</v>
      </c>
      <c r="N457" s="2" t="s">
        <v>2045</v>
      </c>
      <c r="O457" s="2" t="s">
        <v>23</v>
      </c>
      <c r="P457" s="2" t="s">
        <v>24</v>
      </c>
    </row>
    <row r="458" spans="1:16" x14ac:dyDescent="0.25">
      <c r="A458" s="2" t="s">
        <v>6535</v>
      </c>
      <c r="B458" s="3">
        <v>45300</v>
      </c>
      <c r="C458" s="2" t="s">
        <v>2044</v>
      </c>
      <c r="D458" s="2" t="s">
        <v>17</v>
      </c>
      <c r="E458" s="2" t="s">
        <v>18</v>
      </c>
      <c r="F458" s="2" t="s">
        <v>28</v>
      </c>
      <c r="G458" s="2">
        <v>28815388</v>
      </c>
      <c r="H458" s="2" t="s">
        <v>6533</v>
      </c>
      <c r="I458" s="2" t="s">
        <v>6536</v>
      </c>
      <c r="J458" s="2" t="s">
        <v>6537</v>
      </c>
      <c r="K458" s="3">
        <v>45303</v>
      </c>
      <c r="L458" s="2" t="s">
        <v>21</v>
      </c>
      <c r="M458" s="3">
        <v>45314</v>
      </c>
      <c r="N458" s="2" t="s">
        <v>2045</v>
      </c>
      <c r="O458" s="2" t="s">
        <v>23</v>
      </c>
      <c r="P458" s="2" t="s">
        <v>24</v>
      </c>
    </row>
    <row r="459" spans="1:16" x14ac:dyDescent="0.25">
      <c r="A459" s="2" t="s">
        <v>6541</v>
      </c>
      <c r="B459" s="3">
        <v>45300</v>
      </c>
      <c r="C459" s="2" t="s">
        <v>2044</v>
      </c>
      <c r="D459" s="2" t="s">
        <v>26</v>
      </c>
      <c r="E459" s="2" t="s">
        <v>44</v>
      </c>
      <c r="F459" s="2" t="s">
        <v>19</v>
      </c>
      <c r="G459" s="2">
        <v>0</v>
      </c>
      <c r="H459" s="2" t="s">
        <v>6542</v>
      </c>
      <c r="I459" s="2" t="s">
        <v>6543</v>
      </c>
      <c r="J459" s="2" t="s">
        <v>6544</v>
      </c>
      <c r="K459" s="3">
        <v>45307</v>
      </c>
      <c r="L459" s="2" t="s">
        <v>21</v>
      </c>
      <c r="M459" s="3">
        <v>45321</v>
      </c>
      <c r="N459" s="2" t="s">
        <v>22</v>
      </c>
      <c r="O459" s="2" t="s">
        <v>23</v>
      </c>
      <c r="P459" s="2" t="s">
        <v>24</v>
      </c>
    </row>
    <row r="460" spans="1:16" x14ac:dyDescent="0.25">
      <c r="A460" s="2" t="s">
        <v>6548</v>
      </c>
      <c r="B460" s="3">
        <v>45306</v>
      </c>
      <c r="C460" s="2" t="s">
        <v>2044</v>
      </c>
      <c r="D460" s="2" t="s">
        <v>17</v>
      </c>
      <c r="E460" s="2" t="s">
        <v>37</v>
      </c>
      <c r="F460" s="2" t="s">
        <v>19</v>
      </c>
      <c r="G460" s="2">
        <v>14296746</v>
      </c>
      <c r="H460" s="2" t="s">
        <v>2054</v>
      </c>
      <c r="I460" s="2" t="s">
        <v>6549</v>
      </c>
      <c r="J460" s="2" t="s">
        <v>6550</v>
      </c>
      <c r="K460" s="3">
        <v>45310</v>
      </c>
      <c r="L460" s="2" t="s">
        <v>21</v>
      </c>
      <c r="M460" s="3">
        <v>45327</v>
      </c>
      <c r="N460" s="2" t="s">
        <v>22</v>
      </c>
      <c r="O460" s="2" t="s">
        <v>23</v>
      </c>
      <c r="P460" s="2" t="s">
        <v>24</v>
      </c>
    </row>
    <row r="461" spans="1:16" x14ac:dyDescent="0.25">
      <c r="A461" s="2" t="s">
        <v>6551</v>
      </c>
      <c r="B461" s="3">
        <v>45306</v>
      </c>
      <c r="C461" s="2" t="s">
        <v>2044</v>
      </c>
      <c r="D461" s="2" t="s">
        <v>26</v>
      </c>
      <c r="E461" s="2" t="s">
        <v>18</v>
      </c>
      <c r="F461" s="2" t="s">
        <v>19</v>
      </c>
      <c r="G461" s="2">
        <v>1110535941</v>
      </c>
      <c r="H461" s="2" t="s">
        <v>6552</v>
      </c>
      <c r="I461" s="2" t="s">
        <v>6553</v>
      </c>
      <c r="J461" s="2" t="s">
        <v>6554</v>
      </c>
      <c r="K461" s="3">
        <v>45316</v>
      </c>
      <c r="L461" s="2" t="s">
        <v>30</v>
      </c>
      <c r="M461" s="3">
        <v>45320</v>
      </c>
      <c r="N461" s="2" t="s">
        <v>22</v>
      </c>
      <c r="O461" s="2" t="s">
        <v>23</v>
      </c>
      <c r="P461" s="2" t="s">
        <v>24</v>
      </c>
    </row>
    <row r="462" spans="1:16" x14ac:dyDescent="0.25">
      <c r="A462" s="2" t="s">
        <v>6557</v>
      </c>
      <c r="B462" s="3">
        <v>45310</v>
      </c>
      <c r="C462" s="2" t="s">
        <v>2044</v>
      </c>
      <c r="D462" s="2" t="s">
        <v>17</v>
      </c>
      <c r="E462" s="2" t="s">
        <v>37</v>
      </c>
      <c r="F462" s="2" t="s">
        <v>19</v>
      </c>
      <c r="G462" s="2">
        <v>0</v>
      </c>
      <c r="H462" s="2" t="s">
        <v>6558</v>
      </c>
      <c r="I462" s="2" t="s">
        <v>6559</v>
      </c>
      <c r="J462" s="2" t="s">
        <v>6560</v>
      </c>
      <c r="K462" s="3">
        <v>45317</v>
      </c>
      <c r="L462" s="2" t="s">
        <v>21</v>
      </c>
      <c r="M462" s="3">
        <v>45331</v>
      </c>
      <c r="N462" s="2" t="s">
        <v>2045</v>
      </c>
      <c r="O462" s="2" t="s">
        <v>23</v>
      </c>
      <c r="P462" s="2" t="s">
        <v>24</v>
      </c>
    </row>
    <row r="463" spans="1:16" x14ac:dyDescent="0.25">
      <c r="A463" s="2" t="s">
        <v>3119</v>
      </c>
      <c r="B463" s="3">
        <v>45310</v>
      </c>
      <c r="C463" s="2" t="s">
        <v>2044</v>
      </c>
      <c r="D463" s="2" t="s">
        <v>17</v>
      </c>
      <c r="E463" s="2" t="s">
        <v>37</v>
      </c>
      <c r="F463" s="2" t="s">
        <v>19</v>
      </c>
      <c r="G463" s="2">
        <v>0</v>
      </c>
      <c r="H463" s="2" t="s">
        <v>6561</v>
      </c>
      <c r="I463" s="2" t="s">
        <v>6562</v>
      </c>
      <c r="J463" s="2">
        <v>3364</v>
      </c>
      <c r="K463" s="3">
        <v>45317</v>
      </c>
      <c r="L463" s="2" t="s">
        <v>21</v>
      </c>
      <c r="M463" s="3">
        <v>45331</v>
      </c>
      <c r="N463" s="2" t="s">
        <v>22</v>
      </c>
      <c r="O463" s="2" t="s">
        <v>23</v>
      </c>
      <c r="P463" s="2" t="s">
        <v>24</v>
      </c>
    </row>
    <row r="464" spans="1:16" x14ac:dyDescent="0.25">
      <c r="A464" s="2" t="s">
        <v>6563</v>
      </c>
      <c r="B464" s="3">
        <v>45313</v>
      </c>
      <c r="C464" s="2" t="s">
        <v>2044</v>
      </c>
      <c r="D464" s="2" t="s">
        <v>17</v>
      </c>
      <c r="E464" s="2" t="s">
        <v>37</v>
      </c>
      <c r="F464" s="2" t="s">
        <v>19</v>
      </c>
      <c r="G464" s="2">
        <v>901153147</v>
      </c>
      <c r="H464" s="2" t="s">
        <v>6564</v>
      </c>
      <c r="I464" s="2" t="s">
        <v>6565</v>
      </c>
      <c r="J464" s="2" t="s">
        <v>6566</v>
      </c>
      <c r="K464" s="3">
        <v>45317</v>
      </c>
      <c r="L464" s="2" t="s">
        <v>21</v>
      </c>
      <c r="M464" s="3">
        <v>45334</v>
      </c>
      <c r="N464" s="2" t="s">
        <v>2045</v>
      </c>
      <c r="O464" s="2" t="s">
        <v>23</v>
      </c>
      <c r="P464" s="2" t="s">
        <v>24</v>
      </c>
    </row>
    <row r="465" spans="1:16" x14ac:dyDescent="0.25">
      <c r="A465" s="2" t="s">
        <v>6567</v>
      </c>
      <c r="B465" s="3">
        <v>45313</v>
      </c>
      <c r="C465" s="2" t="s">
        <v>2044</v>
      </c>
      <c r="D465" s="2" t="s">
        <v>26</v>
      </c>
      <c r="E465" s="2" t="s">
        <v>18</v>
      </c>
      <c r="F465" s="2" t="s">
        <v>19</v>
      </c>
      <c r="G465" s="2">
        <v>0</v>
      </c>
      <c r="H465" s="2" t="s">
        <v>6568</v>
      </c>
      <c r="I465" s="2" t="s">
        <v>6569</v>
      </c>
      <c r="J465" s="2" t="s">
        <v>6570</v>
      </c>
      <c r="K465" s="3">
        <v>45324</v>
      </c>
      <c r="L465" s="2" t="s">
        <v>30</v>
      </c>
      <c r="M465" s="3">
        <v>45327</v>
      </c>
      <c r="N465" s="2" t="s">
        <v>22</v>
      </c>
      <c r="O465" s="2" t="s">
        <v>23</v>
      </c>
      <c r="P465" s="2" t="s">
        <v>24</v>
      </c>
    </row>
    <row r="466" spans="1:16" x14ac:dyDescent="0.25">
      <c r="A466" s="2" t="s">
        <v>6571</v>
      </c>
      <c r="B466" s="3">
        <v>45314</v>
      </c>
      <c r="C466" s="2" t="s">
        <v>2044</v>
      </c>
      <c r="D466" s="2" t="s">
        <v>26</v>
      </c>
      <c r="E466" s="2" t="s">
        <v>44</v>
      </c>
      <c r="F466" s="2" t="s">
        <v>19</v>
      </c>
      <c r="G466" s="2">
        <v>900306079</v>
      </c>
      <c r="H466" s="2" t="s">
        <v>2591</v>
      </c>
      <c r="I466" s="2" t="s">
        <v>6572</v>
      </c>
      <c r="J466" s="2" t="s">
        <v>6573</v>
      </c>
      <c r="K466" s="3">
        <v>45317</v>
      </c>
      <c r="L466" s="2" t="s">
        <v>21</v>
      </c>
      <c r="M466" s="3">
        <v>45335</v>
      </c>
      <c r="N466" s="2" t="s">
        <v>22</v>
      </c>
      <c r="O466" s="2" t="s">
        <v>23</v>
      </c>
      <c r="P466" s="2" t="s">
        <v>24</v>
      </c>
    </row>
    <row r="467" spans="1:16" x14ac:dyDescent="0.25">
      <c r="A467" s="2" t="s">
        <v>6574</v>
      </c>
      <c r="B467" s="3">
        <v>45317</v>
      </c>
      <c r="C467" s="2" t="s">
        <v>2044</v>
      </c>
      <c r="D467" s="2" t="s">
        <v>17</v>
      </c>
      <c r="E467" s="2" t="s">
        <v>37</v>
      </c>
      <c r="F467" s="2" t="s">
        <v>19</v>
      </c>
      <c r="G467" s="2">
        <v>1110478977</v>
      </c>
      <c r="H467" s="2" t="s">
        <v>6575</v>
      </c>
      <c r="I467" s="2" t="s">
        <v>6576</v>
      </c>
      <c r="J467" s="2" t="s">
        <v>6577</v>
      </c>
      <c r="K467" s="3">
        <v>45322</v>
      </c>
      <c r="L467" s="2" t="s">
        <v>21</v>
      </c>
      <c r="M467" s="3">
        <v>45338</v>
      </c>
      <c r="N467" s="2" t="s">
        <v>2045</v>
      </c>
      <c r="O467" s="2" t="s">
        <v>23</v>
      </c>
      <c r="P467" s="2" t="s">
        <v>24</v>
      </c>
    </row>
    <row r="468" spans="1:16" x14ac:dyDescent="0.25">
      <c r="A468" s="2" t="s">
        <v>6578</v>
      </c>
      <c r="B468" s="3">
        <v>45317</v>
      </c>
      <c r="C468" s="2" t="s">
        <v>2044</v>
      </c>
      <c r="D468" s="2" t="s">
        <v>17</v>
      </c>
      <c r="E468" s="2" t="s">
        <v>18</v>
      </c>
      <c r="F468" s="2" t="s">
        <v>19</v>
      </c>
      <c r="G468" s="2">
        <v>1234642844</v>
      </c>
      <c r="H468" s="2" t="s">
        <v>6579</v>
      </c>
      <c r="I468" s="2" t="s">
        <v>6580</v>
      </c>
      <c r="J468" s="2" t="s">
        <v>6581</v>
      </c>
      <c r="K468" s="3">
        <v>45329</v>
      </c>
      <c r="L468" s="2" t="s">
        <v>36</v>
      </c>
      <c r="M468" s="3">
        <v>45331</v>
      </c>
      <c r="N468" s="2" t="s">
        <v>2045</v>
      </c>
      <c r="O468" s="2" t="s">
        <v>23</v>
      </c>
      <c r="P468" s="2" t="s">
        <v>24</v>
      </c>
    </row>
    <row r="469" spans="1:16" x14ac:dyDescent="0.25">
      <c r="A469" s="2" t="s">
        <v>6582</v>
      </c>
      <c r="B469" s="3">
        <v>45322</v>
      </c>
      <c r="C469" s="2" t="s">
        <v>2044</v>
      </c>
      <c r="D469" s="2" t="s">
        <v>17</v>
      </c>
      <c r="E469" s="2" t="s">
        <v>18</v>
      </c>
      <c r="F469" s="2" t="s">
        <v>19</v>
      </c>
      <c r="G469" s="2">
        <v>0</v>
      </c>
      <c r="H469" s="2" t="s">
        <v>6583</v>
      </c>
      <c r="I469" s="2" t="s">
        <v>6584</v>
      </c>
      <c r="J469" s="2" t="s">
        <v>6585</v>
      </c>
      <c r="K469" s="3">
        <v>45329</v>
      </c>
      <c r="L469" s="2" t="s">
        <v>21</v>
      </c>
      <c r="M469" s="3">
        <v>45336</v>
      </c>
      <c r="N469" s="2" t="s">
        <v>2045</v>
      </c>
      <c r="O469" s="2" t="s">
        <v>23</v>
      </c>
      <c r="P469" s="2" t="s">
        <v>24</v>
      </c>
    </row>
    <row r="470" spans="1:16" x14ac:dyDescent="0.25">
      <c r="A470" s="2" t="s">
        <v>6592</v>
      </c>
      <c r="B470" s="3">
        <v>45323</v>
      </c>
      <c r="C470" s="2" t="s">
        <v>2044</v>
      </c>
      <c r="D470" s="2" t="s">
        <v>31</v>
      </c>
      <c r="E470" s="2" t="s">
        <v>44</v>
      </c>
      <c r="F470" s="2" t="s">
        <v>28</v>
      </c>
      <c r="G470" s="2">
        <v>9000187714</v>
      </c>
      <c r="H470" s="2" t="s">
        <v>1887</v>
      </c>
      <c r="I470" s="2" t="s">
        <v>6593</v>
      </c>
      <c r="J470" s="2" t="s">
        <v>4760</v>
      </c>
      <c r="K470" s="3">
        <v>45334</v>
      </c>
      <c r="L470" s="2" t="s">
        <v>30</v>
      </c>
      <c r="M470" s="3">
        <v>45344</v>
      </c>
      <c r="N470" s="2" t="s">
        <v>22</v>
      </c>
      <c r="O470" s="2" t="s">
        <v>23</v>
      </c>
      <c r="P470" s="2" t="s">
        <v>24</v>
      </c>
    </row>
    <row r="471" spans="1:16" x14ac:dyDescent="0.25">
      <c r="A471" s="2" t="s">
        <v>6597</v>
      </c>
      <c r="B471" s="3">
        <v>45324</v>
      </c>
      <c r="C471" s="2" t="s">
        <v>2044</v>
      </c>
      <c r="D471" s="2" t="s">
        <v>31</v>
      </c>
      <c r="E471" s="2" t="s">
        <v>44</v>
      </c>
      <c r="F471" s="2" t="s">
        <v>19</v>
      </c>
      <c r="G471" s="2">
        <v>0</v>
      </c>
      <c r="H471" s="2" t="s">
        <v>41</v>
      </c>
      <c r="I471" s="2" t="s">
        <v>6598</v>
      </c>
      <c r="J471" s="2" t="s">
        <v>6599</v>
      </c>
      <c r="K471" s="3">
        <v>45327</v>
      </c>
      <c r="L471" s="2" t="s">
        <v>21</v>
      </c>
      <c r="M471" s="3">
        <v>45345</v>
      </c>
      <c r="N471" s="2" t="s">
        <v>22</v>
      </c>
      <c r="O471" s="2" t="s">
        <v>23</v>
      </c>
      <c r="P471" s="2" t="s">
        <v>24</v>
      </c>
    </row>
    <row r="472" spans="1:16" x14ac:dyDescent="0.25">
      <c r="A472" s="2" t="s">
        <v>6626</v>
      </c>
      <c r="B472" s="3">
        <v>45295</v>
      </c>
      <c r="C472" s="2" t="s">
        <v>2079</v>
      </c>
      <c r="D472" s="2" t="s">
        <v>17</v>
      </c>
      <c r="E472" s="2" t="s">
        <v>33</v>
      </c>
      <c r="F472" s="2" t="s">
        <v>28</v>
      </c>
      <c r="G472" s="2">
        <v>65743058</v>
      </c>
      <c r="H472" s="2" t="s">
        <v>2483</v>
      </c>
      <c r="I472" s="2" t="s">
        <v>6627</v>
      </c>
      <c r="J472" s="2" t="s">
        <v>6628</v>
      </c>
      <c r="K472" s="3">
        <v>45300</v>
      </c>
      <c r="L472" s="2" t="s">
        <v>21</v>
      </c>
      <c r="M472" s="3">
        <v>45309</v>
      </c>
      <c r="N472" s="2" t="s">
        <v>22</v>
      </c>
      <c r="O472" s="2" t="s">
        <v>23</v>
      </c>
      <c r="P472" s="2" t="s">
        <v>24</v>
      </c>
    </row>
    <row r="473" spans="1:16" x14ac:dyDescent="0.25">
      <c r="A473" s="2" t="s">
        <v>6629</v>
      </c>
      <c r="B473" s="3">
        <v>45295</v>
      </c>
      <c r="C473" s="2" t="s">
        <v>2079</v>
      </c>
      <c r="D473" s="2" t="s">
        <v>17</v>
      </c>
      <c r="E473" s="2" t="s">
        <v>33</v>
      </c>
      <c r="F473" s="2" t="s">
        <v>19</v>
      </c>
      <c r="G473" s="2">
        <v>93365095</v>
      </c>
      <c r="H473" s="2" t="s">
        <v>6630</v>
      </c>
      <c r="I473" s="2" t="s">
        <v>6631</v>
      </c>
      <c r="J473" s="2" t="s">
        <v>5159</v>
      </c>
      <c r="K473" s="3">
        <v>45308</v>
      </c>
      <c r="L473" s="2" t="s">
        <v>36</v>
      </c>
      <c r="M473" s="3">
        <v>45309</v>
      </c>
      <c r="N473" s="2" t="s">
        <v>22</v>
      </c>
      <c r="O473" s="2" t="s">
        <v>23</v>
      </c>
      <c r="P473" s="2" t="s">
        <v>24</v>
      </c>
    </row>
    <row r="474" spans="1:16" x14ac:dyDescent="0.25">
      <c r="A474" s="2" t="s">
        <v>6632</v>
      </c>
      <c r="B474" s="3">
        <v>45300</v>
      </c>
      <c r="C474" s="2" t="s">
        <v>2079</v>
      </c>
      <c r="D474" s="2" t="s">
        <v>17</v>
      </c>
      <c r="E474" s="2" t="s">
        <v>18</v>
      </c>
      <c r="F474" s="2" t="s">
        <v>19</v>
      </c>
      <c r="G474" s="2">
        <v>14241093</v>
      </c>
      <c r="H474" s="2" t="s">
        <v>2370</v>
      </c>
      <c r="I474" s="2" t="s">
        <v>6633</v>
      </c>
      <c r="J474" s="2" t="s">
        <v>6634</v>
      </c>
      <c r="K474" s="3">
        <v>45309</v>
      </c>
      <c r="L474" s="2" t="s">
        <v>30</v>
      </c>
      <c r="M474" s="3">
        <v>45314</v>
      </c>
      <c r="N474" s="2" t="s">
        <v>22</v>
      </c>
      <c r="O474" s="2" t="s">
        <v>23</v>
      </c>
      <c r="P474" s="2" t="s">
        <v>24</v>
      </c>
    </row>
    <row r="475" spans="1:16" x14ac:dyDescent="0.25">
      <c r="A475" s="2" t="s">
        <v>6635</v>
      </c>
      <c r="B475" s="3">
        <v>45300</v>
      </c>
      <c r="C475" s="2" t="s">
        <v>2079</v>
      </c>
      <c r="D475" s="2" t="s">
        <v>17</v>
      </c>
      <c r="E475" s="2" t="s">
        <v>33</v>
      </c>
      <c r="F475" s="2" t="s">
        <v>28</v>
      </c>
      <c r="G475" s="2">
        <v>93401091</v>
      </c>
      <c r="H475" s="2" t="s">
        <v>6636</v>
      </c>
      <c r="I475" s="2" t="s">
        <v>6637</v>
      </c>
      <c r="J475" s="2" t="s">
        <v>6638</v>
      </c>
      <c r="K475" s="3">
        <v>45300</v>
      </c>
      <c r="L475" s="2" t="s">
        <v>21</v>
      </c>
      <c r="M475" s="3">
        <v>45314</v>
      </c>
      <c r="N475" s="2" t="s">
        <v>22</v>
      </c>
      <c r="O475" s="2" t="s">
        <v>23</v>
      </c>
      <c r="P475" s="2" t="s">
        <v>24</v>
      </c>
    </row>
    <row r="476" spans="1:16" x14ac:dyDescent="0.25">
      <c r="A476" s="2" t="s">
        <v>6639</v>
      </c>
      <c r="B476" s="3">
        <v>45300</v>
      </c>
      <c r="C476" s="2" t="s">
        <v>2079</v>
      </c>
      <c r="D476" s="2" t="s">
        <v>17</v>
      </c>
      <c r="E476" s="2" t="s">
        <v>33</v>
      </c>
      <c r="F476" s="2" t="s">
        <v>28</v>
      </c>
      <c r="G476" s="2">
        <v>65780371</v>
      </c>
      <c r="H476" s="2" t="s">
        <v>243</v>
      </c>
      <c r="I476" s="2" t="s">
        <v>6640</v>
      </c>
      <c r="J476" s="2" t="s">
        <v>6641</v>
      </c>
      <c r="K476" s="3">
        <v>45300</v>
      </c>
      <c r="L476" s="2" t="s">
        <v>21</v>
      </c>
      <c r="M476" s="3">
        <v>45314</v>
      </c>
      <c r="N476" s="2" t="s">
        <v>22</v>
      </c>
      <c r="O476" s="2" t="s">
        <v>23</v>
      </c>
      <c r="P476" s="2" t="s">
        <v>24</v>
      </c>
    </row>
    <row r="477" spans="1:16" x14ac:dyDescent="0.25">
      <c r="A477" s="2" t="s">
        <v>6642</v>
      </c>
      <c r="B477" s="3">
        <v>45301</v>
      </c>
      <c r="C477" s="2" t="s">
        <v>2079</v>
      </c>
      <c r="D477" s="2" t="s">
        <v>17</v>
      </c>
      <c r="E477" s="2" t="s">
        <v>18</v>
      </c>
      <c r="F477" s="2" t="s">
        <v>19</v>
      </c>
      <c r="G477" s="2">
        <v>1110585581</v>
      </c>
      <c r="H477" s="2" t="s">
        <v>4307</v>
      </c>
      <c r="I477" s="2" t="s">
        <v>6643</v>
      </c>
      <c r="J477" s="2" t="s">
        <v>6644</v>
      </c>
      <c r="K477" s="3">
        <v>45309</v>
      </c>
      <c r="L477" s="2" t="s">
        <v>30</v>
      </c>
      <c r="M477" s="3">
        <v>45315</v>
      </c>
      <c r="N477" s="2" t="s">
        <v>22</v>
      </c>
      <c r="O477" s="2" t="s">
        <v>23</v>
      </c>
      <c r="P477" s="2" t="s">
        <v>24</v>
      </c>
    </row>
    <row r="478" spans="1:16" x14ac:dyDescent="0.25">
      <c r="A478" s="2" t="s">
        <v>6645</v>
      </c>
      <c r="B478" s="3">
        <v>45306</v>
      </c>
      <c r="C478" s="2" t="s">
        <v>2079</v>
      </c>
      <c r="D478" s="2" t="s">
        <v>17</v>
      </c>
      <c r="E478" s="2" t="s">
        <v>18</v>
      </c>
      <c r="F478" s="2" t="s">
        <v>19</v>
      </c>
      <c r="G478" s="2">
        <v>901697610</v>
      </c>
      <c r="H478" s="2" t="s">
        <v>2053</v>
      </c>
      <c r="I478" s="2" t="s">
        <v>6646</v>
      </c>
      <c r="J478" s="2" t="s">
        <v>6647</v>
      </c>
      <c r="K478" s="3">
        <v>45315</v>
      </c>
      <c r="L478" s="2" t="s">
        <v>30</v>
      </c>
      <c r="M478" s="3">
        <v>45320</v>
      </c>
      <c r="N478" s="2" t="s">
        <v>22</v>
      </c>
      <c r="O478" s="2" t="s">
        <v>23</v>
      </c>
      <c r="P478" s="2" t="s">
        <v>24</v>
      </c>
    </row>
    <row r="479" spans="1:16" x14ac:dyDescent="0.25">
      <c r="A479" s="2" t="s">
        <v>6648</v>
      </c>
      <c r="B479" s="3">
        <v>45306</v>
      </c>
      <c r="C479" s="2" t="s">
        <v>2079</v>
      </c>
      <c r="D479" s="2" t="s">
        <v>17</v>
      </c>
      <c r="E479" s="2" t="s">
        <v>33</v>
      </c>
      <c r="F479" s="2" t="s">
        <v>19</v>
      </c>
      <c r="G479" s="2">
        <v>93398153</v>
      </c>
      <c r="H479" s="2" t="s">
        <v>6649</v>
      </c>
      <c r="I479" s="2" t="s">
        <v>6650</v>
      </c>
      <c r="J479" s="2" t="s">
        <v>6651</v>
      </c>
      <c r="K479" s="3">
        <v>45307</v>
      </c>
      <c r="L479" s="2" t="s">
        <v>21</v>
      </c>
      <c r="M479" s="3">
        <v>45320</v>
      </c>
      <c r="N479" s="2" t="s">
        <v>22</v>
      </c>
      <c r="O479" s="2" t="s">
        <v>23</v>
      </c>
      <c r="P479" s="2" t="s">
        <v>24</v>
      </c>
    </row>
    <row r="480" spans="1:16" x14ac:dyDescent="0.25">
      <c r="A480" s="2" t="s">
        <v>6652</v>
      </c>
      <c r="B480" s="3">
        <v>45307</v>
      </c>
      <c r="C480" s="2" t="s">
        <v>2079</v>
      </c>
      <c r="D480" s="2" t="s">
        <v>26</v>
      </c>
      <c r="E480" s="2" t="s">
        <v>33</v>
      </c>
      <c r="F480" s="2" t="s">
        <v>28</v>
      </c>
      <c r="G480" s="2">
        <v>1018456240</v>
      </c>
      <c r="H480" s="2" t="s">
        <v>6653</v>
      </c>
      <c r="I480" s="2" t="s">
        <v>6654</v>
      </c>
      <c r="J480" s="2" t="s">
        <v>6655</v>
      </c>
      <c r="K480" s="3">
        <v>45313</v>
      </c>
      <c r="L480" s="2" t="s">
        <v>21</v>
      </c>
      <c r="M480" s="3">
        <v>45321</v>
      </c>
      <c r="N480" s="2" t="s">
        <v>22</v>
      </c>
      <c r="O480" s="2" t="s">
        <v>23</v>
      </c>
      <c r="P480" s="2" t="s">
        <v>24</v>
      </c>
    </row>
    <row r="481" spans="1:16" x14ac:dyDescent="0.25">
      <c r="A481" s="2" t="s">
        <v>6656</v>
      </c>
      <c r="B481" s="3">
        <v>45308</v>
      </c>
      <c r="C481" s="2" t="s">
        <v>2079</v>
      </c>
      <c r="D481" s="2" t="s">
        <v>17</v>
      </c>
      <c r="E481" s="2" t="s">
        <v>33</v>
      </c>
      <c r="F481" s="2" t="s">
        <v>19</v>
      </c>
      <c r="G481" s="2">
        <v>93368473</v>
      </c>
      <c r="H481" s="2" t="s">
        <v>6657</v>
      </c>
      <c r="I481" s="2" t="s">
        <v>6658</v>
      </c>
      <c r="J481" s="2" t="s">
        <v>6659</v>
      </c>
      <c r="K481" s="3">
        <v>45316</v>
      </c>
      <c r="L481" s="2" t="s">
        <v>30</v>
      </c>
      <c r="M481" s="3">
        <v>45322</v>
      </c>
      <c r="N481" s="2" t="s">
        <v>22</v>
      </c>
      <c r="O481" s="2" t="s">
        <v>23</v>
      </c>
      <c r="P481" s="2" t="s">
        <v>24</v>
      </c>
    </row>
    <row r="482" spans="1:16" x14ac:dyDescent="0.25">
      <c r="A482" s="2" t="s">
        <v>6663</v>
      </c>
      <c r="B482" s="3">
        <v>45309</v>
      </c>
      <c r="C482" s="2" t="s">
        <v>2079</v>
      </c>
      <c r="D482" s="2" t="s">
        <v>17</v>
      </c>
      <c r="E482" s="2" t="s">
        <v>18</v>
      </c>
      <c r="F482" s="2" t="s">
        <v>19</v>
      </c>
      <c r="G482" s="2">
        <v>17335547</v>
      </c>
      <c r="H482" s="2" t="s">
        <v>3684</v>
      </c>
      <c r="I482" s="2" t="s">
        <v>6664</v>
      </c>
      <c r="J482" s="2" t="s">
        <v>6665</v>
      </c>
      <c r="K482" s="3">
        <v>45323</v>
      </c>
      <c r="L482" s="2" t="s">
        <v>36</v>
      </c>
      <c r="M482" s="3">
        <v>45323</v>
      </c>
      <c r="N482" s="2" t="s">
        <v>22</v>
      </c>
      <c r="O482" s="2" t="s">
        <v>23</v>
      </c>
      <c r="P482" s="2" t="s">
        <v>24</v>
      </c>
    </row>
    <row r="483" spans="1:16" x14ac:dyDescent="0.25">
      <c r="A483" s="2" t="s">
        <v>6666</v>
      </c>
      <c r="B483" s="3">
        <v>45309</v>
      </c>
      <c r="C483" s="2" t="s">
        <v>2079</v>
      </c>
      <c r="D483" s="2" t="s">
        <v>17</v>
      </c>
      <c r="E483" s="2" t="s">
        <v>37</v>
      </c>
      <c r="F483" s="2" t="s">
        <v>28</v>
      </c>
      <c r="G483" s="2">
        <v>28559813</v>
      </c>
      <c r="H483" s="2" t="s">
        <v>6667</v>
      </c>
      <c r="I483" s="2" t="s">
        <v>6668</v>
      </c>
      <c r="J483" s="2" t="s">
        <v>6669</v>
      </c>
      <c r="K483" s="3">
        <v>45317</v>
      </c>
      <c r="L483" s="2" t="s">
        <v>21</v>
      </c>
      <c r="M483" s="3">
        <v>45330</v>
      </c>
      <c r="N483" s="2" t="s">
        <v>22</v>
      </c>
      <c r="O483" s="2" t="s">
        <v>23</v>
      </c>
      <c r="P483" s="2" t="s">
        <v>24</v>
      </c>
    </row>
    <row r="484" spans="1:16" x14ac:dyDescent="0.25">
      <c r="A484" s="2" t="s">
        <v>6670</v>
      </c>
      <c r="B484" s="3">
        <v>45310</v>
      </c>
      <c r="C484" s="2" t="s">
        <v>2079</v>
      </c>
      <c r="D484" s="2" t="s">
        <v>26</v>
      </c>
      <c r="E484" s="2" t="s">
        <v>18</v>
      </c>
      <c r="F484" s="2" t="s">
        <v>19</v>
      </c>
      <c r="G484" s="2">
        <v>0</v>
      </c>
      <c r="H484" s="2" t="s">
        <v>6671</v>
      </c>
      <c r="I484" s="2" t="s">
        <v>6672</v>
      </c>
      <c r="J484" s="2" t="s">
        <v>6673</v>
      </c>
      <c r="K484" s="3">
        <v>45321</v>
      </c>
      <c r="L484" s="2" t="s">
        <v>30</v>
      </c>
      <c r="M484" s="3">
        <v>45324</v>
      </c>
      <c r="N484" s="2" t="s">
        <v>22</v>
      </c>
      <c r="O484" s="2" t="s">
        <v>23</v>
      </c>
      <c r="P484" s="2" t="s">
        <v>24</v>
      </c>
    </row>
    <row r="485" spans="1:16" x14ac:dyDescent="0.25">
      <c r="A485" s="2" t="s">
        <v>6674</v>
      </c>
      <c r="B485" s="3">
        <v>45313</v>
      </c>
      <c r="C485" s="2" t="s">
        <v>2079</v>
      </c>
      <c r="D485" s="2" t="s">
        <v>26</v>
      </c>
      <c r="E485" s="2" t="s">
        <v>18</v>
      </c>
      <c r="F485" s="2" t="s">
        <v>19</v>
      </c>
      <c r="G485" s="2">
        <v>0</v>
      </c>
      <c r="H485" s="2" t="s">
        <v>6675</v>
      </c>
      <c r="I485" s="2" t="s">
        <v>6676</v>
      </c>
      <c r="J485" s="2" t="s">
        <v>6677</v>
      </c>
      <c r="K485" s="3">
        <v>45321</v>
      </c>
      <c r="L485" s="2" t="s">
        <v>30</v>
      </c>
      <c r="M485" s="3">
        <v>45327</v>
      </c>
      <c r="N485" s="2" t="s">
        <v>22</v>
      </c>
      <c r="O485" s="2" t="s">
        <v>23</v>
      </c>
      <c r="P485" s="2" t="s">
        <v>24</v>
      </c>
    </row>
    <row r="486" spans="1:16" x14ac:dyDescent="0.25">
      <c r="A486" s="2" t="s">
        <v>6678</v>
      </c>
      <c r="B486" s="3">
        <v>45314</v>
      </c>
      <c r="C486" s="2" t="s">
        <v>2079</v>
      </c>
      <c r="D486" s="2" t="s">
        <v>26</v>
      </c>
      <c r="E486" s="2" t="s">
        <v>18</v>
      </c>
      <c r="F486" s="2" t="s">
        <v>19</v>
      </c>
      <c r="G486" s="2">
        <v>38221216</v>
      </c>
      <c r="H486" s="2" t="s">
        <v>2086</v>
      </c>
      <c r="I486" s="2" t="s">
        <v>6679</v>
      </c>
      <c r="J486" s="2" t="s">
        <v>6680</v>
      </c>
      <c r="K486" s="3">
        <v>45323</v>
      </c>
      <c r="L486" s="2" t="s">
        <v>30</v>
      </c>
      <c r="M486" s="3">
        <v>45328</v>
      </c>
      <c r="N486" s="2" t="s">
        <v>22</v>
      </c>
      <c r="O486" s="2" t="s">
        <v>23</v>
      </c>
      <c r="P486" s="2" t="s">
        <v>24</v>
      </c>
    </row>
    <row r="487" spans="1:16" x14ac:dyDescent="0.25">
      <c r="A487" s="2" t="s">
        <v>6681</v>
      </c>
      <c r="B487" s="3">
        <v>45314</v>
      </c>
      <c r="C487" s="2" t="s">
        <v>2079</v>
      </c>
      <c r="D487" s="2" t="s">
        <v>17</v>
      </c>
      <c r="E487" s="2" t="s">
        <v>37</v>
      </c>
      <c r="F487" s="2" t="s">
        <v>19</v>
      </c>
      <c r="G487" s="2">
        <v>5883938</v>
      </c>
      <c r="H487" s="2" t="s">
        <v>6682</v>
      </c>
      <c r="I487" s="2" t="s">
        <v>6364</v>
      </c>
      <c r="J487" s="2" t="s">
        <v>6683</v>
      </c>
      <c r="K487" s="3">
        <v>45334</v>
      </c>
      <c r="L487" s="2" t="s">
        <v>36</v>
      </c>
      <c r="M487" s="3">
        <v>45335</v>
      </c>
      <c r="N487" s="2" t="s">
        <v>22</v>
      </c>
      <c r="O487" s="2" t="s">
        <v>23</v>
      </c>
      <c r="P487" s="2" t="s">
        <v>24</v>
      </c>
    </row>
    <row r="488" spans="1:16" x14ac:dyDescent="0.25">
      <c r="A488" s="2" t="s">
        <v>6684</v>
      </c>
      <c r="B488" s="3">
        <v>45314</v>
      </c>
      <c r="C488" s="2" t="s">
        <v>2079</v>
      </c>
      <c r="D488" s="2" t="s">
        <v>17</v>
      </c>
      <c r="E488" s="2" t="s">
        <v>33</v>
      </c>
      <c r="F488" s="2" t="s">
        <v>28</v>
      </c>
      <c r="G488" s="2">
        <v>14234501</v>
      </c>
      <c r="H488" s="2" t="s">
        <v>6685</v>
      </c>
      <c r="I488" s="2" t="s">
        <v>6686</v>
      </c>
      <c r="J488" s="2" t="s">
        <v>6687</v>
      </c>
      <c r="K488" s="3">
        <v>45314</v>
      </c>
      <c r="L488" s="2" t="s">
        <v>21</v>
      </c>
      <c r="M488" s="3">
        <v>45328</v>
      </c>
      <c r="N488" s="2" t="s">
        <v>22</v>
      </c>
      <c r="O488" s="2" t="s">
        <v>23</v>
      </c>
      <c r="P488" s="2" t="s">
        <v>24</v>
      </c>
    </row>
    <row r="489" spans="1:16" x14ac:dyDescent="0.25">
      <c r="A489" s="2" t="s">
        <v>6688</v>
      </c>
      <c r="B489" s="3">
        <v>45314</v>
      </c>
      <c r="C489" s="2" t="s">
        <v>2079</v>
      </c>
      <c r="D489" s="2" t="s">
        <v>26</v>
      </c>
      <c r="E489" s="2" t="s">
        <v>18</v>
      </c>
      <c r="F489" s="2" t="s">
        <v>19</v>
      </c>
      <c r="G489" s="2">
        <v>1110590505</v>
      </c>
      <c r="H489" s="2" t="s">
        <v>1856</v>
      </c>
      <c r="I489" s="2" t="s">
        <v>6689</v>
      </c>
      <c r="J489" s="2" t="s">
        <v>6690</v>
      </c>
      <c r="K489" s="3">
        <v>45321</v>
      </c>
      <c r="L489" s="2" t="s">
        <v>21</v>
      </c>
      <c r="M489" s="3">
        <v>45328</v>
      </c>
      <c r="N489" s="2" t="s">
        <v>22</v>
      </c>
      <c r="O489" s="2" t="s">
        <v>23</v>
      </c>
      <c r="P489" s="2" t="s">
        <v>24</v>
      </c>
    </row>
    <row r="490" spans="1:16" x14ac:dyDescent="0.25">
      <c r="A490" s="2" t="s">
        <v>6691</v>
      </c>
      <c r="B490" s="3">
        <v>45314</v>
      </c>
      <c r="C490" s="2" t="s">
        <v>2079</v>
      </c>
      <c r="D490" s="2" t="s">
        <v>26</v>
      </c>
      <c r="E490" s="2" t="s">
        <v>37</v>
      </c>
      <c r="F490" s="2" t="s">
        <v>28</v>
      </c>
      <c r="G490" s="2">
        <v>38221216</v>
      </c>
      <c r="H490" s="2" t="s">
        <v>2086</v>
      </c>
      <c r="I490" s="2" t="s">
        <v>6692</v>
      </c>
      <c r="J490" s="2">
        <v>4971</v>
      </c>
      <c r="K490" s="3">
        <v>45323</v>
      </c>
      <c r="L490" s="2" t="s">
        <v>21</v>
      </c>
      <c r="M490" s="3">
        <v>45335</v>
      </c>
      <c r="N490" s="2" t="s">
        <v>22</v>
      </c>
      <c r="O490" s="2" t="s">
        <v>23</v>
      </c>
      <c r="P490" s="2" t="s">
        <v>24</v>
      </c>
    </row>
    <row r="491" spans="1:16" x14ac:dyDescent="0.25">
      <c r="A491" s="2" t="s">
        <v>6693</v>
      </c>
      <c r="B491" s="3">
        <v>45314</v>
      </c>
      <c r="C491" s="2" t="s">
        <v>2079</v>
      </c>
      <c r="D491" s="2" t="s">
        <v>17</v>
      </c>
      <c r="E491" s="2" t="s">
        <v>18</v>
      </c>
      <c r="F491" s="2" t="s">
        <v>28</v>
      </c>
      <c r="G491" s="2">
        <v>1110518082</v>
      </c>
      <c r="H491" s="2" t="s">
        <v>6694</v>
      </c>
      <c r="I491" s="2" t="s">
        <v>6695</v>
      </c>
      <c r="J491" s="2" t="s">
        <v>6696</v>
      </c>
      <c r="K491" s="3">
        <v>45320</v>
      </c>
      <c r="L491" s="2" t="s">
        <v>21</v>
      </c>
      <c r="M491" s="3">
        <v>45328</v>
      </c>
      <c r="N491" s="2" t="s">
        <v>22</v>
      </c>
      <c r="O491" s="2" t="s">
        <v>23</v>
      </c>
      <c r="P491" s="2" t="s">
        <v>24</v>
      </c>
    </row>
    <row r="492" spans="1:16" x14ac:dyDescent="0.25">
      <c r="A492" s="2" t="s">
        <v>6697</v>
      </c>
      <c r="B492" s="3">
        <v>45314</v>
      </c>
      <c r="C492" s="2" t="s">
        <v>2079</v>
      </c>
      <c r="D492" s="2" t="s">
        <v>17</v>
      </c>
      <c r="E492" s="2" t="s">
        <v>33</v>
      </c>
      <c r="F492" s="2" t="s">
        <v>19</v>
      </c>
      <c r="G492" s="2">
        <v>1110505977</v>
      </c>
      <c r="H492" s="2" t="s">
        <v>6698</v>
      </c>
      <c r="I492" s="2" t="s">
        <v>1010</v>
      </c>
      <c r="J492" s="2" t="s">
        <v>6699</v>
      </c>
      <c r="K492" s="3">
        <v>45315</v>
      </c>
      <c r="L492" s="2" t="s">
        <v>21</v>
      </c>
      <c r="M492" s="3">
        <v>45328</v>
      </c>
      <c r="N492" s="2" t="s">
        <v>22</v>
      </c>
      <c r="O492" s="2" t="s">
        <v>23</v>
      </c>
      <c r="P492" s="2" t="s">
        <v>24</v>
      </c>
    </row>
    <row r="493" spans="1:16" x14ac:dyDescent="0.25">
      <c r="A493" s="2" t="s">
        <v>2131</v>
      </c>
      <c r="B493" s="3">
        <v>45314</v>
      </c>
      <c r="C493" s="2" t="s">
        <v>2079</v>
      </c>
      <c r="D493" s="2" t="s">
        <v>17</v>
      </c>
      <c r="E493" s="2" t="s">
        <v>18</v>
      </c>
      <c r="F493" s="2" t="s">
        <v>28</v>
      </c>
      <c r="G493" s="2">
        <v>65735630</v>
      </c>
      <c r="H493" s="2" t="s">
        <v>1843</v>
      </c>
      <c r="I493" s="2" t="s">
        <v>6700</v>
      </c>
      <c r="J493" s="2" t="s">
        <v>2083</v>
      </c>
      <c r="K493" s="3">
        <v>45317</v>
      </c>
      <c r="L493" s="2" t="s">
        <v>21</v>
      </c>
      <c r="M493" s="3">
        <v>45328</v>
      </c>
      <c r="N493" s="2" t="s">
        <v>22</v>
      </c>
      <c r="O493" s="2" t="s">
        <v>23</v>
      </c>
      <c r="P493" s="2" t="s">
        <v>24</v>
      </c>
    </row>
    <row r="494" spans="1:16" x14ac:dyDescent="0.25">
      <c r="A494" s="2" t="s">
        <v>6703</v>
      </c>
      <c r="B494" s="3">
        <v>45315</v>
      </c>
      <c r="C494" s="2" t="s">
        <v>2079</v>
      </c>
      <c r="D494" s="2" t="s">
        <v>31</v>
      </c>
      <c r="E494" s="2" t="s">
        <v>37</v>
      </c>
      <c r="F494" s="2" t="s">
        <v>19</v>
      </c>
      <c r="G494" s="2">
        <v>1110532453</v>
      </c>
      <c r="H494" s="2" t="s">
        <v>1344</v>
      </c>
      <c r="I494" s="2" t="s">
        <v>6704</v>
      </c>
      <c r="J494" s="2" t="s">
        <v>6705</v>
      </c>
      <c r="K494" s="3">
        <v>45335</v>
      </c>
      <c r="L494" s="2" t="s">
        <v>36</v>
      </c>
      <c r="M494" s="3">
        <v>45336</v>
      </c>
      <c r="N494" s="2" t="s">
        <v>22</v>
      </c>
      <c r="O494" s="2" t="s">
        <v>23</v>
      </c>
      <c r="P494" s="2" t="s">
        <v>24</v>
      </c>
    </row>
    <row r="495" spans="1:16" x14ac:dyDescent="0.25">
      <c r="A495" s="2" t="s">
        <v>6706</v>
      </c>
      <c r="B495" s="3">
        <v>45316</v>
      </c>
      <c r="C495" s="2" t="s">
        <v>2079</v>
      </c>
      <c r="D495" s="2" t="s">
        <v>26</v>
      </c>
      <c r="E495" s="2" t="s">
        <v>33</v>
      </c>
      <c r="F495" s="2" t="s">
        <v>28</v>
      </c>
      <c r="G495" s="2">
        <v>0</v>
      </c>
      <c r="H495" s="2" t="s">
        <v>6707</v>
      </c>
      <c r="I495" s="2" t="s">
        <v>6708</v>
      </c>
      <c r="J495" s="2" t="s">
        <v>6709</v>
      </c>
      <c r="K495" s="3">
        <v>45324</v>
      </c>
      <c r="L495" s="2" t="s">
        <v>30</v>
      </c>
      <c r="M495" s="3">
        <v>45330</v>
      </c>
      <c r="N495" s="2" t="s">
        <v>22</v>
      </c>
      <c r="O495" s="2" t="s">
        <v>23</v>
      </c>
      <c r="P495" s="2" t="s">
        <v>24</v>
      </c>
    </row>
    <row r="496" spans="1:16" x14ac:dyDescent="0.25">
      <c r="A496" s="2" t="s">
        <v>6710</v>
      </c>
      <c r="B496" s="3">
        <v>45317</v>
      </c>
      <c r="C496" s="2" t="s">
        <v>2079</v>
      </c>
      <c r="D496" s="2" t="s">
        <v>17</v>
      </c>
      <c r="E496" s="2" t="s">
        <v>18</v>
      </c>
      <c r="F496" s="2" t="s">
        <v>28</v>
      </c>
      <c r="G496" s="2">
        <v>890705905</v>
      </c>
      <c r="H496" s="2" t="s">
        <v>2114</v>
      </c>
      <c r="I496" s="2" t="s">
        <v>6711</v>
      </c>
      <c r="J496" s="2" t="s">
        <v>6712</v>
      </c>
      <c r="K496" s="3">
        <v>45321</v>
      </c>
      <c r="L496" s="2" t="s">
        <v>21</v>
      </c>
      <c r="M496" s="3">
        <v>45331</v>
      </c>
      <c r="N496" s="2" t="s">
        <v>22</v>
      </c>
      <c r="O496" s="2" t="s">
        <v>23</v>
      </c>
      <c r="P496" s="2" t="s">
        <v>24</v>
      </c>
    </row>
    <row r="497" spans="1:16" x14ac:dyDescent="0.25">
      <c r="A497" s="2" t="s">
        <v>6713</v>
      </c>
      <c r="B497" s="3">
        <v>45317</v>
      </c>
      <c r="C497" s="2" t="s">
        <v>2079</v>
      </c>
      <c r="D497" s="2" t="s">
        <v>17</v>
      </c>
      <c r="E497" s="2" t="s">
        <v>18</v>
      </c>
      <c r="F497" s="2" t="s">
        <v>19</v>
      </c>
      <c r="G497" s="2">
        <v>93400292</v>
      </c>
      <c r="H497" s="2" t="s">
        <v>6714</v>
      </c>
      <c r="I497" s="2" t="s">
        <v>6715</v>
      </c>
      <c r="J497" s="2" t="s">
        <v>6716</v>
      </c>
      <c r="K497" s="3">
        <v>45322</v>
      </c>
      <c r="L497" s="2" t="s">
        <v>21</v>
      </c>
      <c r="M497" s="3">
        <v>45331</v>
      </c>
      <c r="N497" s="2" t="s">
        <v>22</v>
      </c>
      <c r="O497" s="2" t="s">
        <v>23</v>
      </c>
      <c r="P497" s="2" t="s">
        <v>24</v>
      </c>
    </row>
    <row r="498" spans="1:16" x14ac:dyDescent="0.25">
      <c r="A498" s="2" t="s">
        <v>6717</v>
      </c>
      <c r="B498" s="3">
        <v>45320</v>
      </c>
      <c r="C498" s="2" t="s">
        <v>2079</v>
      </c>
      <c r="D498" s="2" t="s">
        <v>17</v>
      </c>
      <c r="E498" s="2" t="s">
        <v>37</v>
      </c>
      <c r="F498" s="2" t="s">
        <v>19</v>
      </c>
      <c r="G498" s="2">
        <v>0</v>
      </c>
      <c r="H498" s="2" t="s">
        <v>6718</v>
      </c>
      <c r="I498" s="2" t="s">
        <v>6719</v>
      </c>
      <c r="J498" s="2" t="s">
        <v>6720</v>
      </c>
      <c r="K498" s="3">
        <v>45328</v>
      </c>
      <c r="L498" s="2" t="s">
        <v>21</v>
      </c>
      <c r="M498" s="3">
        <v>45341</v>
      </c>
      <c r="N498" s="2" t="s">
        <v>22</v>
      </c>
      <c r="O498" s="2" t="s">
        <v>23</v>
      </c>
      <c r="P498" s="2" t="s">
        <v>24</v>
      </c>
    </row>
    <row r="499" spans="1:16" x14ac:dyDescent="0.25">
      <c r="A499" s="2" t="s">
        <v>6721</v>
      </c>
      <c r="B499" s="3">
        <v>45320</v>
      </c>
      <c r="C499" s="2" t="s">
        <v>2079</v>
      </c>
      <c r="D499" s="2" t="s">
        <v>26</v>
      </c>
      <c r="E499" s="2" t="s">
        <v>18</v>
      </c>
      <c r="F499" s="2" t="s">
        <v>28</v>
      </c>
      <c r="G499" s="2">
        <v>0</v>
      </c>
      <c r="H499" s="2" t="s">
        <v>6722</v>
      </c>
      <c r="I499" s="2" t="s">
        <v>6723</v>
      </c>
      <c r="J499" s="2" t="s">
        <v>6724</v>
      </c>
      <c r="K499" s="3">
        <v>45328</v>
      </c>
      <c r="L499" s="2" t="s">
        <v>30</v>
      </c>
      <c r="M499" s="3">
        <v>45334</v>
      </c>
      <c r="N499" s="2" t="s">
        <v>22</v>
      </c>
      <c r="O499" s="2" t="s">
        <v>23</v>
      </c>
      <c r="P499" s="2" t="s">
        <v>24</v>
      </c>
    </row>
    <row r="500" spans="1:16" x14ac:dyDescent="0.25">
      <c r="A500" s="2" t="s">
        <v>6725</v>
      </c>
      <c r="B500" s="3">
        <v>45321</v>
      </c>
      <c r="C500" s="2" t="s">
        <v>2079</v>
      </c>
      <c r="D500" s="2" t="s">
        <v>17</v>
      </c>
      <c r="E500" s="2" t="s">
        <v>33</v>
      </c>
      <c r="F500" s="2" t="s">
        <v>28</v>
      </c>
      <c r="G500" s="2">
        <v>39569411</v>
      </c>
      <c r="H500" s="2" t="s">
        <v>3738</v>
      </c>
      <c r="I500" s="2" t="s">
        <v>6726</v>
      </c>
      <c r="J500" s="2" t="s">
        <v>6727</v>
      </c>
      <c r="K500" s="3">
        <v>45324</v>
      </c>
      <c r="L500" s="2" t="s">
        <v>21</v>
      </c>
      <c r="M500" s="3">
        <v>45335</v>
      </c>
      <c r="N500" s="2" t="s">
        <v>22</v>
      </c>
      <c r="O500" s="2" t="s">
        <v>23</v>
      </c>
      <c r="P500" s="2" t="s">
        <v>24</v>
      </c>
    </row>
    <row r="501" spans="1:16" x14ac:dyDescent="0.25">
      <c r="A501" s="2" t="s">
        <v>6731</v>
      </c>
      <c r="B501" s="3">
        <v>45323</v>
      </c>
      <c r="C501" s="2" t="s">
        <v>2079</v>
      </c>
      <c r="D501" s="2" t="s">
        <v>17</v>
      </c>
      <c r="E501" s="2" t="s">
        <v>33</v>
      </c>
      <c r="F501" s="2" t="s">
        <v>28</v>
      </c>
      <c r="G501" s="2">
        <v>31416306</v>
      </c>
      <c r="H501" s="2" t="s">
        <v>2534</v>
      </c>
      <c r="I501" s="2" t="s">
        <v>6732</v>
      </c>
      <c r="J501" s="2" t="s">
        <v>6733</v>
      </c>
      <c r="K501" s="3">
        <v>45334</v>
      </c>
      <c r="L501" s="2" t="s">
        <v>30</v>
      </c>
      <c r="M501" s="3">
        <v>45337</v>
      </c>
      <c r="N501" s="2" t="s">
        <v>22</v>
      </c>
      <c r="O501" s="2" t="s">
        <v>23</v>
      </c>
      <c r="P501" s="2" t="s">
        <v>24</v>
      </c>
    </row>
    <row r="502" spans="1:16" x14ac:dyDescent="0.25">
      <c r="A502" s="2" t="s">
        <v>6734</v>
      </c>
      <c r="B502" s="3">
        <v>45324</v>
      </c>
      <c r="C502" s="2" t="s">
        <v>2079</v>
      </c>
      <c r="D502" s="2" t="s">
        <v>17</v>
      </c>
      <c r="E502" s="2" t="s">
        <v>18</v>
      </c>
      <c r="F502" s="2" t="s">
        <v>28</v>
      </c>
      <c r="G502" s="2">
        <v>38223001</v>
      </c>
      <c r="H502" s="2" t="s">
        <v>6735</v>
      </c>
      <c r="I502" s="2" t="s">
        <v>3902</v>
      </c>
      <c r="J502" s="2" t="s">
        <v>6736</v>
      </c>
      <c r="K502" s="3">
        <v>45330</v>
      </c>
      <c r="L502" s="2" t="s">
        <v>21</v>
      </c>
      <c r="M502" s="3">
        <v>45338</v>
      </c>
      <c r="N502" s="2" t="s">
        <v>22</v>
      </c>
      <c r="O502" s="2" t="s">
        <v>23</v>
      </c>
      <c r="P502" s="2" t="s">
        <v>24</v>
      </c>
    </row>
    <row r="503" spans="1:16" x14ac:dyDescent="0.25">
      <c r="A503" s="2" t="s">
        <v>6737</v>
      </c>
      <c r="B503" s="3">
        <v>45327</v>
      </c>
      <c r="C503" s="2" t="s">
        <v>2079</v>
      </c>
      <c r="D503" s="2" t="s">
        <v>17</v>
      </c>
      <c r="E503" s="2" t="s">
        <v>33</v>
      </c>
      <c r="F503" s="2" t="s">
        <v>28</v>
      </c>
      <c r="G503" s="2">
        <v>65736195</v>
      </c>
      <c r="H503" s="2" t="s">
        <v>6738</v>
      </c>
      <c r="I503" s="2" t="s">
        <v>6739</v>
      </c>
      <c r="J503" s="2" t="s">
        <v>6740</v>
      </c>
      <c r="K503" s="3">
        <v>45336</v>
      </c>
      <c r="L503" s="2" t="s">
        <v>30</v>
      </c>
      <c r="M503" s="3">
        <v>45341</v>
      </c>
      <c r="N503" s="2" t="s">
        <v>22</v>
      </c>
      <c r="O503" s="2" t="s">
        <v>23</v>
      </c>
      <c r="P503" s="2" t="s">
        <v>24</v>
      </c>
    </row>
    <row r="504" spans="1:16" x14ac:dyDescent="0.25">
      <c r="A504" s="2" t="s">
        <v>6741</v>
      </c>
      <c r="B504" s="3">
        <v>45327</v>
      </c>
      <c r="C504" s="2" t="s">
        <v>2079</v>
      </c>
      <c r="D504" s="2" t="s">
        <v>17</v>
      </c>
      <c r="E504" s="2" t="s">
        <v>44</v>
      </c>
      <c r="F504" s="2" t="s">
        <v>28</v>
      </c>
      <c r="G504" s="2">
        <v>38223001</v>
      </c>
      <c r="H504" s="2" t="s">
        <v>6735</v>
      </c>
      <c r="I504" s="2" t="s">
        <v>6742</v>
      </c>
      <c r="J504" s="2" t="s">
        <v>4329</v>
      </c>
      <c r="K504" s="3">
        <v>45330</v>
      </c>
      <c r="L504" s="2" t="s">
        <v>21</v>
      </c>
      <c r="M504" s="3">
        <v>45348</v>
      </c>
      <c r="N504" s="2" t="s">
        <v>22</v>
      </c>
      <c r="O504" s="2" t="s">
        <v>23</v>
      </c>
      <c r="P504" s="2" t="s">
        <v>24</v>
      </c>
    </row>
    <row r="505" spans="1:16" x14ac:dyDescent="0.25">
      <c r="A505" s="2" t="s">
        <v>6743</v>
      </c>
      <c r="B505" s="3">
        <v>45327</v>
      </c>
      <c r="C505" s="2" t="s">
        <v>2079</v>
      </c>
      <c r="D505" s="2" t="s">
        <v>26</v>
      </c>
      <c r="E505" s="2" t="s">
        <v>44</v>
      </c>
      <c r="F505" s="2" t="s">
        <v>28</v>
      </c>
      <c r="G505" s="2">
        <v>38223031</v>
      </c>
      <c r="H505" s="2" t="s">
        <v>6744</v>
      </c>
      <c r="I505" s="2" t="s">
        <v>6745</v>
      </c>
      <c r="J505" s="2" t="s">
        <v>5248</v>
      </c>
      <c r="K505" s="3">
        <v>45330</v>
      </c>
      <c r="L505" s="2" t="s">
        <v>21</v>
      </c>
      <c r="M505" s="3">
        <v>45348</v>
      </c>
      <c r="N505" s="2" t="s">
        <v>22</v>
      </c>
      <c r="O505" s="2" t="s">
        <v>23</v>
      </c>
      <c r="P505" s="2" t="s">
        <v>24</v>
      </c>
    </row>
    <row r="506" spans="1:16" x14ac:dyDescent="0.25">
      <c r="A506" s="2" t="s">
        <v>6751</v>
      </c>
      <c r="B506" s="3">
        <v>45329</v>
      </c>
      <c r="C506" s="2" t="s">
        <v>2079</v>
      </c>
      <c r="D506" s="2" t="s">
        <v>26</v>
      </c>
      <c r="E506" s="2" t="s">
        <v>42</v>
      </c>
      <c r="F506" s="2" t="s">
        <v>28</v>
      </c>
      <c r="G506" s="2">
        <v>800141397</v>
      </c>
      <c r="H506" s="2" t="s">
        <v>40</v>
      </c>
      <c r="I506" s="2" t="s">
        <v>6752</v>
      </c>
      <c r="J506" s="2" t="s">
        <v>4740</v>
      </c>
      <c r="K506" s="3">
        <v>45334</v>
      </c>
      <c r="L506" s="2" t="s">
        <v>21</v>
      </c>
      <c r="M506" s="3">
        <v>45343</v>
      </c>
      <c r="N506" s="2" t="s">
        <v>22</v>
      </c>
      <c r="O506" s="2" t="s">
        <v>23</v>
      </c>
      <c r="P506" s="2" t="s">
        <v>24</v>
      </c>
    </row>
    <row r="507" spans="1:16" x14ac:dyDescent="0.25">
      <c r="A507" s="2" t="s">
        <v>6753</v>
      </c>
      <c r="B507" s="3">
        <v>45331</v>
      </c>
      <c r="C507" s="2" t="s">
        <v>2079</v>
      </c>
      <c r="D507" s="2" t="s">
        <v>17</v>
      </c>
      <c r="E507" s="2" t="s">
        <v>42</v>
      </c>
      <c r="F507" s="2" t="s">
        <v>28</v>
      </c>
      <c r="G507" s="2">
        <v>0</v>
      </c>
      <c r="H507" s="2" t="s">
        <v>6754</v>
      </c>
      <c r="I507" s="2" t="s">
        <v>2520</v>
      </c>
      <c r="J507" s="2" t="s">
        <v>6755</v>
      </c>
      <c r="K507" s="3">
        <v>45337</v>
      </c>
      <c r="L507" s="2" t="s">
        <v>21</v>
      </c>
      <c r="M507" s="3">
        <v>45345</v>
      </c>
      <c r="N507" s="2" t="s">
        <v>22</v>
      </c>
      <c r="O507" s="2" t="s">
        <v>23</v>
      </c>
      <c r="P507" s="2" t="s">
        <v>24</v>
      </c>
    </row>
    <row r="508" spans="1:16" x14ac:dyDescent="0.25">
      <c r="A508" s="2" t="s">
        <v>6760</v>
      </c>
      <c r="B508" s="3">
        <v>45335</v>
      </c>
      <c r="C508" s="2" t="s">
        <v>2079</v>
      </c>
      <c r="D508" s="2" t="s">
        <v>26</v>
      </c>
      <c r="E508" s="2" t="s">
        <v>42</v>
      </c>
      <c r="F508" s="2" t="s">
        <v>28</v>
      </c>
      <c r="G508" s="2">
        <v>3271</v>
      </c>
      <c r="H508" s="2" t="s">
        <v>1776</v>
      </c>
      <c r="I508" s="2" t="s">
        <v>6761</v>
      </c>
      <c r="J508" s="2" t="s">
        <v>6762</v>
      </c>
      <c r="K508" s="3">
        <v>45337</v>
      </c>
      <c r="L508" s="2" t="s">
        <v>21</v>
      </c>
      <c r="M508" s="3">
        <v>45349</v>
      </c>
      <c r="N508" s="2" t="s">
        <v>22</v>
      </c>
      <c r="O508" s="2" t="s">
        <v>23</v>
      </c>
      <c r="P508" s="2" t="s">
        <v>24</v>
      </c>
    </row>
    <row r="509" spans="1:16" x14ac:dyDescent="0.25">
      <c r="A509" s="2" t="s">
        <v>6765</v>
      </c>
      <c r="B509" s="3">
        <v>45337</v>
      </c>
      <c r="C509" s="2" t="s">
        <v>2079</v>
      </c>
      <c r="D509" s="2" t="s">
        <v>17</v>
      </c>
      <c r="E509" s="2" t="s">
        <v>33</v>
      </c>
      <c r="F509" s="2" t="s">
        <v>28</v>
      </c>
      <c r="G509" s="2">
        <v>0</v>
      </c>
      <c r="H509" s="2" t="s">
        <v>6766</v>
      </c>
      <c r="I509" s="2" t="s">
        <v>6767</v>
      </c>
      <c r="J509" s="2" t="s">
        <v>6768</v>
      </c>
      <c r="K509" s="3">
        <v>45337</v>
      </c>
      <c r="L509" s="2" t="s">
        <v>21</v>
      </c>
      <c r="M509" s="3">
        <v>45351</v>
      </c>
      <c r="N509" s="2" t="s">
        <v>22</v>
      </c>
      <c r="O509" s="2" t="s">
        <v>23</v>
      </c>
      <c r="P509" s="2" t="s">
        <v>24</v>
      </c>
    </row>
    <row r="510" spans="1:16" x14ac:dyDescent="0.25">
      <c r="A510" s="2" t="s">
        <v>6797</v>
      </c>
      <c r="B510" s="3">
        <v>45310</v>
      </c>
      <c r="C510" s="2" t="s">
        <v>2093</v>
      </c>
      <c r="D510" s="2" t="s">
        <v>17</v>
      </c>
      <c r="E510" s="2" t="s">
        <v>18</v>
      </c>
      <c r="F510" s="2" t="s">
        <v>28</v>
      </c>
      <c r="G510" s="2">
        <v>890706839</v>
      </c>
      <c r="H510" s="2" t="s">
        <v>143</v>
      </c>
      <c r="I510" s="2" t="s">
        <v>6798</v>
      </c>
      <c r="J510" s="2" t="s">
        <v>5086</v>
      </c>
      <c r="K510" s="3">
        <v>45313</v>
      </c>
      <c r="L510" s="2" t="s">
        <v>21</v>
      </c>
      <c r="M510" s="3">
        <v>45324</v>
      </c>
      <c r="N510" s="2" t="s">
        <v>45</v>
      </c>
      <c r="O510" s="2" t="s">
        <v>23</v>
      </c>
      <c r="P510" s="2" t="s">
        <v>24</v>
      </c>
    </row>
    <row r="511" spans="1:16" x14ac:dyDescent="0.25">
      <c r="A511" s="2" t="s">
        <v>6799</v>
      </c>
      <c r="B511" s="3">
        <v>45316</v>
      </c>
      <c r="C511" s="2" t="s">
        <v>2093</v>
      </c>
      <c r="D511" s="2" t="s">
        <v>17</v>
      </c>
      <c r="E511" s="2" t="s">
        <v>43</v>
      </c>
      <c r="F511" s="2" t="s">
        <v>28</v>
      </c>
      <c r="G511" s="2">
        <v>1110463756</v>
      </c>
      <c r="H511" s="2" t="s">
        <v>2516</v>
      </c>
      <c r="I511" s="2" t="s">
        <v>6800</v>
      </c>
      <c r="J511" s="2" t="s">
        <v>6801</v>
      </c>
      <c r="K511" s="3">
        <v>45323</v>
      </c>
      <c r="L511" s="2" t="s">
        <v>21</v>
      </c>
      <c r="M511" s="3">
        <v>45337</v>
      </c>
      <c r="N511" s="2" t="s">
        <v>22</v>
      </c>
      <c r="O511" s="2" t="s">
        <v>23</v>
      </c>
      <c r="P511" s="2" t="s">
        <v>24</v>
      </c>
    </row>
    <row r="512" spans="1:16" x14ac:dyDescent="0.25">
      <c r="A512" s="2" t="s">
        <v>6802</v>
      </c>
      <c r="B512" s="3">
        <v>45327</v>
      </c>
      <c r="C512" s="2" t="s">
        <v>2093</v>
      </c>
      <c r="D512" s="2" t="s">
        <v>26</v>
      </c>
      <c r="E512" s="2" t="s">
        <v>42</v>
      </c>
      <c r="F512" s="2" t="s">
        <v>28</v>
      </c>
      <c r="G512" s="2">
        <v>8050131431</v>
      </c>
      <c r="H512" s="2" t="s">
        <v>443</v>
      </c>
      <c r="I512" s="2" t="s">
        <v>6803</v>
      </c>
      <c r="J512" s="2">
        <v>5773</v>
      </c>
      <c r="K512" s="3">
        <v>45328</v>
      </c>
      <c r="L512" s="2" t="s">
        <v>21</v>
      </c>
      <c r="M512" s="3">
        <v>45341</v>
      </c>
      <c r="N512" s="2" t="s">
        <v>22</v>
      </c>
      <c r="O512" s="2" t="s">
        <v>23</v>
      </c>
      <c r="P512" s="2" t="s">
        <v>24</v>
      </c>
    </row>
    <row r="513" spans="1:16" x14ac:dyDescent="0.25">
      <c r="A513" s="2" t="s">
        <v>6804</v>
      </c>
      <c r="B513" s="3">
        <v>45328</v>
      </c>
      <c r="C513" s="2" t="s">
        <v>2093</v>
      </c>
      <c r="D513" s="2" t="s">
        <v>17</v>
      </c>
      <c r="E513" s="2" t="s">
        <v>18</v>
      </c>
      <c r="F513" s="2" t="s">
        <v>28</v>
      </c>
      <c r="G513" s="2">
        <v>1110501656</v>
      </c>
      <c r="H513" s="2" t="s">
        <v>4233</v>
      </c>
      <c r="I513" s="2" t="s">
        <v>6805</v>
      </c>
      <c r="J513" s="2" t="s">
        <v>6806</v>
      </c>
      <c r="K513" s="3">
        <v>45331</v>
      </c>
      <c r="L513" s="2" t="s">
        <v>21</v>
      </c>
      <c r="M513" s="3">
        <v>45342</v>
      </c>
      <c r="N513" s="2" t="s">
        <v>45</v>
      </c>
      <c r="O513" s="2" t="s">
        <v>23</v>
      </c>
      <c r="P513" s="2" t="s">
        <v>24</v>
      </c>
    </row>
    <row r="514" spans="1:16" x14ac:dyDescent="0.25">
      <c r="A514" s="2" t="s">
        <v>6807</v>
      </c>
      <c r="B514" s="3">
        <v>45334</v>
      </c>
      <c r="C514" s="2" t="s">
        <v>2093</v>
      </c>
      <c r="D514" s="2" t="s">
        <v>17</v>
      </c>
      <c r="E514" s="2" t="s">
        <v>18</v>
      </c>
      <c r="F514" s="2" t="s">
        <v>28</v>
      </c>
      <c r="G514" s="2">
        <v>890706839</v>
      </c>
      <c r="H514" s="2" t="s">
        <v>143</v>
      </c>
      <c r="I514" s="2" t="s">
        <v>6808</v>
      </c>
      <c r="J514" s="2" t="s">
        <v>6809</v>
      </c>
      <c r="K514" s="3">
        <v>45334</v>
      </c>
      <c r="L514" s="2" t="s">
        <v>21</v>
      </c>
      <c r="M514" s="3">
        <v>45348</v>
      </c>
      <c r="N514" s="2" t="s">
        <v>45</v>
      </c>
      <c r="O514" s="2" t="s">
        <v>23</v>
      </c>
      <c r="P514" s="2" t="s">
        <v>24</v>
      </c>
    </row>
    <row r="515" spans="1:16" x14ac:dyDescent="0.25">
      <c r="A515" s="2" t="s">
        <v>6810</v>
      </c>
      <c r="B515" s="3">
        <v>45335</v>
      </c>
      <c r="C515" s="2" t="s">
        <v>2093</v>
      </c>
      <c r="D515" s="2" t="s">
        <v>17</v>
      </c>
      <c r="E515" s="2" t="s">
        <v>18</v>
      </c>
      <c r="F515" s="2" t="s">
        <v>28</v>
      </c>
      <c r="G515" s="2">
        <v>1104938886</v>
      </c>
      <c r="H515" s="2" t="s">
        <v>6811</v>
      </c>
      <c r="I515" s="2" t="s">
        <v>6812</v>
      </c>
      <c r="J515" s="2" t="s">
        <v>6813</v>
      </c>
      <c r="K515" s="3">
        <v>45337</v>
      </c>
      <c r="L515" s="2" t="s">
        <v>21</v>
      </c>
      <c r="M515" s="3">
        <v>45349</v>
      </c>
      <c r="N515" s="2" t="s">
        <v>45</v>
      </c>
      <c r="O515" s="2" t="s">
        <v>23</v>
      </c>
      <c r="P515" s="2" t="s">
        <v>24</v>
      </c>
    </row>
    <row r="516" spans="1:16" x14ac:dyDescent="0.25">
      <c r="A516" s="2" t="s">
        <v>6828</v>
      </c>
      <c r="B516" s="3">
        <v>45294</v>
      </c>
      <c r="C516" s="2" t="s">
        <v>2097</v>
      </c>
      <c r="D516" s="2" t="s">
        <v>17</v>
      </c>
      <c r="E516" s="2" t="s">
        <v>43</v>
      </c>
      <c r="F516" s="2" t="s">
        <v>19</v>
      </c>
      <c r="G516" s="2">
        <v>899999239</v>
      </c>
      <c r="H516" s="2" t="s">
        <v>329</v>
      </c>
      <c r="I516" s="2" t="s">
        <v>6829</v>
      </c>
      <c r="J516" s="2" t="s">
        <v>6830</v>
      </c>
      <c r="K516" s="3">
        <v>45300</v>
      </c>
      <c r="L516" s="2" t="s">
        <v>21</v>
      </c>
      <c r="M516" s="3">
        <v>45315</v>
      </c>
      <c r="N516" s="2" t="s">
        <v>45</v>
      </c>
      <c r="O516" s="2" t="s">
        <v>23</v>
      </c>
      <c r="P516" s="2" t="s">
        <v>24</v>
      </c>
    </row>
    <row r="517" spans="1:16" x14ac:dyDescent="0.25">
      <c r="A517" s="2" t="s">
        <v>6839</v>
      </c>
      <c r="B517" s="3">
        <v>45295</v>
      </c>
      <c r="C517" s="2" t="s">
        <v>2097</v>
      </c>
      <c r="D517" s="2" t="s">
        <v>31</v>
      </c>
      <c r="E517" s="2" t="s">
        <v>44</v>
      </c>
      <c r="F517" s="2" t="s">
        <v>19</v>
      </c>
      <c r="G517" s="2">
        <v>0</v>
      </c>
      <c r="H517" s="2" t="s">
        <v>41</v>
      </c>
      <c r="I517" s="2" t="s">
        <v>6840</v>
      </c>
      <c r="J517" s="2" t="s">
        <v>6841</v>
      </c>
      <c r="K517" s="3">
        <v>45313</v>
      </c>
      <c r="L517" s="2" t="s">
        <v>36</v>
      </c>
      <c r="M517" s="3">
        <v>45316</v>
      </c>
      <c r="N517" s="2" t="s">
        <v>22</v>
      </c>
      <c r="O517" s="2" t="s">
        <v>23</v>
      </c>
      <c r="P517" s="2" t="s">
        <v>24</v>
      </c>
    </row>
    <row r="518" spans="1:16" x14ac:dyDescent="0.25">
      <c r="A518" s="2" t="s">
        <v>6842</v>
      </c>
      <c r="B518" s="3">
        <v>45295</v>
      </c>
      <c r="C518" s="2" t="s">
        <v>2097</v>
      </c>
      <c r="D518" s="2" t="s">
        <v>17</v>
      </c>
      <c r="E518" s="2" t="s">
        <v>44</v>
      </c>
      <c r="F518" s="2" t="s">
        <v>19</v>
      </c>
      <c r="G518" s="2">
        <v>2385601</v>
      </c>
      <c r="H518" s="2" t="s">
        <v>6843</v>
      </c>
      <c r="I518" s="2" t="s">
        <v>6844</v>
      </c>
      <c r="J518" s="2" t="s">
        <v>6845</v>
      </c>
      <c r="K518" s="3">
        <v>45300</v>
      </c>
      <c r="L518" s="2" t="s">
        <v>21</v>
      </c>
      <c r="M518" s="3">
        <v>45316</v>
      </c>
      <c r="N518" s="2" t="s">
        <v>45</v>
      </c>
      <c r="O518" s="2" t="s">
        <v>23</v>
      </c>
      <c r="P518" s="2" t="s">
        <v>24</v>
      </c>
    </row>
    <row r="519" spans="1:16" x14ac:dyDescent="0.25">
      <c r="A519" s="2" t="s">
        <v>6846</v>
      </c>
      <c r="B519" s="3">
        <v>45295</v>
      </c>
      <c r="C519" s="2" t="s">
        <v>2097</v>
      </c>
      <c r="D519" s="2" t="s">
        <v>17</v>
      </c>
      <c r="E519" s="2" t="s">
        <v>43</v>
      </c>
      <c r="F519" s="2" t="s">
        <v>19</v>
      </c>
      <c r="G519" s="2">
        <v>65729419</v>
      </c>
      <c r="H519" s="2" t="s">
        <v>6847</v>
      </c>
      <c r="I519" s="2" t="s">
        <v>6848</v>
      </c>
      <c r="J519" s="2" t="s">
        <v>5464</v>
      </c>
      <c r="K519" s="3">
        <v>45300</v>
      </c>
      <c r="L519" s="2" t="s">
        <v>21</v>
      </c>
      <c r="M519" s="3">
        <v>45316</v>
      </c>
      <c r="N519" s="2" t="s">
        <v>45</v>
      </c>
      <c r="O519" s="2" t="s">
        <v>23</v>
      </c>
      <c r="P519" s="2" t="s">
        <v>24</v>
      </c>
    </row>
    <row r="520" spans="1:16" x14ac:dyDescent="0.25">
      <c r="A520" s="2" t="s">
        <v>6849</v>
      </c>
      <c r="B520" s="3">
        <v>45295</v>
      </c>
      <c r="C520" s="2" t="s">
        <v>2097</v>
      </c>
      <c r="D520" s="2" t="s">
        <v>17</v>
      </c>
      <c r="E520" s="2" t="s">
        <v>42</v>
      </c>
      <c r="F520" s="2" t="s">
        <v>19</v>
      </c>
      <c r="G520" s="2">
        <v>800113672</v>
      </c>
      <c r="H520" s="2" t="s">
        <v>80</v>
      </c>
      <c r="I520" s="2" t="s">
        <v>6850</v>
      </c>
      <c r="J520" s="2" t="s">
        <v>6851</v>
      </c>
      <c r="K520" s="3">
        <v>45296</v>
      </c>
      <c r="L520" s="2" t="s">
        <v>21</v>
      </c>
      <c r="M520" s="3">
        <v>45309</v>
      </c>
      <c r="N520" s="2" t="s">
        <v>45</v>
      </c>
      <c r="O520" s="2" t="s">
        <v>23</v>
      </c>
      <c r="P520" s="2" t="s">
        <v>24</v>
      </c>
    </row>
    <row r="521" spans="1:16" x14ac:dyDescent="0.25">
      <c r="A521" s="2" t="s">
        <v>6857</v>
      </c>
      <c r="B521" s="3">
        <v>45300</v>
      </c>
      <c r="C521" s="2" t="s">
        <v>2097</v>
      </c>
      <c r="D521" s="2" t="s">
        <v>31</v>
      </c>
      <c r="E521" s="2" t="s">
        <v>44</v>
      </c>
      <c r="F521" s="2" t="s">
        <v>19</v>
      </c>
      <c r="G521" s="2">
        <v>0</v>
      </c>
      <c r="H521" s="2" t="s">
        <v>41</v>
      </c>
      <c r="I521" s="2" t="s">
        <v>6858</v>
      </c>
      <c r="J521" s="2" t="s">
        <v>6859</v>
      </c>
      <c r="K521" s="3">
        <v>45300</v>
      </c>
      <c r="L521" s="2" t="s">
        <v>21</v>
      </c>
      <c r="M521" s="3">
        <v>45321</v>
      </c>
      <c r="N521" s="2" t="s">
        <v>22</v>
      </c>
      <c r="O521" s="2" t="s">
        <v>23</v>
      </c>
      <c r="P521" s="2" t="s">
        <v>24</v>
      </c>
    </row>
    <row r="522" spans="1:16" x14ac:dyDescent="0.25">
      <c r="A522" s="2" t="s">
        <v>6860</v>
      </c>
      <c r="B522" s="3">
        <v>45300</v>
      </c>
      <c r="C522" s="2" t="s">
        <v>2097</v>
      </c>
      <c r="D522" s="2" t="s">
        <v>17</v>
      </c>
      <c r="E522" s="2" t="s">
        <v>43</v>
      </c>
      <c r="F522" s="2" t="s">
        <v>28</v>
      </c>
      <c r="G522" s="2">
        <v>65760655</v>
      </c>
      <c r="H522" s="2" t="s">
        <v>6861</v>
      </c>
      <c r="I522" s="2" t="s">
        <v>2104</v>
      </c>
      <c r="J522" s="2" t="s">
        <v>6862</v>
      </c>
      <c r="K522" s="3">
        <v>45314</v>
      </c>
      <c r="L522" s="2" t="s">
        <v>30</v>
      </c>
      <c r="M522" s="3">
        <v>45321</v>
      </c>
      <c r="N522" s="2" t="s">
        <v>45</v>
      </c>
      <c r="O522" s="2" t="s">
        <v>23</v>
      </c>
      <c r="P522" s="2" t="s">
        <v>24</v>
      </c>
    </row>
    <row r="523" spans="1:16" x14ac:dyDescent="0.25">
      <c r="A523" s="2" t="s">
        <v>6863</v>
      </c>
      <c r="B523" s="3">
        <v>45301</v>
      </c>
      <c r="C523" s="2" t="s">
        <v>2097</v>
      </c>
      <c r="D523" s="2" t="s">
        <v>17</v>
      </c>
      <c r="E523" s="2" t="s">
        <v>43</v>
      </c>
      <c r="F523" s="2" t="s">
        <v>19</v>
      </c>
      <c r="G523" s="2">
        <v>1234642446</v>
      </c>
      <c r="H523" s="2" t="s">
        <v>6864</v>
      </c>
      <c r="I523" s="2" t="s">
        <v>6865</v>
      </c>
      <c r="J523" s="2" t="s">
        <v>6866</v>
      </c>
      <c r="K523" s="3">
        <v>45320</v>
      </c>
      <c r="L523" s="2" t="s">
        <v>36</v>
      </c>
      <c r="M523" s="3">
        <v>45322</v>
      </c>
      <c r="N523" s="2" t="s">
        <v>45</v>
      </c>
      <c r="O523" s="2" t="s">
        <v>23</v>
      </c>
      <c r="P523" s="2" t="s">
        <v>24</v>
      </c>
    </row>
    <row r="524" spans="1:16" x14ac:dyDescent="0.25">
      <c r="A524" s="2" t="s">
        <v>2197</v>
      </c>
      <c r="B524" s="3">
        <v>45301</v>
      </c>
      <c r="C524" s="2" t="s">
        <v>2097</v>
      </c>
      <c r="D524" s="2" t="s">
        <v>17</v>
      </c>
      <c r="E524" s="2" t="s">
        <v>43</v>
      </c>
      <c r="F524" s="2" t="s">
        <v>19</v>
      </c>
      <c r="G524" s="2">
        <v>38254300</v>
      </c>
      <c r="H524" s="2" t="s">
        <v>6867</v>
      </c>
      <c r="I524" s="2" t="s">
        <v>6868</v>
      </c>
      <c r="J524" s="2" t="s">
        <v>6869</v>
      </c>
      <c r="K524" s="3">
        <v>45302</v>
      </c>
      <c r="L524" s="2" t="s">
        <v>21</v>
      </c>
      <c r="M524" s="3">
        <v>45322</v>
      </c>
      <c r="N524" s="2" t="s">
        <v>45</v>
      </c>
      <c r="O524" s="2" t="s">
        <v>23</v>
      </c>
      <c r="P524" s="2" t="s">
        <v>24</v>
      </c>
    </row>
    <row r="525" spans="1:16" x14ac:dyDescent="0.25">
      <c r="A525" s="2" t="s">
        <v>6870</v>
      </c>
      <c r="B525" s="3">
        <v>45302</v>
      </c>
      <c r="C525" s="2" t="s">
        <v>2097</v>
      </c>
      <c r="D525" s="2" t="s">
        <v>31</v>
      </c>
      <c r="E525" s="2" t="s">
        <v>44</v>
      </c>
      <c r="F525" s="2" t="s">
        <v>28</v>
      </c>
      <c r="G525" s="2">
        <v>0</v>
      </c>
      <c r="H525" s="2" t="s">
        <v>41</v>
      </c>
      <c r="I525" s="2" t="s">
        <v>6871</v>
      </c>
      <c r="J525" s="2" t="s">
        <v>68</v>
      </c>
      <c r="K525" s="3">
        <v>45313</v>
      </c>
      <c r="L525" s="2" t="s">
        <v>30</v>
      </c>
      <c r="M525" s="3">
        <v>45323</v>
      </c>
      <c r="N525" s="2" t="s">
        <v>22</v>
      </c>
      <c r="O525" s="2" t="s">
        <v>23</v>
      </c>
      <c r="P525" s="2" t="s">
        <v>24</v>
      </c>
    </row>
    <row r="526" spans="1:16" x14ac:dyDescent="0.25">
      <c r="A526" s="2" t="s">
        <v>6872</v>
      </c>
      <c r="B526" s="3">
        <v>45302</v>
      </c>
      <c r="C526" s="2" t="s">
        <v>2097</v>
      </c>
      <c r="D526" s="2" t="s">
        <v>31</v>
      </c>
      <c r="E526" s="2" t="s">
        <v>44</v>
      </c>
      <c r="F526" s="2" t="s">
        <v>19</v>
      </c>
      <c r="G526" s="2">
        <v>0</v>
      </c>
      <c r="H526" s="2" t="s">
        <v>41</v>
      </c>
      <c r="I526" s="2" t="s">
        <v>6873</v>
      </c>
      <c r="J526" s="2" t="s">
        <v>6874</v>
      </c>
      <c r="K526" s="3">
        <v>45313</v>
      </c>
      <c r="L526" s="2" t="s">
        <v>30</v>
      </c>
      <c r="M526" s="3">
        <v>45323</v>
      </c>
      <c r="N526" s="2" t="s">
        <v>22</v>
      </c>
      <c r="O526" s="2" t="s">
        <v>23</v>
      </c>
      <c r="P526" s="2" t="s">
        <v>24</v>
      </c>
    </row>
    <row r="527" spans="1:16" x14ac:dyDescent="0.25">
      <c r="A527" s="2" t="s">
        <v>6875</v>
      </c>
      <c r="B527" s="3">
        <v>45302</v>
      </c>
      <c r="C527" s="2" t="s">
        <v>2097</v>
      </c>
      <c r="D527" s="2" t="s">
        <v>31</v>
      </c>
      <c r="E527" s="2" t="s">
        <v>44</v>
      </c>
      <c r="F527" s="2" t="s">
        <v>19</v>
      </c>
      <c r="G527" s="2">
        <v>0</v>
      </c>
      <c r="H527" s="2" t="s">
        <v>41</v>
      </c>
      <c r="I527" s="2" t="s">
        <v>6876</v>
      </c>
      <c r="J527" s="2" t="s">
        <v>6877</v>
      </c>
      <c r="K527" s="3">
        <v>45313</v>
      </c>
      <c r="L527" s="2" t="s">
        <v>30</v>
      </c>
      <c r="M527" s="3">
        <v>45323</v>
      </c>
      <c r="N527" s="2" t="s">
        <v>22</v>
      </c>
      <c r="O527" s="2" t="s">
        <v>23</v>
      </c>
      <c r="P527" s="2" t="s">
        <v>24</v>
      </c>
    </row>
    <row r="528" spans="1:16" x14ac:dyDescent="0.25">
      <c r="A528" s="2" t="s">
        <v>86</v>
      </c>
      <c r="B528" s="3">
        <v>45302</v>
      </c>
      <c r="C528" s="2" t="s">
        <v>2097</v>
      </c>
      <c r="D528" s="2" t="s">
        <v>31</v>
      </c>
      <c r="E528" s="2" t="s">
        <v>44</v>
      </c>
      <c r="F528" s="2" t="s">
        <v>19</v>
      </c>
      <c r="G528" s="2">
        <v>0</v>
      </c>
      <c r="H528" s="2" t="s">
        <v>41</v>
      </c>
      <c r="I528" s="2" t="s">
        <v>6878</v>
      </c>
      <c r="J528" s="2" t="s">
        <v>6879</v>
      </c>
      <c r="K528" s="3">
        <v>45314</v>
      </c>
      <c r="L528" s="2" t="s">
        <v>30</v>
      </c>
      <c r="M528" s="3">
        <v>45323</v>
      </c>
      <c r="N528" s="2" t="s">
        <v>22</v>
      </c>
      <c r="O528" s="2" t="s">
        <v>23</v>
      </c>
      <c r="P528" s="2" t="s">
        <v>24</v>
      </c>
    </row>
    <row r="529" spans="1:16" x14ac:dyDescent="0.25">
      <c r="A529" s="2" t="s">
        <v>6889</v>
      </c>
      <c r="B529" s="3">
        <v>45303</v>
      </c>
      <c r="C529" s="2" t="s">
        <v>2097</v>
      </c>
      <c r="D529" s="2" t="s">
        <v>26</v>
      </c>
      <c r="E529" s="2" t="s">
        <v>43</v>
      </c>
      <c r="F529" s="2" t="s">
        <v>28</v>
      </c>
      <c r="G529" s="2">
        <v>65783690</v>
      </c>
      <c r="H529" s="2" t="s">
        <v>6890</v>
      </c>
      <c r="I529" s="2" t="s">
        <v>6891</v>
      </c>
      <c r="J529" s="2" t="s">
        <v>6892</v>
      </c>
      <c r="K529" s="3">
        <v>45320</v>
      </c>
      <c r="L529" s="2" t="s">
        <v>21</v>
      </c>
      <c r="M529" s="3">
        <v>45324</v>
      </c>
      <c r="N529" s="2" t="s">
        <v>22</v>
      </c>
      <c r="O529" s="2" t="s">
        <v>23</v>
      </c>
      <c r="P529" s="2" t="s">
        <v>24</v>
      </c>
    </row>
    <row r="530" spans="1:16" x14ac:dyDescent="0.25">
      <c r="A530" s="2" t="s">
        <v>6895</v>
      </c>
      <c r="B530" s="3">
        <v>45303</v>
      </c>
      <c r="C530" s="2" t="s">
        <v>2097</v>
      </c>
      <c r="D530" s="2" t="s">
        <v>31</v>
      </c>
      <c r="E530" s="2" t="s">
        <v>44</v>
      </c>
      <c r="F530" s="2" t="s">
        <v>28</v>
      </c>
      <c r="G530" s="2">
        <v>0</v>
      </c>
      <c r="H530" s="2" t="s">
        <v>41</v>
      </c>
      <c r="I530" s="2" t="s">
        <v>6896</v>
      </c>
      <c r="J530" s="2" t="s">
        <v>6897</v>
      </c>
      <c r="K530" s="3">
        <v>45317</v>
      </c>
      <c r="L530" s="2" t="s">
        <v>30</v>
      </c>
      <c r="M530" s="3">
        <v>45324</v>
      </c>
      <c r="N530" s="2" t="s">
        <v>22</v>
      </c>
      <c r="O530" s="2" t="s">
        <v>23</v>
      </c>
      <c r="P530" s="2" t="s">
        <v>24</v>
      </c>
    </row>
    <row r="531" spans="1:16" x14ac:dyDescent="0.25">
      <c r="A531" s="2" t="s">
        <v>6903</v>
      </c>
      <c r="B531" s="3">
        <v>45303</v>
      </c>
      <c r="C531" s="2" t="s">
        <v>2097</v>
      </c>
      <c r="D531" s="2" t="s">
        <v>31</v>
      </c>
      <c r="E531" s="2" t="s">
        <v>44</v>
      </c>
      <c r="F531" s="2" t="s">
        <v>19</v>
      </c>
      <c r="G531" s="2">
        <v>0</v>
      </c>
      <c r="H531" s="2" t="s">
        <v>41</v>
      </c>
      <c r="I531" s="2" t="s">
        <v>6904</v>
      </c>
      <c r="J531" s="2" t="s">
        <v>6905</v>
      </c>
      <c r="K531" s="3">
        <v>45321</v>
      </c>
      <c r="L531" s="2" t="s">
        <v>36</v>
      </c>
      <c r="M531" s="3">
        <v>45324</v>
      </c>
      <c r="N531" s="2" t="s">
        <v>22</v>
      </c>
      <c r="O531" s="2" t="s">
        <v>23</v>
      </c>
      <c r="P531" s="2" t="s">
        <v>24</v>
      </c>
    </row>
    <row r="532" spans="1:16" x14ac:dyDescent="0.25">
      <c r="A532" s="2" t="s">
        <v>6906</v>
      </c>
      <c r="B532" s="3">
        <v>45303</v>
      </c>
      <c r="C532" s="2" t="s">
        <v>2097</v>
      </c>
      <c r="D532" s="2" t="s">
        <v>31</v>
      </c>
      <c r="E532" s="2" t="s">
        <v>44</v>
      </c>
      <c r="F532" s="2" t="s">
        <v>19</v>
      </c>
      <c r="G532" s="2">
        <v>0</v>
      </c>
      <c r="H532" s="2" t="s">
        <v>41</v>
      </c>
      <c r="I532" s="2" t="s">
        <v>6907</v>
      </c>
      <c r="J532" s="2" t="s">
        <v>6908</v>
      </c>
      <c r="K532" s="3">
        <v>45321</v>
      </c>
      <c r="L532" s="2" t="s">
        <v>36</v>
      </c>
      <c r="M532" s="3">
        <v>45324</v>
      </c>
      <c r="N532" s="2" t="s">
        <v>22</v>
      </c>
      <c r="O532" s="2" t="s">
        <v>23</v>
      </c>
      <c r="P532" s="2" t="s">
        <v>24</v>
      </c>
    </row>
    <row r="533" spans="1:16" x14ac:dyDescent="0.25">
      <c r="A533" s="2" t="s">
        <v>6915</v>
      </c>
      <c r="B533" s="3">
        <v>45306</v>
      </c>
      <c r="C533" s="2" t="s">
        <v>2097</v>
      </c>
      <c r="D533" s="2" t="s">
        <v>31</v>
      </c>
      <c r="E533" s="2" t="s">
        <v>44</v>
      </c>
      <c r="F533" s="2" t="s">
        <v>19</v>
      </c>
      <c r="G533" s="2">
        <v>0</v>
      </c>
      <c r="H533" s="2" t="s">
        <v>41</v>
      </c>
      <c r="I533" s="2" t="s">
        <v>6916</v>
      </c>
      <c r="J533" s="2" t="s">
        <v>6917</v>
      </c>
      <c r="K533" s="3">
        <v>45314</v>
      </c>
      <c r="L533" s="2" t="s">
        <v>21</v>
      </c>
      <c r="M533" s="3">
        <v>45327</v>
      </c>
      <c r="N533" s="2" t="s">
        <v>22</v>
      </c>
      <c r="O533" s="2" t="s">
        <v>23</v>
      </c>
      <c r="P533" s="2" t="s">
        <v>24</v>
      </c>
    </row>
    <row r="534" spans="1:16" x14ac:dyDescent="0.25">
      <c r="A534" s="2" t="s">
        <v>6918</v>
      </c>
      <c r="B534" s="3">
        <v>45306</v>
      </c>
      <c r="C534" s="2" t="s">
        <v>2097</v>
      </c>
      <c r="D534" s="2" t="s">
        <v>17</v>
      </c>
      <c r="E534" s="2" t="s">
        <v>43</v>
      </c>
      <c r="F534" s="2" t="s">
        <v>28</v>
      </c>
      <c r="G534" s="2">
        <v>1118362045</v>
      </c>
      <c r="H534" s="2" t="s">
        <v>6919</v>
      </c>
      <c r="I534" s="2" t="s">
        <v>6920</v>
      </c>
      <c r="J534" s="2" t="s">
        <v>6921</v>
      </c>
      <c r="K534" s="3">
        <v>45317</v>
      </c>
      <c r="L534" s="2" t="s">
        <v>30</v>
      </c>
      <c r="M534" s="3">
        <v>45327</v>
      </c>
      <c r="N534" s="2" t="s">
        <v>45</v>
      </c>
      <c r="O534" s="2" t="s">
        <v>23</v>
      </c>
      <c r="P534" s="2" t="s">
        <v>24</v>
      </c>
    </row>
    <row r="535" spans="1:16" x14ac:dyDescent="0.25">
      <c r="A535" s="2" t="s">
        <v>6922</v>
      </c>
      <c r="B535" s="3">
        <v>45306</v>
      </c>
      <c r="C535" s="2" t="s">
        <v>2097</v>
      </c>
      <c r="D535" s="2" t="s">
        <v>26</v>
      </c>
      <c r="E535" s="2" t="s">
        <v>43</v>
      </c>
      <c r="F535" s="2" t="s">
        <v>19</v>
      </c>
      <c r="G535" s="2">
        <v>0</v>
      </c>
      <c r="H535" s="2" t="s">
        <v>6923</v>
      </c>
      <c r="I535" s="2" t="s">
        <v>6924</v>
      </c>
      <c r="J535" s="2" t="s">
        <v>105</v>
      </c>
      <c r="K535" s="3">
        <v>45307</v>
      </c>
      <c r="L535" s="2" t="s">
        <v>21</v>
      </c>
      <c r="M535" s="3">
        <v>45327</v>
      </c>
      <c r="N535" s="2" t="s">
        <v>22</v>
      </c>
      <c r="O535" s="2" t="s">
        <v>23</v>
      </c>
      <c r="P535" s="2" t="s">
        <v>24</v>
      </c>
    </row>
    <row r="536" spans="1:16" x14ac:dyDescent="0.25">
      <c r="A536" s="2" t="s">
        <v>6930</v>
      </c>
      <c r="B536" s="3">
        <v>45306</v>
      </c>
      <c r="C536" s="2" t="s">
        <v>2097</v>
      </c>
      <c r="D536" s="2" t="s">
        <v>31</v>
      </c>
      <c r="E536" s="2" t="s">
        <v>44</v>
      </c>
      <c r="F536" s="2" t="s">
        <v>19</v>
      </c>
      <c r="G536" s="2">
        <v>0</v>
      </c>
      <c r="H536" s="2" t="s">
        <v>41</v>
      </c>
      <c r="I536" s="2" t="s">
        <v>6931</v>
      </c>
      <c r="J536" s="2" t="s">
        <v>6932</v>
      </c>
      <c r="K536" s="3">
        <v>45313</v>
      </c>
      <c r="L536" s="2" t="s">
        <v>21</v>
      </c>
      <c r="M536" s="3">
        <v>45327</v>
      </c>
      <c r="N536" s="2" t="s">
        <v>22</v>
      </c>
      <c r="O536" s="2" t="s">
        <v>23</v>
      </c>
      <c r="P536" s="2" t="s">
        <v>24</v>
      </c>
    </row>
    <row r="537" spans="1:16" x14ac:dyDescent="0.25">
      <c r="A537" s="2" t="s">
        <v>6933</v>
      </c>
      <c r="B537" s="3">
        <v>45306</v>
      </c>
      <c r="C537" s="2" t="s">
        <v>2097</v>
      </c>
      <c r="D537" s="2" t="s">
        <v>31</v>
      </c>
      <c r="E537" s="2" t="s">
        <v>44</v>
      </c>
      <c r="F537" s="2" t="s">
        <v>19</v>
      </c>
      <c r="G537" s="2">
        <v>0</v>
      </c>
      <c r="H537" s="2" t="s">
        <v>41</v>
      </c>
      <c r="I537" s="2" t="s">
        <v>6934</v>
      </c>
      <c r="J537" s="2">
        <v>1745</v>
      </c>
      <c r="K537" s="3">
        <v>45309</v>
      </c>
      <c r="L537" s="2" t="s">
        <v>21</v>
      </c>
      <c r="M537" s="3">
        <v>45327</v>
      </c>
      <c r="N537" s="2" t="s">
        <v>22</v>
      </c>
      <c r="O537" s="2" t="s">
        <v>23</v>
      </c>
      <c r="P537" s="2" t="s">
        <v>24</v>
      </c>
    </row>
    <row r="538" spans="1:16" x14ac:dyDescent="0.25">
      <c r="A538" s="2" t="s">
        <v>6935</v>
      </c>
      <c r="B538" s="3">
        <v>45306</v>
      </c>
      <c r="C538" s="2" t="s">
        <v>2097</v>
      </c>
      <c r="D538" s="2" t="s">
        <v>31</v>
      </c>
      <c r="E538" s="2" t="s">
        <v>44</v>
      </c>
      <c r="F538" s="2" t="s">
        <v>19</v>
      </c>
      <c r="G538" s="2">
        <v>0</v>
      </c>
      <c r="H538" s="2" t="s">
        <v>41</v>
      </c>
      <c r="I538" s="2" t="s">
        <v>6936</v>
      </c>
      <c r="J538" s="2" t="s">
        <v>4398</v>
      </c>
      <c r="K538" s="3">
        <v>45308</v>
      </c>
      <c r="L538" s="2" t="s">
        <v>21</v>
      </c>
      <c r="M538" s="3">
        <v>45327</v>
      </c>
      <c r="N538" s="2" t="s">
        <v>22</v>
      </c>
      <c r="O538" s="2" t="s">
        <v>23</v>
      </c>
      <c r="P538" s="2" t="s">
        <v>24</v>
      </c>
    </row>
    <row r="539" spans="1:16" x14ac:dyDescent="0.25">
      <c r="A539" s="2" t="s">
        <v>6950</v>
      </c>
      <c r="B539" s="3">
        <v>45307</v>
      </c>
      <c r="C539" s="2" t="s">
        <v>2097</v>
      </c>
      <c r="D539" s="2" t="s">
        <v>31</v>
      </c>
      <c r="E539" s="2" t="s">
        <v>44</v>
      </c>
      <c r="F539" s="2" t="s">
        <v>28</v>
      </c>
      <c r="G539" s="2">
        <v>0</v>
      </c>
      <c r="H539" s="2" t="s">
        <v>41</v>
      </c>
      <c r="I539" s="2" t="s">
        <v>6951</v>
      </c>
      <c r="J539" s="2" t="s">
        <v>404</v>
      </c>
      <c r="K539" s="3">
        <v>45324</v>
      </c>
      <c r="L539" s="2" t="s">
        <v>21</v>
      </c>
      <c r="M539" s="3">
        <v>45328</v>
      </c>
      <c r="N539" s="2" t="s">
        <v>22</v>
      </c>
      <c r="O539" s="2" t="s">
        <v>23</v>
      </c>
      <c r="P539" s="2" t="s">
        <v>24</v>
      </c>
    </row>
    <row r="540" spans="1:16" x14ac:dyDescent="0.25">
      <c r="A540" s="2" t="s">
        <v>6954</v>
      </c>
      <c r="B540" s="3">
        <v>45307</v>
      </c>
      <c r="C540" s="2" t="s">
        <v>2097</v>
      </c>
      <c r="D540" s="2" t="s">
        <v>17</v>
      </c>
      <c r="E540" s="2" t="s">
        <v>43</v>
      </c>
      <c r="F540" s="2" t="s">
        <v>19</v>
      </c>
      <c r="G540" s="2">
        <v>1110537560</v>
      </c>
      <c r="H540" s="2" t="s">
        <v>6955</v>
      </c>
      <c r="I540" s="2" t="s">
        <v>6956</v>
      </c>
      <c r="J540" s="2" t="s">
        <v>6957</v>
      </c>
      <c r="K540" s="3">
        <v>45327</v>
      </c>
      <c r="L540" s="2" t="s">
        <v>36</v>
      </c>
      <c r="M540" s="3">
        <v>45328</v>
      </c>
      <c r="N540" s="2" t="s">
        <v>45</v>
      </c>
      <c r="O540" s="2" t="s">
        <v>23</v>
      </c>
      <c r="P540" s="2" t="s">
        <v>24</v>
      </c>
    </row>
    <row r="541" spans="1:16" x14ac:dyDescent="0.25">
      <c r="A541" s="2" t="s">
        <v>3708</v>
      </c>
      <c r="B541" s="3">
        <v>45308</v>
      </c>
      <c r="C541" s="2" t="s">
        <v>2097</v>
      </c>
      <c r="D541" s="2" t="s">
        <v>17</v>
      </c>
      <c r="E541" s="2" t="s">
        <v>43</v>
      </c>
      <c r="F541" s="2" t="s">
        <v>19</v>
      </c>
      <c r="G541" s="2">
        <v>1110519710</v>
      </c>
      <c r="H541" s="2" t="s">
        <v>6958</v>
      </c>
      <c r="I541" s="2" t="s">
        <v>6959</v>
      </c>
      <c r="J541" s="2" t="s">
        <v>5623</v>
      </c>
      <c r="K541" s="3">
        <v>45320</v>
      </c>
      <c r="L541" s="2" t="s">
        <v>30</v>
      </c>
      <c r="M541" s="3">
        <v>45329</v>
      </c>
      <c r="N541" s="2" t="s">
        <v>45</v>
      </c>
      <c r="O541" s="2" t="s">
        <v>23</v>
      </c>
      <c r="P541" s="2" t="s">
        <v>24</v>
      </c>
    </row>
    <row r="542" spans="1:16" x14ac:dyDescent="0.25">
      <c r="A542" s="2" t="s">
        <v>6963</v>
      </c>
      <c r="B542" s="3">
        <v>45308</v>
      </c>
      <c r="C542" s="2" t="s">
        <v>2097</v>
      </c>
      <c r="D542" s="2" t="s">
        <v>17</v>
      </c>
      <c r="E542" s="2" t="s">
        <v>43</v>
      </c>
      <c r="F542" s="2" t="s">
        <v>28</v>
      </c>
      <c r="G542" s="2">
        <v>28915203</v>
      </c>
      <c r="H542" s="2" t="s">
        <v>2161</v>
      </c>
      <c r="I542" s="2" t="s">
        <v>6964</v>
      </c>
      <c r="J542" s="2" t="s">
        <v>6965</v>
      </c>
      <c r="K542" s="3">
        <v>45323</v>
      </c>
      <c r="L542" s="2" t="s">
        <v>30</v>
      </c>
      <c r="M542" s="3">
        <v>45329</v>
      </c>
      <c r="N542" s="2" t="s">
        <v>45</v>
      </c>
      <c r="O542" s="2" t="s">
        <v>23</v>
      </c>
      <c r="P542" s="2" t="s">
        <v>24</v>
      </c>
    </row>
    <row r="543" spans="1:16" x14ac:dyDescent="0.25">
      <c r="A543" s="2" t="s">
        <v>6966</v>
      </c>
      <c r="B543" s="3">
        <v>45309</v>
      </c>
      <c r="C543" s="2" t="s">
        <v>2097</v>
      </c>
      <c r="D543" s="2" t="s">
        <v>31</v>
      </c>
      <c r="E543" s="2" t="s">
        <v>44</v>
      </c>
      <c r="F543" s="2" t="s">
        <v>28</v>
      </c>
      <c r="G543" s="2">
        <v>0</v>
      </c>
      <c r="H543" s="2" t="s">
        <v>41</v>
      </c>
      <c r="I543" s="2" t="s">
        <v>6967</v>
      </c>
      <c r="J543" s="2" t="s">
        <v>4085</v>
      </c>
      <c r="K543" s="3">
        <v>45324</v>
      </c>
      <c r="L543" s="2" t="s">
        <v>30</v>
      </c>
      <c r="M543" s="3">
        <v>45330</v>
      </c>
      <c r="N543" s="2" t="s">
        <v>22</v>
      </c>
      <c r="O543" s="2" t="s">
        <v>23</v>
      </c>
      <c r="P543" s="2" t="s">
        <v>24</v>
      </c>
    </row>
    <row r="544" spans="1:16" x14ac:dyDescent="0.25">
      <c r="A544" s="2" t="s">
        <v>6968</v>
      </c>
      <c r="B544" s="3">
        <v>45310</v>
      </c>
      <c r="C544" s="2" t="s">
        <v>2097</v>
      </c>
      <c r="D544" s="2" t="s">
        <v>31</v>
      </c>
      <c r="E544" s="2" t="s">
        <v>44</v>
      </c>
      <c r="F544" s="2" t="s">
        <v>28</v>
      </c>
      <c r="G544" s="2">
        <v>0</v>
      </c>
      <c r="H544" s="2" t="s">
        <v>41</v>
      </c>
      <c r="I544" s="2" t="s">
        <v>6969</v>
      </c>
      <c r="J544" s="2" t="s">
        <v>6970</v>
      </c>
      <c r="K544" s="3">
        <v>45331</v>
      </c>
      <c r="L544" s="2" t="s">
        <v>36</v>
      </c>
      <c r="M544" s="3">
        <v>45331</v>
      </c>
      <c r="N544" s="2" t="s">
        <v>22</v>
      </c>
      <c r="O544" s="2" t="s">
        <v>23</v>
      </c>
      <c r="P544" s="2" t="s">
        <v>24</v>
      </c>
    </row>
    <row r="545" spans="1:16" x14ac:dyDescent="0.25">
      <c r="A545" s="2" t="s">
        <v>6973</v>
      </c>
      <c r="B545" s="3">
        <v>45310</v>
      </c>
      <c r="C545" s="2" t="s">
        <v>2097</v>
      </c>
      <c r="D545" s="2" t="s">
        <v>17</v>
      </c>
      <c r="E545" s="2" t="s">
        <v>43</v>
      </c>
      <c r="F545" s="2" t="s">
        <v>28</v>
      </c>
      <c r="G545" s="2">
        <v>1105468185</v>
      </c>
      <c r="H545" s="2" t="s">
        <v>6974</v>
      </c>
      <c r="I545" s="2" t="s">
        <v>6975</v>
      </c>
      <c r="J545" s="2" t="s">
        <v>6976</v>
      </c>
      <c r="K545" s="3">
        <v>45323</v>
      </c>
      <c r="L545" s="2" t="s">
        <v>30</v>
      </c>
      <c r="M545" s="3">
        <v>45331</v>
      </c>
      <c r="N545" s="2" t="s">
        <v>45</v>
      </c>
      <c r="O545" s="2" t="s">
        <v>23</v>
      </c>
      <c r="P545" s="2" t="s">
        <v>24</v>
      </c>
    </row>
    <row r="546" spans="1:16" x14ac:dyDescent="0.25">
      <c r="A546" s="2" t="s">
        <v>6979</v>
      </c>
      <c r="B546" s="3">
        <v>45313</v>
      </c>
      <c r="C546" s="2" t="s">
        <v>2097</v>
      </c>
      <c r="D546" s="2" t="s">
        <v>17</v>
      </c>
      <c r="E546" s="2" t="s">
        <v>43</v>
      </c>
      <c r="F546" s="2" t="s">
        <v>28</v>
      </c>
      <c r="G546" s="2">
        <v>65741424</v>
      </c>
      <c r="H546" s="2" t="s">
        <v>6980</v>
      </c>
      <c r="I546" s="2" t="s">
        <v>6981</v>
      </c>
      <c r="J546" s="2" t="s">
        <v>6982</v>
      </c>
      <c r="K546" s="3">
        <v>45334</v>
      </c>
      <c r="L546" s="2" t="s">
        <v>36</v>
      </c>
      <c r="M546" s="3">
        <v>45334</v>
      </c>
      <c r="N546" s="2" t="s">
        <v>45</v>
      </c>
      <c r="O546" s="2" t="s">
        <v>23</v>
      </c>
      <c r="P546" s="2" t="s">
        <v>24</v>
      </c>
    </row>
    <row r="547" spans="1:16" x14ac:dyDescent="0.25">
      <c r="A547" s="2" t="s">
        <v>6986</v>
      </c>
      <c r="B547" s="3">
        <v>45313</v>
      </c>
      <c r="C547" s="2" t="s">
        <v>2097</v>
      </c>
      <c r="D547" s="2" t="s">
        <v>31</v>
      </c>
      <c r="E547" s="2" t="s">
        <v>44</v>
      </c>
      <c r="F547" s="2" t="s">
        <v>19</v>
      </c>
      <c r="G547" s="2">
        <v>0</v>
      </c>
      <c r="H547" s="2" t="s">
        <v>41</v>
      </c>
      <c r="I547" s="2" t="s">
        <v>6987</v>
      </c>
      <c r="J547" s="2" t="s">
        <v>6988</v>
      </c>
      <c r="K547" s="3">
        <v>45327</v>
      </c>
      <c r="L547" s="2" t="s">
        <v>30</v>
      </c>
      <c r="M547" s="3">
        <v>45334</v>
      </c>
      <c r="N547" s="2" t="s">
        <v>22</v>
      </c>
      <c r="O547" s="2" t="s">
        <v>23</v>
      </c>
      <c r="P547" s="2" t="s">
        <v>24</v>
      </c>
    </row>
    <row r="548" spans="1:16" x14ac:dyDescent="0.25">
      <c r="A548" s="2" t="s">
        <v>6991</v>
      </c>
      <c r="B548" s="3">
        <v>45313</v>
      </c>
      <c r="C548" s="2" t="s">
        <v>2097</v>
      </c>
      <c r="D548" s="2" t="s">
        <v>31</v>
      </c>
      <c r="E548" s="2" t="s">
        <v>44</v>
      </c>
      <c r="F548" s="2" t="s">
        <v>19</v>
      </c>
      <c r="G548" s="2">
        <v>0</v>
      </c>
      <c r="H548" s="2" t="s">
        <v>41</v>
      </c>
      <c r="I548" s="2" t="s">
        <v>6992</v>
      </c>
      <c r="J548" s="2" t="s">
        <v>6993</v>
      </c>
      <c r="K548" s="3">
        <v>45320</v>
      </c>
      <c r="L548" s="2" t="s">
        <v>21</v>
      </c>
      <c r="M548" s="3">
        <v>45334</v>
      </c>
      <c r="N548" s="2" t="s">
        <v>22</v>
      </c>
      <c r="O548" s="2" t="s">
        <v>23</v>
      </c>
      <c r="P548" s="2" t="s">
        <v>24</v>
      </c>
    </row>
    <row r="549" spans="1:16" x14ac:dyDescent="0.25">
      <c r="A549" s="2" t="s">
        <v>6994</v>
      </c>
      <c r="B549" s="3">
        <v>45313</v>
      </c>
      <c r="C549" s="2" t="s">
        <v>2097</v>
      </c>
      <c r="D549" s="2" t="s">
        <v>17</v>
      </c>
      <c r="E549" s="2" t="s">
        <v>43</v>
      </c>
      <c r="F549" s="2" t="s">
        <v>28</v>
      </c>
      <c r="G549" s="2">
        <v>52754318</v>
      </c>
      <c r="H549" s="2" t="s">
        <v>6995</v>
      </c>
      <c r="I549" s="2" t="s">
        <v>6996</v>
      </c>
      <c r="J549" s="2" t="s">
        <v>6997</v>
      </c>
      <c r="K549" s="3">
        <v>45334</v>
      </c>
      <c r="L549" s="2" t="s">
        <v>36</v>
      </c>
      <c r="M549" s="3">
        <v>45334</v>
      </c>
      <c r="N549" s="2" t="s">
        <v>45</v>
      </c>
      <c r="O549" s="2" t="s">
        <v>23</v>
      </c>
      <c r="P549" s="2" t="s">
        <v>24</v>
      </c>
    </row>
    <row r="550" spans="1:16" x14ac:dyDescent="0.25">
      <c r="A550" s="2" t="s">
        <v>6998</v>
      </c>
      <c r="B550" s="3">
        <v>45314</v>
      </c>
      <c r="C550" s="2" t="s">
        <v>2097</v>
      </c>
      <c r="D550" s="2" t="s">
        <v>31</v>
      </c>
      <c r="E550" s="2" t="s">
        <v>44</v>
      </c>
      <c r="F550" s="2" t="s">
        <v>19</v>
      </c>
      <c r="G550" s="2">
        <v>0</v>
      </c>
      <c r="H550" s="2" t="s">
        <v>41</v>
      </c>
      <c r="I550" s="2" t="s">
        <v>6999</v>
      </c>
      <c r="J550" s="2" t="s">
        <v>7000</v>
      </c>
      <c r="K550" s="3">
        <v>45327</v>
      </c>
      <c r="L550" s="2" t="s">
        <v>30</v>
      </c>
      <c r="M550" s="3">
        <v>45335</v>
      </c>
      <c r="N550" s="2" t="s">
        <v>22</v>
      </c>
      <c r="O550" s="2" t="s">
        <v>23</v>
      </c>
      <c r="P550" s="2" t="s">
        <v>24</v>
      </c>
    </row>
    <row r="551" spans="1:16" x14ac:dyDescent="0.25">
      <c r="A551" s="2" t="s">
        <v>7003</v>
      </c>
      <c r="B551" s="3">
        <v>45314</v>
      </c>
      <c r="C551" s="2" t="s">
        <v>2097</v>
      </c>
      <c r="D551" s="2" t="s">
        <v>17</v>
      </c>
      <c r="E551" s="2" t="s">
        <v>43</v>
      </c>
      <c r="F551" s="2" t="s">
        <v>28</v>
      </c>
      <c r="G551" s="2">
        <v>1110503820</v>
      </c>
      <c r="H551" s="2" t="s">
        <v>2158</v>
      </c>
      <c r="I551" s="2" t="s">
        <v>7004</v>
      </c>
      <c r="J551" s="2" t="s">
        <v>7005</v>
      </c>
      <c r="K551" s="3">
        <v>45330</v>
      </c>
      <c r="L551" s="2" t="s">
        <v>30</v>
      </c>
      <c r="M551" s="3">
        <v>45335</v>
      </c>
      <c r="N551" s="2" t="s">
        <v>45</v>
      </c>
      <c r="O551" s="2" t="s">
        <v>23</v>
      </c>
      <c r="P551" s="2" t="s">
        <v>24</v>
      </c>
    </row>
    <row r="552" spans="1:16" x14ac:dyDescent="0.25">
      <c r="A552" s="2" t="s">
        <v>6957</v>
      </c>
      <c r="B552" s="3">
        <v>45315</v>
      </c>
      <c r="C552" s="2" t="s">
        <v>2097</v>
      </c>
      <c r="D552" s="2" t="s">
        <v>17</v>
      </c>
      <c r="E552" s="2" t="s">
        <v>43</v>
      </c>
      <c r="F552" s="2" t="s">
        <v>28</v>
      </c>
      <c r="G552" s="2">
        <v>1069734434</v>
      </c>
      <c r="H552" s="2" t="s">
        <v>7009</v>
      </c>
      <c r="I552" s="2" t="s">
        <v>7010</v>
      </c>
      <c r="J552" s="2" t="s">
        <v>7011</v>
      </c>
      <c r="K552" s="3">
        <v>45330</v>
      </c>
      <c r="L552" s="2" t="s">
        <v>30</v>
      </c>
      <c r="M552" s="3">
        <v>45336</v>
      </c>
      <c r="N552" s="2" t="s">
        <v>45</v>
      </c>
      <c r="O552" s="2" t="s">
        <v>23</v>
      </c>
      <c r="P552" s="2" t="s">
        <v>24</v>
      </c>
    </row>
    <row r="553" spans="1:16" x14ac:dyDescent="0.25">
      <c r="A553" s="2" t="s">
        <v>7012</v>
      </c>
      <c r="B553" s="3">
        <v>45316</v>
      </c>
      <c r="C553" s="2" t="s">
        <v>2097</v>
      </c>
      <c r="D553" s="2" t="s">
        <v>31</v>
      </c>
      <c r="E553" s="2" t="s">
        <v>44</v>
      </c>
      <c r="F553" s="2" t="s">
        <v>28</v>
      </c>
      <c r="G553" s="2">
        <v>0</v>
      </c>
      <c r="H553" s="2" t="s">
        <v>41</v>
      </c>
      <c r="I553" s="2" t="s">
        <v>7013</v>
      </c>
      <c r="J553" s="2" t="s">
        <v>7014</v>
      </c>
      <c r="K553" s="3">
        <v>45320</v>
      </c>
      <c r="L553" s="2" t="s">
        <v>21</v>
      </c>
      <c r="M553" s="3">
        <v>45337</v>
      </c>
      <c r="N553" s="2" t="s">
        <v>22</v>
      </c>
      <c r="O553" s="2" t="s">
        <v>23</v>
      </c>
      <c r="P553" s="2" t="s">
        <v>24</v>
      </c>
    </row>
    <row r="554" spans="1:16" x14ac:dyDescent="0.25">
      <c r="A554" s="2" t="s">
        <v>2870</v>
      </c>
      <c r="B554" s="3">
        <v>45316</v>
      </c>
      <c r="C554" s="2" t="s">
        <v>2097</v>
      </c>
      <c r="D554" s="2" t="s">
        <v>31</v>
      </c>
      <c r="E554" s="2" t="s">
        <v>43</v>
      </c>
      <c r="F554" s="2" t="s">
        <v>28</v>
      </c>
      <c r="G554" s="2">
        <v>0</v>
      </c>
      <c r="H554" s="2" t="s">
        <v>41</v>
      </c>
      <c r="I554" s="2" t="s">
        <v>7016</v>
      </c>
      <c r="J554" s="2" t="s">
        <v>5690</v>
      </c>
      <c r="K554" s="3">
        <v>45324</v>
      </c>
      <c r="L554" s="2" t="s">
        <v>21</v>
      </c>
      <c r="M554" s="3">
        <v>45337</v>
      </c>
      <c r="N554" s="2" t="s">
        <v>22</v>
      </c>
      <c r="O554" s="2" t="s">
        <v>23</v>
      </c>
      <c r="P554" s="2" t="s">
        <v>24</v>
      </c>
    </row>
    <row r="555" spans="1:16" x14ac:dyDescent="0.25">
      <c r="A555" s="2" t="s">
        <v>7017</v>
      </c>
      <c r="B555" s="3">
        <v>45316</v>
      </c>
      <c r="C555" s="2" t="s">
        <v>2097</v>
      </c>
      <c r="D555" s="2" t="s">
        <v>31</v>
      </c>
      <c r="E555" s="2" t="s">
        <v>44</v>
      </c>
      <c r="F555" s="2" t="s">
        <v>28</v>
      </c>
      <c r="G555" s="2">
        <v>0</v>
      </c>
      <c r="H555" s="2" t="s">
        <v>41</v>
      </c>
      <c r="I555" s="2" t="s">
        <v>7018</v>
      </c>
      <c r="J555" s="2" t="s">
        <v>404</v>
      </c>
      <c r="K555" s="3">
        <v>45334</v>
      </c>
      <c r="L555" s="2" t="s">
        <v>36</v>
      </c>
      <c r="M555" s="3">
        <v>45337</v>
      </c>
      <c r="N555" s="2" t="s">
        <v>22</v>
      </c>
      <c r="O555" s="2" t="s">
        <v>23</v>
      </c>
      <c r="P555" s="2" t="s">
        <v>24</v>
      </c>
    </row>
    <row r="556" spans="1:16" x14ac:dyDescent="0.25">
      <c r="A556" s="2" t="s">
        <v>7019</v>
      </c>
      <c r="B556" s="3">
        <v>45317</v>
      </c>
      <c r="C556" s="2" t="s">
        <v>2097</v>
      </c>
      <c r="D556" s="2" t="s">
        <v>31</v>
      </c>
      <c r="E556" s="2" t="s">
        <v>44</v>
      </c>
      <c r="F556" s="2" t="s">
        <v>19</v>
      </c>
      <c r="G556" s="2">
        <v>0</v>
      </c>
      <c r="H556" s="2" t="s">
        <v>41</v>
      </c>
      <c r="I556" s="2" t="s">
        <v>7020</v>
      </c>
      <c r="J556" s="2" t="s">
        <v>105</v>
      </c>
      <c r="K556" s="3">
        <v>45327</v>
      </c>
      <c r="L556" s="2" t="s">
        <v>21</v>
      </c>
      <c r="M556" s="3">
        <v>45338</v>
      </c>
      <c r="N556" s="2" t="s">
        <v>22</v>
      </c>
      <c r="O556" s="2" t="s">
        <v>23</v>
      </c>
      <c r="P556" s="2" t="s">
        <v>24</v>
      </c>
    </row>
    <row r="557" spans="1:16" x14ac:dyDescent="0.25">
      <c r="A557" s="2" t="s">
        <v>7021</v>
      </c>
      <c r="B557" s="3">
        <v>45317</v>
      </c>
      <c r="C557" s="2" t="s">
        <v>2097</v>
      </c>
      <c r="D557" s="2" t="s">
        <v>26</v>
      </c>
      <c r="E557" s="2" t="s">
        <v>43</v>
      </c>
      <c r="F557" s="2" t="s">
        <v>66</v>
      </c>
      <c r="G557" s="2">
        <v>1110448730</v>
      </c>
      <c r="H557" s="2" t="s">
        <v>7022</v>
      </c>
      <c r="I557" s="2" t="s">
        <v>7023</v>
      </c>
      <c r="J557" s="2" t="s">
        <v>7024</v>
      </c>
      <c r="K557" s="3">
        <v>45327</v>
      </c>
      <c r="L557" s="2" t="s">
        <v>36</v>
      </c>
      <c r="M557" s="3">
        <v>45338</v>
      </c>
      <c r="N557" s="2" t="s">
        <v>22</v>
      </c>
      <c r="O557" s="2" t="s">
        <v>23</v>
      </c>
      <c r="P557" s="2" t="s">
        <v>24</v>
      </c>
    </row>
    <row r="558" spans="1:16" x14ac:dyDescent="0.25">
      <c r="A558" s="2" t="s">
        <v>7025</v>
      </c>
      <c r="B558" s="3">
        <v>45317</v>
      </c>
      <c r="C558" s="2" t="s">
        <v>2097</v>
      </c>
      <c r="D558" s="2" t="s">
        <v>31</v>
      </c>
      <c r="E558" s="2" t="s">
        <v>44</v>
      </c>
      <c r="F558" s="2" t="s">
        <v>28</v>
      </c>
      <c r="G558" s="2">
        <v>0</v>
      </c>
      <c r="H558" s="2" t="s">
        <v>41</v>
      </c>
      <c r="I558" s="2" t="s">
        <v>7026</v>
      </c>
      <c r="J558" s="2" t="s">
        <v>7027</v>
      </c>
      <c r="K558" s="3">
        <v>45330</v>
      </c>
      <c r="L558" s="2" t="s">
        <v>30</v>
      </c>
      <c r="M558" s="3">
        <v>45338</v>
      </c>
      <c r="N558" s="2" t="s">
        <v>22</v>
      </c>
      <c r="O558" s="2" t="s">
        <v>23</v>
      </c>
      <c r="P558" s="2" t="s">
        <v>24</v>
      </c>
    </row>
    <row r="559" spans="1:16" x14ac:dyDescent="0.25">
      <c r="A559" s="2" t="s">
        <v>7028</v>
      </c>
      <c r="B559" s="3">
        <v>45317</v>
      </c>
      <c r="C559" s="2" t="s">
        <v>2097</v>
      </c>
      <c r="D559" s="2" t="s">
        <v>31</v>
      </c>
      <c r="E559" s="2" t="s">
        <v>44</v>
      </c>
      <c r="F559" s="2" t="s">
        <v>28</v>
      </c>
      <c r="G559" s="2">
        <v>0</v>
      </c>
      <c r="H559" s="2" t="s">
        <v>41</v>
      </c>
      <c r="I559" s="2" t="s">
        <v>7029</v>
      </c>
      <c r="J559" s="2" t="s">
        <v>7030</v>
      </c>
      <c r="K559" s="3">
        <v>45330</v>
      </c>
      <c r="L559" s="2" t="s">
        <v>30</v>
      </c>
      <c r="M559" s="3">
        <v>45338</v>
      </c>
      <c r="N559" s="2" t="s">
        <v>22</v>
      </c>
      <c r="O559" s="2" t="s">
        <v>23</v>
      </c>
      <c r="P559" s="2" t="s">
        <v>24</v>
      </c>
    </row>
    <row r="560" spans="1:16" x14ac:dyDescent="0.25">
      <c r="A560" s="2" t="s">
        <v>7031</v>
      </c>
      <c r="B560" s="3">
        <v>45317</v>
      </c>
      <c r="C560" s="2" t="s">
        <v>2097</v>
      </c>
      <c r="D560" s="2" t="s">
        <v>17</v>
      </c>
      <c r="E560" s="2" t="s">
        <v>43</v>
      </c>
      <c r="F560" s="2" t="s">
        <v>28</v>
      </c>
      <c r="G560" s="2">
        <v>28902489</v>
      </c>
      <c r="H560" s="2" t="s">
        <v>7032</v>
      </c>
      <c r="I560" s="2" t="s">
        <v>7033</v>
      </c>
      <c r="J560" s="2" t="s">
        <v>7034</v>
      </c>
      <c r="K560" s="3">
        <v>45334</v>
      </c>
      <c r="L560" s="2" t="s">
        <v>21</v>
      </c>
      <c r="M560" s="3">
        <v>45338</v>
      </c>
      <c r="N560" s="2" t="s">
        <v>45</v>
      </c>
      <c r="O560" s="2" t="s">
        <v>23</v>
      </c>
      <c r="P560" s="2" t="s">
        <v>24</v>
      </c>
    </row>
    <row r="561" spans="1:16" x14ac:dyDescent="0.25">
      <c r="A561" s="2" t="s">
        <v>7035</v>
      </c>
      <c r="B561" s="3">
        <v>45317</v>
      </c>
      <c r="C561" s="2" t="s">
        <v>2097</v>
      </c>
      <c r="D561" s="2" t="s">
        <v>31</v>
      </c>
      <c r="E561" s="2" t="s">
        <v>44</v>
      </c>
      <c r="F561" s="2" t="s">
        <v>19</v>
      </c>
      <c r="G561" s="2">
        <v>0</v>
      </c>
      <c r="H561" s="2" t="s">
        <v>41</v>
      </c>
      <c r="I561" s="2" t="s">
        <v>7036</v>
      </c>
      <c r="J561" s="2" t="s">
        <v>7037</v>
      </c>
      <c r="K561" s="3">
        <v>45327</v>
      </c>
      <c r="L561" s="2" t="s">
        <v>21</v>
      </c>
      <c r="M561" s="3">
        <v>45338</v>
      </c>
      <c r="N561" s="2" t="s">
        <v>22</v>
      </c>
      <c r="O561" s="2" t="s">
        <v>23</v>
      </c>
      <c r="P561" s="2" t="s">
        <v>24</v>
      </c>
    </row>
    <row r="562" spans="1:16" x14ac:dyDescent="0.25">
      <c r="A562" s="2" t="s">
        <v>7038</v>
      </c>
      <c r="B562" s="3">
        <v>45317</v>
      </c>
      <c r="C562" s="2" t="s">
        <v>2097</v>
      </c>
      <c r="D562" s="2" t="s">
        <v>31</v>
      </c>
      <c r="E562" s="2" t="s">
        <v>44</v>
      </c>
      <c r="F562" s="2" t="s">
        <v>19</v>
      </c>
      <c r="G562" s="2">
        <v>0</v>
      </c>
      <c r="H562" s="2" t="s">
        <v>41</v>
      </c>
      <c r="I562" s="2" t="s">
        <v>7036</v>
      </c>
      <c r="J562" s="2" t="s">
        <v>7039</v>
      </c>
      <c r="K562" s="3">
        <v>45327</v>
      </c>
      <c r="L562" s="2" t="s">
        <v>21</v>
      </c>
      <c r="M562" s="3">
        <v>45338</v>
      </c>
      <c r="N562" s="2" t="s">
        <v>22</v>
      </c>
      <c r="O562" s="2" t="s">
        <v>23</v>
      </c>
      <c r="P562" s="2" t="s">
        <v>24</v>
      </c>
    </row>
    <row r="563" spans="1:16" x14ac:dyDescent="0.25">
      <c r="A563" s="2" t="s">
        <v>7040</v>
      </c>
      <c r="B563" s="3">
        <v>45317</v>
      </c>
      <c r="C563" s="2" t="s">
        <v>2097</v>
      </c>
      <c r="D563" s="2" t="s">
        <v>31</v>
      </c>
      <c r="E563" s="2" t="s">
        <v>44</v>
      </c>
      <c r="F563" s="2" t="s">
        <v>19</v>
      </c>
      <c r="G563" s="2">
        <v>0</v>
      </c>
      <c r="H563" s="2" t="s">
        <v>41</v>
      </c>
      <c r="I563" s="2" t="s">
        <v>7041</v>
      </c>
      <c r="J563" s="2" t="s">
        <v>7042</v>
      </c>
      <c r="K563" s="3">
        <v>45327</v>
      </c>
      <c r="L563" s="2" t="s">
        <v>21</v>
      </c>
      <c r="M563" s="3">
        <v>45338</v>
      </c>
      <c r="N563" s="2" t="s">
        <v>22</v>
      </c>
      <c r="O563" s="2" t="s">
        <v>23</v>
      </c>
      <c r="P563" s="2" t="s">
        <v>24</v>
      </c>
    </row>
    <row r="564" spans="1:16" x14ac:dyDescent="0.25">
      <c r="A564" s="2" t="s">
        <v>7043</v>
      </c>
      <c r="B564" s="3">
        <v>45317</v>
      </c>
      <c r="C564" s="2" t="s">
        <v>2097</v>
      </c>
      <c r="D564" s="2" t="s">
        <v>31</v>
      </c>
      <c r="E564" s="2" t="s">
        <v>44</v>
      </c>
      <c r="F564" s="2" t="s">
        <v>28</v>
      </c>
      <c r="G564" s="2">
        <v>0</v>
      </c>
      <c r="H564" s="2" t="s">
        <v>41</v>
      </c>
      <c r="I564" s="2" t="s">
        <v>7044</v>
      </c>
      <c r="J564" s="2" t="s">
        <v>5690</v>
      </c>
      <c r="K564" s="3">
        <v>45324</v>
      </c>
      <c r="L564" s="2" t="s">
        <v>21</v>
      </c>
      <c r="M564" s="3">
        <v>45338</v>
      </c>
      <c r="N564" s="2" t="s">
        <v>22</v>
      </c>
      <c r="O564" s="2" t="s">
        <v>23</v>
      </c>
      <c r="P564" s="2" t="s">
        <v>24</v>
      </c>
    </row>
    <row r="565" spans="1:16" x14ac:dyDescent="0.25">
      <c r="A565" s="2" t="s">
        <v>7047</v>
      </c>
      <c r="B565" s="3">
        <v>45320</v>
      </c>
      <c r="C565" s="2" t="s">
        <v>2097</v>
      </c>
      <c r="D565" s="2" t="s">
        <v>17</v>
      </c>
      <c r="E565" s="2" t="s">
        <v>43</v>
      </c>
      <c r="F565" s="2" t="s">
        <v>28</v>
      </c>
      <c r="G565" s="2">
        <v>38222461</v>
      </c>
      <c r="H565" s="2" t="s">
        <v>2126</v>
      </c>
      <c r="I565" s="2" t="s">
        <v>2104</v>
      </c>
      <c r="J565" s="2" t="s">
        <v>7048</v>
      </c>
      <c r="K565" s="3">
        <v>45334</v>
      </c>
      <c r="L565" s="2" t="s">
        <v>30</v>
      </c>
      <c r="M565" s="3">
        <v>45341</v>
      </c>
      <c r="N565" s="2" t="s">
        <v>45</v>
      </c>
      <c r="O565" s="2" t="s">
        <v>23</v>
      </c>
      <c r="P565" s="2" t="s">
        <v>24</v>
      </c>
    </row>
    <row r="566" spans="1:16" x14ac:dyDescent="0.25">
      <c r="A566" s="2" t="s">
        <v>7049</v>
      </c>
      <c r="B566" s="3">
        <v>45320</v>
      </c>
      <c r="C566" s="2" t="s">
        <v>2097</v>
      </c>
      <c r="D566" s="2" t="s">
        <v>31</v>
      </c>
      <c r="E566" s="2" t="s">
        <v>43</v>
      </c>
      <c r="F566" s="2" t="s">
        <v>66</v>
      </c>
      <c r="G566" s="2">
        <v>38263983</v>
      </c>
      <c r="H566" s="2" t="s">
        <v>7050</v>
      </c>
      <c r="I566" s="2" t="s">
        <v>7051</v>
      </c>
      <c r="J566" s="2" t="s">
        <v>7052</v>
      </c>
      <c r="K566" s="3">
        <v>45335</v>
      </c>
      <c r="L566" s="2" t="s">
        <v>36</v>
      </c>
      <c r="M566" s="3">
        <v>45341</v>
      </c>
      <c r="N566" s="2" t="s">
        <v>22</v>
      </c>
      <c r="O566" s="2" t="s">
        <v>23</v>
      </c>
      <c r="P566" s="2" t="s">
        <v>24</v>
      </c>
    </row>
    <row r="567" spans="1:16" x14ac:dyDescent="0.25">
      <c r="A567" s="2" t="s">
        <v>7053</v>
      </c>
      <c r="B567" s="3">
        <v>45320</v>
      </c>
      <c r="C567" s="2" t="s">
        <v>2097</v>
      </c>
      <c r="D567" s="2" t="s">
        <v>17</v>
      </c>
      <c r="E567" s="2" t="s">
        <v>43</v>
      </c>
      <c r="F567" s="2" t="s">
        <v>28</v>
      </c>
      <c r="G567" s="2">
        <v>5873304</v>
      </c>
      <c r="H567" s="2" t="s">
        <v>2125</v>
      </c>
      <c r="I567" s="2" t="s">
        <v>7054</v>
      </c>
      <c r="J567" s="2" t="s">
        <v>7055</v>
      </c>
      <c r="K567" s="3">
        <v>45334</v>
      </c>
      <c r="L567" s="2" t="s">
        <v>30</v>
      </c>
      <c r="M567" s="3">
        <v>45341</v>
      </c>
      <c r="N567" s="2" t="s">
        <v>45</v>
      </c>
      <c r="O567" s="2" t="s">
        <v>23</v>
      </c>
      <c r="P567" s="2" t="s">
        <v>24</v>
      </c>
    </row>
    <row r="568" spans="1:16" x14ac:dyDescent="0.25">
      <c r="A568" s="2" t="s">
        <v>7056</v>
      </c>
      <c r="B568" s="3">
        <v>45320</v>
      </c>
      <c r="C568" s="2" t="s">
        <v>2097</v>
      </c>
      <c r="D568" s="2" t="s">
        <v>17</v>
      </c>
      <c r="E568" s="2" t="s">
        <v>43</v>
      </c>
      <c r="F568" s="2" t="s">
        <v>28</v>
      </c>
      <c r="G568" s="2">
        <v>5873304</v>
      </c>
      <c r="H568" s="2" t="s">
        <v>2125</v>
      </c>
      <c r="I568" s="2" t="s">
        <v>7057</v>
      </c>
      <c r="J568" s="2" t="s">
        <v>7058</v>
      </c>
      <c r="K568" s="3">
        <v>45334</v>
      </c>
      <c r="L568" s="2" t="s">
        <v>30</v>
      </c>
      <c r="M568" s="3">
        <v>45341</v>
      </c>
      <c r="N568" s="2" t="s">
        <v>45</v>
      </c>
      <c r="O568" s="2" t="s">
        <v>23</v>
      </c>
      <c r="P568" s="2" t="s">
        <v>24</v>
      </c>
    </row>
    <row r="569" spans="1:16" x14ac:dyDescent="0.25">
      <c r="A569" s="2" t="s">
        <v>7061</v>
      </c>
      <c r="B569" s="3">
        <v>45322</v>
      </c>
      <c r="C569" s="2" t="s">
        <v>2097</v>
      </c>
      <c r="D569" s="2" t="s">
        <v>17</v>
      </c>
      <c r="E569" s="2" t="s">
        <v>43</v>
      </c>
      <c r="F569" s="2" t="s">
        <v>28</v>
      </c>
      <c r="G569" s="2">
        <v>5824678</v>
      </c>
      <c r="H569" s="2" t="s">
        <v>7062</v>
      </c>
      <c r="I569" s="2" t="s">
        <v>7063</v>
      </c>
      <c r="J569" s="2" t="s">
        <v>7064</v>
      </c>
      <c r="K569" s="3">
        <v>45330</v>
      </c>
      <c r="L569" s="2" t="s">
        <v>21</v>
      </c>
      <c r="M569" s="3">
        <v>45343</v>
      </c>
      <c r="N569" s="2" t="s">
        <v>45</v>
      </c>
      <c r="O569" s="2" t="s">
        <v>23</v>
      </c>
      <c r="P569" s="2" t="s">
        <v>24</v>
      </c>
    </row>
    <row r="570" spans="1:16" x14ac:dyDescent="0.25">
      <c r="A570" s="2" t="s">
        <v>7065</v>
      </c>
      <c r="B570" s="3">
        <v>45322</v>
      </c>
      <c r="C570" s="2" t="s">
        <v>2097</v>
      </c>
      <c r="D570" s="2" t="s">
        <v>31</v>
      </c>
      <c r="E570" s="2" t="s">
        <v>44</v>
      </c>
      <c r="F570" s="2" t="s">
        <v>28</v>
      </c>
      <c r="G570" s="2">
        <v>0</v>
      </c>
      <c r="H570" s="2" t="s">
        <v>41</v>
      </c>
      <c r="I570" s="2" t="s">
        <v>7066</v>
      </c>
      <c r="J570" s="2" t="s">
        <v>7067</v>
      </c>
      <c r="K570" s="3">
        <v>45324</v>
      </c>
      <c r="L570" s="2" t="s">
        <v>21</v>
      </c>
      <c r="M570" s="3">
        <v>45343</v>
      </c>
      <c r="N570" s="2" t="s">
        <v>22</v>
      </c>
      <c r="O570" s="2" t="s">
        <v>23</v>
      </c>
      <c r="P570" s="2" t="s">
        <v>24</v>
      </c>
    </row>
    <row r="571" spans="1:16" x14ac:dyDescent="0.25">
      <c r="A571" s="2" t="s">
        <v>7070</v>
      </c>
      <c r="B571" s="3">
        <v>45322</v>
      </c>
      <c r="C571" s="2" t="s">
        <v>2097</v>
      </c>
      <c r="D571" s="2" t="s">
        <v>31</v>
      </c>
      <c r="E571" s="2" t="s">
        <v>37</v>
      </c>
      <c r="F571" s="2" t="s">
        <v>28</v>
      </c>
      <c r="G571" s="2">
        <v>0</v>
      </c>
      <c r="H571" s="2" t="s">
        <v>41</v>
      </c>
      <c r="I571" s="2" t="s">
        <v>7071</v>
      </c>
      <c r="J571" s="2" t="s">
        <v>7072</v>
      </c>
      <c r="K571" s="3">
        <v>45334</v>
      </c>
      <c r="L571" s="2" t="s">
        <v>30</v>
      </c>
      <c r="M571" s="3">
        <v>45343</v>
      </c>
      <c r="N571" s="2" t="s">
        <v>22</v>
      </c>
      <c r="O571" s="2" t="s">
        <v>23</v>
      </c>
      <c r="P571" s="2" t="s">
        <v>24</v>
      </c>
    </row>
    <row r="572" spans="1:16" x14ac:dyDescent="0.25">
      <c r="A572" s="2" t="s">
        <v>7073</v>
      </c>
      <c r="B572" s="3">
        <v>45322</v>
      </c>
      <c r="C572" s="2" t="s">
        <v>2097</v>
      </c>
      <c r="D572" s="2" t="s">
        <v>17</v>
      </c>
      <c r="E572" s="2" t="s">
        <v>43</v>
      </c>
      <c r="F572" s="2" t="s">
        <v>28</v>
      </c>
      <c r="G572" s="2">
        <v>28967677</v>
      </c>
      <c r="H572" s="2" t="s">
        <v>2118</v>
      </c>
      <c r="I572" s="2" t="s">
        <v>7074</v>
      </c>
      <c r="J572" s="2" t="s">
        <v>7019</v>
      </c>
      <c r="K572" s="3">
        <v>45330</v>
      </c>
      <c r="L572" s="2" t="s">
        <v>21</v>
      </c>
      <c r="M572" s="3">
        <v>45343</v>
      </c>
      <c r="N572" s="2" t="s">
        <v>45</v>
      </c>
      <c r="O572" s="2" t="s">
        <v>23</v>
      </c>
      <c r="P572" s="2" t="s">
        <v>24</v>
      </c>
    </row>
    <row r="573" spans="1:16" x14ac:dyDescent="0.25">
      <c r="A573" s="2" t="s">
        <v>7075</v>
      </c>
      <c r="B573" s="3">
        <v>45323</v>
      </c>
      <c r="C573" s="2" t="s">
        <v>2097</v>
      </c>
      <c r="D573" s="2" t="s">
        <v>31</v>
      </c>
      <c r="E573" s="2" t="s">
        <v>44</v>
      </c>
      <c r="F573" s="2" t="s">
        <v>28</v>
      </c>
      <c r="G573" s="2">
        <v>0</v>
      </c>
      <c r="H573" s="2" t="s">
        <v>41</v>
      </c>
      <c r="I573" s="2" t="s">
        <v>7076</v>
      </c>
      <c r="J573" s="2" t="s">
        <v>7077</v>
      </c>
      <c r="K573" s="3">
        <v>45329</v>
      </c>
      <c r="L573" s="2" t="s">
        <v>21</v>
      </c>
      <c r="M573" s="3">
        <v>45344</v>
      </c>
      <c r="N573" s="2" t="s">
        <v>22</v>
      </c>
      <c r="O573" s="2" t="s">
        <v>23</v>
      </c>
      <c r="P573" s="2" t="s">
        <v>24</v>
      </c>
    </row>
    <row r="574" spans="1:16" x14ac:dyDescent="0.25">
      <c r="A574" s="2" t="s">
        <v>7081</v>
      </c>
      <c r="B574" s="3">
        <v>45323</v>
      </c>
      <c r="C574" s="2" t="s">
        <v>2097</v>
      </c>
      <c r="D574" s="2" t="s">
        <v>31</v>
      </c>
      <c r="E574" s="2" t="s">
        <v>44</v>
      </c>
      <c r="F574" s="2" t="s">
        <v>28</v>
      </c>
      <c r="G574" s="2">
        <v>0</v>
      </c>
      <c r="H574" s="2" t="s">
        <v>41</v>
      </c>
      <c r="I574" s="2" t="s">
        <v>7082</v>
      </c>
      <c r="J574" s="2" t="s">
        <v>7083</v>
      </c>
      <c r="K574" s="3">
        <v>45334</v>
      </c>
      <c r="L574" s="2" t="s">
        <v>30</v>
      </c>
      <c r="M574" s="3">
        <v>45344</v>
      </c>
      <c r="N574" s="2" t="s">
        <v>22</v>
      </c>
      <c r="O574" s="2" t="s">
        <v>23</v>
      </c>
      <c r="P574" s="2" t="s">
        <v>24</v>
      </c>
    </row>
    <row r="575" spans="1:16" x14ac:dyDescent="0.25">
      <c r="A575" s="2" t="s">
        <v>7084</v>
      </c>
      <c r="B575" s="3">
        <v>45323</v>
      </c>
      <c r="C575" s="2" t="s">
        <v>2097</v>
      </c>
      <c r="D575" s="2" t="s">
        <v>26</v>
      </c>
      <c r="E575" s="2" t="s">
        <v>43</v>
      </c>
      <c r="F575" s="2" t="s">
        <v>28</v>
      </c>
      <c r="G575" s="2">
        <v>6004892</v>
      </c>
      <c r="H575" s="2" t="s">
        <v>7085</v>
      </c>
      <c r="I575" s="2" t="s">
        <v>7086</v>
      </c>
      <c r="J575" s="2" t="s">
        <v>7087</v>
      </c>
      <c r="K575" s="3">
        <v>45334</v>
      </c>
      <c r="L575" s="2" t="s">
        <v>30</v>
      </c>
      <c r="M575" s="3">
        <v>45344</v>
      </c>
      <c r="N575" s="2" t="s">
        <v>22</v>
      </c>
      <c r="O575" s="2" t="s">
        <v>23</v>
      </c>
      <c r="P575" s="2" t="s">
        <v>24</v>
      </c>
    </row>
    <row r="576" spans="1:16" x14ac:dyDescent="0.25">
      <c r="A576" s="2" t="s">
        <v>7090</v>
      </c>
      <c r="B576" s="3">
        <v>45323</v>
      </c>
      <c r="C576" s="2" t="s">
        <v>2097</v>
      </c>
      <c r="D576" s="2" t="s">
        <v>31</v>
      </c>
      <c r="E576" s="2" t="s">
        <v>44</v>
      </c>
      <c r="F576" s="2" t="s">
        <v>28</v>
      </c>
      <c r="G576" s="2">
        <v>0</v>
      </c>
      <c r="H576" s="2" t="s">
        <v>41</v>
      </c>
      <c r="I576" s="2" t="s">
        <v>7091</v>
      </c>
      <c r="J576" s="2" t="s">
        <v>7092</v>
      </c>
      <c r="K576" s="3">
        <v>45336</v>
      </c>
      <c r="L576" s="2" t="s">
        <v>30</v>
      </c>
      <c r="M576" s="3">
        <v>45344</v>
      </c>
      <c r="N576" s="2" t="s">
        <v>22</v>
      </c>
      <c r="O576" s="2" t="s">
        <v>23</v>
      </c>
      <c r="P576" s="2" t="s">
        <v>24</v>
      </c>
    </row>
    <row r="577" spans="1:16" x14ac:dyDescent="0.25">
      <c r="A577" s="2" t="s">
        <v>7093</v>
      </c>
      <c r="B577" s="3">
        <v>45323</v>
      </c>
      <c r="C577" s="2" t="s">
        <v>2097</v>
      </c>
      <c r="D577" s="2" t="s">
        <v>31</v>
      </c>
      <c r="E577" s="2" t="s">
        <v>44</v>
      </c>
      <c r="F577" s="2" t="s">
        <v>28</v>
      </c>
      <c r="G577" s="2">
        <v>0</v>
      </c>
      <c r="H577" s="2" t="s">
        <v>41</v>
      </c>
      <c r="I577" s="2" t="s">
        <v>7094</v>
      </c>
      <c r="J577" s="2" t="s">
        <v>7095</v>
      </c>
      <c r="K577" s="3">
        <v>45335</v>
      </c>
      <c r="L577" s="2" t="s">
        <v>30</v>
      </c>
      <c r="M577" s="3">
        <v>45344</v>
      </c>
      <c r="N577" s="2" t="s">
        <v>22</v>
      </c>
      <c r="O577" s="2" t="s">
        <v>23</v>
      </c>
      <c r="P577" s="2" t="s">
        <v>24</v>
      </c>
    </row>
    <row r="578" spans="1:16" x14ac:dyDescent="0.25">
      <c r="A578" s="2" t="s">
        <v>7096</v>
      </c>
      <c r="B578" s="3">
        <v>45324</v>
      </c>
      <c r="C578" s="2" t="s">
        <v>2097</v>
      </c>
      <c r="D578" s="2" t="s">
        <v>31</v>
      </c>
      <c r="E578" s="2" t="s">
        <v>44</v>
      </c>
      <c r="F578" s="2" t="s">
        <v>28</v>
      </c>
      <c r="G578" s="2">
        <v>0</v>
      </c>
      <c r="H578" s="2" t="s">
        <v>41</v>
      </c>
      <c r="I578" s="2" t="s">
        <v>7097</v>
      </c>
      <c r="J578" s="2" t="s">
        <v>7098</v>
      </c>
      <c r="K578" s="3">
        <v>45334</v>
      </c>
      <c r="L578" s="2" t="s">
        <v>21</v>
      </c>
      <c r="M578" s="3">
        <v>45345</v>
      </c>
      <c r="N578" s="2" t="s">
        <v>22</v>
      </c>
      <c r="O578" s="2" t="s">
        <v>23</v>
      </c>
      <c r="P578" s="2" t="s">
        <v>24</v>
      </c>
    </row>
    <row r="579" spans="1:16" x14ac:dyDescent="0.25">
      <c r="A579" s="2" t="s">
        <v>7099</v>
      </c>
      <c r="B579" s="3">
        <v>45324</v>
      </c>
      <c r="C579" s="2" t="s">
        <v>2097</v>
      </c>
      <c r="D579" s="2" t="s">
        <v>31</v>
      </c>
      <c r="E579" s="2" t="s">
        <v>44</v>
      </c>
      <c r="F579" s="2" t="s">
        <v>28</v>
      </c>
      <c r="G579" s="2">
        <v>0</v>
      </c>
      <c r="H579" s="2" t="s">
        <v>41</v>
      </c>
      <c r="I579" s="2" t="s">
        <v>7100</v>
      </c>
      <c r="J579" s="2" t="s">
        <v>7101</v>
      </c>
      <c r="K579" s="3">
        <v>45334</v>
      </c>
      <c r="L579" s="2" t="s">
        <v>21</v>
      </c>
      <c r="M579" s="3">
        <v>45345</v>
      </c>
      <c r="N579" s="2" t="s">
        <v>22</v>
      </c>
      <c r="O579" s="2" t="s">
        <v>23</v>
      </c>
      <c r="P579" s="2" t="s">
        <v>24</v>
      </c>
    </row>
    <row r="580" spans="1:16" x14ac:dyDescent="0.25">
      <c r="A580" s="2" t="s">
        <v>7102</v>
      </c>
      <c r="B580" s="3">
        <v>45324</v>
      </c>
      <c r="C580" s="2" t="s">
        <v>2097</v>
      </c>
      <c r="D580" s="2" t="s">
        <v>26</v>
      </c>
      <c r="E580" s="2" t="s">
        <v>43</v>
      </c>
      <c r="F580" s="2" t="s">
        <v>28</v>
      </c>
      <c r="G580" s="2">
        <v>0</v>
      </c>
      <c r="H580" s="2" t="s">
        <v>2124</v>
      </c>
      <c r="I580" s="2" t="s">
        <v>7103</v>
      </c>
      <c r="J580" s="2" t="s">
        <v>4110</v>
      </c>
      <c r="K580" s="3">
        <v>45329</v>
      </c>
      <c r="L580" s="2" t="s">
        <v>21</v>
      </c>
      <c r="M580" s="3">
        <v>45345</v>
      </c>
      <c r="N580" s="2" t="s">
        <v>22</v>
      </c>
      <c r="O580" s="2" t="s">
        <v>23</v>
      </c>
      <c r="P580" s="2" t="s">
        <v>24</v>
      </c>
    </row>
    <row r="581" spans="1:16" x14ac:dyDescent="0.25">
      <c r="A581" s="2" t="s">
        <v>7107</v>
      </c>
      <c r="B581" s="3">
        <v>45324</v>
      </c>
      <c r="C581" s="2" t="s">
        <v>2097</v>
      </c>
      <c r="D581" s="2" t="s">
        <v>17</v>
      </c>
      <c r="E581" s="2" t="s">
        <v>44</v>
      </c>
      <c r="F581" s="2" t="s">
        <v>28</v>
      </c>
      <c r="G581" s="2">
        <v>28574358</v>
      </c>
      <c r="H581" s="2" t="s">
        <v>7108</v>
      </c>
      <c r="I581" s="2" t="s">
        <v>7109</v>
      </c>
      <c r="J581" s="2" t="s">
        <v>7110</v>
      </c>
      <c r="K581" s="3">
        <v>45335</v>
      </c>
      <c r="L581" s="2" t="s">
        <v>30</v>
      </c>
      <c r="M581" s="3">
        <v>45345</v>
      </c>
      <c r="N581" s="2" t="s">
        <v>45</v>
      </c>
      <c r="O581" s="2" t="s">
        <v>23</v>
      </c>
      <c r="P581" s="2" t="s">
        <v>24</v>
      </c>
    </row>
    <row r="582" spans="1:16" x14ac:dyDescent="0.25">
      <c r="A582" s="2" t="s">
        <v>7111</v>
      </c>
      <c r="B582" s="3">
        <v>45324</v>
      </c>
      <c r="C582" s="2" t="s">
        <v>2097</v>
      </c>
      <c r="D582" s="2" t="s">
        <v>17</v>
      </c>
      <c r="E582" s="2" t="s">
        <v>44</v>
      </c>
      <c r="F582" s="2" t="s">
        <v>28</v>
      </c>
      <c r="G582" s="2">
        <v>1033775397</v>
      </c>
      <c r="H582" s="2" t="s">
        <v>7112</v>
      </c>
      <c r="I582" s="2" t="s">
        <v>7113</v>
      </c>
      <c r="J582" s="2" t="s">
        <v>7114</v>
      </c>
      <c r="K582" s="3">
        <v>45335</v>
      </c>
      <c r="L582" s="2" t="s">
        <v>30</v>
      </c>
      <c r="M582" s="3">
        <v>45345</v>
      </c>
      <c r="N582" s="2" t="s">
        <v>45</v>
      </c>
      <c r="O582" s="2" t="s">
        <v>23</v>
      </c>
      <c r="P582" s="2" t="s">
        <v>24</v>
      </c>
    </row>
    <row r="583" spans="1:16" x14ac:dyDescent="0.25">
      <c r="A583" s="2" t="s">
        <v>7120</v>
      </c>
      <c r="B583" s="3">
        <v>45327</v>
      </c>
      <c r="C583" s="2" t="s">
        <v>2097</v>
      </c>
      <c r="D583" s="2" t="s">
        <v>17</v>
      </c>
      <c r="E583" s="2" t="s">
        <v>44</v>
      </c>
      <c r="F583" s="2" t="s">
        <v>28</v>
      </c>
      <c r="G583" s="2">
        <v>65783847</v>
      </c>
      <c r="H583" s="2" t="s">
        <v>7121</v>
      </c>
      <c r="I583" s="2" t="s">
        <v>7122</v>
      </c>
      <c r="J583" s="2" t="s">
        <v>7123</v>
      </c>
      <c r="K583" s="3">
        <v>45335</v>
      </c>
      <c r="L583" s="2" t="s">
        <v>21</v>
      </c>
      <c r="M583" s="3">
        <v>45348</v>
      </c>
      <c r="N583" s="2" t="s">
        <v>45</v>
      </c>
      <c r="O583" s="2" t="s">
        <v>23</v>
      </c>
      <c r="P583" s="2" t="s">
        <v>24</v>
      </c>
    </row>
    <row r="584" spans="1:16" x14ac:dyDescent="0.25">
      <c r="A584" s="2" t="s">
        <v>7126</v>
      </c>
      <c r="B584" s="3">
        <v>45327</v>
      </c>
      <c r="C584" s="2" t="s">
        <v>2097</v>
      </c>
      <c r="D584" s="2" t="s">
        <v>17</v>
      </c>
      <c r="E584" s="2" t="s">
        <v>43</v>
      </c>
      <c r="F584" s="2" t="s">
        <v>28</v>
      </c>
      <c r="G584" s="2">
        <v>65758068</v>
      </c>
      <c r="H584" s="2" t="s">
        <v>7127</v>
      </c>
      <c r="I584" s="2" t="s">
        <v>7128</v>
      </c>
      <c r="J584" s="2" t="s">
        <v>4782</v>
      </c>
      <c r="K584" s="3">
        <v>45335</v>
      </c>
      <c r="L584" s="2" t="s">
        <v>21</v>
      </c>
      <c r="M584" s="3">
        <v>45348</v>
      </c>
      <c r="N584" s="2" t="s">
        <v>45</v>
      </c>
      <c r="O584" s="2" t="s">
        <v>23</v>
      </c>
      <c r="P584" s="2" t="s">
        <v>24</v>
      </c>
    </row>
    <row r="585" spans="1:16" x14ac:dyDescent="0.25">
      <c r="A585" s="2" t="s">
        <v>7129</v>
      </c>
      <c r="B585" s="3">
        <v>45328</v>
      </c>
      <c r="C585" s="2" t="s">
        <v>2097</v>
      </c>
      <c r="D585" s="2" t="s">
        <v>31</v>
      </c>
      <c r="E585" s="2" t="s">
        <v>44</v>
      </c>
      <c r="F585" s="2" t="s">
        <v>28</v>
      </c>
      <c r="G585" s="2">
        <v>0</v>
      </c>
      <c r="H585" s="2" t="s">
        <v>41</v>
      </c>
      <c r="I585" s="2" t="s">
        <v>7130</v>
      </c>
      <c r="J585" s="2" t="s">
        <v>404</v>
      </c>
      <c r="K585" s="3">
        <v>45334</v>
      </c>
      <c r="L585" s="2" t="s">
        <v>21</v>
      </c>
      <c r="M585" s="3">
        <v>45349</v>
      </c>
      <c r="N585" s="2" t="s">
        <v>22</v>
      </c>
      <c r="O585" s="2" t="s">
        <v>23</v>
      </c>
      <c r="P585" s="2" t="s">
        <v>24</v>
      </c>
    </row>
    <row r="586" spans="1:16" x14ac:dyDescent="0.25">
      <c r="A586" s="2" t="s">
        <v>7131</v>
      </c>
      <c r="B586" s="3">
        <v>45328</v>
      </c>
      <c r="C586" s="2" t="s">
        <v>2097</v>
      </c>
      <c r="D586" s="2" t="s">
        <v>17</v>
      </c>
      <c r="E586" s="2" t="s">
        <v>43</v>
      </c>
      <c r="F586" s="2" t="s">
        <v>28</v>
      </c>
      <c r="G586" s="2">
        <v>93392959</v>
      </c>
      <c r="H586" s="2" t="s">
        <v>7132</v>
      </c>
      <c r="I586" s="2" t="s">
        <v>7133</v>
      </c>
      <c r="J586" s="2" t="s">
        <v>7134</v>
      </c>
      <c r="K586" s="3">
        <v>45334</v>
      </c>
      <c r="L586" s="2" t="s">
        <v>21</v>
      </c>
      <c r="M586" s="3">
        <v>45349</v>
      </c>
      <c r="N586" s="2" t="s">
        <v>45</v>
      </c>
      <c r="O586" s="2" t="s">
        <v>23</v>
      </c>
      <c r="P586" s="2" t="s">
        <v>24</v>
      </c>
    </row>
    <row r="587" spans="1:16" x14ac:dyDescent="0.25">
      <c r="A587" s="2" t="s">
        <v>7135</v>
      </c>
      <c r="B587" s="3">
        <v>45328</v>
      </c>
      <c r="C587" s="2" t="s">
        <v>2097</v>
      </c>
      <c r="D587" s="2" t="s">
        <v>31</v>
      </c>
      <c r="E587" s="2" t="s">
        <v>44</v>
      </c>
      <c r="F587" s="2" t="s">
        <v>28</v>
      </c>
      <c r="G587" s="2">
        <v>0</v>
      </c>
      <c r="H587" s="2" t="s">
        <v>41</v>
      </c>
      <c r="I587" s="2" t="s">
        <v>7136</v>
      </c>
      <c r="J587" s="2" t="s">
        <v>6725</v>
      </c>
      <c r="K587" s="3">
        <v>45334</v>
      </c>
      <c r="L587" s="2" t="s">
        <v>21</v>
      </c>
      <c r="M587" s="3">
        <v>45349</v>
      </c>
      <c r="N587" s="2" t="s">
        <v>22</v>
      </c>
      <c r="O587" s="2" t="s">
        <v>23</v>
      </c>
      <c r="P587" s="2" t="s">
        <v>24</v>
      </c>
    </row>
    <row r="588" spans="1:16" x14ac:dyDescent="0.25">
      <c r="A588" s="2" t="s">
        <v>7137</v>
      </c>
      <c r="B588" s="3">
        <v>45328</v>
      </c>
      <c r="C588" s="2" t="s">
        <v>2097</v>
      </c>
      <c r="D588" s="2" t="s">
        <v>31</v>
      </c>
      <c r="E588" s="2" t="s">
        <v>44</v>
      </c>
      <c r="F588" s="2" t="s">
        <v>28</v>
      </c>
      <c r="G588" s="2">
        <v>0</v>
      </c>
      <c r="H588" s="2" t="s">
        <v>41</v>
      </c>
      <c r="I588" s="2" t="s">
        <v>7138</v>
      </c>
      <c r="J588" s="2" t="s">
        <v>5810</v>
      </c>
      <c r="K588" s="3">
        <v>45334</v>
      </c>
      <c r="L588" s="2" t="s">
        <v>21</v>
      </c>
      <c r="M588" s="3">
        <v>45349</v>
      </c>
      <c r="N588" s="2" t="s">
        <v>22</v>
      </c>
      <c r="O588" s="2" t="s">
        <v>23</v>
      </c>
      <c r="P588" s="2" t="s">
        <v>24</v>
      </c>
    </row>
    <row r="589" spans="1:16" x14ac:dyDescent="0.25">
      <c r="A589" s="2" t="s">
        <v>7139</v>
      </c>
      <c r="B589" s="3">
        <v>45328</v>
      </c>
      <c r="C589" s="2" t="s">
        <v>2097</v>
      </c>
      <c r="D589" s="2" t="s">
        <v>26</v>
      </c>
      <c r="E589" s="2" t="s">
        <v>18</v>
      </c>
      <c r="F589" s="2" t="s">
        <v>28</v>
      </c>
      <c r="G589" s="2">
        <v>806008394</v>
      </c>
      <c r="H589" s="2" t="s">
        <v>7140</v>
      </c>
      <c r="I589" s="2" t="s">
        <v>7141</v>
      </c>
      <c r="J589" s="2" t="s">
        <v>404</v>
      </c>
      <c r="K589" s="3">
        <v>45334</v>
      </c>
      <c r="L589" s="2" t="s">
        <v>21</v>
      </c>
      <c r="M589" s="3">
        <v>45342</v>
      </c>
      <c r="N589" s="2" t="s">
        <v>22</v>
      </c>
      <c r="O589" s="2" t="s">
        <v>23</v>
      </c>
      <c r="P589" s="2" t="s">
        <v>24</v>
      </c>
    </row>
    <row r="590" spans="1:16" x14ac:dyDescent="0.25">
      <c r="A590" s="2" t="s">
        <v>7142</v>
      </c>
      <c r="B590" s="3">
        <v>45328</v>
      </c>
      <c r="C590" s="2" t="s">
        <v>2097</v>
      </c>
      <c r="D590" s="2" t="s">
        <v>17</v>
      </c>
      <c r="E590" s="2" t="s">
        <v>43</v>
      </c>
      <c r="F590" s="2" t="s">
        <v>28</v>
      </c>
      <c r="G590" s="2">
        <v>65632777</v>
      </c>
      <c r="H590" s="2" t="s">
        <v>7143</v>
      </c>
      <c r="I590" s="2" t="s">
        <v>7144</v>
      </c>
      <c r="J590" s="2" t="s">
        <v>7145</v>
      </c>
      <c r="K590" s="3">
        <v>45337</v>
      </c>
      <c r="L590" s="2" t="s">
        <v>21</v>
      </c>
      <c r="M590" s="3">
        <v>45349</v>
      </c>
      <c r="N590" s="2" t="s">
        <v>45</v>
      </c>
      <c r="O590" s="2" t="s">
        <v>23</v>
      </c>
      <c r="P590" s="2" t="s">
        <v>24</v>
      </c>
    </row>
    <row r="591" spans="1:16" x14ac:dyDescent="0.25">
      <c r="A591" s="2" t="s">
        <v>7146</v>
      </c>
      <c r="B591" s="3">
        <v>45328</v>
      </c>
      <c r="C591" s="2" t="s">
        <v>2097</v>
      </c>
      <c r="D591" s="2" t="s">
        <v>17</v>
      </c>
      <c r="E591" s="2" t="s">
        <v>43</v>
      </c>
      <c r="F591" s="2" t="s">
        <v>28</v>
      </c>
      <c r="G591" s="2">
        <v>1005753020</v>
      </c>
      <c r="H591" s="2" t="s">
        <v>7147</v>
      </c>
      <c r="I591" s="2" t="s">
        <v>2104</v>
      </c>
      <c r="J591" s="2" t="s">
        <v>7148</v>
      </c>
      <c r="K591" s="3">
        <v>45335</v>
      </c>
      <c r="L591" s="2" t="s">
        <v>21</v>
      </c>
      <c r="M591" s="3">
        <v>45349</v>
      </c>
      <c r="N591" s="2" t="s">
        <v>45</v>
      </c>
      <c r="O591" s="2" t="s">
        <v>23</v>
      </c>
      <c r="P591" s="2" t="s">
        <v>24</v>
      </c>
    </row>
    <row r="592" spans="1:16" x14ac:dyDescent="0.25">
      <c r="A592" s="2" t="s">
        <v>7149</v>
      </c>
      <c r="B592" s="3">
        <v>45328</v>
      </c>
      <c r="C592" s="2" t="s">
        <v>2097</v>
      </c>
      <c r="D592" s="2" t="s">
        <v>31</v>
      </c>
      <c r="E592" s="2" t="s">
        <v>44</v>
      </c>
      <c r="F592" s="2" t="s">
        <v>28</v>
      </c>
      <c r="G592" s="2">
        <v>0</v>
      </c>
      <c r="H592" s="2" t="s">
        <v>41</v>
      </c>
      <c r="I592" s="2" t="s">
        <v>7150</v>
      </c>
      <c r="J592" s="2" t="s">
        <v>7151</v>
      </c>
      <c r="K592" s="3">
        <v>45335</v>
      </c>
      <c r="L592" s="2" t="s">
        <v>21</v>
      </c>
      <c r="M592" s="3">
        <v>45349</v>
      </c>
      <c r="N592" s="2" t="s">
        <v>22</v>
      </c>
      <c r="O592" s="2" t="s">
        <v>23</v>
      </c>
      <c r="P592" s="2" t="s">
        <v>24</v>
      </c>
    </row>
    <row r="593" spans="1:16" x14ac:dyDescent="0.25">
      <c r="A593" s="2" t="s">
        <v>7152</v>
      </c>
      <c r="B593" s="3">
        <v>45328</v>
      </c>
      <c r="C593" s="2" t="s">
        <v>2097</v>
      </c>
      <c r="D593" s="2" t="s">
        <v>31</v>
      </c>
      <c r="E593" s="2" t="s">
        <v>44</v>
      </c>
      <c r="F593" s="2" t="s">
        <v>28</v>
      </c>
      <c r="G593" s="2">
        <v>0</v>
      </c>
      <c r="H593" s="2" t="s">
        <v>41</v>
      </c>
      <c r="I593" s="2" t="s">
        <v>7153</v>
      </c>
      <c r="J593" s="2" t="s">
        <v>7154</v>
      </c>
      <c r="K593" s="3">
        <v>45335</v>
      </c>
      <c r="L593" s="2" t="s">
        <v>21</v>
      </c>
      <c r="M593" s="3">
        <v>45349</v>
      </c>
      <c r="N593" s="2" t="s">
        <v>22</v>
      </c>
      <c r="O593" s="2" t="s">
        <v>23</v>
      </c>
      <c r="P593" s="2" t="s">
        <v>24</v>
      </c>
    </row>
    <row r="594" spans="1:16" x14ac:dyDescent="0.25">
      <c r="A594" s="2" t="s">
        <v>7157</v>
      </c>
      <c r="B594" s="3">
        <v>45329</v>
      </c>
      <c r="C594" s="2" t="s">
        <v>2097</v>
      </c>
      <c r="D594" s="2" t="s">
        <v>31</v>
      </c>
      <c r="E594" s="2" t="s">
        <v>44</v>
      </c>
      <c r="F594" s="2" t="s">
        <v>28</v>
      </c>
      <c r="G594" s="2">
        <v>0</v>
      </c>
      <c r="H594" s="2" t="s">
        <v>41</v>
      </c>
      <c r="I594" s="2" t="s">
        <v>7158</v>
      </c>
      <c r="J594" s="2" t="s">
        <v>7159</v>
      </c>
      <c r="K594" s="3">
        <v>45334</v>
      </c>
      <c r="L594" s="2" t="s">
        <v>21</v>
      </c>
      <c r="M594" s="3">
        <v>45350</v>
      </c>
      <c r="N594" s="2" t="s">
        <v>22</v>
      </c>
      <c r="O594" s="2" t="s">
        <v>23</v>
      </c>
      <c r="P594" s="2" t="s">
        <v>24</v>
      </c>
    </row>
    <row r="595" spans="1:16" x14ac:dyDescent="0.25">
      <c r="A595" s="2" t="s">
        <v>7160</v>
      </c>
      <c r="B595" s="3">
        <v>45329</v>
      </c>
      <c r="C595" s="2" t="s">
        <v>2097</v>
      </c>
      <c r="D595" s="2" t="s">
        <v>31</v>
      </c>
      <c r="E595" s="2" t="s">
        <v>44</v>
      </c>
      <c r="F595" s="2" t="s">
        <v>28</v>
      </c>
      <c r="G595" s="2">
        <v>0</v>
      </c>
      <c r="H595" s="2" t="s">
        <v>41</v>
      </c>
      <c r="I595" s="2" t="s">
        <v>7161</v>
      </c>
      <c r="J595" s="2" t="s">
        <v>7162</v>
      </c>
      <c r="K595" s="3">
        <v>45335</v>
      </c>
      <c r="L595" s="2" t="s">
        <v>21</v>
      </c>
      <c r="M595" s="3">
        <v>45350</v>
      </c>
      <c r="N595" s="2" t="s">
        <v>22</v>
      </c>
      <c r="O595" s="2" t="s">
        <v>23</v>
      </c>
      <c r="P595" s="2" t="s">
        <v>24</v>
      </c>
    </row>
    <row r="596" spans="1:16" x14ac:dyDescent="0.25">
      <c r="A596" s="2" t="s">
        <v>7163</v>
      </c>
      <c r="B596" s="3">
        <v>45329</v>
      </c>
      <c r="C596" s="2" t="s">
        <v>2097</v>
      </c>
      <c r="D596" s="2" t="s">
        <v>31</v>
      </c>
      <c r="E596" s="2" t="s">
        <v>44</v>
      </c>
      <c r="F596" s="2" t="s">
        <v>28</v>
      </c>
      <c r="G596" s="2">
        <v>0</v>
      </c>
      <c r="H596" s="2" t="s">
        <v>41</v>
      </c>
      <c r="I596" s="2" t="s">
        <v>7164</v>
      </c>
      <c r="J596" s="2" t="s">
        <v>7165</v>
      </c>
      <c r="K596" s="3">
        <v>45331</v>
      </c>
      <c r="L596" s="2" t="s">
        <v>21</v>
      </c>
      <c r="M596" s="3">
        <v>45350</v>
      </c>
      <c r="N596" s="2" t="s">
        <v>22</v>
      </c>
      <c r="O596" s="2" t="s">
        <v>23</v>
      </c>
      <c r="P596" s="2" t="s">
        <v>24</v>
      </c>
    </row>
    <row r="597" spans="1:16" x14ac:dyDescent="0.25">
      <c r="A597" s="2" t="s">
        <v>7166</v>
      </c>
      <c r="B597" s="3">
        <v>45329</v>
      </c>
      <c r="C597" s="2" t="s">
        <v>2097</v>
      </c>
      <c r="D597" s="2" t="s">
        <v>17</v>
      </c>
      <c r="E597" s="2" t="s">
        <v>43</v>
      </c>
      <c r="F597" s="2" t="s">
        <v>28</v>
      </c>
      <c r="G597" s="2">
        <v>1110564455</v>
      </c>
      <c r="H597" s="2" t="s">
        <v>7167</v>
      </c>
      <c r="I597" s="2" t="s">
        <v>7168</v>
      </c>
      <c r="J597" s="2" t="s">
        <v>7169</v>
      </c>
      <c r="K597" s="3">
        <v>45336</v>
      </c>
      <c r="L597" s="2" t="s">
        <v>21</v>
      </c>
      <c r="M597" s="3">
        <v>45350</v>
      </c>
      <c r="N597" s="2" t="s">
        <v>45</v>
      </c>
      <c r="O597" s="2" t="s">
        <v>23</v>
      </c>
      <c r="P597" s="2" t="s">
        <v>24</v>
      </c>
    </row>
    <row r="598" spans="1:16" x14ac:dyDescent="0.25">
      <c r="A598" s="2" t="s">
        <v>7172</v>
      </c>
      <c r="B598" s="3">
        <v>45329</v>
      </c>
      <c r="C598" s="2" t="s">
        <v>2097</v>
      </c>
      <c r="D598" s="2" t="s">
        <v>17</v>
      </c>
      <c r="E598" s="2" t="s">
        <v>43</v>
      </c>
      <c r="F598" s="2" t="s">
        <v>28</v>
      </c>
      <c r="G598" s="2">
        <v>52708655</v>
      </c>
      <c r="H598" s="2" t="s">
        <v>7173</v>
      </c>
      <c r="I598" s="2" t="s">
        <v>2104</v>
      </c>
      <c r="J598" s="2" t="s">
        <v>7174</v>
      </c>
      <c r="K598" s="3">
        <v>45331</v>
      </c>
      <c r="L598" s="2" t="s">
        <v>21</v>
      </c>
      <c r="M598" s="3">
        <v>45350</v>
      </c>
      <c r="N598" s="2" t="s">
        <v>45</v>
      </c>
      <c r="O598" s="2" t="s">
        <v>23</v>
      </c>
      <c r="P598" s="2" t="s">
        <v>24</v>
      </c>
    </row>
    <row r="599" spans="1:16" x14ac:dyDescent="0.25">
      <c r="A599" s="2" t="s">
        <v>7176</v>
      </c>
      <c r="B599" s="3">
        <v>45329</v>
      </c>
      <c r="C599" s="2" t="s">
        <v>2097</v>
      </c>
      <c r="D599" s="2" t="s">
        <v>31</v>
      </c>
      <c r="E599" s="2" t="s">
        <v>43</v>
      </c>
      <c r="F599" s="2" t="s">
        <v>28</v>
      </c>
      <c r="G599" s="2">
        <v>0</v>
      </c>
      <c r="H599" s="2" t="s">
        <v>41</v>
      </c>
      <c r="I599" s="2" t="s">
        <v>7177</v>
      </c>
      <c r="J599" s="2" t="s">
        <v>7178</v>
      </c>
      <c r="K599" s="3">
        <v>45335</v>
      </c>
      <c r="L599" s="2" t="s">
        <v>21</v>
      </c>
      <c r="M599" s="3">
        <v>45350</v>
      </c>
      <c r="N599" s="2" t="s">
        <v>22</v>
      </c>
      <c r="O599" s="2" t="s">
        <v>23</v>
      </c>
      <c r="P599" s="2" t="s">
        <v>24</v>
      </c>
    </row>
    <row r="600" spans="1:16" x14ac:dyDescent="0.25">
      <c r="A600" s="2" t="s">
        <v>7179</v>
      </c>
      <c r="B600" s="3">
        <v>45330</v>
      </c>
      <c r="C600" s="2" t="s">
        <v>2097</v>
      </c>
      <c r="D600" s="2" t="s">
        <v>31</v>
      </c>
      <c r="E600" s="2" t="s">
        <v>44</v>
      </c>
      <c r="F600" s="2" t="s">
        <v>28</v>
      </c>
      <c r="G600" s="2">
        <v>0</v>
      </c>
      <c r="H600" s="2" t="s">
        <v>41</v>
      </c>
      <c r="I600" s="2" t="s">
        <v>7180</v>
      </c>
      <c r="J600" s="2" t="s">
        <v>7181</v>
      </c>
      <c r="K600" s="3">
        <v>45335</v>
      </c>
      <c r="L600" s="2" t="s">
        <v>21</v>
      </c>
      <c r="M600" s="3">
        <v>45351</v>
      </c>
      <c r="N600" s="2" t="s">
        <v>22</v>
      </c>
      <c r="O600" s="2" t="s">
        <v>23</v>
      </c>
      <c r="P600" s="2" t="s">
        <v>24</v>
      </c>
    </row>
    <row r="601" spans="1:16" x14ac:dyDescent="0.25">
      <c r="A601" s="2" t="s">
        <v>7182</v>
      </c>
      <c r="B601" s="3">
        <v>45330</v>
      </c>
      <c r="C601" s="2" t="s">
        <v>2097</v>
      </c>
      <c r="D601" s="2" t="s">
        <v>31</v>
      </c>
      <c r="E601" s="2" t="s">
        <v>44</v>
      </c>
      <c r="F601" s="2" t="s">
        <v>28</v>
      </c>
      <c r="G601" s="2">
        <v>0</v>
      </c>
      <c r="H601" s="2" t="s">
        <v>41</v>
      </c>
      <c r="I601" s="2" t="s">
        <v>7183</v>
      </c>
      <c r="J601" s="2" t="s">
        <v>7184</v>
      </c>
      <c r="K601" s="3">
        <v>45335</v>
      </c>
      <c r="L601" s="2" t="s">
        <v>21</v>
      </c>
      <c r="M601" s="3">
        <v>45351</v>
      </c>
      <c r="N601" s="2" t="s">
        <v>22</v>
      </c>
      <c r="O601" s="2" t="s">
        <v>23</v>
      </c>
      <c r="P601" s="2" t="s">
        <v>24</v>
      </c>
    </row>
    <row r="602" spans="1:16" x14ac:dyDescent="0.25">
      <c r="A602" s="2" t="s">
        <v>7185</v>
      </c>
      <c r="B602" s="3">
        <v>45330</v>
      </c>
      <c r="C602" s="2" t="s">
        <v>2097</v>
      </c>
      <c r="D602" s="2" t="s">
        <v>31</v>
      </c>
      <c r="E602" s="2" t="s">
        <v>44</v>
      </c>
      <c r="F602" s="2" t="s">
        <v>28</v>
      </c>
      <c r="G602" s="2">
        <v>0</v>
      </c>
      <c r="H602" s="2" t="s">
        <v>41</v>
      </c>
      <c r="I602" s="2" t="s">
        <v>7186</v>
      </c>
      <c r="J602" s="2" t="s">
        <v>7187</v>
      </c>
      <c r="K602" s="3">
        <v>45336</v>
      </c>
      <c r="L602" s="2" t="s">
        <v>21</v>
      </c>
      <c r="M602" s="3">
        <v>45351</v>
      </c>
      <c r="N602" s="2" t="s">
        <v>22</v>
      </c>
      <c r="O602" s="2" t="s">
        <v>23</v>
      </c>
      <c r="P602" s="2" t="s">
        <v>24</v>
      </c>
    </row>
    <row r="603" spans="1:16" x14ac:dyDescent="0.25">
      <c r="A603" s="2" t="s">
        <v>7188</v>
      </c>
      <c r="B603" s="3">
        <v>45330</v>
      </c>
      <c r="C603" s="2" t="s">
        <v>2097</v>
      </c>
      <c r="D603" s="2" t="s">
        <v>31</v>
      </c>
      <c r="E603" s="2" t="s">
        <v>44</v>
      </c>
      <c r="F603" s="2" t="s">
        <v>66</v>
      </c>
      <c r="G603" s="2">
        <v>1006128936</v>
      </c>
      <c r="H603" s="2" t="s">
        <v>2167</v>
      </c>
      <c r="I603" s="2" t="s">
        <v>7189</v>
      </c>
      <c r="J603" s="2" t="s">
        <v>7190</v>
      </c>
      <c r="K603" s="3">
        <v>45335</v>
      </c>
      <c r="L603" s="2" t="s">
        <v>21</v>
      </c>
      <c r="M603" s="3">
        <v>45351</v>
      </c>
      <c r="N603" s="2" t="s">
        <v>22</v>
      </c>
      <c r="O603" s="2" t="s">
        <v>23</v>
      </c>
      <c r="P603" s="2" t="s">
        <v>24</v>
      </c>
    </row>
    <row r="604" spans="1:16" x14ac:dyDescent="0.25">
      <c r="A604" s="2" t="s">
        <v>7197</v>
      </c>
      <c r="B604" s="3">
        <v>45334</v>
      </c>
      <c r="C604" s="2" t="s">
        <v>2097</v>
      </c>
      <c r="D604" s="2" t="s">
        <v>31</v>
      </c>
      <c r="E604" s="2" t="s">
        <v>44</v>
      </c>
      <c r="F604" s="2" t="s">
        <v>28</v>
      </c>
      <c r="G604" s="2">
        <v>0</v>
      </c>
      <c r="H604" s="2" t="s">
        <v>41</v>
      </c>
      <c r="I604" s="2" t="s">
        <v>7198</v>
      </c>
      <c r="J604" s="2" t="s">
        <v>7199</v>
      </c>
      <c r="K604" s="3">
        <v>45335</v>
      </c>
      <c r="L604" s="2" t="s">
        <v>21</v>
      </c>
      <c r="M604" s="3">
        <v>45355</v>
      </c>
      <c r="N604" s="2" t="s">
        <v>22</v>
      </c>
      <c r="O604" s="2" t="s">
        <v>23</v>
      </c>
      <c r="P604" s="2" t="s">
        <v>24</v>
      </c>
    </row>
    <row r="605" spans="1:16" x14ac:dyDescent="0.25">
      <c r="A605" s="2" t="s">
        <v>7200</v>
      </c>
      <c r="B605" s="3">
        <v>45334</v>
      </c>
      <c r="C605" s="2" t="s">
        <v>2097</v>
      </c>
      <c r="D605" s="2" t="s">
        <v>31</v>
      </c>
      <c r="E605" s="2" t="s">
        <v>44</v>
      </c>
      <c r="F605" s="2" t="s">
        <v>28</v>
      </c>
      <c r="G605" s="2">
        <v>0</v>
      </c>
      <c r="H605" s="2" t="s">
        <v>41</v>
      </c>
      <c r="I605" s="2" t="s">
        <v>7201</v>
      </c>
      <c r="J605" s="2" t="s">
        <v>404</v>
      </c>
      <c r="K605" s="3">
        <v>45336</v>
      </c>
      <c r="L605" s="2" t="s">
        <v>21</v>
      </c>
      <c r="M605" s="3">
        <v>45355</v>
      </c>
      <c r="N605" s="2" t="s">
        <v>22</v>
      </c>
      <c r="O605" s="2" t="s">
        <v>23</v>
      </c>
      <c r="P605" s="2" t="s">
        <v>24</v>
      </c>
    </row>
    <row r="606" spans="1:16" x14ac:dyDescent="0.25">
      <c r="A606" s="2" t="s">
        <v>7202</v>
      </c>
      <c r="B606" s="3">
        <v>45334</v>
      </c>
      <c r="C606" s="2" t="s">
        <v>2097</v>
      </c>
      <c r="D606" s="2" t="s">
        <v>31</v>
      </c>
      <c r="E606" s="2" t="s">
        <v>44</v>
      </c>
      <c r="F606" s="2" t="s">
        <v>28</v>
      </c>
      <c r="G606" s="2">
        <v>0</v>
      </c>
      <c r="H606" s="2" t="s">
        <v>41</v>
      </c>
      <c r="I606" s="2" t="s">
        <v>7203</v>
      </c>
      <c r="J606" s="2" t="s">
        <v>7204</v>
      </c>
      <c r="K606" s="3">
        <v>45335</v>
      </c>
      <c r="L606" s="2" t="s">
        <v>21</v>
      </c>
      <c r="M606" s="3">
        <v>45355</v>
      </c>
      <c r="N606" s="2" t="s">
        <v>22</v>
      </c>
      <c r="O606" s="2" t="s">
        <v>23</v>
      </c>
      <c r="P606" s="2" t="s">
        <v>24</v>
      </c>
    </row>
    <row r="607" spans="1:16" x14ac:dyDescent="0.25">
      <c r="A607" s="2" t="s">
        <v>7209</v>
      </c>
      <c r="B607" s="3">
        <v>45334</v>
      </c>
      <c r="C607" s="2" t="s">
        <v>2097</v>
      </c>
      <c r="D607" s="2" t="s">
        <v>31</v>
      </c>
      <c r="E607" s="2" t="s">
        <v>44</v>
      </c>
      <c r="F607" s="2" t="s">
        <v>28</v>
      </c>
      <c r="G607" s="2">
        <v>0</v>
      </c>
      <c r="H607" s="2" t="s">
        <v>41</v>
      </c>
      <c r="I607" s="2" t="s">
        <v>7210</v>
      </c>
      <c r="J607" s="2" t="s">
        <v>7211</v>
      </c>
      <c r="K607" s="3">
        <v>45336</v>
      </c>
      <c r="L607" s="2" t="s">
        <v>21</v>
      </c>
      <c r="M607" s="3">
        <v>45355</v>
      </c>
      <c r="N607" s="2" t="s">
        <v>22</v>
      </c>
      <c r="O607" s="2" t="s">
        <v>23</v>
      </c>
      <c r="P607" s="2" t="s">
        <v>24</v>
      </c>
    </row>
    <row r="608" spans="1:16" x14ac:dyDescent="0.25">
      <c r="A608" s="2" t="s">
        <v>7215</v>
      </c>
      <c r="B608" s="3">
        <v>45335</v>
      </c>
      <c r="C608" s="2" t="s">
        <v>2097</v>
      </c>
      <c r="D608" s="2" t="s">
        <v>31</v>
      </c>
      <c r="E608" s="2" t="s">
        <v>44</v>
      </c>
      <c r="F608" s="2" t="s">
        <v>28</v>
      </c>
      <c r="G608" s="2">
        <v>0</v>
      </c>
      <c r="H608" s="2" t="s">
        <v>41</v>
      </c>
      <c r="I608" s="2" t="s">
        <v>7216</v>
      </c>
      <c r="J608" s="2" t="s">
        <v>7217</v>
      </c>
      <c r="K608" s="3">
        <v>45336</v>
      </c>
      <c r="L608" s="2" t="s">
        <v>21</v>
      </c>
      <c r="M608" s="3">
        <v>45356</v>
      </c>
      <c r="N608" s="2" t="s">
        <v>22</v>
      </c>
      <c r="O608" s="2" t="s">
        <v>23</v>
      </c>
      <c r="P608" s="2" t="s">
        <v>24</v>
      </c>
    </row>
    <row r="609" spans="1:16" x14ac:dyDescent="0.25">
      <c r="A609" s="2" t="s">
        <v>7220</v>
      </c>
      <c r="B609" s="3">
        <v>45335</v>
      </c>
      <c r="C609" s="2" t="s">
        <v>2097</v>
      </c>
      <c r="D609" s="2" t="s">
        <v>31</v>
      </c>
      <c r="E609" s="2" t="s">
        <v>44</v>
      </c>
      <c r="F609" s="2" t="s">
        <v>28</v>
      </c>
      <c r="G609" s="2">
        <v>0</v>
      </c>
      <c r="H609" s="2" t="s">
        <v>41</v>
      </c>
      <c r="I609" s="2" t="s">
        <v>7221</v>
      </c>
      <c r="J609" s="2" t="s">
        <v>7222</v>
      </c>
      <c r="K609" s="3">
        <v>45337</v>
      </c>
      <c r="L609" s="2" t="s">
        <v>21</v>
      </c>
      <c r="M609" s="3">
        <v>45356</v>
      </c>
      <c r="N609" s="2" t="s">
        <v>22</v>
      </c>
      <c r="O609" s="2" t="s">
        <v>23</v>
      </c>
      <c r="P609" s="2" t="s">
        <v>24</v>
      </c>
    </row>
    <row r="610" spans="1:16" x14ac:dyDescent="0.25">
      <c r="A610" s="2" t="s">
        <v>7223</v>
      </c>
      <c r="B610" s="3">
        <v>45336</v>
      </c>
      <c r="C610" s="2" t="s">
        <v>2097</v>
      </c>
      <c r="D610" s="2" t="s">
        <v>17</v>
      </c>
      <c r="E610" s="2" t="s">
        <v>43</v>
      </c>
      <c r="F610" s="2" t="s">
        <v>28</v>
      </c>
      <c r="G610" s="2">
        <v>19401592</v>
      </c>
      <c r="H610" s="2" t="s">
        <v>7224</v>
      </c>
      <c r="I610" s="2" t="s">
        <v>7225</v>
      </c>
      <c r="J610" s="2" t="s">
        <v>7226</v>
      </c>
      <c r="K610" s="3">
        <v>45338</v>
      </c>
      <c r="L610" s="2" t="s">
        <v>21</v>
      </c>
      <c r="M610" s="3">
        <v>45357</v>
      </c>
      <c r="N610" s="2" t="s">
        <v>45</v>
      </c>
      <c r="O610" s="2" t="s">
        <v>23</v>
      </c>
      <c r="P610" s="2" t="s">
        <v>24</v>
      </c>
    </row>
    <row r="611" spans="1:16" x14ac:dyDescent="0.25">
      <c r="A611" s="2" t="s">
        <v>7236</v>
      </c>
      <c r="B611" s="3">
        <v>45337</v>
      </c>
      <c r="C611" s="2" t="s">
        <v>2097</v>
      </c>
      <c r="D611" s="2" t="s">
        <v>17</v>
      </c>
      <c r="E611" s="2" t="s">
        <v>43</v>
      </c>
      <c r="F611" s="2" t="s">
        <v>28</v>
      </c>
      <c r="G611" s="2">
        <v>1110525303</v>
      </c>
      <c r="H611" s="2" t="s">
        <v>7237</v>
      </c>
      <c r="I611" s="2" t="s">
        <v>7238</v>
      </c>
      <c r="J611" s="2" t="s">
        <v>7239</v>
      </c>
      <c r="K611" s="3">
        <v>45338</v>
      </c>
      <c r="L611" s="2" t="s">
        <v>21</v>
      </c>
      <c r="M611" s="3">
        <v>45358</v>
      </c>
      <c r="N611" s="2" t="s">
        <v>45</v>
      </c>
      <c r="O611" s="2" t="s">
        <v>23</v>
      </c>
      <c r="P611" s="2" t="s">
        <v>24</v>
      </c>
    </row>
    <row r="612" spans="1:16" x14ac:dyDescent="0.25">
      <c r="A612" s="2" t="s">
        <v>7252</v>
      </c>
      <c r="B612" s="3">
        <v>45296</v>
      </c>
      <c r="C612" s="2" t="s">
        <v>2144</v>
      </c>
      <c r="D612" s="2" t="s">
        <v>17</v>
      </c>
      <c r="E612" s="2" t="s">
        <v>44</v>
      </c>
      <c r="F612" s="2" t="s">
        <v>28</v>
      </c>
      <c r="G612" s="2">
        <v>1030623340</v>
      </c>
      <c r="H612" s="2" t="s">
        <v>7253</v>
      </c>
      <c r="I612" s="2" t="s">
        <v>7254</v>
      </c>
      <c r="J612" s="2" t="s">
        <v>7255</v>
      </c>
      <c r="K612" s="3">
        <v>45309</v>
      </c>
      <c r="L612" s="2" t="s">
        <v>30</v>
      </c>
      <c r="M612" s="3">
        <v>45320</v>
      </c>
      <c r="N612" s="2" t="s">
        <v>45</v>
      </c>
      <c r="O612" s="2" t="s">
        <v>23</v>
      </c>
      <c r="P612" s="2" t="s">
        <v>24</v>
      </c>
    </row>
    <row r="613" spans="1:16" x14ac:dyDescent="0.25">
      <c r="A613" s="2" t="s">
        <v>7256</v>
      </c>
      <c r="B613" s="3">
        <v>45296</v>
      </c>
      <c r="C613" s="2" t="s">
        <v>2144</v>
      </c>
      <c r="D613" s="2" t="s">
        <v>17</v>
      </c>
      <c r="E613" s="2" t="s">
        <v>37</v>
      </c>
      <c r="F613" s="2" t="s">
        <v>28</v>
      </c>
      <c r="G613" s="2">
        <v>28538392</v>
      </c>
      <c r="H613" s="2" t="s">
        <v>7257</v>
      </c>
      <c r="I613" s="2" t="s">
        <v>7258</v>
      </c>
      <c r="J613" s="2" t="s">
        <v>7259</v>
      </c>
      <c r="K613" s="3">
        <v>45301</v>
      </c>
      <c r="L613" s="2" t="s">
        <v>21</v>
      </c>
      <c r="M613" s="3">
        <v>45317</v>
      </c>
      <c r="N613" s="2" t="s">
        <v>45</v>
      </c>
      <c r="O613" s="2" t="s">
        <v>23</v>
      </c>
      <c r="P613" s="2" t="s">
        <v>24</v>
      </c>
    </row>
    <row r="614" spans="1:16" x14ac:dyDescent="0.25">
      <c r="A614" s="2" t="s">
        <v>7265</v>
      </c>
      <c r="B614" s="3">
        <v>45300</v>
      </c>
      <c r="C614" s="2" t="s">
        <v>2144</v>
      </c>
      <c r="D614" s="2" t="s">
        <v>31</v>
      </c>
      <c r="E614" s="2" t="s">
        <v>70</v>
      </c>
      <c r="F614" s="2" t="s">
        <v>28</v>
      </c>
      <c r="G614" s="2">
        <v>1110508283</v>
      </c>
      <c r="H614" s="2" t="s">
        <v>7266</v>
      </c>
      <c r="I614" s="2" t="s">
        <v>7267</v>
      </c>
      <c r="J614" s="2" t="s">
        <v>5540</v>
      </c>
      <c r="K614" s="3">
        <v>45309</v>
      </c>
      <c r="L614" s="2" t="s">
        <v>21</v>
      </c>
      <c r="M614" s="3">
        <v>45342</v>
      </c>
      <c r="N614" s="2" t="s">
        <v>22</v>
      </c>
      <c r="O614" s="2" t="s">
        <v>23</v>
      </c>
      <c r="P614" s="2" t="s">
        <v>24</v>
      </c>
    </row>
    <row r="615" spans="1:16" x14ac:dyDescent="0.25">
      <c r="A615" s="2" t="s">
        <v>7268</v>
      </c>
      <c r="B615" s="3">
        <v>45301</v>
      </c>
      <c r="C615" s="2" t="s">
        <v>2144</v>
      </c>
      <c r="D615" s="2" t="s">
        <v>17</v>
      </c>
      <c r="E615" s="2" t="s">
        <v>37</v>
      </c>
      <c r="F615" s="2" t="s">
        <v>28</v>
      </c>
      <c r="G615" s="2">
        <v>908006121</v>
      </c>
      <c r="H615" s="2" t="s">
        <v>7269</v>
      </c>
      <c r="I615" s="2" t="s">
        <v>7270</v>
      </c>
      <c r="J615" s="2" t="s">
        <v>7271</v>
      </c>
      <c r="K615" s="3">
        <v>45301</v>
      </c>
      <c r="L615" s="2" t="s">
        <v>21</v>
      </c>
      <c r="M615" s="3">
        <v>45322</v>
      </c>
      <c r="N615" s="2" t="s">
        <v>45</v>
      </c>
      <c r="O615" s="2" t="s">
        <v>23</v>
      </c>
      <c r="P615" s="2" t="s">
        <v>24</v>
      </c>
    </row>
    <row r="616" spans="1:16" x14ac:dyDescent="0.25">
      <c r="A616" s="2" t="s">
        <v>2206</v>
      </c>
      <c r="B616" s="3">
        <v>45301</v>
      </c>
      <c r="C616" s="2" t="s">
        <v>2144</v>
      </c>
      <c r="D616" s="2" t="s">
        <v>31</v>
      </c>
      <c r="E616" s="2" t="s">
        <v>37</v>
      </c>
      <c r="F616" s="2" t="s">
        <v>28</v>
      </c>
      <c r="G616" s="2">
        <v>0</v>
      </c>
      <c r="H616" s="2" t="s">
        <v>41</v>
      </c>
      <c r="I616" s="2" t="s">
        <v>7272</v>
      </c>
      <c r="J616" s="2" t="s">
        <v>7273</v>
      </c>
      <c r="K616" s="3">
        <v>45310</v>
      </c>
      <c r="L616" s="2" t="s">
        <v>21</v>
      </c>
      <c r="M616" s="3">
        <v>45322</v>
      </c>
      <c r="N616" s="2" t="s">
        <v>22</v>
      </c>
      <c r="O616" s="2" t="s">
        <v>23</v>
      </c>
      <c r="P616" s="2" t="s">
        <v>24</v>
      </c>
    </row>
    <row r="617" spans="1:16" x14ac:dyDescent="0.25">
      <c r="A617" s="2" t="s">
        <v>7274</v>
      </c>
      <c r="B617" s="3">
        <v>45302</v>
      </c>
      <c r="C617" s="2" t="s">
        <v>2144</v>
      </c>
      <c r="D617" s="2" t="s">
        <v>17</v>
      </c>
      <c r="E617" s="2" t="s">
        <v>37</v>
      </c>
      <c r="F617" s="2" t="s">
        <v>28</v>
      </c>
      <c r="G617" s="2">
        <v>0</v>
      </c>
      <c r="H617" s="2" t="s">
        <v>41</v>
      </c>
      <c r="I617" s="2" t="s">
        <v>7275</v>
      </c>
      <c r="J617" s="2" t="s">
        <v>7276</v>
      </c>
      <c r="K617" s="3">
        <v>45306</v>
      </c>
      <c r="L617" s="2" t="s">
        <v>21</v>
      </c>
      <c r="M617" s="3">
        <v>45323</v>
      </c>
      <c r="N617" s="2" t="s">
        <v>45</v>
      </c>
      <c r="O617" s="2" t="s">
        <v>23</v>
      </c>
      <c r="P617" s="2" t="s">
        <v>24</v>
      </c>
    </row>
    <row r="618" spans="1:16" x14ac:dyDescent="0.25">
      <c r="A618" s="2" t="s">
        <v>7277</v>
      </c>
      <c r="B618" s="3">
        <v>45303</v>
      </c>
      <c r="C618" s="2" t="s">
        <v>2144</v>
      </c>
      <c r="D618" s="2" t="s">
        <v>17</v>
      </c>
      <c r="E618" s="2" t="s">
        <v>37</v>
      </c>
      <c r="F618" s="2" t="s">
        <v>28</v>
      </c>
      <c r="G618" s="2">
        <v>0</v>
      </c>
      <c r="H618" s="2" t="s">
        <v>39</v>
      </c>
      <c r="I618" s="2" t="s">
        <v>7278</v>
      </c>
      <c r="J618" s="2" t="s">
        <v>7279</v>
      </c>
      <c r="K618" s="3">
        <v>45313</v>
      </c>
      <c r="L618" s="2" t="s">
        <v>21</v>
      </c>
      <c r="M618" s="3">
        <v>45324</v>
      </c>
      <c r="N618" s="2" t="s">
        <v>22</v>
      </c>
      <c r="O618" s="2" t="s">
        <v>23</v>
      </c>
      <c r="P618" s="2" t="s">
        <v>24</v>
      </c>
    </row>
    <row r="619" spans="1:16" x14ac:dyDescent="0.25">
      <c r="A619" s="2" t="s">
        <v>7280</v>
      </c>
      <c r="B619" s="3">
        <v>45303</v>
      </c>
      <c r="C619" s="2" t="s">
        <v>2144</v>
      </c>
      <c r="D619" s="2" t="s">
        <v>17</v>
      </c>
      <c r="E619" s="2" t="s">
        <v>43</v>
      </c>
      <c r="F619" s="2" t="s">
        <v>28</v>
      </c>
      <c r="G619" s="2">
        <v>80096092</v>
      </c>
      <c r="H619" s="2" t="s">
        <v>7281</v>
      </c>
      <c r="I619" s="2" t="s">
        <v>7282</v>
      </c>
      <c r="J619" s="2" t="s">
        <v>7283</v>
      </c>
      <c r="K619" s="3">
        <v>45313</v>
      </c>
      <c r="L619" s="2" t="s">
        <v>21</v>
      </c>
      <c r="M619" s="3">
        <v>45324</v>
      </c>
      <c r="N619" s="2" t="s">
        <v>45</v>
      </c>
      <c r="O619" s="2" t="s">
        <v>23</v>
      </c>
      <c r="P619" s="2" t="s">
        <v>24</v>
      </c>
    </row>
    <row r="620" spans="1:16" x14ac:dyDescent="0.25">
      <c r="A620" s="2" t="s">
        <v>7284</v>
      </c>
      <c r="B620" s="3">
        <v>45303</v>
      </c>
      <c r="C620" s="2" t="s">
        <v>2144</v>
      </c>
      <c r="D620" s="2" t="s">
        <v>17</v>
      </c>
      <c r="E620" s="2" t="s">
        <v>43</v>
      </c>
      <c r="F620" s="2" t="s">
        <v>28</v>
      </c>
      <c r="G620" s="2">
        <v>79137063</v>
      </c>
      <c r="H620" s="2" t="s">
        <v>7285</v>
      </c>
      <c r="I620" s="2" t="s">
        <v>7286</v>
      </c>
      <c r="J620" s="2" t="s">
        <v>7287</v>
      </c>
      <c r="K620" s="3">
        <v>45313</v>
      </c>
      <c r="L620" s="2" t="s">
        <v>21</v>
      </c>
      <c r="M620" s="3">
        <v>45324</v>
      </c>
      <c r="N620" s="2" t="s">
        <v>45</v>
      </c>
      <c r="O620" s="2" t="s">
        <v>23</v>
      </c>
      <c r="P620" s="2" t="s">
        <v>24</v>
      </c>
    </row>
    <row r="621" spans="1:16" x14ac:dyDescent="0.25">
      <c r="A621" s="2" t="s">
        <v>7288</v>
      </c>
      <c r="B621" s="3">
        <v>45303</v>
      </c>
      <c r="C621" s="2" t="s">
        <v>2144</v>
      </c>
      <c r="D621" s="2" t="s">
        <v>17</v>
      </c>
      <c r="E621" s="2" t="s">
        <v>43</v>
      </c>
      <c r="F621" s="2" t="s">
        <v>28</v>
      </c>
      <c r="G621" s="2">
        <v>1109493036</v>
      </c>
      <c r="H621" s="2" t="s">
        <v>242</v>
      </c>
      <c r="I621" s="2" t="s">
        <v>7289</v>
      </c>
      <c r="J621" s="2" t="s">
        <v>7290</v>
      </c>
      <c r="K621" s="3">
        <v>45310</v>
      </c>
      <c r="L621" s="2" t="s">
        <v>21</v>
      </c>
      <c r="M621" s="3">
        <v>45324</v>
      </c>
      <c r="N621" s="2" t="s">
        <v>45</v>
      </c>
      <c r="O621" s="2" t="s">
        <v>23</v>
      </c>
      <c r="P621" s="2" t="s">
        <v>24</v>
      </c>
    </row>
    <row r="622" spans="1:16" x14ac:dyDescent="0.25">
      <c r="A622" s="2" t="s">
        <v>7293</v>
      </c>
      <c r="B622" s="3">
        <v>45307</v>
      </c>
      <c r="C622" s="2" t="s">
        <v>2144</v>
      </c>
      <c r="D622" s="2" t="s">
        <v>17</v>
      </c>
      <c r="E622" s="2" t="s">
        <v>37</v>
      </c>
      <c r="F622" s="2" t="s">
        <v>28</v>
      </c>
      <c r="G622" s="2">
        <v>14396452</v>
      </c>
      <c r="H622" s="2" t="s">
        <v>7294</v>
      </c>
      <c r="I622" s="2" t="s">
        <v>7295</v>
      </c>
      <c r="J622" s="2" t="s">
        <v>7296</v>
      </c>
      <c r="K622" s="3">
        <v>45314</v>
      </c>
      <c r="L622" s="2" t="s">
        <v>21</v>
      </c>
      <c r="M622" s="3">
        <v>45328</v>
      </c>
      <c r="N622" s="2" t="s">
        <v>45</v>
      </c>
      <c r="O622" s="2" t="s">
        <v>23</v>
      </c>
      <c r="P622" s="2" t="s">
        <v>24</v>
      </c>
    </row>
    <row r="623" spans="1:16" x14ac:dyDescent="0.25">
      <c r="A623" s="2" t="s">
        <v>7297</v>
      </c>
      <c r="B623" s="3">
        <v>45307</v>
      </c>
      <c r="C623" s="2" t="s">
        <v>2144</v>
      </c>
      <c r="D623" s="2" t="s">
        <v>31</v>
      </c>
      <c r="E623" s="2" t="s">
        <v>43</v>
      </c>
      <c r="F623" s="2" t="s">
        <v>28</v>
      </c>
      <c r="G623" s="2">
        <v>0</v>
      </c>
      <c r="H623" s="2" t="s">
        <v>41</v>
      </c>
      <c r="I623" s="2" t="s">
        <v>7298</v>
      </c>
      <c r="J623" s="2" t="s">
        <v>7299</v>
      </c>
      <c r="K623" s="3">
        <v>45314</v>
      </c>
      <c r="L623" s="2" t="s">
        <v>21</v>
      </c>
      <c r="M623" s="3">
        <v>45328</v>
      </c>
      <c r="N623" s="2" t="s">
        <v>22</v>
      </c>
      <c r="O623" s="2" t="s">
        <v>23</v>
      </c>
      <c r="P623" s="2" t="s">
        <v>24</v>
      </c>
    </row>
    <row r="624" spans="1:16" x14ac:dyDescent="0.25">
      <c r="A624" s="2" t="s">
        <v>7306</v>
      </c>
      <c r="B624" s="3">
        <v>45309</v>
      </c>
      <c r="C624" s="2" t="s">
        <v>2144</v>
      </c>
      <c r="D624" s="2" t="s">
        <v>26</v>
      </c>
      <c r="E624" s="2" t="s">
        <v>42</v>
      </c>
      <c r="F624" s="2" t="s">
        <v>28</v>
      </c>
      <c r="G624" s="2">
        <v>860020227</v>
      </c>
      <c r="H624" s="2" t="s">
        <v>974</v>
      </c>
      <c r="I624" s="2" t="s">
        <v>7307</v>
      </c>
      <c r="J624" s="2" t="s">
        <v>7308</v>
      </c>
      <c r="K624" s="3">
        <v>45316</v>
      </c>
      <c r="L624" s="2" t="s">
        <v>21</v>
      </c>
      <c r="M624" s="3">
        <v>45323</v>
      </c>
      <c r="N624" s="2" t="s">
        <v>22</v>
      </c>
      <c r="O624" s="2" t="s">
        <v>23</v>
      </c>
      <c r="P624" s="2" t="s">
        <v>24</v>
      </c>
    </row>
    <row r="625" spans="1:16" x14ac:dyDescent="0.25">
      <c r="A625" s="2" t="s">
        <v>7315</v>
      </c>
      <c r="B625" s="3">
        <v>45309</v>
      </c>
      <c r="C625" s="2" t="s">
        <v>2144</v>
      </c>
      <c r="D625" s="2" t="s">
        <v>17</v>
      </c>
      <c r="E625" s="2" t="s">
        <v>44</v>
      </c>
      <c r="F625" s="2" t="s">
        <v>28</v>
      </c>
      <c r="G625" s="2">
        <v>14220604</v>
      </c>
      <c r="H625" s="2" t="s">
        <v>7316</v>
      </c>
      <c r="I625" s="2" t="s">
        <v>7317</v>
      </c>
      <c r="J625" s="2" t="s">
        <v>7318</v>
      </c>
      <c r="K625" s="3">
        <v>45315</v>
      </c>
      <c r="L625" s="2" t="s">
        <v>21</v>
      </c>
      <c r="M625" s="3">
        <v>45330</v>
      </c>
      <c r="N625" s="2" t="s">
        <v>45</v>
      </c>
      <c r="O625" s="2" t="s">
        <v>23</v>
      </c>
      <c r="P625" s="2" t="s">
        <v>24</v>
      </c>
    </row>
    <row r="626" spans="1:16" x14ac:dyDescent="0.25">
      <c r="A626" s="2" t="s">
        <v>7331</v>
      </c>
      <c r="B626" s="3">
        <v>45310</v>
      </c>
      <c r="C626" s="2" t="s">
        <v>2144</v>
      </c>
      <c r="D626" s="2" t="s">
        <v>17</v>
      </c>
      <c r="E626" s="2" t="s">
        <v>37</v>
      </c>
      <c r="F626" s="2" t="s">
        <v>28</v>
      </c>
      <c r="G626" s="2">
        <v>65634214</v>
      </c>
      <c r="H626" s="2" t="s">
        <v>239</v>
      </c>
      <c r="I626" s="2" t="s">
        <v>7332</v>
      </c>
      <c r="J626" s="2" t="s">
        <v>7333</v>
      </c>
      <c r="K626" s="3">
        <v>45310</v>
      </c>
      <c r="L626" s="2" t="s">
        <v>21</v>
      </c>
      <c r="M626" s="3">
        <v>45331</v>
      </c>
      <c r="N626" s="2" t="s">
        <v>45</v>
      </c>
      <c r="O626" s="2" t="s">
        <v>23</v>
      </c>
      <c r="P626" s="2" t="s">
        <v>24</v>
      </c>
    </row>
    <row r="627" spans="1:16" x14ac:dyDescent="0.25">
      <c r="A627" s="2" t="s">
        <v>7334</v>
      </c>
      <c r="B627" s="3">
        <v>45310</v>
      </c>
      <c r="C627" s="2" t="s">
        <v>2144</v>
      </c>
      <c r="D627" s="2" t="s">
        <v>26</v>
      </c>
      <c r="E627" s="2" t="s">
        <v>37</v>
      </c>
      <c r="F627" s="2" t="s">
        <v>28</v>
      </c>
      <c r="G627" s="2">
        <v>14222834</v>
      </c>
      <c r="H627" s="2" t="s">
        <v>78</v>
      </c>
      <c r="I627" s="2" t="s">
        <v>7335</v>
      </c>
      <c r="J627" s="2" t="s">
        <v>3827</v>
      </c>
      <c r="K627" s="3">
        <v>45331</v>
      </c>
      <c r="L627" s="2" t="s">
        <v>36</v>
      </c>
      <c r="M627" s="3">
        <v>45331</v>
      </c>
      <c r="N627" s="2" t="s">
        <v>22</v>
      </c>
      <c r="O627" s="2" t="s">
        <v>23</v>
      </c>
      <c r="P627" s="2" t="s">
        <v>24</v>
      </c>
    </row>
    <row r="628" spans="1:16" x14ac:dyDescent="0.25">
      <c r="A628" s="2" t="s">
        <v>7336</v>
      </c>
      <c r="B628" s="3">
        <v>45310</v>
      </c>
      <c r="C628" s="2" t="s">
        <v>2144</v>
      </c>
      <c r="D628" s="2" t="s">
        <v>26</v>
      </c>
      <c r="E628" s="2" t="s">
        <v>37</v>
      </c>
      <c r="F628" s="2" t="s">
        <v>28</v>
      </c>
      <c r="G628" s="2">
        <v>14222834</v>
      </c>
      <c r="H628" s="2" t="s">
        <v>78</v>
      </c>
      <c r="I628" s="2" t="s">
        <v>7337</v>
      </c>
      <c r="J628" s="2" t="s">
        <v>7338</v>
      </c>
      <c r="K628" s="3">
        <v>45331</v>
      </c>
      <c r="L628" s="2" t="s">
        <v>36</v>
      </c>
      <c r="M628" s="3">
        <v>45331</v>
      </c>
      <c r="N628" s="2" t="s">
        <v>22</v>
      </c>
      <c r="O628" s="2" t="s">
        <v>23</v>
      </c>
      <c r="P628" s="2" t="s">
        <v>24</v>
      </c>
    </row>
    <row r="629" spans="1:16" x14ac:dyDescent="0.25">
      <c r="A629" s="2" t="s">
        <v>7341</v>
      </c>
      <c r="B629" s="3">
        <v>45310</v>
      </c>
      <c r="C629" s="2" t="s">
        <v>2144</v>
      </c>
      <c r="D629" s="2" t="s">
        <v>26</v>
      </c>
      <c r="E629" s="2" t="s">
        <v>37</v>
      </c>
      <c r="F629" s="2" t="s">
        <v>28</v>
      </c>
      <c r="G629" s="2">
        <v>14222834</v>
      </c>
      <c r="H629" s="2" t="s">
        <v>78</v>
      </c>
      <c r="I629" s="2" t="s">
        <v>7342</v>
      </c>
      <c r="J629" s="2" t="s">
        <v>7343</v>
      </c>
      <c r="K629" s="3">
        <v>45331</v>
      </c>
      <c r="L629" s="2" t="s">
        <v>36</v>
      </c>
      <c r="M629" s="3">
        <v>45331</v>
      </c>
      <c r="N629" s="2" t="s">
        <v>22</v>
      </c>
      <c r="O629" s="2" t="s">
        <v>23</v>
      </c>
      <c r="P629" s="2" t="s">
        <v>24</v>
      </c>
    </row>
    <row r="630" spans="1:16" x14ac:dyDescent="0.25">
      <c r="A630" s="2" t="s">
        <v>7344</v>
      </c>
      <c r="B630" s="3">
        <v>45310</v>
      </c>
      <c r="C630" s="2" t="s">
        <v>2144</v>
      </c>
      <c r="D630" s="2" t="s">
        <v>17</v>
      </c>
      <c r="E630" s="2" t="s">
        <v>44</v>
      </c>
      <c r="F630" s="2" t="s">
        <v>28</v>
      </c>
      <c r="G630" s="2">
        <v>28541390</v>
      </c>
      <c r="H630" s="2" t="s">
        <v>7345</v>
      </c>
      <c r="I630" s="2" t="s">
        <v>7346</v>
      </c>
      <c r="J630" s="2" t="s">
        <v>7347</v>
      </c>
      <c r="K630" s="3">
        <v>45331</v>
      </c>
      <c r="L630" s="2" t="s">
        <v>36</v>
      </c>
      <c r="M630" s="3">
        <v>45331</v>
      </c>
      <c r="N630" s="2" t="s">
        <v>22</v>
      </c>
      <c r="O630" s="2" t="s">
        <v>23</v>
      </c>
      <c r="P630" s="2" t="s">
        <v>24</v>
      </c>
    </row>
    <row r="631" spans="1:16" x14ac:dyDescent="0.25">
      <c r="A631" s="2" t="s">
        <v>7348</v>
      </c>
      <c r="B631" s="3">
        <v>45310</v>
      </c>
      <c r="C631" s="2" t="s">
        <v>2144</v>
      </c>
      <c r="D631" s="2" t="s">
        <v>26</v>
      </c>
      <c r="E631" s="2" t="s">
        <v>37</v>
      </c>
      <c r="F631" s="2" t="s">
        <v>28</v>
      </c>
      <c r="G631" s="2">
        <v>14222834</v>
      </c>
      <c r="H631" s="2" t="s">
        <v>78</v>
      </c>
      <c r="I631" s="2" t="s">
        <v>7349</v>
      </c>
      <c r="J631" s="2" t="s">
        <v>7350</v>
      </c>
      <c r="K631" s="3">
        <v>45331</v>
      </c>
      <c r="L631" s="2" t="s">
        <v>36</v>
      </c>
      <c r="M631" s="3">
        <v>45331</v>
      </c>
      <c r="N631" s="2" t="s">
        <v>22</v>
      </c>
      <c r="O631" s="2" t="s">
        <v>23</v>
      </c>
      <c r="P631" s="2" t="s">
        <v>24</v>
      </c>
    </row>
    <row r="632" spans="1:16" x14ac:dyDescent="0.25">
      <c r="A632" s="2" t="s">
        <v>7351</v>
      </c>
      <c r="B632" s="3">
        <v>45310</v>
      </c>
      <c r="C632" s="2" t="s">
        <v>2144</v>
      </c>
      <c r="D632" s="2" t="s">
        <v>26</v>
      </c>
      <c r="E632" s="2" t="s">
        <v>37</v>
      </c>
      <c r="F632" s="2" t="s">
        <v>28</v>
      </c>
      <c r="G632" s="2">
        <v>14222834</v>
      </c>
      <c r="H632" s="2" t="s">
        <v>78</v>
      </c>
      <c r="I632" s="2" t="s">
        <v>7352</v>
      </c>
      <c r="J632" s="2" t="s">
        <v>7353</v>
      </c>
      <c r="K632" s="3">
        <v>45331</v>
      </c>
      <c r="L632" s="2" t="s">
        <v>36</v>
      </c>
      <c r="M632" s="3">
        <v>45331</v>
      </c>
      <c r="N632" s="2" t="s">
        <v>22</v>
      </c>
      <c r="O632" s="2" t="s">
        <v>23</v>
      </c>
      <c r="P632" s="2" t="s">
        <v>24</v>
      </c>
    </row>
    <row r="633" spans="1:16" x14ac:dyDescent="0.25">
      <c r="A633" s="2" t="s">
        <v>7354</v>
      </c>
      <c r="B633" s="3">
        <v>45310</v>
      </c>
      <c r="C633" s="2" t="s">
        <v>2144</v>
      </c>
      <c r="D633" s="2" t="s">
        <v>26</v>
      </c>
      <c r="E633" s="2" t="s">
        <v>37</v>
      </c>
      <c r="F633" s="2" t="s">
        <v>28</v>
      </c>
      <c r="G633" s="2">
        <v>14222834</v>
      </c>
      <c r="H633" s="2" t="s">
        <v>78</v>
      </c>
      <c r="I633" s="2" t="s">
        <v>7355</v>
      </c>
      <c r="J633" s="2" t="s">
        <v>7356</v>
      </c>
      <c r="K633" s="3">
        <v>45331</v>
      </c>
      <c r="L633" s="2" t="s">
        <v>36</v>
      </c>
      <c r="M633" s="3">
        <v>45331</v>
      </c>
      <c r="N633" s="2" t="s">
        <v>22</v>
      </c>
      <c r="O633" s="2" t="s">
        <v>23</v>
      </c>
      <c r="P633" s="2" t="s">
        <v>24</v>
      </c>
    </row>
    <row r="634" spans="1:16" x14ac:dyDescent="0.25">
      <c r="A634" s="2" t="s">
        <v>7357</v>
      </c>
      <c r="B634" s="3">
        <v>45310</v>
      </c>
      <c r="C634" s="2" t="s">
        <v>2144</v>
      </c>
      <c r="D634" s="2" t="s">
        <v>26</v>
      </c>
      <c r="E634" s="2" t="s">
        <v>37</v>
      </c>
      <c r="F634" s="2" t="s">
        <v>28</v>
      </c>
      <c r="G634" s="2">
        <v>14222834</v>
      </c>
      <c r="H634" s="2" t="s">
        <v>78</v>
      </c>
      <c r="I634" s="2" t="s">
        <v>7358</v>
      </c>
      <c r="J634" s="2" t="s">
        <v>7359</v>
      </c>
      <c r="K634" s="3">
        <v>45331</v>
      </c>
      <c r="L634" s="2" t="s">
        <v>36</v>
      </c>
      <c r="M634" s="3">
        <v>45331</v>
      </c>
      <c r="N634" s="2" t="s">
        <v>22</v>
      </c>
      <c r="O634" s="2" t="s">
        <v>23</v>
      </c>
      <c r="P634" s="2" t="s">
        <v>24</v>
      </c>
    </row>
    <row r="635" spans="1:16" x14ac:dyDescent="0.25">
      <c r="A635" s="2" t="s">
        <v>7366</v>
      </c>
      <c r="B635" s="3">
        <v>45313</v>
      </c>
      <c r="C635" s="2" t="s">
        <v>2144</v>
      </c>
      <c r="D635" s="2" t="s">
        <v>26</v>
      </c>
      <c r="E635" s="2" t="s">
        <v>37</v>
      </c>
      <c r="F635" s="2" t="s">
        <v>28</v>
      </c>
      <c r="G635" s="2">
        <v>14222834</v>
      </c>
      <c r="H635" s="2" t="s">
        <v>78</v>
      </c>
      <c r="I635" s="2" t="s">
        <v>7367</v>
      </c>
      <c r="J635" s="2" t="s">
        <v>7368</v>
      </c>
      <c r="K635" s="3">
        <v>45331</v>
      </c>
      <c r="L635" s="2" t="s">
        <v>36</v>
      </c>
      <c r="M635" s="3">
        <v>45334</v>
      </c>
      <c r="N635" s="2" t="s">
        <v>22</v>
      </c>
      <c r="O635" s="2" t="s">
        <v>23</v>
      </c>
      <c r="P635" s="2" t="s">
        <v>24</v>
      </c>
    </row>
    <row r="636" spans="1:16" x14ac:dyDescent="0.25">
      <c r="A636" s="2" t="s">
        <v>7369</v>
      </c>
      <c r="B636" s="3">
        <v>45313</v>
      </c>
      <c r="C636" s="2" t="s">
        <v>2144</v>
      </c>
      <c r="D636" s="2" t="s">
        <v>26</v>
      </c>
      <c r="E636" s="2" t="s">
        <v>37</v>
      </c>
      <c r="F636" s="2" t="s">
        <v>28</v>
      </c>
      <c r="G636" s="2">
        <v>14222834</v>
      </c>
      <c r="H636" s="2" t="s">
        <v>78</v>
      </c>
      <c r="I636" s="2" t="s">
        <v>7370</v>
      </c>
      <c r="J636" s="2" t="s">
        <v>3730</v>
      </c>
      <c r="K636" s="3">
        <v>45331</v>
      </c>
      <c r="L636" s="2" t="s">
        <v>36</v>
      </c>
      <c r="M636" s="3">
        <v>45334</v>
      </c>
      <c r="N636" s="2" t="s">
        <v>22</v>
      </c>
      <c r="O636" s="2" t="s">
        <v>23</v>
      </c>
      <c r="P636" s="2" t="s">
        <v>24</v>
      </c>
    </row>
    <row r="637" spans="1:16" x14ac:dyDescent="0.25">
      <c r="A637" s="2" t="s">
        <v>3834</v>
      </c>
      <c r="B637" s="3">
        <v>45313</v>
      </c>
      <c r="C637" s="2" t="s">
        <v>2144</v>
      </c>
      <c r="D637" s="2" t="s">
        <v>26</v>
      </c>
      <c r="E637" s="2" t="s">
        <v>37</v>
      </c>
      <c r="F637" s="2" t="s">
        <v>28</v>
      </c>
      <c r="G637" s="2">
        <v>14222834</v>
      </c>
      <c r="H637" s="2" t="s">
        <v>78</v>
      </c>
      <c r="I637" s="2" t="s">
        <v>7371</v>
      </c>
      <c r="J637" s="2" t="s">
        <v>7372</v>
      </c>
      <c r="K637" s="3">
        <v>45331</v>
      </c>
      <c r="L637" s="2" t="s">
        <v>36</v>
      </c>
      <c r="M637" s="3">
        <v>45334</v>
      </c>
      <c r="N637" s="2" t="s">
        <v>22</v>
      </c>
      <c r="O637" s="2" t="s">
        <v>23</v>
      </c>
      <c r="P637" s="2" t="s">
        <v>24</v>
      </c>
    </row>
    <row r="638" spans="1:16" x14ac:dyDescent="0.25">
      <c r="A638" s="2" t="s">
        <v>7373</v>
      </c>
      <c r="B638" s="3">
        <v>45313</v>
      </c>
      <c r="C638" s="2" t="s">
        <v>2144</v>
      </c>
      <c r="D638" s="2" t="s">
        <v>26</v>
      </c>
      <c r="E638" s="2" t="s">
        <v>37</v>
      </c>
      <c r="F638" s="2" t="s">
        <v>28</v>
      </c>
      <c r="G638" s="2">
        <v>14222834</v>
      </c>
      <c r="H638" s="2" t="s">
        <v>78</v>
      </c>
      <c r="I638" s="2" t="s">
        <v>7374</v>
      </c>
      <c r="J638" s="2" t="s">
        <v>7375</v>
      </c>
      <c r="K638" s="3">
        <v>45331</v>
      </c>
      <c r="L638" s="2" t="s">
        <v>36</v>
      </c>
      <c r="M638" s="3">
        <v>45334</v>
      </c>
      <c r="N638" s="2" t="s">
        <v>22</v>
      </c>
      <c r="O638" s="2" t="s">
        <v>23</v>
      </c>
      <c r="P638" s="2" t="s">
        <v>24</v>
      </c>
    </row>
    <row r="639" spans="1:16" x14ac:dyDescent="0.25">
      <c r="A639" s="2" t="s">
        <v>7376</v>
      </c>
      <c r="B639" s="3">
        <v>45313</v>
      </c>
      <c r="C639" s="2" t="s">
        <v>2144</v>
      </c>
      <c r="D639" s="2" t="s">
        <v>26</v>
      </c>
      <c r="E639" s="2" t="s">
        <v>37</v>
      </c>
      <c r="F639" s="2" t="s">
        <v>28</v>
      </c>
      <c r="G639" s="2">
        <v>14222834</v>
      </c>
      <c r="H639" s="2" t="s">
        <v>78</v>
      </c>
      <c r="I639" s="2" t="s">
        <v>7377</v>
      </c>
      <c r="J639" s="2" t="s">
        <v>7378</v>
      </c>
      <c r="K639" s="3">
        <v>45331</v>
      </c>
      <c r="L639" s="2" t="s">
        <v>36</v>
      </c>
      <c r="M639" s="3">
        <v>45334</v>
      </c>
      <c r="N639" s="2" t="s">
        <v>22</v>
      </c>
      <c r="O639" s="2" t="s">
        <v>23</v>
      </c>
      <c r="P639" s="2" t="s">
        <v>24</v>
      </c>
    </row>
    <row r="640" spans="1:16" x14ac:dyDescent="0.25">
      <c r="A640" s="2" t="s">
        <v>7379</v>
      </c>
      <c r="B640" s="3">
        <v>45313</v>
      </c>
      <c r="C640" s="2" t="s">
        <v>2144</v>
      </c>
      <c r="D640" s="2" t="s">
        <v>26</v>
      </c>
      <c r="E640" s="2" t="s">
        <v>37</v>
      </c>
      <c r="F640" s="2" t="s">
        <v>28</v>
      </c>
      <c r="G640" s="2">
        <v>14222834</v>
      </c>
      <c r="H640" s="2" t="s">
        <v>78</v>
      </c>
      <c r="I640" s="2" t="s">
        <v>7380</v>
      </c>
      <c r="J640" s="2" t="s">
        <v>7381</v>
      </c>
      <c r="K640" s="3">
        <v>45331</v>
      </c>
      <c r="L640" s="2" t="s">
        <v>36</v>
      </c>
      <c r="M640" s="3">
        <v>45334</v>
      </c>
      <c r="N640" s="2" t="s">
        <v>22</v>
      </c>
      <c r="O640" s="2" t="s">
        <v>23</v>
      </c>
      <c r="P640" s="2" t="s">
        <v>24</v>
      </c>
    </row>
    <row r="641" spans="1:16" x14ac:dyDescent="0.25">
      <c r="A641" s="2" t="s">
        <v>7390</v>
      </c>
      <c r="B641" s="3">
        <v>45314</v>
      </c>
      <c r="C641" s="2" t="s">
        <v>2144</v>
      </c>
      <c r="D641" s="2" t="s">
        <v>17</v>
      </c>
      <c r="E641" s="2" t="s">
        <v>18</v>
      </c>
      <c r="F641" s="2" t="s">
        <v>28</v>
      </c>
      <c r="G641" s="2">
        <v>1005717074</v>
      </c>
      <c r="H641" s="2" t="s">
        <v>7391</v>
      </c>
      <c r="I641" s="2" t="s">
        <v>2147</v>
      </c>
      <c r="J641" s="2" t="s">
        <v>7392</v>
      </c>
      <c r="K641" s="3">
        <v>45322</v>
      </c>
      <c r="L641" s="2" t="s">
        <v>30</v>
      </c>
      <c r="M641" s="3">
        <v>45328</v>
      </c>
      <c r="N641" s="2" t="s">
        <v>45</v>
      </c>
      <c r="O641" s="2" t="s">
        <v>23</v>
      </c>
      <c r="P641" s="2" t="s">
        <v>24</v>
      </c>
    </row>
    <row r="642" spans="1:16" x14ac:dyDescent="0.25">
      <c r="A642" s="2" t="s">
        <v>7393</v>
      </c>
      <c r="B642" s="3">
        <v>45314</v>
      </c>
      <c r="C642" s="2" t="s">
        <v>2144</v>
      </c>
      <c r="D642" s="2" t="s">
        <v>17</v>
      </c>
      <c r="E642" s="2" t="s">
        <v>37</v>
      </c>
      <c r="F642" s="2" t="s">
        <v>28</v>
      </c>
      <c r="G642" s="2">
        <v>65735630</v>
      </c>
      <c r="H642" s="2" t="s">
        <v>1843</v>
      </c>
      <c r="I642" s="2" t="s">
        <v>7394</v>
      </c>
      <c r="J642" s="2" t="s">
        <v>7395</v>
      </c>
      <c r="K642" s="3">
        <v>45324</v>
      </c>
      <c r="L642" s="2" t="s">
        <v>21</v>
      </c>
      <c r="M642" s="3">
        <v>45335</v>
      </c>
      <c r="N642" s="2" t="s">
        <v>22</v>
      </c>
      <c r="O642" s="2" t="s">
        <v>23</v>
      </c>
      <c r="P642" s="2" t="s">
        <v>24</v>
      </c>
    </row>
    <row r="643" spans="1:16" x14ac:dyDescent="0.25">
      <c r="A643" s="2" t="s">
        <v>7398</v>
      </c>
      <c r="B643" s="3">
        <v>45314</v>
      </c>
      <c r="C643" s="2" t="s">
        <v>2144</v>
      </c>
      <c r="D643" s="2" t="s">
        <v>26</v>
      </c>
      <c r="E643" s="2" t="s">
        <v>37</v>
      </c>
      <c r="F643" s="2" t="s">
        <v>28</v>
      </c>
      <c r="G643" s="2">
        <v>14222834</v>
      </c>
      <c r="H643" s="2" t="s">
        <v>78</v>
      </c>
      <c r="I643" s="2" t="s">
        <v>7399</v>
      </c>
      <c r="J643" s="2" t="s">
        <v>7047</v>
      </c>
      <c r="K643" s="3">
        <v>45331</v>
      </c>
      <c r="L643" s="2" t="s">
        <v>21</v>
      </c>
      <c r="M643" s="3">
        <v>45335</v>
      </c>
      <c r="N643" s="2" t="s">
        <v>22</v>
      </c>
      <c r="O643" s="2" t="s">
        <v>23</v>
      </c>
      <c r="P643" s="2" t="s">
        <v>24</v>
      </c>
    </row>
    <row r="644" spans="1:16" x14ac:dyDescent="0.25">
      <c r="A644" s="2" t="s">
        <v>7400</v>
      </c>
      <c r="B644" s="3">
        <v>45315</v>
      </c>
      <c r="C644" s="2" t="s">
        <v>2144</v>
      </c>
      <c r="D644" s="2" t="s">
        <v>17</v>
      </c>
      <c r="E644" s="2" t="s">
        <v>18</v>
      </c>
      <c r="F644" s="2" t="s">
        <v>28</v>
      </c>
      <c r="G644" s="2">
        <v>1192924986</v>
      </c>
      <c r="H644" s="2" t="s">
        <v>7401</v>
      </c>
      <c r="I644" s="2" t="s">
        <v>7402</v>
      </c>
      <c r="J644" s="2" t="s">
        <v>7403</v>
      </c>
      <c r="K644" s="3">
        <v>45322</v>
      </c>
      <c r="L644" s="2" t="s">
        <v>21</v>
      </c>
      <c r="M644" s="3">
        <v>45329</v>
      </c>
      <c r="N644" s="2" t="s">
        <v>45</v>
      </c>
      <c r="O644" s="2" t="s">
        <v>23</v>
      </c>
      <c r="P644" s="2" t="s">
        <v>24</v>
      </c>
    </row>
    <row r="645" spans="1:16" x14ac:dyDescent="0.25">
      <c r="A645" s="2" t="s">
        <v>7404</v>
      </c>
      <c r="B645" s="3">
        <v>45316</v>
      </c>
      <c r="C645" s="2" t="s">
        <v>2144</v>
      </c>
      <c r="D645" s="2" t="s">
        <v>26</v>
      </c>
      <c r="E645" s="2" t="s">
        <v>37</v>
      </c>
      <c r="F645" s="2" t="s">
        <v>28</v>
      </c>
      <c r="G645" s="2">
        <v>14222834</v>
      </c>
      <c r="H645" s="2" t="s">
        <v>78</v>
      </c>
      <c r="I645" s="2" t="s">
        <v>7405</v>
      </c>
      <c r="J645" s="2" t="s">
        <v>7406</v>
      </c>
      <c r="K645" s="3">
        <v>45331</v>
      </c>
      <c r="L645" s="2" t="s">
        <v>30</v>
      </c>
      <c r="M645" s="3">
        <v>45337</v>
      </c>
      <c r="N645" s="2" t="s">
        <v>22</v>
      </c>
      <c r="O645" s="2" t="s">
        <v>23</v>
      </c>
      <c r="P645" s="2" t="s">
        <v>24</v>
      </c>
    </row>
    <row r="646" spans="1:16" x14ac:dyDescent="0.25">
      <c r="A646" s="2" t="s">
        <v>7407</v>
      </c>
      <c r="B646" s="3">
        <v>45316</v>
      </c>
      <c r="C646" s="2" t="s">
        <v>2144</v>
      </c>
      <c r="D646" s="2" t="s">
        <v>26</v>
      </c>
      <c r="E646" s="2" t="s">
        <v>37</v>
      </c>
      <c r="F646" s="2" t="s">
        <v>28</v>
      </c>
      <c r="G646" s="2">
        <v>14222834</v>
      </c>
      <c r="H646" s="2" t="s">
        <v>78</v>
      </c>
      <c r="I646" s="2" t="s">
        <v>7408</v>
      </c>
      <c r="J646" s="2" t="s">
        <v>7409</v>
      </c>
      <c r="K646" s="3">
        <v>45331</v>
      </c>
      <c r="L646" s="2" t="s">
        <v>30</v>
      </c>
      <c r="M646" s="3">
        <v>45337</v>
      </c>
      <c r="N646" s="2" t="s">
        <v>22</v>
      </c>
      <c r="O646" s="2" t="s">
        <v>23</v>
      </c>
      <c r="P646" s="2" t="s">
        <v>24</v>
      </c>
    </row>
    <row r="647" spans="1:16" x14ac:dyDescent="0.25">
      <c r="A647" s="2" t="s">
        <v>7410</v>
      </c>
      <c r="B647" s="3">
        <v>45316</v>
      </c>
      <c r="C647" s="2" t="s">
        <v>2144</v>
      </c>
      <c r="D647" s="2" t="s">
        <v>17</v>
      </c>
      <c r="E647" s="2" t="s">
        <v>44</v>
      </c>
      <c r="F647" s="2" t="s">
        <v>28</v>
      </c>
      <c r="G647" s="2">
        <v>14222834</v>
      </c>
      <c r="H647" s="2" t="s">
        <v>78</v>
      </c>
      <c r="I647" s="2" t="s">
        <v>7411</v>
      </c>
      <c r="J647" s="2" t="s">
        <v>7412</v>
      </c>
      <c r="K647" s="3">
        <v>45331</v>
      </c>
      <c r="L647" s="2" t="s">
        <v>30</v>
      </c>
      <c r="M647" s="3">
        <v>45337</v>
      </c>
      <c r="N647" s="2" t="s">
        <v>22</v>
      </c>
      <c r="O647" s="2" t="s">
        <v>23</v>
      </c>
      <c r="P647" s="2" t="s">
        <v>24</v>
      </c>
    </row>
    <row r="648" spans="1:16" x14ac:dyDescent="0.25">
      <c r="A648" s="2" t="s">
        <v>7413</v>
      </c>
      <c r="B648" s="3">
        <v>45317</v>
      </c>
      <c r="C648" s="2" t="s">
        <v>2144</v>
      </c>
      <c r="D648" s="2" t="s">
        <v>26</v>
      </c>
      <c r="E648" s="2" t="s">
        <v>44</v>
      </c>
      <c r="F648" s="2" t="s">
        <v>28</v>
      </c>
      <c r="G648" s="2">
        <v>14222834</v>
      </c>
      <c r="H648" s="2" t="s">
        <v>78</v>
      </c>
      <c r="I648" s="2" t="s">
        <v>7414</v>
      </c>
      <c r="J648" s="2" t="s">
        <v>7415</v>
      </c>
      <c r="K648" s="3">
        <v>45331</v>
      </c>
      <c r="L648" s="2" t="s">
        <v>30</v>
      </c>
      <c r="M648" s="3">
        <v>45338</v>
      </c>
      <c r="N648" s="2" t="s">
        <v>22</v>
      </c>
      <c r="O648" s="2" t="s">
        <v>23</v>
      </c>
      <c r="P648" s="2" t="s">
        <v>24</v>
      </c>
    </row>
    <row r="649" spans="1:16" x14ac:dyDescent="0.25">
      <c r="A649" s="2" t="s">
        <v>7416</v>
      </c>
      <c r="B649" s="3">
        <v>45317</v>
      </c>
      <c r="C649" s="2" t="s">
        <v>2144</v>
      </c>
      <c r="D649" s="2" t="s">
        <v>26</v>
      </c>
      <c r="E649" s="2" t="s">
        <v>44</v>
      </c>
      <c r="F649" s="2" t="s">
        <v>28</v>
      </c>
      <c r="G649" s="2">
        <v>14222834</v>
      </c>
      <c r="H649" s="2" t="s">
        <v>78</v>
      </c>
      <c r="I649" s="2" t="s">
        <v>7417</v>
      </c>
      <c r="J649" s="2" t="s">
        <v>7418</v>
      </c>
      <c r="K649" s="3">
        <v>45331</v>
      </c>
      <c r="L649" s="2" t="s">
        <v>30</v>
      </c>
      <c r="M649" s="3">
        <v>45338</v>
      </c>
      <c r="N649" s="2" t="s">
        <v>22</v>
      </c>
      <c r="O649" s="2" t="s">
        <v>23</v>
      </c>
      <c r="P649" s="2" t="s">
        <v>24</v>
      </c>
    </row>
    <row r="650" spans="1:16" x14ac:dyDescent="0.25">
      <c r="A650" s="2" t="s">
        <v>7419</v>
      </c>
      <c r="B650" s="3">
        <v>45317</v>
      </c>
      <c r="C650" s="2" t="s">
        <v>2144</v>
      </c>
      <c r="D650" s="2" t="s">
        <v>26</v>
      </c>
      <c r="E650" s="2" t="s">
        <v>44</v>
      </c>
      <c r="F650" s="2" t="s">
        <v>28</v>
      </c>
      <c r="G650" s="2">
        <v>14222834</v>
      </c>
      <c r="H650" s="2" t="s">
        <v>78</v>
      </c>
      <c r="I650" s="2" t="s">
        <v>7420</v>
      </c>
      <c r="J650" s="2" t="s">
        <v>4729</v>
      </c>
      <c r="K650" s="3">
        <v>45331</v>
      </c>
      <c r="L650" s="2" t="s">
        <v>30</v>
      </c>
      <c r="M650" s="3">
        <v>45338</v>
      </c>
      <c r="N650" s="2" t="s">
        <v>22</v>
      </c>
      <c r="O650" s="2" t="s">
        <v>23</v>
      </c>
      <c r="P650" s="2" t="s">
        <v>24</v>
      </c>
    </row>
    <row r="651" spans="1:16" x14ac:dyDescent="0.25">
      <c r="A651" s="2" t="s">
        <v>7421</v>
      </c>
      <c r="B651" s="3">
        <v>45317</v>
      </c>
      <c r="C651" s="2" t="s">
        <v>2144</v>
      </c>
      <c r="D651" s="2" t="s">
        <v>26</v>
      </c>
      <c r="E651" s="2" t="s">
        <v>37</v>
      </c>
      <c r="F651" s="2" t="s">
        <v>28</v>
      </c>
      <c r="G651" s="2">
        <v>93121743</v>
      </c>
      <c r="H651" s="2" t="s">
        <v>7422</v>
      </c>
      <c r="I651" s="2" t="s">
        <v>7423</v>
      </c>
      <c r="J651" s="2" t="s">
        <v>7424</v>
      </c>
      <c r="K651" s="3">
        <v>45327</v>
      </c>
      <c r="L651" s="2" t="s">
        <v>21</v>
      </c>
      <c r="M651" s="3">
        <v>45338</v>
      </c>
      <c r="N651" s="2" t="s">
        <v>22</v>
      </c>
      <c r="O651" s="2" t="s">
        <v>23</v>
      </c>
      <c r="P651" s="2" t="s">
        <v>24</v>
      </c>
    </row>
    <row r="652" spans="1:16" x14ac:dyDescent="0.25">
      <c r="A652" s="2" t="s">
        <v>7425</v>
      </c>
      <c r="B652" s="3">
        <v>45317</v>
      </c>
      <c r="C652" s="2" t="s">
        <v>2144</v>
      </c>
      <c r="D652" s="2" t="s">
        <v>17</v>
      </c>
      <c r="E652" s="2" t="s">
        <v>37</v>
      </c>
      <c r="F652" s="2" t="s">
        <v>28</v>
      </c>
      <c r="G652" s="2">
        <v>1110511678</v>
      </c>
      <c r="H652" s="2" t="s">
        <v>7426</v>
      </c>
      <c r="I652" s="2" t="s">
        <v>7427</v>
      </c>
      <c r="J652" s="2" t="s">
        <v>7428</v>
      </c>
      <c r="K652" s="3">
        <v>45327</v>
      </c>
      <c r="L652" s="2" t="s">
        <v>21</v>
      </c>
      <c r="M652" s="3">
        <v>45338</v>
      </c>
      <c r="N652" s="2" t="s">
        <v>45</v>
      </c>
      <c r="O652" s="2" t="s">
        <v>23</v>
      </c>
      <c r="P652" s="2" t="s">
        <v>24</v>
      </c>
    </row>
    <row r="653" spans="1:16" x14ac:dyDescent="0.25">
      <c r="A653" s="2" t="s">
        <v>7429</v>
      </c>
      <c r="B653" s="3">
        <v>45317</v>
      </c>
      <c r="C653" s="2" t="s">
        <v>2144</v>
      </c>
      <c r="D653" s="2" t="s">
        <v>26</v>
      </c>
      <c r="E653" s="2" t="s">
        <v>44</v>
      </c>
      <c r="F653" s="2" t="s">
        <v>28</v>
      </c>
      <c r="G653" s="2">
        <v>14222834</v>
      </c>
      <c r="H653" s="2" t="s">
        <v>78</v>
      </c>
      <c r="I653" s="2" t="s">
        <v>7430</v>
      </c>
      <c r="J653" s="2" t="s">
        <v>7431</v>
      </c>
      <c r="K653" s="3">
        <v>45331</v>
      </c>
      <c r="L653" s="2" t="s">
        <v>30</v>
      </c>
      <c r="M653" s="3">
        <v>45338</v>
      </c>
      <c r="N653" s="2" t="s">
        <v>22</v>
      </c>
      <c r="O653" s="2" t="s">
        <v>23</v>
      </c>
      <c r="P653" s="2" t="s">
        <v>24</v>
      </c>
    </row>
    <row r="654" spans="1:16" x14ac:dyDescent="0.25">
      <c r="A654" s="2" t="s">
        <v>7432</v>
      </c>
      <c r="B654" s="3">
        <v>45317</v>
      </c>
      <c r="C654" s="2" t="s">
        <v>2144</v>
      </c>
      <c r="D654" s="2" t="s">
        <v>17</v>
      </c>
      <c r="E654" s="2" t="s">
        <v>44</v>
      </c>
      <c r="F654" s="2" t="s">
        <v>28</v>
      </c>
      <c r="G654" s="2">
        <v>14240297</v>
      </c>
      <c r="H654" s="2" t="s">
        <v>1773</v>
      </c>
      <c r="I654" s="2" t="s">
        <v>7433</v>
      </c>
      <c r="J654" s="2" t="s">
        <v>7434</v>
      </c>
      <c r="K654" s="3">
        <v>45331</v>
      </c>
      <c r="L654" s="2" t="s">
        <v>30</v>
      </c>
      <c r="M654" s="3">
        <v>45338</v>
      </c>
      <c r="N654" s="2" t="s">
        <v>22</v>
      </c>
      <c r="O654" s="2" t="s">
        <v>23</v>
      </c>
      <c r="P654" s="2" t="s">
        <v>24</v>
      </c>
    </row>
    <row r="655" spans="1:16" x14ac:dyDescent="0.25">
      <c r="A655" s="2" t="s">
        <v>7435</v>
      </c>
      <c r="B655" s="3">
        <v>45317</v>
      </c>
      <c r="C655" s="2" t="s">
        <v>2144</v>
      </c>
      <c r="D655" s="2" t="s">
        <v>17</v>
      </c>
      <c r="E655" s="2" t="s">
        <v>18</v>
      </c>
      <c r="F655" s="2" t="s">
        <v>28</v>
      </c>
      <c r="G655" s="2">
        <v>1108998036</v>
      </c>
      <c r="H655" s="2" t="s">
        <v>7436</v>
      </c>
      <c r="I655" s="2" t="s">
        <v>7437</v>
      </c>
      <c r="J655" s="2" t="s">
        <v>7438</v>
      </c>
      <c r="K655" s="3">
        <v>45322</v>
      </c>
      <c r="L655" s="2" t="s">
        <v>21</v>
      </c>
      <c r="M655" s="3">
        <v>45331</v>
      </c>
      <c r="N655" s="2" t="s">
        <v>45</v>
      </c>
      <c r="O655" s="2" t="s">
        <v>23</v>
      </c>
      <c r="P655" s="2" t="s">
        <v>24</v>
      </c>
    </row>
    <row r="656" spans="1:16" x14ac:dyDescent="0.25">
      <c r="A656" s="2" t="s">
        <v>7439</v>
      </c>
      <c r="B656" s="3">
        <v>45320</v>
      </c>
      <c r="C656" s="2" t="s">
        <v>2144</v>
      </c>
      <c r="D656" s="2" t="s">
        <v>17</v>
      </c>
      <c r="E656" s="2" t="s">
        <v>18</v>
      </c>
      <c r="F656" s="2" t="s">
        <v>28</v>
      </c>
      <c r="G656" s="2">
        <v>1110471939</v>
      </c>
      <c r="H656" s="2" t="s">
        <v>7440</v>
      </c>
      <c r="I656" s="2" t="s">
        <v>7441</v>
      </c>
      <c r="J656" s="2" t="s">
        <v>7442</v>
      </c>
      <c r="K656" s="3">
        <v>45322</v>
      </c>
      <c r="L656" s="2" t="s">
        <v>21</v>
      </c>
      <c r="M656" s="3">
        <v>45334</v>
      </c>
      <c r="N656" s="2" t="s">
        <v>45</v>
      </c>
      <c r="O656" s="2" t="s">
        <v>23</v>
      </c>
      <c r="P656" s="2" t="s">
        <v>24</v>
      </c>
    </row>
    <row r="657" spans="1:16" x14ac:dyDescent="0.25">
      <c r="A657" s="2" t="s">
        <v>7443</v>
      </c>
      <c r="B657" s="3">
        <v>45321</v>
      </c>
      <c r="C657" s="2" t="s">
        <v>2144</v>
      </c>
      <c r="D657" s="2" t="s">
        <v>17</v>
      </c>
      <c r="E657" s="2" t="s">
        <v>37</v>
      </c>
      <c r="F657" s="2" t="s">
        <v>28</v>
      </c>
      <c r="G657" s="2">
        <v>1005753179</v>
      </c>
      <c r="H657" s="2" t="s">
        <v>7444</v>
      </c>
      <c r="I657" s="2" t="s">
        <v>7445</v>
      </c>
      <c r="J657" s="2" t="s">
        <v>7446</v>
      </c>
      <c r="K657" s="3">
        <v>45328</v>
      </c>
      <c r="L657" s="2" t="s">
        <v>21</v>
      </c>
      <c r="M657" s="3">
        <v>45342</v>
      </c>
      <c r="N657" s="2" t="s">
        <v>45</v>
      </c>
      <c r="O657" s="2" t="s">
        <v>23</v>
      </c>
      <c r="P657" s="2" t="s">
        <v>24</v>
      </c>
    </row>
    <row r="658" spans="1:16" x14ac:dyDescent="0.25">
      <c r="A658" s="2" t="s">
        <v>7447</v>
      </c>
      <c r="B658" s="3">
        <v>45321</v>
      </c>
      <c r="C658" s="2" t="s">
        <v>2144</v>
      </c>
      <c r="D658" s="2" t="s">
        <v>17</v>
      </c>
      <c r="E658" s="2" t="s">
        <v>18</v>
      </c>
      <c r="F658" s="2" t="s">
        <v>28</v>
      </c>
      <c r="G658" s="2">
        <v>1110450051</v>
      </c>
      <c r="H658" s="2" t="s">
        <v>7448</v>
      </c>
      <c r="I658" s="2" t="s">
        <v>7449</v>
      </c>
      <c r="J658" s="2" t="s">
        <v>7450</v>
      </c>
      <c r="K658" s="3">
        <v>45322</v>
      </c>
      <c r="L658" s="2" t="s">
        <v>21</v>
      </c>
      <c r="M658" s="3">
        <v>45335</v>
      </c>
      <c r="N658" s="2" t="s">
        <v>45</v>
      </c>
      <c r="O658" s="2" t="s">
        <v>23</v>
      </c>
      <c r="P658" s="2" t="s">
        <v>24</v>
      </c>
    </row>
    <row r="659" spans="1:16" x14ac:dyDescent="0.25">
      <c r="A659" s="2" t="s">
        <v>7451</v>
      </c>
      <c r="B659" s="3">
        <v>45321</v>
      </c>
      <c r="C659" s="2" t="s">
        <v>2144</v>
      </c>
      <c r="D659" s="2" t="s">
        <v>17</v>
      </c>
      <c r="E659" s="2" t="s">
        <v>37</v>
      </c>
      <c r="F659" s="2" t="s">
        <v>28</v>
      </c>
      <c r="G659" s="2">
        <v>809010838</v>
      </c>
      <c r="H659" s="2" t="s">
        <v>7452</v>
      </c>
      <c r="I659" s="2" t="s">
        <v>7453</v>
      </c>
      <c r="J659" s="2" t="s">
        <v>7454</v>
      </c>
      <c r="K659" s="3">
        <v>45329</v>
      </c>
      <c r="L659" s="2" t="s">
        <v>21</v>
      </c>
      <c r="M659" s="3">
        <v>45342</v>
      </c>
      <c r="N659" s="2" t="s">
        <v>45</v>
      </c>
      <c r="O659" s="2" t="s">
        <v>23</v>
      </c>
      <c r="P659" s="2" t="s">
        <v>24</v>
      </c>
    </row>
    <row r="660" spans="1:16" x14ac:dyDescent="0.25">
      <c r="A660" s="2" t="s">
        <v>7458</v>
      </c>
      <c r="B660" s="3">
        <v>45322</v>
      </c>
      <c r="C660" s="2" t="s">
        <v>2144</v>
      </c>
      <c r="D660" s="2" t="s">
        <v>17</v>
      </c>
      <c r="E660" s="2" t="s">
        <v>18</v>
      </c>
      <c r="F660" s="2" t="s">
        <v>28</v>
      </c>
      <c r="G660" s="2">
        <v>1105460654</v>
      </c>
      <c r="H660" s="2" t="s">
        <v>7459</v>
      </c>
      <c r="I660" s="2" t="s">
        <v>7460</v>
      </c>
      <c r="J660" s="2" t="s">
        <v>7461</v>
      </c>
      <c r="K660" s="3">
        <v>45328</v>
      </c>
      <c r="L660" s="2" t="s">
        <v>21</v>
      </c>
      <c r="M660" s="3">
        <v>45336</v>
      </c>
      <c r="N660" s="2" t="s">
        <v>45</v>
      </c>
      <c r="O660" s="2" t="s">
        <v>23</v>
      </c>
      <c r="P660" s="2" t="s">
        <v>24</v>
      </c>
    </row>
    <row r="661" spans="1:16" x14ac:dyDescent="0.25">
      <c r="A661" s="2" t="s">
        <v>7462</v>
      </c>
      <c r="B661" s="3">
        <v>45322</v>
      </c>
      <c r="C661" s="2" t="s">
        <v>2144</v>
      </c>
      <c r="D661" s="2" t="s">
        <v>17</v>
      </c>
      <c r="E661" s="2" t="s">
        <v>18</v>
      </c>
      <c r="F661" s="2" t="s">
        <v>28</v>
      </c>
      <c r="G661" s="2">
        <v>1110572725</v>
      </c>
      <c r="H661" s="2" t="s">
        <v>7463</v>
      </c>
      <c r="I661" s="2" t="s">
        <v>7464</v>
      </c>
      <c r="J661" s="2" t="s">
        <v>7465</v>
      </c>
      <c r="K661" s="3">
        <v>45328</v>
      </c>
      <c r="L661" s="2" t="s">
        <v>21</v>
      </c>
      <c r="M661" s="3">
        <v>45336</v>
      </c>
      <c r="N661" s="2" t="s">
        <v>45</v>
      </c>
      <c r="O661" s="2" t="s">
        <v>23</v>
      </c>
      <c r="P661" s="2" t="s">
        <v>24</v>
      </c>
    </row>
    <row r="662" spans="1:16" x14ac:dyDescent="0.25">
      <c r="A662" s="2" t="s">
        <v>7466</v>
      </c>
      <c r="B662" s="3">
        <v>45322</v>
      </c>
      <c r="C662" s="2" t="s">
        <v>2144</v>
      </c>
      <c r="D662" s="2" t="s">
        <v>17</v>
      </c>
      <c r="E662" s="2" t="s">
        <v>44</v>
      </c>
      <c r="F662" s="2" t="s">
        <v>28</v>
      </c>
      <c r="G662" s="2">
        <v>14298132</v>
      </c>
      <c r="H662" s="2" t="s">
        <v>7467</v>
      </c>
      <c r="I662" s="2" t="s">
        <v>7468</v>
      </c>
      <c r="J662" s="2" t="s">
        <v>7469</v>
      </c>
      <c r="K662" s="3">
        <v>45336</v>
      </c>
      <c r="L662" s="2" t="s">
        <v>30</v>
      </c>
      <c r="M662" s="3">
        <v>45343</v>
      </c>
      <c r="N662" s="2" t="s">
        <v>22</v>
      </c>
      <c r="O662" s="2" t="s">
        <v>23</v>
      </c>
      <c r="P662" s="2" t="s">
        <v>24</v>
      </c>
    </row>
    <row r="663" spans="1:16" x14ac:dyDescent="0.25">
      <c r="A663" s="2" t="s">
        <v>7470</v>
      </c>
      <c r="B663" s="3">
        <v>45323</v>
      </c>
      <c r="C663" s="2" t="s">
        <v>2144</v>
      </c>
      <c r="D663" s="2" t="s">
        <v>17</v>
      </c>
      <c r="E663" s="2" t="s">
        <v>18</v>
      </c>
      <c r="F663" s="2" t="s">
        <v>28</v>
      </c>
      <c r="G663" s="2">
        <v>900680029</v>
      </c>
      <c r="H663" s="2" t="s">
        <v>288</v>
      </c>
      <c r="I663" s="2" t="s">
        <v>7471</v>
      </c>
      <c r="J663" s="2" t="s">
        <v>7472</v>
      </c>
      <c r="K663" s="3">
        <v>45337</v>
      </c>
      <c r="L663" s="2" t="s">
        <v>36</v>
      </c>
      <c r="M663" s="3">
        <v>45337</v>
      </c>
      <c r="N663" s="2" t="s">
        <v>45</v>
      </c>
      <c r="O663" s="2" t="s">
        <v>23</v>
      </c>
      <c r="P663" s="2" t="s">
        <v>24</v>
      </c>
    </row>
    <row r="664" spans="1:16" x14ac:dyDescent="0.25">
      <c r="A664" s="2" t="s">
        <v>7473</v>
      </c>
      <c r="B664" s="3">
        <v>45323</v>
      </c>
      <c r="C664" s="2" t="s">
        <v>2144</v>
      </c>
      <c r="D664" s="2" t="s">
        <v>17</v>
      </c>
      <c r="E664" s="2" t="s">
        <v>37</v>
      </c>
      <c r="F664" s="2" t="s">
        <v>28</v>
      </c>
      <c r="G664" s="2">
        <v>17290443</v>
      </c>
      <c r="H664" s="2" t="s">
        <v>2152</v>
      </c>
      <c r="I664" s="2" t="s">
        <v>7474</v>
      </c>
      <c r="J664" s="2" t="s">
        <v>7475</v>
      </c>
      <c r="K664" s="3">
        <v>45334</v>
      </c>
      <c r="L664" s="2" t="s">
        <v>30</v>
      </c>
      <c r="M664" s="3">
        <v>45344</v>
      </c>
      <c r="N664" s="2" t="s">
        <v>45</v>
      </c>
      <c r="O664" s="2" t="s">
        <v>23</v>
      </c>
      <c r="P664" s="2" t="s">
        <v>24</v>
      </c>
    </row>
    <row r="665" spans="1:16" x14ac:dyDescent="0.25">
      <c r="A665" s="2" t="s">
        <v>7478</v>
      </c>
      <c r="B665" s="3">
        <v>45328</v>
      </c>
      <c r="C665" s="2" t="s">
        <v>2144</v>
      </c>
      <c r="D665" s="2" t="s">
        <v>17</v>
      </c>
      <c r="E665" s="2" t="s">
        <v>18</v>
      </c>
      <c r="F665" s="2" t="s">
        <v>28</v>
      </c>
      <c r="G665" s="2">
        <v>1005691909</v>
      </c>
      <c r="H665" s="2" t="s">
        <v>7479</v>
      </c>
      <c r="I665" s="2" t="s">
        <v>7480</v>
      </c>
      <c r="J665" s="2" t="s">
        <v>7481</v>
      </c>
      <c r="K665" s="3">
        <v>45330</v>
      </c>
      <c r="L665" s="2" t="s">
        <v>21</v>
      </c>
      <c r="M665" s="3">
        <v>45342</v>
      </c>
      <c r="N665" s="2" t="s">
        <v>45</v>
      </c>
      <c r="O665" s="2" t="s">
        <v>23</v>
      </c>
      <c r="P665" s="2" t="s">
        <v>24</v>
      </c>
    </row>
    <row r="666" spans="1:16" x14ac:dyDescent="0.25">
      <c r="A666" s="2" t="s">
        <v>7482</v>
      </c>
      <c r="B666" s="3">
        <v>45328</v>
      </c>
      <c r="C666" s="2" t="s">
        <v>2144</v>
      </c>
      <c r="D666" s="2" t="s">
        <v>17</v>
      </c>
      <c r="E666" s="2" t="s">
        <v>44</v>
      </c>
      <c r="F666" s="2" t="s">
        <v>28</v>
      </c>
      <c r="G666" s="2">
        <v>1033685894</v>
      </c>
      <c r="H666" s="2" t="s">
        <v>7483</v>
      </c>
      <c r="I666" s="2" t="s">
        <v>7484</v>
      </c>
      <c r="J666" s="2" t="s">
        <v>7485</v>
      </c>
      <c r="K666" s="3">
        <v>45337</v>
      </c>
      <c r="L666" s="2" t="s">
        <v>21</v>
      </c>
      <c r="M666" s="3">
        <v>45349</v>
      </c>
      <c r="N666" s="2" t="s">
        <v>22</v>
      </c>
      <c r="O666" s="2" t="s">
        <v>23</v>
      </c>
      <c r="P666" s="2" t="s">
        <v>24</v>
      </c>
    </row>
    <row r="667" spans="1:16" x14ac:dyDescent="0.25">
      <c r="A667" s="2" t="s">
        <v>7489</v>
      </c>
      <c r="B667" s="3">
        <v>45330</v>
      </c>
      <c r="C667" s="2" t="s">
        <v>2144</v>
      </c>
      <c r="D667" s="2" t="s">
        <v>17</v>
      </c>
      <c r="E667" s="2" t="s">
        <v>44</v>
      </c>
      <c r="F667" s="2" t="s">
        <v>28</v>
      </c>
      <c r="G667" s="2">
        <v>1110550607</v>
      </c>
      <c r="H667" s="2" t="s">
        <v>7490</v>
      </c>
      <c r="I667" s="2" t="s">
        <v>7491</v>
      </c>
      <c r="J667" s="2" t="s">
        <v>7492</v>
      </c>
      <c r="K667" s="3">
        <v>45336</v>
      </c>
      <c r="L667" s="2" t="s">
        <v>21</v>
      </c>
      <c r="M667" s="3">
        <v>45351</v>
      </c>
      <c r="N667" s="2" t="s">
        <v>45</v>
      </c>
      <c r="O667" s="2" t="s">
        <v>23</v>
      </c>
      <c r="P667" s="2" t="s">
        <v>24</v>
      </c>
    </row>
    <row r="668" spans="1:16" x14ac:dyDescent="0.25">
      <c r="A668" s="2" t="s">
        <v>7493</v>
      </c>
      <c r="B668" s="3">
        <v>45331</v>
      </c>
      <c r="C668" s="2" t="s">
        <v>2144</v>
      </c>
      <c r="D668" s="2" t="s">
        <v>31</v>
      </c>
      <c r="E668" s="2" t="s">
        <v>42</v>
      </c>
      <c r="F668" s="2" t="s">
        <v>66</v>
      </c>
      <c r="G668" s="2">
        <v>899999717</v>
      </c>
      <c r="H668" s="2" t="s">
        <v>1664</v>
      </c>
      <c r="I668" s="2" t="s">
        <v>7494</v>
      </c>
      <c r="J668" s="2" t="s">
        <v>7495</v>
      </c>
      <c r="K668" s="3">
        <v>45334</v>
      </c>
      <c r="L668" s="2" t="s">
        <v>21</v>
      </c>
      <c r="M668" s="3">
        <v>45345</v>
      </c>
      <c r="N668" s="2" t="s">
        <v>22</v>
      </c>
      <c r="O668" s="2" t="s">
        <v>23</v>
      </c>
      <c r="P668" s="2" t="s">
        <v>24</v>
      </c>
    </row>
    <row r="669" spans="1:16" x14ac:dyDescent="0.25">
      <c r="A669" s="2" t="s">
        <v>7497</v>
      </c>
      <c r="B669" s="3">
        <v>45335</v>
      </c>
      <c r="C669" s="2" t="s">
        <v>2144</v>
      </c>
      <c r="D669" s="2" t="s">
        <v>17</v>
      </c>
      <c r="E669" s="2" t="s">
        <v>18</v>
      </c>
      <c r="F669" s="2" t="s">
        <v>28</v>
      </c>
      <c r="G669" s="2">
        <v>1110583264</v>
      </c>
      <c r="H669" s="2" t="s">
        <v>7498</v>
      </c>
      <c r="I669" s="2" t="s">
        <v>7499</v>
      </c>
      <c r="J669" s="2" t="s">
        <v>7500</v>
      </c>
      <c r="K669" s="3">
        <v>45337</v>
      </c>
      <c r="L669" s="2" t="s">
        <v>21</v>
      </c>
      <c r="M669" s="3">
        <v>45349</v>
      </c>
      <c r="N669" s="2" t="s">
        <v>45</v>
      </c>
      <c r="O669" s="2" t="s">
        <v>23</v>
      </c>
      <c r="P669" s="2" t="s">
        <v>24</v>
      </c>
    </row>
    <row r="670" spans="1:16" x14ac:dyDescent="0.25">
      <c r="A670" s="2" t="s">
        <v>7503</v>
      </c>
      <c r="B670" s="3">
        <v>45335</v>
      </c>
      <c r="C670" s="2" t="s">
        <v>2144</v>
      </c>
      <c r="D670" s="2" t="s">
        <v>17</v>
      </c>
      <c r="E670" s="2" t="s">
        <v>18</v>
      </c>
      <c r="F670" s="2" t="s">
        <v>28</v>
      </c>
      <c r="G670" s="2">
        <v>1105461424</v>
      </c>
      <c r="H670" s="2" t="s">
        <v>7504</v>
      </c>
      <c r="I670" s="2" t="s">
        <v>7505</v>
      </c>
      <c r="J670" s="2" t="s">
        <v>7506</v>
      </c>
      <c r="K670" s="3">
        <v>45337</v>
      </c>
      <c r="L670" s="2" t="s">
        <v>21</v>
      </c>
      <c r="M670" s="3">
        <v>45349</v>
      </c>
      <c r="N670" s="2" t="s">
        <v>45</v>
      </c>
      <c r="O670" s="2" t="s">
        <v>23</v>
      </c>
      <c r="P670" s="2" t="s">
        <v>24</v>
      </c>
    </row>
    <row r="671" spans="1:16" x14ac:dyDescent="0.25">
      <c r="A671" s="2" t="s">
        <v>7519</v>
      </c>
      <c r="B671" s="3">
        <v>45293</v>
      </c>
      <c r="C671" s="2" t="s">
        <v>2154</v>
      </c>
      <c r="D671" s="2" t="s">
        <v>17</v>
      </c>
      <c r="E671" s="2" t="s">
        <v>43</v>
      </c>
      <c r="F671" s="2" t="s">
        <v>28</v>
      </c>
      <c r="G671" s="2">
        <v>65778487</v>
      </c>
      <c r="H671" s="2" t="s">
        <v>7520</v>
      </c>
      <c r="I671" s="2" t="s">
        <v>2172</v>
      </c>
      <c r="J671" s="2" t="s">
        <v>7521</v>
      </c>
      <c r="K671" s="3">
        <v>45301</v>
      </c>
      <c r="L671" s="2" t="s">
        <v>21</v>
      </c>
      <c r="M671" s="3">
        <v>45314</v>
      </c>
      <c r="N671" s="2" t="s">
        <v>45</v>
      </c>
      <c r="O671" s="2" t="s">
        <v>23</v>
      </c>
      <c r="P671" s="2" t="s">
        <v>24</v>
      </c>
    </row>
    <row r="672" spans="1:16" x14ac:dyDescent="0.25">
      <c r="A672" s="2" t="s">
        <v>7522</v>
      </c>
      <c r="B672" s="3">
        <v>45293</v>
      </c>
      <c r="C672" s="2" t="s">
        <v>2154</v>
      </c>
      <c r="D672" s="2" t="s">
        <v>17</v>
      </c>
      <c r="E672" s="2" t="s">
        <v>43</v>
      </c>
      <c r="F672" s="2" t="s">
        <v>28</v>
      </c>
      <c r="G672" s="2">
        <v>18913886</v>
      </c>
      <c r="H672" s="2" t="s">
        <v>7523</v>
      </c>
      <c r="I672" s="2" t="s">
        <v>7524</v>
      </c>
      <c r="J672" s="2" t="s">
        <v>7525</v>
      </c>
      <c r="K672" s="3">
        <v>45307</v>
      </c>
      <c r="L672" s="2" t="s">
        <v>30</v>
      </c>
      <c r="M672" s="3">
        <v>45314</v>
      </c>
      <c r="N672" s="2" t="s">
        <v>45</v>
      </c>
      <c r="O672" s="2" t="s">
        <v>23</v>
      </c>
      <c r="P672" s="2" t="s">
        <v>24</v>
      </c>
    </row>
    <row r="673" spans="1:16" x14ac:dyDescent="0.25">
      <c r="A673" s="2" t="s">
        <v>7526</v>
      </c>
      <c r="B673" s="3">
        <v>45294</v>
      </c>
      <c r="C673" s="2" t="s">
        <v>2154</v>
      </c>
      <c r="D673" s="2" t="s">
        <v>17</v>
      </c>
      <c r="E673" s="2" t="s">
        <v>43</v>
      </c>
      <c r="F673" s="2" t="s">
        <v>28</v>
      </c>
      <c r="G673" s="2">
        <v>6021992</v>
      </c>
      <c r="H673" s="2" t="s">
        <v>7527</v>
      </c>
      <c r="I673" s="2" t="s">
        <v>7528</v>
      </c>
      <c r="J673" s="2" t="s">
        <v>7529</v>
      </c>
      <c r="K673" s="3">
        <v>45303</v>
      </c>
      <c r="L673" s="2" t="s">
        <v>21</v>
      </c>
      <c r="M673" s="3">
        <v>45315</v>
      </c>
      <c r="N673" s="2" t="s">
        <v>45</v>
      </c>
      <c r="O673" s="2" t="s">
        <v>23</v>
      </c>
      <c r="P673" s="2" t="s">
        <v>24</v>
      </c>
    </row>
    <row r="674" spans="1:16" x14ac:dyDescent="0.25">
      <c r="A674" s="2" t="s">
        <v>7530</v>
      </c>
      <c r="B674" s="3">
        <v>45294</v>
      </c>
      <c r="C674" s="2" t="s">
        <v>2154</v>
      </c>
      <c r="D674" s="2" t="s">
        <v>17</v>
      </c>
      <c r="E674" s="2" t="s">
        <v>43</v>
      </c>
      <c r="F674" s="2" t="s">
        <v>28</v>
      </c>
      <c r="G674" s="2">
        <v>12103147</v>
      </c>
      <c r="H674" s="2" t="s">
        <v>7531</v>
      </c>
      <c r="I674" s="2" t="s">
        <v>7532</v>
      </c>
      <c r="J674" s="2" t="s">
        <v>7533</v>
      </c>
      <c r="K674" s="3">
        <v>45313</v>
      </c>
      <c r="L674" s="2" t="s">
        <v>36</v>
      </c>
      <c r="M674" s="3">
        <v>45315</v>
      </c>
      <c r="N674" s="2" t="s">
        <v>45</v>
      </c>
      <c r="O674" s="2" t="s">
        <v>23</v>
      </c>
      <c r="P674" s="2" t="s">
        <v>24</v>
      </c>
    </row>
    <row r="675" spans="1:16" x14ac:dyDescent="0.25">
      <c r="A675" s="2" t="s">
        <v>7534</v>
      </c>
      <c r="B675" s="3">
        <v>45294</v>
      </c>
      <c r="C675" s="2" t="s">
        <v>2154</v>
      </c>
      <c r="D675" s="2" t="s">
        <v>17</v>
      </c>
      <c r="E675" s="2" t="s">
        <v>43</v>
      </c>
      <c r="F675" s="2" t="s">
        <v>28</v>
      </c>
      <c r="G675" s="2">
        <v>65763356</v>
      </c>
      <c r="H675" s="2" t="s">
        <v>7535</v>
      </c>
      <c r="I675" s="2" t="s">
        <v>7536</v>
      </c>
      <c r="J675" s="2" t="s">
        <v>7537</v>
      </c>
      <c r="K675" s="3">
        <v>45303</v>
      </c>
      <c r="L675" s="2" t="s">
        <v>21</v>
      </c>
      <c r="M675" s="3">
        <v>45315</v>
      </c>
      <c r="N675" s="2" t="s">
        <v>45</v>
      </c>
      <c r="O675" s="2" t="s">
        <v>23</v>
      </c>
      <c r="P675" s="2" t="s">
        <v>24</v>
      </c>
    </row>
    <row r="676" spans="1:16" x14ac:dyDescent="0.25">
      <c r="A676" s="2" t="s">
        <v>7538</v>
      </c>
      <c r="B676" s="3">
        <v>45294</v>
      </c>
      <c r="C676" s="2" t="s">
        <v>2154</v>
      </c>
      <c r="D676" s="2" t="s">
        <v>17</v>
      </c>
      <c r="E676" s="2" t="s">
        <v>43</v>
      </c>
      <c r="F676" s="2" t="s">
        <v>28</v>
      </c>
      <c r="G676" s="2">
        <v>5819684</v>
      </c>
      <c r="H676" s="2" t="s">
        <v>7539</v>
      </c>
      <c r="I676" s="2" t="s">
        <v>7540</v>
      </c>
      <c r="J676" s="2" t="s">
        <v>7541</v>
      </c>
      <c r="K676" s="3">
        <v>45301</v>
      </c>
      <c r="L676" s="2" t="s">
        <v>21</v>
      </c>
      <c r="M676" s="3">
        <v>45315</v>
      </c>
      <c r="N676" s="2" t="s">
        <v>45</v>
      </c>
      <c r="O676" s="2" t="s">
        <v>23</v>
      </c>
      <c r="P676" s="2" t="s">
        <v>24</v>
      </c>
    </row>
    <row r="677" spans="1:16" x14ac:dyDescent="0.25">
      <c r="A677" s="2" t="s">
        <v>7545</v>
      </c>
      <c r="B677" s="3">
        <v>45295</v>
      </c>
      <c r="C677" s="2" t="s">
        <v>2154</v>
      </c>
      <c r="D677" s="2" t="s">
        <v>17</v>
      </c>
      <c r="E677" s="2" t="s">
        <v>43</v>
      </c>
      <c r="F677" s="2" t="s">
        <v>28</v>
      </c>
      <c r="G677" s="2">
        <v>14219426</v>
      </c>
      <c r="H677" s="2" t="s">
        <v>166</v>
      </c>
      <c r="I677" s="2" t="s">
        <v>7546</v>
      </c>
      <c r="J677" s="2" t="s">
        <v>7547</v>
      </c>
      <c r="K677" s="3">
        <v>45303</v>
      </c>
      <c r="L677" s="2" t="s">
        <v>21</v>
      </c>
      <c r="M677" s="3">
        <v>45316</v>
      </c>
      <c r="N677" s="2" t="s">
        <v>45</v>
      </c>
      <c r="O677" s="2" t="s">
        <v>23</v>
      </c>
      <c r="P677" s="2" t="s">
        <v>24</v>
      </c>
    </row>
    <row r="678" spans="1:16" x14ac:dyDescent="0.25">
      <c r="A678" s="2" t="s">
        <v>7548</v>
      </c>
      <c r="B678" s="3">
        <v>45295</v>
      </c>
      <c r="C678" s="2" t="s">
        <v>2154</v>
      </c>
      <c r="D678" s="2" t="s">
        <v>17</v>
      </c>
      <c r="E678" s="2" t="s">
        <v>43</v>
      </c>
      <c r="F678" s="2" t="s">
        <v>28</v>
      </c>
      <c r="G678" s="2">
        <v>1006119406</v>
      </c>
      <c r="H678" s="2" t="s">
        <v>2175</v>
      </c>
      <c r="I678" s="2" t="s">
        <v>7549</v>
      </c>
      <c r="J678" s="2" t="s">
        <v>7550</v>
      </c>
      <c r="K678" s="3">
        <v>45301</v>
      </c>
      <c r="L678" s="2" t="s">
        <v>21</v>
      </c>
      <c r="M678" s="3">
        <v>45316</v>
      </c>
      <c r="N678" s="2" t="s">
        <v>45</v>
      </c>
      <c r="O678" s="2" t="s">
        <v>23</v>
      </c>
      <c r="P678" s="2" t="s">
        <v>24</v>
      </c>
    </row>
    <row r="679" spans="1:16" x14ac:dyDescent="0.25">
      <c r="A679" s="2" t="s">
        <v>7551</v>
      </c>
      <c r="B679" s="3">
        <v>45295</v>
      </c>
      <c r="C679" s="2" t="s">
        <v>2154</v>
      </c>
      <c r="D679" s="2" t="s">
        <v>31</v>
      </c>
      <c r="E679" s="2" t="s">
        <v>44</v>
      </c>
      <c r="F679" s="2" t="s">
        <v>28</v>
      </c>
      <c r="G679" s="2">
        <v>14195959</v>
      </c>
      <c r="H679" s="2" t="s">
        <v>7552</v>
      </c>
      <c r="I679" s="2" t="s">
        <v>7553</v>
      </c>
      <c r="J679" s="2" t="s">
        <v>3679</v>
      </c>
      <c r="K679" s="3">
        <v>45295</v>
      </c>
      <c r="L679" s="2" t="s">
        <v>21</v>
      </c>
      <c r="M679" s="3">
        <v>45316</v>
      </c>
      <c r="N679" s="2" t="s">
        <v>22</v>
      </c>
      <c r="O679" s="2" t="s">
        <v>23</v>
      </c>
      <c r="P679" s="2" t="s">
        <v>24</v>
      </c>
    </row>
    <row r="680" spans="1:16" x14ac:dyDescent="0.25">
      <c r="A680" s="2" t="s">
        <v>7554</v>
      </c>
      <c r="B680" s="3">
        <v>45295</v>
      </c>
      <c r="C680" s="2" t="s">
        <v>2154</v>
      </c>
      <c r="D680" s="2" t="s">
        <v>31</v>
      </c>
      <c r="E680" s="2" t="s">
        <v>43</v>
      </c>
      <c r="F680" s="2" t="s">
        <v>28</v>
      </c>
      <c r="G680" s="2">
        <v>0</v>
      </c>
      <c r="H680" s="2" t="s">
        <v>41</v>
      </c>
      <c r="I680" s="2" t="s">
        <v>7555</v>
      </c>
      <c r="J680" s="2" t="s">
        <v>7556</v>
      </c>
      <c r="K680" s="3">
        <v>45316</v>
      </c>
      <c r="L680" s="2" t="s">
        <v>36</v>
      </c>
      <c r="M680" s="3">
        <v>45316</v>
      </c>
      <c r="N680" s="2" t="s">
        <v>22</v>
      </c>
      <c r="O680" s="2" t="s">
        <v>23</v>
      </c>
      <c r="P680" s="2" t="s">
        <v>24</v>
      </c>
    </row>
    <row r="681" spans="1:16" x14ac:dyDescent="0.25">
      <c r="A681" s="2" t="s">
        <v>7557</v>
      </c>
      <c r="B681" s="3">
        <v>45295</v>
      </c>
      <c r="C681" s="2" t="s">
        <v>2154</v>
      </c>
      <c r="D681" s="2" t="s">
        <v>31</v>
      </c>
      <c r="E681" s="2" t="s">
        <v>44</v>
      </c>
      <c r="F681" s="2" t="s">
        <v>28</v>
      </c>
      <c r="G681" s="2">
        <v>14210872</v>
      </c>
      <c r="H681" s="2" t="s">
        <v>7558</v>
      </c>
      <c r="I681" s="2" t="s">
        <v>7559</v>
      </c>
      <c r="J681" s="2" t="s">
        <v>7560</v>
      </c>
      <c r="K681" s="3">
        <v>45306</v>
      </c>
      <c r="L681" s="2" t="s">
        <v>30</v>
      </c>
      <c r="M681" s="3">
        <v>45316</v>
      </c>
      <c r="N681" s="2" t="s">
        <v>22</v>
      </c>
      <c r="O681" s="2" t="s">
        <v>23</v>
      </c>
      <c r="P681" s="2" t="s">
        <v>24</v>
      </c>
    </row>
    <row r="682" spans="1:16" x14ac:dyDescent="0.25">
      <c r="A682" s="2" t="s">
        <v>7561</v>
      </c>
      <c r="B682" s="3">
        <v>45296</v>
      </c>
      <c r="C682" s="2" t="s">
        <v>2154</v>
      </c>
      <c r="D682" s="2" t="s">
        <v>17</v>
      </c>
      <c r="E682" s="2" t="s">
        <v>43</v>
      </c>
      <c r="F682" s="2" t="s">
        <v>28</v>
      </c>
      <c r="G682" s="2">
        <v>65738456</v>
      </c>
      <c r="H682" s="2" t="s">
        <v>7562</v>
      </c>
      <c r="I682" s="2" t="s">
        <v>7563</v>
      </c>
      <c r="J682" s="2" t="s">
        <v>3575</v>
      </c>
      <c r="K682" s="3">
        <v>45302</v>
      </c>
      <c r="L682" s="2" t="s">
        <v>21</v>
      </c>
      <c r="M682" s="3">
        <v>45317</v>
      </c>
      <c r="N682" s="2" t="s">
        <v>45</v>
      </c>
      <c r="O682" s="2" t="s">
        <v>23</v>
      </c>
      <c r="P682" s="2" t="s">
        <v>24</v>
      </c>
    </row>
    <row r="683" spans="1:16" x14ac:dyDescent="0.25">
      <c r="A683" s="2" t="s">
        <v>7564</v>
      </c>
      <c r="B683" s="3">
        <v>45296</v>
      </c>
      <c r="C683" s="2" t="s">
        <v>2154</v>
      </c>
      <c r="D683" s="2" t="s">
        <v>17</v>
      </c>
      <c r="E683" s="2" t="s">
        <v>43</v>
      </c>
      <c r="F683" s="2" t="s">
        <v>28</v>
      </c>
      <c r="G683" s="2">
        <v>65738456</v>
      </c>
      <c r="H683" s="2" t="s">
        <v>7562</v>
      </c>
      <c r="I683" s="2" t="s">
        <v>7565</v>
      </c>
      <c r="J683" s="2" t="s">
        <v>7566</v>
      </c>
      <c r="K683" s="3">
        <v>45301</v>
      </c>
      <c r="L683" s="2" t="s">
        <v>21</v>
      </c>
      <c r="M683" s="3">
        <v>45317</v>
      </c>
      <c r="N683" s="2" t="s">
        <v>45</v>
      </c>
      <c r="O683" s="2" t="s">
        <v>23</v>
      </c>
      <c r="P683" s="2" t="s">
        <v>24</v>
      </c>
    </row>
    <row r="684" spans="1:16" x14ac:dyDescent="0.25">
      <c r="A684" s="2" t="s">
        <v>7567</v>
      </c>
      <c r="B684" s="3">
        <v>45296</v>
      </c>
      <c r="C684" s="2" t="s">
        <v>2154</v>
      </c>
      <c r="D684" s="2" t="s">
        <v>31</v>
      </c>
      <c r="E684" s="2" t="s">
        <v>44</v>
      </c>
      <c r="F684" s="2" t="s">
        <v>28</v>
      </c>
      <c r="G684" s="2">
        <v>93239711</v>
      </c>
      <c r="H684" s="2" t="s">
        <v>7568</v>
      </c>
      <c r="I684" s="2" t="s">
        <v>7569</v>
      </c>
      <c r="J684" s="2" t="s">
        <v>7570</v>
      </c>
      <c r="K684" s="3">
        <v>45296</v>
      </c>
      <c r="L684" s="2" t="s">
        <v>21</v>
      </c>
      <c r="M684" s="3">
        <v>45317</v>
      </c>
      <c r="N684" s="2" t="s">
        <v>22</v>
      </c>
      <c r="O684" s="2" t="s">
        <v>23</v>
      </c>
      <c r="P684" s="2" t="s">
        <v>24</v>
      </c>
    </row>
    <row r="685" spans="1:16" x14ac:dyDescent="0.25">
      <c r="A685" s="2" t="s">
        <v>7571</v>
      </c>
      <c r="B685" s="3">
        <v>45296</v>
      </c>
      <c r="C685" s="2" t="s">
        <v>2154</v>
      </c>
      <c r="D685" s="2" t="s">
        <v>17</v>
      </c>
      <c r="E685" s="2" t="s">
        <v>43</v>
      </c>
      <c r="F685" s="2" t="s">
        <v>28</v>
      </c>
      <c r="G685" s="2">
        <v>65744157</v>
      </c>
      <c r="H685" s="2" t="s">
        <v>2168</v>
      </c>
      <c r="I685" s="2" t="s">
        <v>7572</v>
      </c>
      <c r="J685" s="2" t="s">
        <v>7256</v>
      </c>
      <c r="K685" s="3">
        <v>45301</v>
      </c>
      <c r="L685" s="2" t="s">
        <v>21</v>
      </c>
      <c r="M685" s="3">
        <v>45317</v>
      </c>
      <c r="N685" s="2" t="s">
        <v>45</v>
      </c>
      <c r="O685" s="2" t="s">
        <v>23</v>
      </c>
      <c r="P685" s="2" t="s">
        <v>24</v>
      </c>
    </row>
    <row r="686" spans="1:16" x14ac:dyDescent="0.25">
      <c r="A686" s="2" t="s">
        <v>138</v>
      </c>
      <c r="B686" s="3">
        <v>45296</v>
      </c>
      <c r="C686" s="2" t="s">
        <v>2154</v>
      </c>
      <c r="D686" s="2" t="s">
        <v>17</v>
      </c>
      <c r="E686" s="2" t="s">
        <v>43</v>
      </c>
      <c r="F686" s="2" t="s">
        <v>28</v>
      </c>
      <c r="G686" s="2">
        <v>93372437</v>
      </c>
      <c r="H686" s="2" t="s">
        <v>2199</v>
      </c>
      <c r="I686" s="2" t="s">
        <v>2200</v>
      </c>
      <c r="J686" s="2" t="s">
        <v>7573</v>
      </c>
      <c r="K686" s="3">
        <v>45307</v>
      </c>
      <c r="L686" s="2" t="s">
        <v>30</v>
      </c>
      <c r="M686" s="3">
        <v>45317</v>
      </c>
      <c r="N686" s="2" t="s">
        <v>45</v>
      </c>
      <c r="O686" s="2" t="s">
        <v>23</v>
      </c>
      <c r="P686" s="2" t="s">
        <v>24</v>
      </c>
    </row>
    <row r="687" spans="1:16" x14ac:dyDescent="0.25">
      <c r="A687" s="2" t="s">
        <v>7574</v>
      </c>
      <c r="B687" s="3">
        <v>45296</v>
      </c>
      <c r="C687" s="2" t="s">
        <v>2154</v>
      </c>
      <c r="D687" s="2" t="s">
        <v>31</v>
      </c>
      <c r="E687" s="2" t="s">
        <v>43</v>
      </c>
      <c r="F687" s="2" t="s">
        <v>28</v>
      </c>
      <c r="G687" s="2">
        <v>38226829</v>
      </c>
      <c r="H687" s="2" t="s">
        <v>7575</v>
      </c>
      <c r="I687" s="2" t="s">
        <v>7576</v>
      </c>
      <c r="J687" s="2" t="s">
        <v>7577</v>
      </c>
      <c r="K687" s="3">
        <v>45302</v>
      </c>
      <c r="L687" s="2" t="s">
        <v>21</v>
      </c>
      <c r="M687" s="3">
        <v>45320</v>
      </c>
      <c r="N687" s="2" t="s">
        <v>22</v>
      </c>
      <c r="O687" s="2" t="s">
        <v>23</v>
      </c>
      <c r="P687" s="2" t="s">
        <v>24</v>
      </c>
    </row>
    <row r="688" spans="1:16" x14ac:dyDescent="0.25">
      <c r="A688" s="2" t="s">
        <v>7578</v>
      </c>
      <c r="B688" s="3">
        <v>45296</v>
      </c>
      <c r="C688" s="2" t="s">
        <v>2154</v>
      </c>
      <c r="D688" s="2" t="s">
        <v>17</v>
      </c>
      <c r="E688" s="2" t="s">
        <v>43</v>
      </c>
      <c r="F688" s="2" t="s">
        <v>28</v>
      </c>
      <c r="G688" s="2">
        <v>5944391</v>
      </c>
      <c r="H688" s="2" t="s">
        <v>2163</v>
      </c>
      <c r="I688" s="2" t="s">
        <v>7579</v>
      </c>
      <c r="J688" s="2" t="s">
        <v>7580</v>
      </c>
      <c r="K688" s="3">
        <v>45302</v>
      </c>
      <c r="L688" s="2" t="s">
        <v>21</v>
      </c>
      <c r="M688" s="3">
        <v>45317</v>
      </c>
      <c r="N688" s="2" t="s">
        <v>45</v>
      </c>
      <c r="O688" s="2" t="s">
        <v>23</v>
      </c>
      <c r="P688" s="2" t="s">
        <v>24</v>
      </c>
    </row>
    <row r="689" spans="1:16" x14ac:dyDescent="0.25">
      <c r="A689" s="2" t="s">
        <v>7581</v>
      </c>
      <c r="B689" s="3">
        <v>45296</v>
      </c>
      <c r="C689" s="2" t="s">
        <v>2154</v>
      </c>
      <c r="D689" s="2" t="s">
        <v>26</v>
      </c>
      <c r="E689" s="2" t="s">
        <v>43</v>
      </c>
      <c r="F689" s="2" t="s">
        <v>28</v>
      </c>
      <c r="G689" s="2">
        <v>1104711958</v>
      </c>
      <c r="H689" s="2" t="s">
        <v>421</v>
      </c>
      <c r="I689" s="2" t="s">
        <v>7582</v>
      </c>
      <c r="J689" s="2" t="s">
        <v>7583</v>
      </c>
      <c r="K689" s="3">
        <v>45307</v>
      </c>
      <c r="L689" s="2" t="s">
        <v>21</v>
      </c>
      <c r="M689" s="3">
        <v>45320</v>
      </c>
      <c r="N689" s="2" t="s">
        <v>22</v>
      </c>
      <c r="O689" s="2" t="s">
        <v>23</v>
      </c>
      <c r="P689" s="2" t="s">
        <v>24</v>
      </c>
    </row>
    <row r="690" spans="1:16" x14ac:dyDescent="0.25">
      <c r="A690" s="2" t="s">
        <v>7587</v>
      </c>
      <c r="B690" s="3">
        <v>45296</v>
      </c>
      <c r="C690" s="2" t="s">
        <v>2154</v>
      </c>
      <c r="D690" s="2" t="s">
        <v>17</v>
      </c>
      <c r="E690" s="2" t="s">
        <v>44</v>
      </c>
      <c r="F690" s="2" t="s">
        <v>28</v>
      </c>
      <c r="G690" s="2">
        <v>6032100</v>
      </c>
      <c r="H690" s="2" t="s">
        <v>7588</v>
      </c>
      <c r="I690" s="2" t="s">
        <v>7589</v>
      </c>
      <c r="J690" s="2" t="s">
        <v>7590</v>
      </c>
      <c r="K690" s="3">
        <v>45307</v>
      </c>
      <c r="L690" s="2" t="s">
        <v>21</v>
      </c>
      <c r="M690" s="3">
        <v>45320</v>
      </c>
      <c r="N690" s="2" t="s">
        <v>45</v>
      </c>
      <c r="O690" s="2" t="s">
        <v>23</v>
      </c>
      <c r="P690" s="2" t="s">
        <v>24</v>
      </c>
    </row>
    <row r="691" spans="1:16" x14ac:dyDescent="0.25">
      <c r="A691" s="2" t="s">
        <v>7591</v>
      </c>
      <c r="B691" s="3">
        <v>45296</v>
      </c>
      <c r="C691" s="2" t="s">
        <v>2154</v>
      </c>
      <c r="D691" s="2" t="s">
        <v>17</v>
      </c>
      <c r="E691" s="2" t="s">
        <v>43</v>
      </c>
      <c r="F691" s="2" t="s">
        <v>28</v>
      </c>
      <c r="G691" s="2">
        <v>26427217</v>
      </c>
      <c r="H691" s="2" t="s">
        <v>7592</v>
      </c>
      <c r="I691" s="2" t="s">
        <v>7593</v>
      </c>
      <c r="J691" s="2" t="s">
        <v>7594</v>
      </c>
      <c r="K691" s="3">
        <v>45307</v>
      </c>
      <c r="L691" s="2" t="s">
        <v>21</v>
      </c>
      <c r="M691" s="3">
        <v>45320</v>
      </c>
      <c r="N691" s="2" t="s">
        <v>45</v>
      </c>
      <c r="O691" s="2" t="s">
        <v>23</v>
      </c>
      <c r="P691" s="2" t="s">
        <v>24</v>
      </c>
    </row>
    <row r="692" spans="1:16" x14ac:dyDescent="0.25">
      <c r="A692" s="2" t="s">
        <v>7595</v>
      </c>
      <c r="B692" s="3">
        <v>45300</v>
      </c>
      <c r="C692" s="2" t="s">
        <v>2154</v>
      </c>
      <c r="D692" s="2" t="s">
        <v>17</v>
      </c>
      <c r="E692" s="2" t="s">
        <v>43</v>
      </c>
      <c r="F692" s="2" t="s">
        <v>28</v>
      </c>
      <c r="G692" s="2">
        <v>1098699867</v>
      </c>
      <c r="H692" s="2" t="s">
        <v>2116</v>
      </c>
      <c r="I692" s="2" t="s">
        <v>7596</v>
      </c>
      <c r="J692" s="2" t="s">
        <v>7597</v>
      </c>
      <c r="K692" s="3">
        <v>45301</v>
      </c>
      <c r="L692" s="2" t="s">
        <v>21</v>
      </c>
      <c r="M692" s="3">
        <v>45321</v>
      </c>
      <c r="N692" s="2" t="s">
        <v>45</v>
      </c>
      <c r="O692" s="2" t="s">
        <v>23</v>
      </c>
      <c r="P692" s="2" t="s">
        <v>24</v>
      </c>
    </row>
    <row r="693" spans="1:16" x14ac:dyDescent="0.25">
      <c r="A693" s="2" t="s">
        <v>7598</v>
      </c>
      <c r="B693" s="3">
        <v>45300</v>
      </c>
      <c r="C693" s="2" t="s">
        <v>2154</v>
      </c>
      <c r="D693" s="2" t="s">
        <v>17</v>
      </c>
      <c r="E693" s="2" t="s">
        <v>43</v>
      </c>
      <c r="F693" s="2" t="s">
        <v>28</v>
      </c>
      <c r="G693" s="2">
        <v>14218216</v>
      </c>
      <c r="H693" s="2" t="s">
        <v>7599</v>
      </c>
      <c r="I693" s="2" t="s">
        <v>7600</v>
      </c>
      <c r="J693" s="2" t="s">
        <v>7601</v>
      </c>
      <c r="K693" s="3">
        <v>45302</v>
      </c>
      <c r="L693" s="2" t="s">
        <v>21</v>
      </c>
      <c r="M693" s="3">
        <v>45321</v>
      </c>
      <c r="N693" s="2" t="s">
        <v>45</v>
      </c>
      <c r="O693" s="2" t="s">
        <v>23</v>
      </c>
      <c r="P693" s="2" t="s">
        <v>24</v>
      </c>
    </row>
    <row r="694" spans="1:16" x14ac:dyDescent="0.25">
      <c r="A694" s="2" t="s">
        <v>1727</v>
      </c>
      <c r="B694" s="3">
        <v>45300</v>
      </c>
      <c r="C694" s="2" t="s">
        <v>2154</v>
      </c>
      <c r="D694" s="2" t="s">
        <v>31</v>
      </c>
      <c r="E694" s="2" t="s">
        <v>44</v>
      </c>
      <c r="F694" s="2" t="s">
        <v>28</v>
      </c>
      <c r="G694" s="2">
        <v>65632857</v>
      </c>
      <c r="H694" s="2" t="s">
        <v>7602</v>
      </c>
      <c r="I694" s="2" t="s">
        <v>7603</v>
      </c>
      <c r="J694" s="2" t="s">
        <v>7604</v>
      </c>
      <c r="K694" s="3">
        <v>45301</v>
      </c>
      <c r="L694" s="2" t="s">
        <v>21</v>
      </c>
      <c r="M694" s="3">
        <v>45321</v>
      </c>
      <c r="N694" s="2" t="s">
        <v>22</v>
      </c>
      <c r="O694" s="2" t="s">
        <v>23</v>
      </c>
      <c r="P694" s="2" t="s">
        <v>24</v>
      </c>
    </row>
    <row r="695" spans="1:16" x14ac:dyDescent="0.25">
      <c r="A695" s="2" t="s">
        <v>7605</v>
      </c>
      <c r="B695" s="3">
        <v>45300</v>
      </c>
      <c r="C695" s="2" t="s">
        <v>2154</v>
      </c>
      <c r="D695" s="2" t="s">
        <v>31</v>
      </c>
      <c r="E695" s="2" t="s">
        <v>44</v>
      </c>
      <c r="F695" s="2" t="s">
        <v>28</v>
      </c>
      <c r="G695" s="2">
        <v>901314172</v>
      </c>
      <c r="H695" s="2" t="s">
        <v>2123</v>
      </c>
      <c r="I695" s="2" t="s">
        <v>7606</v>
      </c>
      <c r="J695" s="2" t="s">
        <v>7607</v>
      </c>
      <c r="K695" s="3">
        <v>45302</v>
      </c>
      <c r="L695" s="2" t="s">
        <v>21</v>
      </c>
      <c r="M695" s="3">
        <v>45321</v>
      </c>
      <c r="N695" s="2" t="s">
        <v>22</v>
      </c>
      <c r="O695" s="2" t="s">
        <v>23</v>
      </c>
      <c r="P695" s="2" t="s">
        <v>24</v>
      </c>
    </row>
    <row r="696" spans="1:16" x14ac:dyDescent="0.25">
      <c r="A696" s="2" t="s">
        <v>2203</v>
      </c>
      <c r="B696" s="3">
        <v>45300</v>
      </c>
      <c r="C696" s="2" t="s">
        <v>2154</v>
      </c>
      <c r="D696" s="2" t="s">
        <v>31</v>
      </c>
      <c r="E696" s="2" t="s">
        <v>43</v>
      </c>
      <c r="F696" s="2" t="s">
        <v>28</v>
      </c>
      <c r="G696" s="2">
        <v>901314172</v>
      </c>
      <c r="H696" s="2" t="s">
        <v>2123</v>
      </c>
      <c r="I696" s="2" t="s">
        <v>7608</v>
      </c>
      <c r="J696" s="2" t="s">
        <v>5145</v>
      </c>
      <c r="K696" s="3">
        <v>45303</v>
      </c>
      <c r="L696" s="2" t="s">
        <v>21</v>
      </c>
      <c r="M696" s="3">
        <v>45321</v>
      </c>
      <c r="N696" s="2" t="s">
        <v>22</v>
      </c>
      <c r="O696" s="2" t="s">
        <v>23</v>
      </c>
      <c r="P696" s="2" t="s">
        <v>24</v>
      </c>
    </row>
    <row r="697" spans="1:16" x14ac:dyDescent="0.25">
      <c r="A697" s="2" t="s">
        <v>7609</v>
      </c>
      <c r="B697" s="3">
        <v>45300</v>
      </c>
      <c r="C697" s="2" t="s">
        <v>2154</v>
      </c>
      <c r="D697" s="2" t="s">
        <v>31</v>
      </c>
      <c r="E697" s="2" t="s">
        <v>43</v>
      </c>
      <c r="F697" s="2" t="s">
        <v>28</v>
      </c>
      <c r="G697" s="2">
        <v>901314172</v>
      </c>
      <c r="H697" s="2" t="s">
        <v>2123</v>
      </c>
      <c r="I697" s="2" t="s">
        <v>7610</v>
      </c>
      <c r="J697" s="2" t="s">
        <v>7611</v>
      </c>
      <c r="K697" s="3">
        <v>45303</v>
      </c>
      <c r="L697" s="2" t="s">
        <v>21</v>
      </c>
      <c r="M697" s="3">
        <v>45321</v>
      </c>
      <c r="N697" s="2" t="s">
        <v>22</v>
      </c>
      <c r="O697" s="2" t="s">
        <v>23</v>
      </c>
      <c r="P697" s="2" t="s">
        <v>24</v>
      </c>
    </row>
    <row r="698" spans="1:16" x14ac:dyDescent="0.25">
      <c r="A698" s="2" t="s">
        <v>7612</v>
      </c>
      <c r="B698" s="3">
        <v>45300</v>
      </c>
      <c r="C698" s="2" t="s">
        <v>2154</v>
      </c>
      <c r="D698" s="2" t="s">
        <v>31</v>
      </c>
      <c r="E698" s="2" t="s">
        <v>44</v>
      </c>
      <c r="F698" s="2" t="s">
        <v>28</v>
      </c>
      <c r="G698" s="2">
        <v>880141397</v>
      </c>
      <c r="H698" s="2" t="s">
        <v>278</v>
      </c>
      <c r="I698" s="2" t="s">
        <v>7613</v>
      </c>
      <c r="J698" s="2" t="s">
        <v>7614</v>
      </c>
      <c r="K698" s="3">
        <v>45302</v>
      </c>
      <c r="L698" s="2" t="s">
        <v>21</v>
      </c>
      <c r="M698" s="3">
        <v>45321</v>
      </c>
      <c r="N698" s="2" t="s">
        <v>22</v>
      </c>
      <c r="O698" s="2" t="s">
        <v>23</v>
      </c>
      <c r="P698" s="2" t="s">
        <v>24</v>
      </c>
    </row>
    <row r="699" spans="1:16" x14ac:dyDescent="0.25">
      <c r="A699" s="2" t="s">
        <v>7615</v>
      </c>
      <c r="B699" s="3">
        <v>45300</v>
      </c>
      <c r="C699" s="2" t="s">
        <v>2154</v>
      </c>
      <c r="D699" s="2" t="s">
        <v>31</v>
      </c>
      <c r="E699" s="2" t="s">
        <v>43</v>
      </c>
      <c r="F699" s="2" t="s">
        <v>28</v>
      </c>
      <c r="G699" s="2">
        <v>901314172</v>
      </c>
      <c r="H699" s="2" t="s">
        <v>2123</v>
      </c>
      <c r="I699" s="2" t="s">
        <v>7616</v>
      </c>
      <c r="J699" s="2" t="s">
        <v>5481</v>
      </c>
      <c r="K699" s="3">
        <v>45302</v>
      </c>
      <c r="L699" s="2" t="s">
        <v>21</v>
      </c>
      <c r="M699" s="3">
        <v>45321</v>
      </c>
      <c r="N699" s="2" t="s">
        <v>22</v>
      </c>
      <c r="O699" s="2" t="s">
        <v>23</v>
      </c>
      <c r="P699" s="2" t="s">
        <v>24</v>
      </c>
    </row>
    <row r="700" spans="1:16" x14ac:dyDescent="0.25">
      <c r="A700" s="2" t="s">
        <v>7617</v>
      </c>
      <c r="B700" s="3">
        <v>45300</v>
      </c>
      <c r="C700" s="2" t="s">
        <v>2154</v>
      </c>
      <c r="D700" s="2" t="s">
        <v>31</v>
      </c>
      <c r="E700" s="2" t="s">
        <v>43</v>
      </c>
      <c r="F700" s="2" t="s">
        <v>28</v>
      </c>
      <c r="G700" s="2">
        <v>901314172</v>
      </c>
      <c r="H700" s="2" t="s">
        <v>2123</v>
      </c>
      <c r="I700" s="2" t="s">
        <v>7618</v>
      </c>
      <c r="J700" s="2" t="s">
        <v>7619</v>
      </c>
      <c r="K700" s="3">
        <v>45308</v>
      </c>
      <c r="L700" s="2" t="s">
        <v>21</v>
      </c>
      <c r="M700" s="3">
        <v>45321</v>
      </c>
      <c r="N700" s="2" t="s">
        <v>22</v>
      </c>
      <c r="O700" s="2" t="s">
        <v>23</v>
      </c>
      <c r="P700" s="2" t="s">
        <v>24</v>
      </c>
    </row>
    <row r="701" spans="1:16" x14ac:dyDescent="0.25">
      <c r="A701" s="2" t="s">
        <v>7623</v>
      </c>
      <c r="B701" s="3">
        <v>45301</v>
      </c>
      <c r="C701" s="2" t="s">
        <v>2154</v>
      </c>
      <c r="D701" s="2" t="s">
        <v>31</v>
      </c>
      <c r="E701" s="2" t="s">
        <v>44</v>
      </c>
      <c r="F701" s="2" t="s">
        <v>28</v>
      </c>
      <c r="G701" s="2">
        <v>41477527</v>
      </c>
      <c r="H701" s="2" t="s">
        <v>1842</v>
      </c>
      <c r="I701" s="2" t="s">
        <v>7624</v>
      </c>
      <c r="J701" s="2" t="s">
        <v>7625</v>
      </c>
      <c r="K701" s="3">
        <v>45302</v>
      </c>
      <c r="L701" s="2" t="s">
        <v>21</v>
      </c>
      <c r="M701" s="3">
        <v>45322</v>
      </c>
      <c r="N701" s="2" t="s">
        <v>22</v>
      </c>
      <c r="O701" s="2" t="s">
        <v>23</v>
      </c>
      <c r="P701" s="2" t="s">
        <v>24</v>
      </c>
    </row>
    <row r="702" spans="1:16" x14ac:dyDescent="0.25">
      <c r="A702" s="2" t="s">
        <v>7626</v>
      </c>
      <c r="B702" s="3">
        <v>45301</v>
      </c>
      <c r="C702" s="2" t="s">
        <v>2154</v>
      </c>
      <c r="D702" s="2" t="s">
        <v>17</v>
      </c>
      <c r="E702" s="2" t="s">
        <v>43</v>
      </c>
      <c r="F702" s="2" t="s">
        <v>28</v>
      </c>
      <c r="G702" s="2">
        <v>65632019</v>
      </c>
      <c r="H702" s="2" t="s">
        <v>7627</v>
      </c>
      <c r="I702" s="2" t="s">
        <v>7628</v>
      </c>
      <c r="J702" s="2" t="s">
        <v>7629</v>
      </c>
      <c r="K702" s="3">
        <v>45309</v>
      </c>
      <c r="L702" s="2" t="s">
        <v>21</v>
      </c>
      <c r="M702" s="3">
        <v>45322</v>
      </c>
      <c r="N702" s="2" t="s">
        <v>45</v>
      </c>
      <c r="O702" s="2" t="s">
        <v>23</v>
      </c>
      <c r="P702" s="2" t="s">
        <v>24</v>
      </c>
    </row>
    <row r="703" spans="1:16" x14ac:dyDescent="0.25">
      <c r="A703" s="2" t="s">
        <v>7630</v>
      </c>
      <c r="B703" s="3">
        <v>45301</v>
      </c>
      <c r="C703" s="2" t="s">
        <v>2154</v>
      </c>
      <c r="D703" s="2" t="s">
        <v>31</v>
      </c>
      <c r="E703" s="2" t="s">
        <v>43</v>
      </c>
      <c r="F703" s="2" t="s">
        <v>28</v>
      </c>
      <c r="G703" s="2">
        <v>0</v>
      </c>
      <c r="H703" s="2" t="s">
        <v>41</v>
      </c>
      <c r="I703" s="2" t="s">
        <v>7631</v>
      </c>
      <c r="J703" s="2" t="s">
        <v>7632</v>
      </c>
      <c r="K703" s="3">
        <v>45303</v>
      </c>
      <c r="L703" s="2" t="s">
        <v>21</v>
      </c>
      <c r="M703" s="3">
        <v>45322</v>
      </c>
      <c r="N703" s="2" t="s">
        <v>22</v>
      </c>
      <c r="O703" s="2" t="s">
        <v>23</v>
      </c>
      <c r="P703" s="2" t="s">
        <v>24</v>
      </c>
    </row>
    <row r="704" spans="1:16" x14ac:dyDescent="0.25">
      <c r="A704" s="2" t="s">
        <v>7633</v>
      </c>
      <c r="B704" s="3">
        <v>45301</v>
      </c>
      <c r="C704" s="2" t="s">
        <v>2154</v>
      </c>
      <c r="D704" s="2" t="s">
        <v>31</v>
      </c>
      <c r="E704" s="2" t="s">
        <v>44</v>
      </c>
      <c r="F704" s="2" t="s">
        <v>28</v>
      </c>
      <c r="G704" s="2">
        <v>0</v>
      </c>
      <c r="H704" s="2" t="s">
        <v>41</v>
      </c>
      <c r="I704" s="2" t="s">
        <v>7634</v>
      </c>
      <c r="J704" s="2" t="s">
        <v>4372</v>
      </c>
      <c r="K704" s="3">
        <v>45303</v>
      </c>
      <c r="L704" s="2" t="s">
        <v>21</v>
      </c>
      <c r="M704" s="3">
        <v>45322</v>
      </c>
      <c r="N704" s="2" t="s">
        <v>22</v>
      </c>
      <c r="O704" s="2" t="s">
        <v>23</v>
      </c>
      <c r="P704" s="2" t="s">
        <v>24</v>
      </c>
    </row>
    <row r="705" spans="1:16" x14ac:dyDescent="0.25">
      <c r="A705" s="2" t="s">
        <v>6523</v>
      </c>
      <c r="B705" s="3">
        <v>45301</v>
      </c>
      <c r="C705" s="2" t="s">
        <v>2154</v>
      </c>
      <c r="D705" s="2" t="s">
        <v>31</v>
      </c>
      <c r="E705" s="2" t="s">
        <v>44</v>
      </c>
      <c r="F705" s="2" t="s">
        <v>28</v>
      </c>
      <c r="G705" s="2">
        <v>0</v>
      </c>
      <c r="H705" s="2" t="s">
        <v>41</v>
      </c>
      <c r="I705" s="2" t="s">
        <v>7635</v>
      </c>
      <c r="J705" s="2" t="s">
        <v>7636</v>
      </c>
      <c r="K705" s="3">
        <v>45302</v>
      </c>
      <c r="L705" s="2" t="s">
        <v>21</v>
      </c>
      <c r="M705" s="3">
        <v>45322</v>
      </c>
      <c r="N705" s="2" t="s">
        <v>22</v>
      </c>
      <c r="O705" s="2" t="s">
        <v>23</v>
      </c>
      <c r="P705" s="2" t="s">
        <v>24</v>
      </c>
    </row>
    <row r="706" spans="1:16" x14ac:dyDescent="0.25">
      <c r="A706" s="2" t="s">
        <v>7637</v>
      </c>
      <c r="B706" s="3">
        <v>45301</v>
      </c>
      <c r="C706" s="2" t="s">
        <v>2154</v>
      </c>
      <c r="D706" s="2" t="s">
        <v>31</v>
      </c>
      <c r="E706" s="2" t="s">
        <v>44</v>
      </c>
      <c r="F706" s="2" t="s">
        <v>28</v>
      </c>
      <c r="G706" s="2">
        <v>40773689</v>
      </c>
      <c r="H706" s="2" t="s">
        <v>7638</v>
      </c>
      <c r="I706" s="2" t="s">
        <v>7639</v>
      </c>
      <c r="J706" s="2" t="s">
        <v>3973</v>
      </c>
      <c r="K706" s="3">
        <v>45307</v>
      </c>
      <c r="L706" s="2" t="s">
        <v>21</v>
      </c>
      <c r="M706" s="3">
        <v>45322</v>
      </c>
      <c r="N706" s="2" t="s">
        <v>22</v>
      </c>
      <c r="O706" s="2" t="s">
        <v>23</v>
      </c>
      <c r="P706" s="2" t="s">
        <v>24</v>
      </c>
    </row>
    <row r="707" spans="1:16" x14ac:dyDescent="0.25">
      <c r="A707" s="2" t="s">
        <v>7640</v>
      </c>
      <c r="B707" s="3">
        <v>45301</v>
      </c>
      <c r="C707" s="2" t="s">
        <v>2154</v>
      </c>
      <c r="D707" s="2" t="s">
        <v>31</v>
      </c>
      <c r="E707" s="2" t="s">
        <v>43</v>
      </c>
      <c r="F707" s="2" t="s">
        <v>28</v>
      </c>
      <c r="G707" s="2">
        <v>65733971</v>
      </c>
      <c r="H707" s="2" t="s">
        <v>7641</v>
      </c>
      <c r="I707" s="2" t="s">
        <v>7642</v>
      </c>
      <c r="J707" s="2" t="s">
        <v>7643</v>
      </c>
      <c r="K707" s="3">
        <v>45301</v>
      </c>
      <c r="L707" s="2" t="s">
        <v>21</v>
      </c>
      <c r="M707" s="3">
        <v>45322</v>
      </c>
      <c r="N707" s="2" t="s">
        <v>22</v>
      </c>
      <c r="O707" s="2" t="s">
        <v>23</v>
      </c>
      <c r="P707" s="2" t="s">
        <v>24</v>
      </c>
    </row>
    <row r="708" spans="1:16" x14ac:dyDescent="0.25">
      <c r="A708" s="2" t="s">
        <v>7644</v>
      </c>
      <c r="B708" s="3">
        <v>45301</v>
      </c>
      <c r="C708" s="2" t="s">
        <v>2154</v>
      </c>
      <c r="D708" s="2" t="s">
        <v>31</v>
      </c>
      <c r="E708" s="2" t="s">
        <v>44</v>
      </c>
      <c r="F708" s="2" t="s">
        <v>28</v>
      </c>
      <c r="G708" s="2">
        <v>901314172</v>
      </c>
      <c r="H708" s="2" t="s">
        <v>2123</v>
      </c>
      <c r="I708" s="2" t="s">
        <v>7645</v>
      </c>
      <c r="J708" s="2" t="s">
        <v>7646</v>
      </c>
      <c r="K708" s="3">
        <v>45303</v>
      </c>
      <c r="L708" s="2" t="s">
        <v>21</v>
      </c>
      <c r="M708" s="3">
        <v>45322</v>
      </c>
      <c r="N708" s="2" t="s">
        <v>22</v>
      </c>
      <c r="O708" s="2" t="s">
        <v>23</v>
      </c>
      <c r="P708" s="2" t="s">
        <v>24</v>
      </c>
    </row>
    <row r="709" spans="1:16" x14ac:dyDescent="0.25">
      <c r="A709" s="2" t="s">
        <v>7647</v>
      </c>
      <c r="B709" s="3">
        <v>45301</v>
      </c>
      <c r="C709" s="2" t="s">
        <v>2154</v>
      </c>
      <c r="D709" s="2" t="s">
        <v>31</v>
      </c>
      <c r="E709" s="2" t="s">
        <v>43</v>
      </c>
      <c r="F709" s="2" t="s">
        <v>28</v>
      </c>
      <c r="G709" s="2">
        <v>901314172</v>
      </c>
      <c r="H709" s="2" t="s">
        <v>2123</v>
      </c>
      <c r="I709" s="2" t="s">
        <v>7648</v>
      </c>
      <c r="J709" s="2" t="s">
        <v>7649</v>
      </c>
      <c r="K709" s="3">
        <v>45302</v>
      </c>
      <c r="L709" s="2" t="s">
        <v>21</v>
      </c>
      <c r="M709" s="3">
        <v>45322</v>
      </c>
      <c r="N709" s="2" t="s">
        <v>22</v>
      </c>
      <c r="O709" s="2" t="s">
        <v>23</v>
      </c>
      <c r="P709" s="2" t="s">
        <v>24</v>
      </c>
    </row>
    <row r="710" spans="1:16" x14ac:dyDescent="0.25">
      <c r="A710" s="2" t="s">
        <v>7650</v>
      </c>
      <c r="B710" s="3">
        <v>45301</v>
      </c>
      <c r="C710" s="2" t="s">
        <v>2154</v>
      </c>
      <c r="D710" s="2" t="s">
        <v>31</v>
      </c>
      <c r="E710" s="2" t="s">
        <v>43</v>
      </c>
      <c r="F710" s="2" t="s">
        <v>28</v>
      </c>
      <c r="G710" s="2">
        <v>35320053</v>
      </c>
      <c r="H710" s="2" t="s">
        <v>7651</v>
      </c>
      <c r="I710" s="2" t="s">
        <v>7652</v>
      </c>
      <c r="J710" s="2" t="s">
        <v>7653</v>
      </c>
      <c r="K710" s="3">
        <v>45303</v>
      </c>
      <c r="L710" s="2" t="s">
        <v>21</v>
      </c>
      <c r="M710" s="3">
        <v>45322</v>
      </c>
      <c r="N710" s="2" t="s">
        <v>22</v>
      </c>
      <c r="O710" s="2" t="s">
        <v>23</v>
      </c>
      <c r="P710" s="2" t="s">
        <v>24</v>
      </c>
    </row>
    <row r="711" spans="1:16" x14ac:dyDescent="0.25">
      <c r="A711" s="2" t="s">
        <v>7654</v>
      </c>
      <c r="B711" s="3">
        <v>45301</v>
      </c>
      <c r="C711" s="2" t="s">
        <v>2154</v>
      </c>
      <c r="D711" s="2" t="s">
        <v>31</v>
      </c>
      <c r="E711" s="2" t="s">
        <v>43</v>
      </c>
      <c r="F711" s="2" t="s">
        <v>28</v>
      </c>
      <c r="G711" s="2">
        <v>14226903</v>
      </c>
      <c r="H711" s="2" t="s">
        <v>2192</v>
      </c>
      <c r="I711" s="2" t="s">
        <v>7655</v>
      </c>
      <c r="J711" s="2" t="s">
        <v>6319</v>
      </c>
      <c r="K711" s="3">
        <v>45307</v>
      </c>
      <c r="L711" s="2" t="s">
        <v>21</v>
      </c>
      <c r="M711" s="3">
        <v>45322</v>
      </c>
      <c r="N711" s="2" t="s">
        <v>22</v>
      </c>
      <c r="O711" s="2" t="s">
        <v>23</v>
      </c>
      <c r="P711" s="2" t="s">
        <v>24</v>
      </c>
    </row>
    <row r="712" spans="1:16" x14ac:dyDescent="0.25">
      <c r="A712" s="2" t="s">
        <v>7656</v>
      </c>
      <c r="B712" s="3">
        <v>45301</v>
      </c>
      <c r="C712" s="2" t="s">
        <v>2154</v>
      </c>
      <c r="D712" s="2" t="s">
        <v>17</v>
      </c>
      <c r="E712" s="2" t="s">
        <v>43</v>
      </c>
      <c r="F712" s="2" t="s">
        <v>28</v>
      </c>
      <c r="G712" s="2">
        <v>93381337</v>
      </c>
      <c r="H712" s="2" t="s">
        <v>1035</v>
      </c>
      <c r="I712" s="2" t="s">
        <v>7657</v>
      </c>
      <c r="J712" s="2" t="s">
        <v>7658</v>
      </c>
      <c r="K712" s="3">
        <v>45307</v>
      </c>
      <c r="L712" s="2" t="s">
        <v>21</v>
      </c>
      <c r="M712" s="3">
        <v>45322</v>
      </c>
      <c r="N712" s="2" t="s">
        <v>45</v>
      </c>
      <c r="O712" s="2" t="s">
        <v>23</v>
      </c>
      <c r="P712" s="2" t="s">
        <v>24</v>
      </c>
    </row>
    <row r="713" spans="1:16" x14ac:dyDescent="0.25">
      <c r="A713" s="2" t="s">
        <v>2209</v>
      </c>
      <c r="B713" s="3">
        <v>45301</v>
      </c>
      <c r="C713" s="2" t="s">
        <v>2154</v>
      </c>
      <c r="D713" s="2" t="s">
        <v>31</v>
      </c>
      <c r="E713" s="2" t="s">
        <v>43</v>
      </c>
      <c r="F713" s="2" t="s">
        <v>28</v>
      </c>
      <c r="G713" s="2">
        <v>1192794048</v>
      </c>
      <c r="H713" s="2" t="s">
        <v>7659</v>
      </c>
      <c r="I713" s="2" t="s">
        <v>7660</v>
      </c>
      <c r="J713" s="2" t="s">
        <v>7661</v>
      </c>
      <c r="K713" s="3">
        <v>45303</v>
      </c>
      <c r="L713" s="2" t="s">
        <v>21</v>
      </c>
      <c r="M713" s="3">
        <v>45322</v>
      </c>
      <c r="N713" s="2" t="s">
        <v>22</v>
      </c>
      <c r="O713" s="2" t="s">
        <v>23</v>
      </c>
      <c r="P713" s="2" t="s">
        <v>24</v>
      </c>
    </row>
    <row r="714" spans="1:16" x14ac:dyDescent="0.25">
      <c r="A714" s="2" t="s">
        <v>4411</v>
      </c>
      <c r="B714" s="3">
        <v>45301</v>
      </c>
      <c r="C714" s="2" t="s">
        <v>2154</v>
      </c>
      <c r="D714" s="2" t="s">
        <v>31</v>
      </c>
      <c r="E714" s="2" t="s">
        <v>43</v>
      </c>
      <c r="F714" s="2" t="s">
        <v>28</v>
      </c>
      <c r="G714" s="2">
        <v>0</v>
      </c>
      <c r="H714" s="2" t="s">
        <v>41</v>
      </c>
      <c r="I714" s="2" t="s">
        <v>7662</v>
      </c>
      <c r="J714" s="2" t="s">
        <v>7556</v>
      </c>
      <c r="K714" s="3">
        <v>45316</v>
      </c>
      <c r="L714" s="2" t="s">
        <v>30</v>
      </c>
      <c r="M714" s="3">
        <v>45322</v>
      </c>
      <c r="N714" s="2" t="s">
        <v>22</v>
      </c>
      <c r="O714" s="2" t="s">
        <v>23</v>
      </c>
      <c r="P714" s="2" t="s">
        <v>24</v>
      </c>
    </row>
    <row r="715" spans="1:16" x14ac:dyDescent="0.25">
      <c r="A715" s="2" t="s">
        <v>6206</v>
      </c>
      <c r="B715" s="3">
        <v>45302</v>
      </c>
      <c r="C715" s="2" t="s">
        <v>2154</v>
      </c>
      <c r="D715" s="2" t="s">
        <v>17</v>
      </c>
      <c r="E715" s="2" t="s">
        <v>43</v>
      </c>
      <c r="F715" s="2" t="s">
        <v>28</v>
      </c>
      <c r="G715" s="2">
        <v>22233817</v>
      </c>
      <c r="H715" s="2" t="s">
        <v>442</v>
      </c>
      <c r="I715" s="2" t="s">
        <v>7663</v>
      </c>
      <c r="J715" s="2" t="s">
        <v>7664</v>
      </c>
      <c r="K715" s="3">
        <v>45310</v>
      </c>
      <c r="L715" s="2" t="s">
        <v>21</v>
      </c>
      <c r="M715" s="3">
        <v>45323</v>
      </c>
      <c r="N715" s="2" t="s">
        <v>45</v>
      </c>
      <c r="O715" s="2" t="s">
        <v>23</v>
      </c>
      <c r="P715" s="2" t="s">
        <v>24</v>
      </c>
    </row>
    <row r="716" spans="1:16" x14ac:dyDescent="0.25">
      <c r="A716" s="2" t="s">
        <v>3678</v>
      </c>
      <c r="B716" s="3">
        <v>45302</v>
      </c>
      <c r="C716" s="2" t="s">
        <v>2154</v>
      </c>
      <c r="D716" s="2" t="s">
        <v>31</v>
      </c>
      <c r="E716" s="2" t="s">
        <v>44</v>
      </c>
      <c r="F716" s="2" t="s">
        <v>28</v>
      </c>
      <c r="G716" s="2">
        <v>38144780</v>
      </c>
      <c r="H716" s="2" t="s">
        <v>7665</v>
      </c>
      <c r="I716" s="2" t="s">
        <v>7666</v>
      </c>
      <c r="J716" s="2" t="s">
        <v>7667</v>
      </c>
      <c r="K716" s="3">
        <v>45307</v>
      </c>
      <c r="L716" s="2" t="s">
        <v>21</v>
      </c>
      <c r="M716" s="3">
        <v>45323</v>
      </c>
      <c r="N716" s="2" t="s">
        <v>22</v>
      </c>
      <c r="O716" s="2" t="s">
        <v>23</v>
      </c>
      <c r="P716" s="2" t="s">
        <v>24</v>
      </c>
    </row>
    <row r="717" spans="1:16" x14ac:dyDescent="0.25">
      <c r="A717" s="2" t="s">
        <v>3455</v>
      </c>
      <c r="B717" s="3">
        <v>45302</v>
      </c>
      <c r="C717" s="2" t="s">
        <v>2154</v>
      </c>
      <c r="D717" s="2" t="s">
        <v>31</v>
      </c>
      <c r="E717" s="2" t="s">
        <v>43</v>
      </c>
      <c r="F717" s="2" t="s">
        <v>28</v>
      </c>
      <c r="G717" s="2">
        <v>38227792</v>
      </c>
      <c r="H717" s="2" t="s">
        <v>7668</v>
      </c>
      <c r="I717" s="2" t="s">
        <v>7669</v>
      </c>
      <c r="J717" s="2" t="s">
        <v>7670</v>
      </c>
      <c r="K717" s="3">
        <v>45309</v>
      </c>
      <c r="L717" s="2" t="s">
        <v>21</v>
      </c>
      <c r="M717" s="3">
        <v>45323</v>
      </c>
      <c r="N717" s="2" t="s">
        <v>22</v>
      </c>
      <c r="O717" s="2" t="s">
        <v>23</v>
      </c>
      <c r="P717" s="2" t="s">
        <v>24</v>
      </c>
    </row>
    <row r="718" spans="1:16" x14ac:dyDescent="0.25">
      <c r="A718" s="2" t="s">
        <v>7671</v>
      </c>
      <c r="B718" s="3">
        <v>45302</v>
      </c>
      <c r="C718" s="2" t="s">
        <v>2154</v>
      </c>
      <c r="D718" s="2" t="s">
        <v>31</v>
      </c>
      <c r="E718" s="2" t="s">
        <v>43</v>
      </c>
      <c r="F718" s="2" t="s">
        <v>28</v>
      </c>
      <c r="G718" s="2">
        <v>1012374045</v>
      </c>
      <c r="H718" s="2" t="s">
        <v>7672</v>
      </c>
      <c r="I718" s="2" t="s">
        <v>7673</v>
      </c>
      <c r="J718" s="2" t="s">
        <v>7674</v>
      </c>
      <c r="K718" s="3">
        <v>45307</v>
      </c>
      <c r="L718" s="2" t="s">
        <v>21</v>
      </c>
      <c r="M718" s="3">
        <v>45323</v>
      </c>
      <c r="N718" s="2" t="s">
        <v>22</v>
      </c>
      <c r="O718" s="2" t="s">
        <v>23</v>
      </c>
      <c r="P718" s="2" t="s">
        <v>24</v>
      </c>
    </row>
    <row r="719" spans="1:16" x14ac:dyDescent="0.25">
      <c r="A719" s="2" t="s">
        <v>7675</v>
      </c>
      <c r="B719" s="3">
        <v>45303</v>
      </c>
      <c r="C719" s="2" t="s">
        <v>2154</v>
      </c>
      <c r="D719" s="2" t="s">
        <v>26</v>
      </c>
      <c r="E719" s="2" t="s">
        <v>43</v>
      </c>
      <c r="F719" s="2" t="s">
        <v>28</v>
      </c>
      <c r="G719" s="2">
        <v>38241442</v>
      </c>
      <c r="H719" s="2" t="s">
        <v>2098</v>
      </c>
      <c r="I719" s="2" t="s">
        <v>7676</v>
      </c>
      <c r="J719" s="2" t="s">
        <v>7677</v>
      </c>
      <c r="K719" s="3">
        <v>45303</v>
      </c>
      <c r="L719" s="2" t="s">
        <v>21</v>
      </c>
      <c r="M719" s="3">
        <v>45324</v>
      </c>
      <c r="N719" s="2" t="s">
        <v>22</v>
      </c>
      <c r="O719" s="2" t="s">
        <v>23</v>
      </c>
      <c r="P719" s="2" t="s">
        <v>24</v>
      </c>
    </row>
    <row r="720" spans="1:16" x14ac:dyDescent="0.25">
      <c r="A720" s="2" t="s">
        <v>7678</v>
      </c>
      <c r="B720" s="3">
        <v>45303</v>
      </c>
      <c r="C720" s="2" t="s">
        <v>2154</v>
      </c>
      <c r="D720" s="2" t="s">
        <v>17</v>
      </c>
      <c r="E720" s="2" t="s">
        <v>43</v>
      </c>
      <c r="F720" s="2" t="s">
        <v>28</v>
      </c>
      <c r="G720" s="2">
        <v>1105614120</v>
      </c>
      <c r="H720" s="2" t="s">
        <v>7679</v>
      </c>
      <c r="I720" s="2" t="s">
        <v>7680</v>
      </c>
      <c r="J720" s="2" t="s">
        <v>7681</v>
      </c>
      <c r="K720" s="3">
        <v>45316</v>
      </c>
      <c r="L720" s="2" t="s">
        <v>30</v>
      </c>
      <c r="M720" s="3">
        <v>45324</v>
      </c>
      <c r="N720" s="2" t="s">
        <v>45</v>
      </c>
      <c r="O720" s="2" t="s">
        <v>23</v>
      </c>
      <c r="P720" s="2" t="s">
        <v>24</v>
      </c>
    </row>
    <row r="721" spans="1:16" x14ac:dyDescent="0.25">
      <c r="A721" s="2" t="s">
        <v>7682</v>
      </c>
      <c r="B721" s="3">
        <v>45303</v>
      </c>
      <c r="C721" s="2" t="s">
        <v>2154</v>
      </c>
      <c r="D721" s="2" t="s">
        <v>17</v>
      </c>
      <c r="E721" s="2" t="s">
        <v>43</v>
      </c>
      <c r="F721" s="2" t="s">
        <v>28</v>
      </c>
      <c r="G721" s="2">
        <v>14938749</v>
      </c>
      <c r="H721" s="2" t="s">
        <v>7683</v>
      </c>
      <c r="I721" s="2" t="s">
        <v>7579</v>
      </c>
      <c r="J721" s="2" t="s">
        <v>7684</v>
      </c>
      <c r="K721" s="3">
        <v>45313</v>
      </c>
      <c r="L721" s="2" t="s">
        <v>21</v>
      </c>
      <c r="M721" s="3">
        <v>45324</v>
      </c>
      <c r="N721" s="2" t="s">
        <v>45</v>
      </c>
      <c r="O721" s="2" t="s">
        <v>23</v>
      </c>
      <c r="P721" s="2" t="s">
        <v>24</v>
      </c>
    </row>
    <row r="722" spans="1:16" x14ac:dyDescent="0.25">
      <c r="A722" s="2" t="s">
        <v>7685</v>
      </c>
      <c r="B722" s="3">
        <v>45303</v>
      </c>
      <c r="C722" s="2" t="s">
        <v>2154</v>
      </c>
      <c r="D722" s="2" t="s">
        <v>31</v>
      </c>
      <c r="E722" s="2" t="s">
        <v>44</v>
      </c>
      <c r="F722" s="2" t="s">
        <v>28</v>
      </c>
      <c r="G722" s="2">
        <v>41956071</v>
      </c>
      <c r="H722" s="2" t="s">
        <v>7686</v>
      </c>
      <c r="I722" s="2" t="s">
        <v>7687</v>
      </c>
      <c r="J722" s="2" t="s">
        <v>7688</v>
      </c>
      <c r="K722" s="3">
        <v>45323</v>
      </c>
      <c r="L722" s="2" t="s">
        <v>36</v>
      </c>
      <c r="M722" s="3">
        <v>45324</v>
      </c>
      <c r="N722" s="2" t="s">
        <v>22</v>
      </c>
      <c r="O722" s="2" t="s">
        <v>23</v>
      </c>
      <c r="P722" s="2" t="s">
        <v>24</v>
      </c>
    </row>
    <row r="723" spans="1:16" x14ac:dyDescent="0.25">
      <c r="A723" s="2" t="s">
        <v>7689</v>
      </c>
      <c r="B723" s="3">
        <v>45303</v>
      </c>
      <c r="C723" s="2" t="s">
        <v>2154</v>
      </c>
      <c r="D723" s="2" t="s">
        <v>31</v>
      </c>
      <c r="E723" s="2" t="s">
        <v>44</v>
      </c>
      <c r="F723" s="2" t="s">
        <v>28</v>
      </c>
      <c r="G723" s="2">
        <v>0</v>
      </c>
      <c r="H723" s="2" t="s">
        <v>41</v>
      </c>
      <c r="I723" s="2" t="s">
        <v>7690</v>
      </c>
      <c r="J723" s="2" t="s">
        <v>7691</v>
      </c>
      <c r="K723" s="3">
        <v>45307</v>
      </c>
      <c r="L723" s="2" t="s">
        <v>21</v>
      </c>
      <c r="M723" s="3">
        <v>45324</v>
      </c>
      <c r="N723" s="2" t="s">
        <v>22</v>
      </c>
      <c r="O723" s="2" t="s">
        <v>23</v>
      </c>
      <c r="P723" s="2" t="s">
        <v>24</v>
      </c>
    </row>
    <row r="724" spans="1:16" x14ac:dyDescent="0.25">
      <c r="A724" s="2" t="s">
        <v>7692</v>
      </c>
      <c r="B724" s="3">
        <v>45303</v>
      </c>
      <c r="C724" s="2" t="s">
        <v>2154</v>
      </c>
      <c r="D724" s="2" t="s">
        <v>17</v>
      </c>
      <c r="E724" s="2" t="s">
        <v>43</v>
      </c>
      <c r="F724" s="2" t="s">
        <v>28</v>
      </c>
      <c r="G724" s="2">
        <v>10178346</v>
      </c>
      <c r="H724" s="2" t="s">
        <v>7693</v>
      </c>
      <c r="I724" s="2" t="s">
        <v>7694</v>
      </c>
      <c r="J724" s="2" t="s">
        <v>3970</v>
      </c>
      <c r="K724" s="3">
        <v>45306</v>
      </c>
      <c r="L724" s="2" t="s">
        <v>21</v>
      </c>
      <c r="M724" s="3">
        <v>45324</v>
      </c>
      <c r="N724" s="2" t="s">
        <v>45</v>
      </c>
      <c r="O724" s="2" t="s">
        <v>23</v>
      </c>
      <c r="P724" s="2" t="s">
        <v>24</v>
      </c>
    </row>
    <row r="725" spans="1:16" x14ac:dyDescent="0.25">
      <c r="A725" s="2" t="s">
        <v>7695</v>
      </c>
      <c r="B725" s="3">
        <v>45306</v>
      </c>
      <c r="C725" s="2" t="s">
        <v>2154</v>
      </c>
      <c r="D725" s="2" t="s">
        <v>17</v>
      </c>
      <c r="E725" s="2" t="s">
        <v>43</v>
      </c>
      <c r="F725" s="2" t="s">
        <v>28</v>
      </c>
      <c r="G725" s="2">
        <v>1110479140</v>
      </c>
      <c r="H725" s="2" t="s">
        <v>7696</v>
      </c>
      <c r="I725" s="2" t="s">
        <v>7697</v>
      </c>
      <c r="J725" s="2" t="s">
        <v>7698</v>
      </c>
      <c r="K725" s="3">
        <v>45308</v>
      </c>
      <c r="L725" s="2" t="s">
        <v>21</v>
      </c>
      <c r="M725" s="3">
        <v>45327</v>
      </c>
      <c r="N725" s="2" t="s">
        <v>45</v>
      </c>
      <c r="O725" s="2" t="s">
        <v>23</v>
      </c>
      <c r="P725" s="2" t="s">
        <v>24</v>
      </c>
    </row>
    <row r="726" spans="1:16" x14ac:dyDescent="0.25">
      <c r="A726" s="2" t="s">
        <v>7699</v>
      </c>
      <c r="B726" s="3">
        <v>45306</v>
      </c>
      <c r="C726" s="2" t="s">
        <v>2154</v>
      </c>
      <c r="D726" s="2" t="s">
        <v>17</v>
      </c>
      <c r="E726" s="2" t="s">
        <v>43</v>
      </c>
      <c r="F726" s="2" t="s">
        <v>28</v>
      </c>
      <c r="G726" s="2">
        <v>1110587779</v>
      </c>
      <c r="H726" s="2" t="s">
        <v>103</v>
      </c>
      <c r="I726" s="2" t="s">
        <v>7700</v>
      </c>
      <c r="J726" s="2" t="s">
        <v>7701</v>
      </c>
      <c r="K726" s="3">
        <v>45313</v>
      </c>
      <c r="L726" s="2" t="s">
        <v>21</v>
      </c>
      <c r="M726" s="3">
        <v>45327</v>
      </c>
      <c r="N726" s="2" t="s">
        <v>45</v>
      </c>
      <c r="O726" s="2" t="s">
        <v>23</v>
      </c>
      <c r="P726" s="2" t="s">
        <v>24</v>
      </c>
    </row>
    <row r="727" spans="1:16" x14ac:dyDescent="0.25">
      <c r="A727" s="2" t="s">
        <v>7684</v>
      </c>
      <c r="B727" s="3">
        <v>45306</v>
      </c>
      <c r="C727" s="2" t="s">
        <v>2154</v>
      </c>
      <c r="D727" s="2" t="s">
        <v>17</v>
      </c>
      <c r="E727" s="2" t="s">
        <v>43</v>
      </c>
      <c r="F727" s="2" t="s">
        <v>28</v>
      </c>
      <c r="G727" s="2">
        <v>1110512536</v>
      </c>
      <c r="H727" s="2" t="s">
        <v>2174</v>
      </c>
      <c r="I727" s="2" t="s">
        <v>7702</v>
      </c>
      <c r="J727" s="2" t="s">
        <v>7703</v>
      </c>
      <c r="K727" s="3">
        <v>45307</v>
      </c>
      <c r="L727" s="2" t="s">
        <v>21</v>
      </c>
      <c r="M727" s="3">
        <v>45327</v>
      </c>
      <c r="N727" s="2" t="s">
        <v>45</v>
      </c>
      <c r="O727" s="2" t="s">
        <v>23</v>
      </c>
      <c r="P727" s="2" t="s">
        <v>24</v>
      </c>
    </row>
    <row r="728" spans="1:16" x14ac:dyDescent="0.25">
      <c r="A728" s="2" t="s">
        <v>7704</v>
      </c>
      <c r="B728" s="3">
        <v>45306</v>
      </c>
      <c r="C728" s="2" t="s">
        <v>2154</v>
      </c>
      <c r="D728" s="2" t="s">
        <v>17</v>
      </c>
      <c r="E728" s="2" t="s">
        <v>43</v>
      </c>
      <c r="F728" s="2" t="s">
        <v>28</v>
      </c>
      <c r="G728" s="2">
        <v>65737405</v>
      </c>
      <c r="H728" s="2" t="s">
        <v>7705</v>
      </c>
      <c r="I728" s="2" t="s">
        <v>7706</v>
      </c>
      <c r="J728" s="2" t="s">
        <v>7707</v>
      </c>
      <c r="K728" s="3">
        <v>45307</v>
      </c>
      <c r="L728" s="2" t="s">
        <v>21</v>
      </c>
      <c r="M728" s="3">
        <v>45327</v>
      </c>
      <c r="N728" s="2" t="s">
        <v>45</v>
      </c>
      <c r="O728" s="2" t="s">
        <v>23</v>
      </c>
      <c r="P728" s="2" t="s">
        <v>24</v>
      </c>
    </row>
    <row r="729" spans="1:16" x14ac:dyDescent="0.25">
      <c r="A729" s="2" t="s">
        <v>7712</v>
      </c>
      <c r="B729" s="3">
        <v>45306</v>
      </c>
      <c r="C729" s="2" t="s">
        <v>2154</v>
      </c>
      <c r="D729" s="2" t="s">
        <v>17</v>
      </c>
      <c r="E729" s="2" t="s">
        <v>43</v>
      </c>
      <c r="F729" s="2" t="s">
        <v>28</v>
      </c>
      <c r="G729" s="2">
        <v>65739138</v>
      </c>
      <c r="H729" s="2" t="s">
        <v>7713</v>
      </c>
      <c r="I729" s="2" t="s">
        <v>2183</v>
      </c>
      <c r="J729" s="2" t="s">
        <v>7714</v>
      </c>
      <c r="K729" s="3">
        <v>45307</v>
      </c>
      <c r="L729" s="2" t="s">
        <v>21</v>
      </c>
      <c r="M729" s="3">
        <v>45327</v>
      </c>
      <c r="N729" s="2" t="s">
        <v>45</v>
      </c>
      <c r="O729" s="2" t="s">
        <v>23</v>
      </c>
      <c r="P729" s="2" t="s">
        <v>24</v>
      </c>
    </row>
    <row r="730" spans="1:16" x14ac:dyDescent="0.25">
      <c r="A730" s="2" t="s">
        <v>1830</v>
      </c>
      <c r="B730" s="3">
        <v>45307</v>
      </c>
      <c r="C730" s="2" t="s">
        <v>2154</v>
      </c>
      <c r="D730" s="2" t="s">
        <v>31</v>
      </c>
      <c r="E730" s="2" t="s">
        <v>43</v>
      </c>
      <c r="F730" s="2" t="s">
        <v>28</v>
      </c>
      <c r="G730" s="2">
        <v>1070598747</v>
      </c>
      <c r="H730" s="2" t="s">
        <v>7722</v>
      </c>
      <c r="I730" s="2" t="s">
        <v>7723</v>
      </c>
      <c r="J730" s="2" t="s">
        <v>7724</v>
      </c>
      <c r="K730" s="3">
        <v>45320</v>
      </c>
      <c r="L730" s="2" t="s">
        <v>30</v>
      </c>
      <c r="M730" s="3">
        <v>45328</v>
      </c>
      <c r="N730" s="2" t="s">
        <v>22</v>
      </c>
      <c r="O730" s="2" t="s">
        <v>23</v>
      </c>
      <c r="P730" s="2" t="s">
        <v>24</v>
      </c>
    </row>
    <row r="731" spans="1:16" x14ac:dyDescent="0.25">
      <c r="A731" s="2" t="s">
        <v>6399</v>
      </c>
      <c r="B731" s="3">
        <v>45307</v>
      </c>
      <c r="C731" s="2" t="s">
        <v>2154</v>
      </c>
      <c r="D731" s="2" t="s">
        <v>17</v>
      </c>
      <c r="E731" s="2" t="s">
        <v>43</v>
      </c>
      <c r="F731" s="2" t="s">
        <v>28</v>
      </c>
      <c r="G731" s="2">
        <v>65728406</v>
      </c>
      <c r="H731" s="2" t="s">
        <v>7725</v>
      </c>
      <c r="I731" s="2" t="s">
        <v>7726</v>
      </c>
      <c r="J731" s="2" t="s">
        <v>7727</v>
      </c>
      <c r="K731" s="3">
        <v>45308</v>
      </c>
      <c r="L731" s="2" t="s">
        <v>21</v>
      </c>
      <c r="M731" s="3">
        <v>45328</v>
      </c>
      <c r="N731" s="2" t="s">
        <v>45</v>
      </c>
      <c r="O731" s="2" t="s">
        <v>23</v>
      </c>
      <c r="P731" s="2" t="s">
        <v>24</v>
      </c>
    </row>
    <row r="732" spans="1:16" x14ac:dyDescent="0.25">
      <c r="A732" s="2" t="s">
        <v>7728</v>
      </c>
      <c r="B732" s="3">
        <v>45307</v>
      </c>
      <c r="C732" s="2" t="s">
        <v>2154</v>
      </c>
      <c r="D732" s="2" t="s">
        <v>17</v>
      </c>
      <c r="E732" s="2" t="s">
        <v>43</v>
      </c>
      <c r="F732" s="2" t="s">
        <v>28</v>
      </c>
      <c r="G732" s="2">
        <v>38238222</v>
      </c>
      <c r="H732" s="2" t="s">
        <v>7729</v>
      </c>
      <c r="I732" s="2" t="s">
        <v>7730</v>
      </c>
      <c r="J732" s="2" t="s">
        <v>7731</v>
      </c>
      <c r="K732" s="3">
        <v>45314</v>
      </c>
      <c r="L732" s="2" t="s">
        <v>21</v>
      </c>
      <c r="M732" s="3">
        <v>45328</v>
      </c>
      <c r="N732" s="2" t="s">
        <v>45</v>
      </c>
      <c r="O732" s="2" t="s">
        <v>23</v>
      </c>
      <c r="P732" s="2" t="s">
        <v>24</v>
      </c>
    </row>
    <row r="733" spans="1:16" x14ac:dyDescent="0.25">
      <c r="A733" s="2" t="s">
        <v>7732</v>
      </c>
      <c r="B733" s="3">
        <v>45308</v>
      </c>
      <c r="C733" s="2" t="s">
        <v>2154</v>
      </c>
      <c r="D733" s="2" t="s">
        <v>17</v>
      </c>
      <c r="E733" s="2" t="s">
        <v>43</v>
      </c>
      <c r="F733" s="2" t="s">
        <v>28</v>
      </c>
      <c r="G733" s="2">
        <v>1022997746</v>
      </c>
      <c r="H733" s="2" t="s">
        <v>7733</v>
      </c>
      <c r="I733" s="2" t="s">
        <v>2159</v>
      </c>
      <c r="J733" s="2" t="s">
        <v>7734</v>
      </c>
      <c r="K733" s="3">
        <v>45308</v>
      </c>
      <c r="L733" s="2" t="s">
        <v>21</v>
      </c>
      <c r="M733" s="3">
        <v>45329</v>
      </c>
      <c r="N733" s="2" t="s">
        <v>45</v>
      </c>
      <c r="O733" s="2" t="s">
        <v>23</v>
      </c>
      <c r="P733" s="2" t="s">
        <v>24</v>
      </c>
    </row>
    <row r="734" spans="1:16" x14ac:dyDescent="0.25">
      <c r="A734" s="2" t="s">
        <v>7735</v>
      </c>
      <c r="B734" s="3">
        <v>45308</v>
      </c>
      <c r="C734" s="2" t="s">
        <v>2154</v>
      </c>
      <c r="D734" s="2" t="s">
        <v>17</v>
      </c>
      <c r="E734" s="2" t="s">
        <v>43</v>
      </c>
      <c r="F734" s="2" t="s">
        <v>28</v>
      </c>
      <c r="G734" s="2">
        <v>0</v>
      </c>
      <c r="H734" s="2" t="s">
        <v>7736</v>
      </c>
      <c r="I734" s="2" t="s">
        <v>7737</v>
      </c>
      <c r="J734" s="2" t="s">
        <v>7738</v>
      </c>
      <c r="K734" s="3">
        <v>45310</v>
      </c>
      <c r="L734" s="2" t="s">
        <v>21</v>
      </c>
      <c r="M734" s="3">
        <v>45329</v>
      </c>
      <c r="N734" s="2" t="s">
        <v>45</v>
      </c>
      <c r="O734" s="2" t="s">
        <v>23</v>
      </c>
      <c r="P734" s="2" t="s">
        <v>24</v>
      </c>
    </row>
    <row r="735" spans="1:16" x14ac:dyDescent="0.25">
      <c r="A735" s="2" t="s">
        <v>7739</v>
      </c>
      <c r="B735" s="3">
        <v>45308</v>
      </c>
      <c r="C735" s="2" t="s">
        <v>2154</v>
      </c>
      <c r="D735" s="2" t="s">
        <v>17</v>
      </c>
      <c r="E735" s="2" t="s">
        <v>43</v>
      </c>
      <c r="F735" s="2" t="s">
        <v>28</v>
      </c>
      <c r="G735" s="2">
        <v>65751423</v>
      </c>
      <c r="H735" s="2" t="s">
        <v>7740</v>
      </c>
      <c r="I735" s="2" t="s">
        <v>7741</v>
      </c>
      <c r="J735" s="2" t="s">
        <v>7742</v>
      </c>
      <c r="K735" s="3">
        <v>45308</v>
      </c>
      <c r="L735" s="2" t="s">
        <v>21</v>
      </c>
      <c r="M735" s="3">
        <v>45329</v>
      </c>
      <c r="N735" s="2" t="s">
        <v>45</v>
      </c>
      <c r="O735" s="2" t="s">
        <v>23</v>
      </c>
      <c r="P735" s="2" t="s">
        <v>24</v>
      </c>
    </row>
    <row r="736" spans="1:16" x14ac:dyDescent="0.25">
      <c r="A736" s="2" t="s">
        <v>7743</v>
      </c>
      <c r="B736" s="3">
        <v>45308</v>
      </c>
      <c r="C736" s="2" t="s">
        <v>2154</v>
      </c>
      <c r="D736" s="2" t="s">
        <v>17</v>
      </c>
      <c r="E736" s="2" t="s">
        <v>43</v>
      </c>
      <c r="F736" s="2" t="s">
        <v>28</v>
      </c>
      <c r="G736" s="2">
        <v>38250692</v>
      </c>
      <c r="H736" s="2" t="s">
        <v>7744</v>
      </c>
      <c r="I736" s="2" t="s">
        <v>2183</v>
      </c>
      <c r="J736" s="2" t="s">
        <v>7745</v>
      </c>
      <c r="K736" s="3">
        <v>45308</v>
      </c>
      <c r="L736" s="2" t="s">
        <v>21</v>
      </c>
      <c r="M736" s="3">
        <v>45329</v>
      </c>
      <c r="N736" s="2" t="s">
        <v>45</v>
      </c>
      <c r="O736" s="2" t="s">
        <v>23</v>
      </c>
      <c r="P736" s="2" t="s">
        <v>24</v>
      </c>
    </row>
    <row r="737" spans="1:16" x14ac:dyDescent="0.25">
      <c r="A737" s="2" t="s">
        <v>7746</v>
      </c>
      <c r="B737" s="3">
        <v>45308</v>
      </c>
      <c r="C737" s="2" t="s">
        <v>2154</v>
      </c>
      <c r="D737" s="2" t="s">
        <v>31</v>
      </c>
      <c r="E737" s="2" t="s">
        <v>44</v>
      </c>
      <c r="F737" s="2" t="s">
        <v>28</v>
      </c>
      <c r="G737" s="2">
        <v>22233817</v>
      </c>
      <c r="H737" s="2" t="s">
        <v>442</v>
      </c>
      <c r="I737" s="2" t="s">
        <v>7747</v>
      </c>
      <c r="J737" s="2" t="s">
        <v>7748</v>
      </c>
      <c r="K737" s="3">
        <v>45309</v>
      </c>
      <c r="L737" s="2" t="s">
        <v>21</v>
      </c>
      <c r="M737" s="3">
        <v>45329</v>
      </c>
      <c r="N737" s="2" t="s">
        <v>22</v>
      </c>
      <c r="O737" s="2" t="s">
        <v>23</v>
      </c>
      <c r="P737" s="2" t="s">
        <v>24</v>
      </c>
    </row>
    <row r="738" spans="1:16" x14ac:dyDescent="0.25">
      <c r="A738" s="2" t="s">
        <v>6921</v>
      </c>
      <c r="B738" s="3">
        <v>45308</v>
      </c>
      <c r="C738" s="2" t="s">
        <v>2154</v>
      </c>
      <c r="D738" s="2" t="s">
        <v>31</v>
      </c>
      <c r="E738" s="2" t="s">
        <v>44</v>
      </c>
      <c r="F738" s="2" t="s">
        <v>28</v>
      </c>
      <c r="G738" s="2">
        <v>65733536</v>
      </c>
      <c r="H738" s="2" t="s">
        <v>7749</v>
      </c>
      <c r="I738" s="2" t="s">
        <v>7750</v>
      </c>
      <c r="J738" s="2" t="s">
        <v>7751</v>
      </c>
      <c r="K738" s="3">
        <v>45310</v>
      </c>
      <c r="L738" s="2" t="s">
        <v>21</v>
      </c>
      <c r="M738" s="3">
        <v>45329</v>
      </c>
      <c r="N738" s="2" t="s">
        <v>22</v>
      </c>
      <c r="O738" s="2" t="s">
        <v>23</v>
      </c>
      <c r="P738" s="2" t="s">
        <v>24</v>
      </c>
    </row>
    <row r="739" spans="1:16" x14ac:dyDescent="0.25">
      <c r="A739" s="2" t="s">
        <v>7752</v>
      </c>
      <c r="B739" s="3">
        <v>45309</v>
      </c>
      <c r="C739" s="2" t="s">
        <v>2154</v>
      </c>
      <c r="D739" s="2" t="s">
        <v>17</v>
      </c>
      <c r="E739" s="2" t="s">
        <v>43</v>
      </c>
      <c r="F739" s="2" t="s">
        <v>28</v>
      </c>
      <c r="G739" s="2">
        <v>1109068482</v>
      </c>
      <c r="H739" s="2" t="s">
        <v>7753</v>
      </c>
      <c r="I739" s="2" t="s">
        <v>7754</v>
      </c>
      <c r="J739" s="2" t="s">
        <v>7755</v>
      </c>
      <c r="K739" s="3">
        <v>45316</v>
      </c>
      <c r="L739" s="2" t="s">
        <v>21</v>
      </c>
      <c r="M739" s="3">
        <v>45330</v>
      </c>
      <c r="N739" s="2" t="s">
        <v>45</v>
      </c>
      <c r="O739" s="2" t="s">
        <v>23</v>
      </c>
      <c r="P739" s="2" t="s">
        <v>24</v>
      </c>
    </row>
    <row r="740" spans="1:16" x14ac:dyDescent="0.25">
      <c r="A740" s="2" t="s">
        <v>7756</v>
      </c>
      <c r="B740" s="3">
        <v>45309</v>
      </c>
      <c r="C740" s="2" t="s">
        <v>2154</v>
      </c>
      <c r="D740" s="2" t="s">
        <v>31</v>
      </c>
      <c r="E740" s="2" t="s">
        <v>43</v>
      </c>
      <c r="F740" s="2" t="s">
        <v>28</v>
      </c>
      <c r="G740" s="2">
        <v>14235720</v>
      </c>
      <c r="H740" s="2" t="s">
        <v>2171</v>
      </c>
      <c r="I740" s="2" t="s">
        <v>7757</v>
      </c>
      <c r="J740" s="2" t="s">
        <v>7758</v>
      </c>
      <c r="K740" s="3">
        <v>45320</v>
      </c>
      <c r="L740" s="2" t="s">
        <v>30</v>
      </c>
      <c r="M740" s="3">
        <v>45330</v>
      </c>
      <c r="N740" s="2" t="s">
        <v>22</v>
      </c>
      <c r="O740" s="2" t="s">
        <v>23</v>
      </c>
      <c r="P740" s="2" t="s">
        <v>24</v>
      </c>
    </row>
    <row r="741" spans="1:16" x14ac:dyDescent="0.25">
      <c r="A741" s="2" t="s">
        <v>7759</v>
      </c>
      <c r="B741" s="3">
        <v>45309</v>
      </c>
      <c r="C741" s="2" t="s">
        <v>2154</v>
      </c>
      <c r="D741" s="2" t="s">
        <v>31</v>
      </c>
      <c r="E741" s="2" t="s">
        <v>44</v>
      </c>
      <c r="F741" s="2" t="s">
        <v>28</v>
      </c>
      <c r="G741" s="2">
        <v>1056783817</v>
      </c>
      <c r="H741" s="2" t="s">
        <v>2156</v>
      </c>
      <c r="I741" s="2" t="s">
        <v>7760</v>
      </c>
      <c r="J741" s="2" t="s">
        <v>7761</v>
      </c>
      <c r="K741" s="3">
        <v>45309</v>
      </c>
      <c r="L741" s="2" t="s">
        <v>21</v>
      </c>
      <c r="M741" s="3">
        <v>45330</v>
      </c>
      <c r="N741" s="2" t="s">
        <v>22</v>
      </c>
      <c r="O741" s="2" t="s">
        <v>23</v>
      </c>
      <c r="P741" s="2" t="s">
        <v>24</v>
      </c>
    </row>
    <row r="742" spans="1:16" x14ac:dyDescent="0.25">
      <c r="A742" s="2" t="s">
        <v>7762</v>
      </c>
      <c r="B742" s="3">
        <v>45309</v>
      </c>
      <c r="C742" s="2" t="s">
        <v>2154</v>
      </c>
      <c r="D742" s="2" t="s">
        <v>17</v>
      </c>
      <c r="E742" s="2" t="s">
        <v>43</v>
      </c>
      <c r="F742" s="2" t="s">
        <v>28</v>
      </c>
      <c r="G742" s="2">
        <v>28553269</v>
      </c>
      <c r="H742" s="2" t="s">
        <v>7763</v>
      </c>
      <c r="I742" s="2" t="s">
        <v>7764</v>
      </c>
      <c r="J742" s="2" t="s">
        <v>7765</v>
      </c>
      <c r="K742" s="3">
        <v>45309</v>
      </c>
      <c r="L742" s="2" t="s">
        <v>21</v>
      </c>
      <c r="M742" s="3">
        <v>45330</v>
      </c>
      <c r="N742" s="2" t="s">
        <v>45</v>
      </c>
      <c r="O742" s="2" t="s">
        <v>23</v>
      </c>
      <c r="P742" s="2" t="s">
        <v>24</v>
      </c>
    </row>
    <row r="743" spans="1:16" x14ac:dyDescent="0.25">
      <c r="A743" s="2" t="s">
        <v>7766</v>
      </c>
      <c r="B743" s="3">
        <v>45309</v>
      </c>
      <c r="C743" s="2" t="s">
        <v>2154</v>
      </c>
      <c r="D743" s="2" t="s">
        <v>17</v>
      </c>
      <c r="E743" s="2" t="s">
        <v>43</v>
      </c>
      <c r="F743" s="2" t="s">
        <v>28</v>
      </c>
      <c r="G743" s="2">
        <v>28553269</v>
      </c>
      <c r="H743" s="2" t="s">
        <v>7763</v>
      </c>
      <c r="I743" s="2" t="s">
        <v>7767</v>
      </c>
      <c r="J743" s="2" t="s">
        <v>7768</v>
      </c>
      <c r="K743" s="3">
        <v>45330</v>
      </c>
      <c r="L743" s="2" t="s">
        <v>36</v>
      </c>
      <c r="M743" s="3">
        <v>45330</v>
      </c>
      <c r="N743" s="2" t="s">
        <v>45</v>
      </c>
      <c r="O743" s="2" t="s">
        <v>23</v>
      </c>
      <c r="P743" s="2" t="s">
        <v>24</v>
      </c>
    </row>
    <row r="744" spans="1:16" x14ac:dyDescent="0.25">
      <c r="A744" s="2" t="s">
        <v>7769</v>
      </c>
      <c r="B744" s="3">
        <v>45309</v>
      </c>
      <c r="C744" s="2" t="s">
        <v>2154</v>
      </c>
      <c r="D744" s="2" t="s">
        <v>31</v>
      </c>
      <c r="E744" s="2" t="s">
        <v>43</v>
      </c>
      <c r="F744" s="2" t="s">
        <v>28</v>
      </c>
      <c r="G744" s="2">
        <v>1075246404</v>
      </c>
      <c r="H744" s="2" t="s">
        <v>2106</v>
      </c>
      <c r="I744" s="2" t="s">
        <v>7770</v>
      </c>
      <c r="J744" s="2" t="s">
        <v>7771</v>
      </c>
      <c r="K744" s="3">
        <v>45314</v>
      </c>
      <c r="L744" s="2" t="s">
        <v>21</v>
      </c>
      <c r="M744" s="3">
        <v>45330</v>
      </c>
      <c r="N744" s="2" t="s">
        <v>22</v>
      </c>
      <c r="O744" s="2" t="s">
        <v>23</v>
      </c>
      <c r="P744" s="2" t="s">
        <v>24</v>
      </c>
    </row>
    <row r="745" spans="1:16" x14ac:dyDescent="0.25">
      <c r="A745" s="2" t="s">
        <v>7772</v>
      </c>
      <c r="B745" s="3">
        <v>45310</v>
      </c>
      <c r="C745" s="2" t="s">
        <v>2154</v>
      </c>
      <c r="D745" s="2" t="s">
        <v>17</v>
      </c>
      <c r="E745" s="2" t="s">
        <v>43</v>
      </c>
      <c r="F745" s="2" t="s">
        <v>28</v>
      </c>
      <c r="G745" s="2">
        <v>41963468</v>
      </c>
      <c r="H745" s="2" t="s">
        <v>2177</v>
      </c>
      <c r="I745" s="2" t="s">
        <v>7773</v>
      </c>
      <c r="J745" s="2" t="s">
        <v>7774</v>
      </c>
      <c r="K745" s="3">
        <v>45313</v>
      </c>
      <c r="L745" s="2" t="s">
        <v>21</v>
      </c>
      <c r="M745" s="3">
        <v>45331</v>
      </c>
      <c r="N745" s="2" t="s">
        <v>45</v>
      </c>
      <c r="O745" s="2" t="s">
        <v>23</v>
      </c>
      <c r="P745" s="2" t="s">
        <v>24</v>
      </c>
    </row>
    <row r="746" spans="1:16" x14ac:dyDescent="0.25">
      <c r="A746" s="2" t="s">
        <v>7778</v>
      </c>
      <c r="B746" s="3">
        <v>45311</v>
      </c>
      <c r="C746" s="2" t="s">
        <v>2154</v>
      </c>
      <c r="D746" s="2" t="s">
        <v>31</v>
      </c>
      <c r="E746" s="2" t="s">
        <v>43</v>
      </c>
      <c r="F746" s="2" t="s">
        <v>28</v>
      </c>
      <c r="G746" s="2">
        <v>80778449</v>
      </c>
      <c r="H746" s="2" t="s">
        <v>7779</v>
      </c>
      <c r="I746" s="2" t="s">
        <v>7780</v>
      </c>
      <c r="J746" s="2" t="s">
        <v>7781</v>
      </c>
      <c r="K746" s="3">
        <v>45323</v>
      </c>
      <c r="L746" s="2" t="s">
        <v>30</v>
      </c>
      <c r="M746" s="3">
        <v>45334</v>
      </c>
      <c r="N746" s="2" t="s">
        <v>22</v>
      </c>
      <c r="O746" s="2" t="s">
        <v>23</v>
      </c>
      <c r="P746" s="2" t="s">
        <v>24</v>
      </c>
    </row>
    <row r="747" spans="1:16" x14ac:dyDescent="0.25">
      <c r="A747" s="2" t="s">
        <v>4084</v>
      </c>
      <c r="B747" s="3">
        <v>45313</v>
      </c>
      <c r="C747" s="2" t="s">
        <v>2154</v>
      </c>
      <c r="D747" s="2" t="s">
        <v>17</v>
      </c>
      <c r="E747" s="2" t="s">
        <v>43</v>
      </c>
      <c r="F747" s="2" t="s">
        <v>28</v>
      </c>
      <c r="G747" s="2">
        <v>65732200</v>
      </c>
      <c r="H747" s="2" t="s">
        <v>7782</v>
      </c>
      <c r="I747" s="2" t="s">
        <v>7783</v>
      </c>
      <c r="J747" s="2" t="s">
        <v>7784</v>
      </c>
      <c r="K747" s="3">
        <v>45313</v>
      </c>
      <c r="L747" s="2" t="s">
        <v>21</v>
      </c>
      <c r="M747" s="3">
        <v>45334</v>
      </c>
      <c r="N747" s="2" t="s">
        <v>45</v>
      </c>
      <c r="O747" s="2" t="s">
        <v>23</v>
      </c>
      <c r="P747" s="2" t="s">
        <v>24</v>
      </c>
    </row>
    <row r="748" spans="1:16" x14ac:dyDescent="0.25">
      <c r="A748" s="2" t="s">
        <v>7785</v>
      </c>
      <c r="B748" s="3">
        <v>45313</v>
      </c>
      <c r="C748" s="2" t="s">
        <v>2154</v>
      </c>
      <c r="D748" s="2" t="s">
        <v>17</v>
      </c>
      <c r="E748" s="2" t="s">
        <v>43</v>
      </c>
      <c r="F748" s="2" t="s">
        <v>28</v>
      </c>
      <c r="G748" s="2">
        <v>1106398852</v>
      </c>
      <c r="H748" s="2" t="s">
        <v>7786</v>
      </c>
      <c r="I748" s="2" t="s">
        <v>7787</v>
      </c>
      <c r="J748" s="2" t="s">
        <v>4499</v>
      </c>
      <c r="K748" s="3">
        <v>45321</v>
      </c>
      <c r="L748" s="2" t="s">
        <v>21</v>
      </c>
      <c r="M748" s="3">
        <v>45334</v>
      </c>
      <c r="N748" s="2" t="s">
        <v>45</v>
      </c>
      <c r="O748" s="2" t="s">
        <v>23</v>
      </c>
      <c r="P748" s="2" t="s">
        <v>24</v>
      </c>
    </row>
    <row r="749" spans="1:16" x14ac:dyDescent="0.25">
      <c r="A749" s="2" t="s">
        <v>7788</v>
      </c>
      <c r="B749" s="3">
        <v>45313</v>
      </c>
      <c r="C749" s="2" t="s">
        <v>2154</v>
      </c>
      <c r="D749" s="2" t="s">
        <v>17</v>
      </c>
      <c r="E749" s="2" t="s">
        <v>43</v>
      </c>
      <c r="F749" s="2" t="s">
        <v>28</v>
      </c>
      <c r="G749" s="2">
        <v>1110482380</v>
      </c>
      <c r="H749" s="2" t="s">
        <v>7789</v>
      </c>
      <c r="I749" s="2" t="s">
        <v>7790</v>
      </c>
      <c r="J749" s="2" t="s">
        <v>7791</v>
      </c>
      <c r="K749" s="3">
        <v>45316</v>
      </c>
      <c r="L749" s="2" t="s">
        <v>21</v>
      </c>
      <c r="M749" s="3">
        <v>45334</v>
      </c>
      <c r="N749" s="2" t="s">
        <v>45</v>
      </c>
      <c r="O749" s="2" t="s">
        <v>23</v>
      </c>
      <c r="P749" s="2" t="s">
        <v>24</v>
      </c>
    </row>
    <row r="750" spans="1:16" x14ac:dyDescent="0.25">
      <c r="A750" s="2" t="s">
        <v>7792</v>
      </c>
      <c r="B750" s="3">
        <v>45313</v>
      </c>
      <c r="C750" s="2" t="s">
        <v>2154</v>
      </c>
      <c r="D750" s="2" t="s">
        <v>17</v>
      </c>
      <c r="E750" s="2" t="s">
        <v>43</v>
      </c>
      <c r="F750" s="2" t="s">
        <v>28</v>
      </c>
      <c r="G750" s="2">
        <v>1110444295</v>
      </c>
      <c r="H750" s="2" t="s">
        <v>7793</v>
      </c>
      <c r="I750" s="2" t="s">
        <v>2172</v>
      </c>
      <c r="J750" s="2" t="s">
        <v>7794</v>
      </c>
      <c r="K750" s="3">
        <v>45315</v>
      </c>
      <c r="L750" s="2" t="s">
        <v>21</v>
      </c>
      <c r="M750" s="3">
        <v>45334</v>
      </c>
      <c r="N750" s="2" t="s">
        <v>45</v>
      </c>
      <c r="O750" s="2" t="s">
        <v>23</v>
      </c>
      <c r="P750" s="2" t="s">
        <v>24</v>
      </c>
    </row>
    <row r="751" spans="1:16" x14ac:dyDescent="0.25">
      <c r="A751" s="2" t="s">
        <v>7795</v>
      </c>
      <c r="B751" s="3">
        <v>45313</v>
      </c>
      <c r="C751" s="2" t="s">
        <v>2154</v>
      </c>
      <c r="D751" s="2" t="s">
        <v>17</v>
      </c>
      <c r="E751" s="2" t="s">
        <v>43</v>
      </c>
      <c r="F751" s="2" t="s">
        <v>28</v>
      </c>
      <c r="G751" s="2">
        <v>0</v>
      </c>
      <c r="H751" s="2" t="s">
        <v>7796</v>
      </c>
      <c r="I751" s="2" t="s">
        <v>7797</v>
      </c>
      <c r="J751" s="2" t="s">
        <v>7798</v>
      </c>
      <c r="K751" s="3">
        <v>45323</v>
      </c>
      <c r="L751" s="2" t="s">
        <v>21</v>
      </c>
      <c r="M751" s="3">
        <v>45334</v>
      </c>
      <c r="N751" s="2" t="s">
        <v>22</v>
      </c>
      <c r="O751" s="2" t="s">
        <v>23</v>
      </c>
      <c r="P751" s="2" t="s">
        <v>24</v>
      </c>
    </row>
    <row r="752" spans="1:16" x14ac:dyDescent="0.25">
      <c r="A752" s="2" t="s">
        <v>1220</v>
      </c>
      <c r="B752" s="3">
        <v>45313</v>
      </c>
      <c r="C752" s="2" t="s">
        <v>2154</v>
      </c>
      <c r="D752" s="2" t="s">
        <v>31</v>
      </c>
      <c r="E752" s="2" t="s">
        <v>43</v>
      </c>
      <c r="F752" s="2" t="s">
        <v>28</v>
      </c>
      <c r="G752" s="2">
        <v>51764912</v>
      </c>
      <c r="H752" s="2" t="s">
        <v>2179</v>
      </c>
      <c r="I752" s="2" t="s">
        <v>7799</v>
      </c>
      <c r="J752" s="2" t="s">
        <v>6943</v>
      </c>
      <c r="K752" s="3">
        <v>45313</v>
      </c>
      <c r="L752" s="2" t="s">
        <v>21</v>
      </c>
      <c r="M752" s="3">
        <v>45334</v>
      </c>
      <c r="N752" s="2" t="s">
        <v>22</v>
      </c>
      <c r="O752" s="2" t="s">
        <v>23</v>
      </c>
      <c r="P752" s="2" t="s">
        <v>24</v>
      </c>
    </row>
    <row r="753" spans="1:16" x14ac:dyDescent="0.25">
      <c r="A753" s="2" t="s">
        <v>7800</v>
      </c>
      <c r="B753" s="3">
        <v>45313</v>
      </c>
      <c r="C753" s="2" t="s">
        <v>2154</v>
      </c>
      <c r="D753" s="2" t="s">
        <v>17</v>
      </c>
      <c r="E753" s="2" t="s">
        <v>43</v>
      </c>
      <c r="F753" s="2" t="s">
        <v>28</v>
      </c>
      <c r="G753" s="2">
        <v>65766430</v>
      </c>
      <c r="H753" s="2" t="s">
        <v>2160</v>
      </c>
      <c r="I753" s="2" t="s">
        <v>7801</v>
      </c>
      <c r="J753" s="2" t="s">
        <v>7802</v>
      </c>
      <c r="K753" s="3">
        <v>45328</v>
      </c>
      <c r="L753" s="2" t="s">
        <v>30</v>
      </c>
      <c r="M753" s="3">
        <v>45334</v>
      </c>
      <c r="N753" s="2" t="s">
        <v>45</v>
      </c>
      <c r="O753" s="2" t="s">
        <v>23</v>
      </c>
      <c r="P753" s="2" t="s">
        <v>24</v>
      </c>
    </row>
    <row r="754" spans="1:16" x14ac:dyDescent="0.25">
      <c r="A754" s="2" t="s">
        <v>7803</v>
      </c>
      <c r="B754" s="3">
        <v>45313</v>
      </c>
      <c r="C754" s="2" t="s">
        <v>2154</v>
      </c>
      <c r="D754" s="2" t="s">
        <v>17</v>
      </c>
      <c r="E754" s="2" t="s">
        <v>43</v>
      </c>
      <c r="F754" s="2" t="s">
        <v>28</v>
      </c>
      <c r="G754" s="2">
        <v>38233742</v>
      </c>
      <c r="H754" s="2" t="s">
        <v>7804</v>
      </c>
      <c r="I754" s="2" t="s">
        <v>2172</v>
      </c>
      <c r="J754" s="2" t="s">
        <v>7805</v>
      </c>
      <c r="K754" s="3">
        <v>45317</v>
      </c>
      <c r="L754" s="2" t="s">
        <v>21</v>
      </c>
      <c r="M754" s="3">
        <v>45334</v>
      </c>
      <c r="N754" s="2" t="s">
        <v>45</v>
      </c>
      <c r="O754" s="2" t="s">
        <v>23</v>
      </c>
      <c r="P754" s="2" t="s">
        <v>24</v>
      </c>
    </row>
    <row r="755" spans="1:16" x14ac:dyDescent="0.25">
      <c r="A755" s="2" t="s">
        <v>7806</v>
      </c>
      <c r="B755" s="3">
        <v>45313</v>
      </c>
      <c r="C755" s="2" t="s">
        <v>2154</v>
      </c>
      <c r="D755" s="2" t="s">
        <v>17</v>
      </c>
      <c r="E755" s="2" t="s">
        <v>43</v>
      </c>
      <c r="F755" s="2" t="s">
        <v>28</v>
      </c>
      <c r="G755" s="2">
        <v>52754318</v>
      </c>
      <c r="H755" s="2" t="s">
        <v>6995</v>
      </c>
      <c r="I755" s="2" t="s">
        <v>7807</v>
      </c>
      <c r="J755" s="2" t="s">
        <v>7808</v>
      </c>
      <c r="K755" s="3">
        <v>45328</v>
      </c>
      <c r="L755" s="2" t="s">
        <v>30</v>
      </c>
      <c r="M755" s="3">
        <v>45334</v>
      </c>
      <c r="N755" s="2" t="s">
        <v>45</v>
      </c>
      <c r="O755" s="2" t="s">
        <v>23</v>
      </c>
      <c r="P755" s="2" t="s">
        <v>24</v>
      </c>
    </row>
    <row r="756" spans="1:16" x14ac:dyDescent="0.25">
      <c r="A756" s="2" t="s">
        <v>7809</v>
      </c>
      <c r="B756" s="3">
        <v>45314</v>
      </c>
      <c r="C756" s="2" t="s">
        <v>2154</v>
      </c>
      <c r="D756" s="2" t="s">
        <v>31</v>
      </c>
      <c r="E756" s="2" t="s">
        <v>43</v>
      </c>
      <c r="F756" s="2" t="s">
        <v>28</v>
      </c>
      <c r="G756" s="2">
        <v>52013148</v>
      </c>
      <c r="H756" s="2" t="s">
        <v>7810</v>
      </c>
      <c r="I756" s="2" t="s">
        <v>7811</v>
      </c>
      <c r="J756" s="2" t="s">
        <v>7812</v>
      </c>
      <c r="K756" s="3">
        <v>45314</v>
      </c>
      <c r="L756" s="2" t="s">
        <v>21</v>
      </c>
      <c r="M756" s="3">
        <v>45335</v>
      </c>
      <c r="N756" s="2" t="s">
        <v>22</v>
      </c>
      <c r="O756" s="2" t="s">
        <v>23</v>
      </c>
      <c r="P756" s="2" t="s">
        <v>24</v>
      </c>
    </row>
    <row r="757" spans="1:16" x14ac:dyDescent="0.25">
      <c r="A757" s="2" t="s">
        <v>7813</v>
      </c>
      <c r="B757" s="3">
        <v>45314</v>
      </c>
      <c r="C757" s="2" t="s">
        <v>2154</v>
      </c>
      <c r="D757" s="2" t="s">
        <v>31</v>
      </c>
      <c r="E757" s="2" t="s">
        <v>43</v>
      </c>
      <c r="F757" s="2" t="s">
        <v>28</v>
      </c>
      <c r="G757" s="2">
        <v>38361877</v>
      </c>
      <c r="H757" s="2" t="s">
        <v>7814</v>
      </c>
      <c r="I757" s="2" t="s">
        <v>7815</v>
      </c>
      <c r="J757" s="2" t="s">
        <v>7816</v>
      </c>
      <c r="K757" s="3">
        <v>45321</v>
      </c>
      <c r="L757" s="2" t="s">
        <v>21</v>
      </c>
      <c r="M757" s="3">
        <v>45335</v>
      </c>
      <c r="N757" s="2" t="s">
        <v>22</v>
      </c>
      <c r="O757" s="2" t="s">
        <v>23</v>
      </c>
      <c r="P757" s="2" t="s">
        <v>24</v>
      </c>
    </row>
    <row r="758" spans="1:16" x14ac:dyDescent="0.25">
      <c r="A758" s="2" t="s">
        <v>7817</v>
      </c>
      <c r="B758" s="3">
        <v>45314</v>
      </c>
      <c r="C758" s="2" t="s">
        <v>2154</v>
      </c>
      <c r="D758" s="2" t="s">
        <v>31</v>
      </c>
      <c r="E758" s="2" t="s">
        <v>43</v>
      </c>
      <c r="F758" s="2" t="s">
        <v>28</v>
      </c>
      <c r="G758" s="2">
        <v>1722775</v>
      </c>
      <c r="H758" s="2" t="s">
        <v>7818</v>
      </c>
      <c r="I758" s="2" t="s">
        <v>7819</v>
      </c>
      <c r="J758" s="2" t="s">
        <v>7820</v>
      </c>
      <c r="K758" s="3">
        <v>45314</v>
      </c>
      <c r="L758" s="2" t="s">
        <v>21</v>
      </c>
      <c r="M758" s="3">
        <v>45335</v>
      </c>
      <c r="N758" s="2" t="s">
        <v>22</v>
      </c>
      <c r="O758" s="2" t="s">
        <v>23</v>
      </c>
      <c r="P758" s="2" t="s">
        <v>24</v>
      </c>
    </row>
    <row r="759" spans="1:16" x14ac:dyDescent="0.25">
      <c r="A759" s="2" t="s">
        <v>7821</v>
      </c>
      <c r="B759" s="3">
        <v>45314</v>
      </c>
      <c r="C759" s="2" t="s">
        <v>2154</v>
      </c>
      <c r="D759" s="2" t="s">
        <v>31</v>
      </c>
      <c r="E759" s="2" t="s">
        <v>44</v>
      </c>
      <c r="F759" s="2" t="s">
        <v>28</v>
      </c>
      <c r="G759" s="2">
        <v>5980891</v>
      </c>
      <c r="H759" s="2" t="s">
        <v>7822</v>
      </c>
      <c r="I759" s="2" t="s">
        <v>7823</v>
      </c>
      <c r="J759" s="2" t="s">
        <v>7824</v>
      </c>
      <c r="K759" s="3">
        <v>45316</v>
      </c>
      <c r="L759" s="2" t="s">
        <v>21</v>
      </c>
      <c r="M759" s="3">
        <v>45335</v>
      </c>
      <c r="N759" s="2" t="s">
        <v>22</v>
      </c>
      <c r="O759" s="2" t="s">
        <v>23</v>
      </c>
      <c r="P759" s="2" t="s">
        <v>24</v>
      </c>
    </row>
    <row r="760" spans="1:16" x14ac:dyDescent="0.25">
      <c r="A760" s="2" t="s">
        <v>7825</v>
      </c>
      <c r="B760" s="3">
        <v>45314</v>
      </c>
      <c r="C760" s="2" t="s">
        <v>2154</v>
      </c>
      <c r="D760" s="2" t="s">
        <v>31</v>
      </c>
      <c r="E760" s="2" t="s">
        <v>44</v>
      </c>
      <c r="F760" s="2" t="s">
        <v>28</v>
      </c>
      <c r="G760" s="2">
        <v>0</v>
      </c>
      <c r="H760" s="2" t="s">
        <v>41</v>
      </c>
      <c r="I760" s="2" t="s">
        <v>7826</v>
      </c>
      <c r="J760" s="2" t="s">
        <v>7827</v>
      </c>
      <c r="K760" s="3">
        <v>45315</v>
      </c>
      <c r="L760" s="2" t="s">
        <v>21</v>
      </c>
      <c r="M760" s="3">
        <v>45335</v>
      </c>
      <c r="N760" s="2" t="s">
        <v>22</v>
      </c>
      <c r="O760" s="2" t="s">
        <v>23</v>
      </c>
      <c r="P760" s="2" t="s">
        <v>24</v>
      </c>
    </row>
    <row r="761" spans="1:16" x14ac:dyDescent="0.25">
      <c r="A761" s="2" t="s">
        <v>7828</v>
      </c>
      <c r="B761" s="3">
        <v>45314</v>
      </c>
      <c r="C761" s="2" t="s">
        <v>2154</v>
      </c>
      <c r="D761" s="2" t="s">
        <v>31</v>
      </c>
      <c r="E761" s="2" t="s">
        <v>44</v>
      </c>
      <c r="F761" s="2" t="s">
        <v>28</v>
      </c>
      <c r="G761" s="2">
        <v>28551374</v>
      </c>
      <c r="H761" s="2" t="s">
        <v>7829</v>
      </c>
      <c r="I761" s="2" t="s">
        <v>7830</v>
      </c>
      <c r="J761" s="2" t="s">
        <v>7831</v>
      </c>
      <c r="K761" s="3">
        <v>45329</v>
      </c>
      <c r="L761" s="2" t="s">
        <v>30</v>
      </c>
      <c r="M761" s="3">
        <v>45335</v>
      </c>
      <c r="N761" s="2" t="s">
        <v>22</v>
      </c>
      <c r="O761" s="2" t="s">
        <v>23</v>
      </c>
      <c r="P761" s="2" t="s">
        <v>24</v>
      </c>
    </row>
    <row r="762" spans="1:16" x14ac:dyDescent="0.25">
      <c r="A762" s="2" t="s">
        <v>7832</v>
      </c>
      <c r="B762" s="3">
        <v>45315</v>
      </c>
      <c r="C762" s="2" t="s">
        <v>2154</v>
      </c>
      <c r="D762" s="2" t="s">
        <v>17</v>
      </c>
      <c r="E762" s="2" t="s">
        <v>43</v>
      </c>
      <c r="F762" s="2" t="s">
        <v>28</v>
      </c>
      <c r="G762" s="2">
        <v>19405462</v>
      </c>
      <c r="H762" s="2" t="s">
        <v>7833</v>
      </c>
      <c r="I762" s="2" t="s">
        <v>7834</v>
      </c>
      <c r="J762" s="2" t="s">
        <v>7835</v>
      </c>
      <c r="K762" s="3">
        <v>45317</v>
      </c>
      <c r="L762" s="2" t="s">
        <v>21</v>
      </c>
      <c r="M762" s="3">
        <v>45336</v>
      </c>
      <c r="N762" s="2" t="s">
        <v>45</v>
      </c>
      <c r="O762" s="2" t="s">
        <v>23</v>
      </c>
      <c r="P762" s="2" t="s">
        <v>24</v>
      </c>
    </row>
    <row r="763" spans="1:16" x14ac:dyDescent="0.25">
      <c r="A763" s="2" t="s">
        <v>2205</v>
      </c>
      <c r="B763" s="3">
        <v>45315</v>
      </c>
      <c r="C763" s="2" t="s">
        <v>2154</v>
      </c>
      <c r="D763" s="2" t="s">
        <v>17</v>
      </c>
      <c r="E763" s="2" t="s">
        <v>43</v>
      </c>
      <c r="F763" s="2" t="s">
        <v>28</v>
      </c>
      <c r="G763" s="2">
        <v>93365258</v>
      </c>
      <c r="H763" s="2" t="s">
        <v>7836</v>
      </c>
      <c r="I763" s="2" t="s">
        <v>7837</v>
      </c>
      <c r="J763" s="2" t="s">
        <v>7838</v>
      </c>
      <c r="K763" s="3">
        <v>45322</v>
      </c>
      <c r="L763" s="2" t="s">
        <v>21</v>
      </c>
      <c r="M763" s="3">
        <v>45336</v>
      </c>
      <c r="N763" s="2" t="s">
        <v>45</v>
      </c>
      <c r="O763" s="2" t="s">
        <v>23</v>
      </c>
      <c r="P763" s="2" t="s">
        <v>24</v>
      </c>
    </row>
    <row r="764" spans="1:16" x14ac:dyDescent="0.25">
      <c r="A764" s="2" t="s">
        <v>7839</v>
      </c>
      <c r="B764" s="3">
        <v>45315</v>
      </c>
      <c r="C764" s="2" t="s">
        <v>2154</v>
      </c>
      <c r="D764" s="2" t="s">
        <v>31</v>
      </c>
      <c r="E764" s="2" t="s">
        <v>43</v>
      </c>
      <c r="F764" s="2" t="s">
        <v>28</v>
      </c>
      <c r="G764" s="2">
        <v>51706540</v>
      </c>
      <c r="H764" s="2" t="s">
        <v>2190</v>
      </c>
      <c r="I764" s="2" t="s">
        <v>7840</v>
      </c>
      <c r="J764" s="2" t="s">
        <v>7841</v>
      </c>
      <c r="K764" s="3">
        <v>45315</v>
      </c>
      <c r="L764" s="2" t="s">
        <v>21</v>
      </c>
      <c r="M764" s="3">
        <v>45336</v>
      </c>
      <c r="N764" s="2" t="s">
        <v>22</v>
      </c>
      <c r="O764" s="2" t="s">
        <v>23</v>
      </c>
      <c r="P764" s="2" t="s">
        <v>24</v>
      </c>
    </row>
    <row r="765" spans="1:16" x14ac:dyDescent="0.25">
      <c r="A765" s="2" t="s">
        <v>7842</v>
      </c>
      <c r="B765" s="3">
        <v>45315</v>
      </c>
      <c r="C765" s="2" t="s">
        <v>2154</v>
      </c>
      <c r="D765" s="2" t="s">
        <v>31</v>
      </c>
      <c r="E765" s="2" t="s">
        <v>43</v>
      </c>
      <c r="F765" s="2" t="s">
        <v>28</v>
      </c>
      <c r="G765" s="2">
        <v>38254421</v>
      </c>
      <c r="H765" s="2" t="s">
        <v>1838</v>
      </c>
      <c r="I765" s="2" t="s">
        <v>7843</v>
      </c>
      <c r="J765" s="2" t="s">
        <v>7844</v>
      </c>
      <c r="K765" s="3">
        <v>45327</v>
      </c>
      <c r="L765" s="2" t="s">
        <v>30</v>
      </c>
      <c r="M765" s="3">
        <v>45336</v>
      </c>
      <c r="N765" s="2" t="s">
        <v>22</v>
      </c>
      <c r="O765" s="2" t="s">
        <v>23</v>
      </c>
      <c r="P765" s="2" t="s">
        <v>24</v>
      </c>
    </row>
    <row r="766" spans="1:16" x14ac:dyDescent="0.25">
      <c r="A766" s="2" t="s">
        <v>7845</v>
      </c>
      <c r="B766" s="3">
        <v>45315</v>
      </c>
      <c r="C766" s="2" t="s">
        <v>2154</v>
      </c>
      <c r="D766" s="2" t="s">
        <v>31</v>
      </c>
      <c r="E766" s="2" t="s">
        <v>44</v>
      </c>
      <c r="F766" s="2" t="s">
        <v>28</v>
      </c>
      <c r="G766" s="2">
        <v>1110534489</v>
      </c>
      <c r="H766" s="2" t="s">
        <v>7846</v>
      </c>
      <c r="I766" s="2" t="s">
        <v>7847</v>
      </c>
      <c r="J766" s="2" t="s">
        <v>7848</v>
      </c>
      <c r="K766" s="3">
        <v>45315</v>
      </c>
      <c r="L766" s="2" t="s">
        <v>21</v>
      </c>
      <c r="M766" s="3">
        <v>45336</v>
      </c>
      <c r="N766" s="2" t="s">
        <v>22</v>
      </c>
      <c r="O766" s="2" t="s">
        <v>23</v>
      </c>
      <c r="P766" s="2" t="s">
        <v>24</v>
      </c>
    </row>
    <row r="767" spans="1:16" x14ac:dyDescent="0.25">
      <c r="A767" s="2" t="s">
        <v>6388</v>
      </c>
      <c r="B767" s="3">
        <v>45316</v>
      </c>
      <c r="C767" s="2" t="s">
        <v>2154</v>
      </c>
      <c r="D767" s="2" t="s">
        <v>17</v>
      </c>
      <c r="E767" s="2" t="s">
        <v>43</v>
      </c>
      <c r="F767" s="2" t="s">
        <v>28</v>
      </c>
      <c r="G767" s="2">
        <v>1144058039</v>
      </c>
      <c r="H767" s="2" t="s">
        <v>7849</v>
      </c>
      <c r="I767" s="2" t="s">
        <v>2172</v>
      </c>
      <c r="J767" s="2" t="s">
        <v>7850</v>
      </c>
      <c r="K767" s="3">
        <v>45317</v>
      </c>
      <c r="L767" s="2" t="s">
        <v>21</v>
      </c>
      <c r="M767" s="3">
        <v>45337</v>
      </c>
      <c r="N767" s="2" t="s">
        <v>45</v>
      </c>
      <c r="O767" s="2" t="s">
        <v>23</v>
      </c>
      <c r="P767" s="2" t="s">
        <v>24</v>
      </c>
    </row>
    <row r="768" spans="1:16" x14ac:dyDescent="0.25">
      <c r="A768" s="2" t="s">
        <v>7851</v>
      </c>
      <c r="B768" s="3">
        <v>45316</v>
      </c>
      <c r="C768" s="2" t="s">
        <v>2154</v>
      </c>
      <c r="D768" s="2" t="s">
        <v>17</v>
      </c>
      <c r="E768" s="2" t="s">
        <v>43</v>
      </c>
      <c r="F768" s="2" t="s">
        <v>28</v>
      </c>
      <c r="G768" s="2">
        <v>65726963</v>
      </c>
      <c r="H768" s="2" t="s">
        <v>7852</v>
      </c>
      <c r="I768" s="2" t="s">
        <v>7532</v>
      </c>
      <c r="J768" s="2" t="s">
        <v>7853</v>
      </c>
      <c r="K768" s="3">
        <v>45316</v>
      </c>
      <c r="L768" s="2" t="s">
        <v>21</v>
      </c>
      <c r="M768" s="3">
        <v>45337</v>
      </c>
      <c r="N768" s="2" t="s">
        <v>45</v>
      </c>
      <c r="O768" s="2" t="s">
        <v>23</v>
      </c>
      <c r="P768" s="2" t="s">
        <v>24</v>
      </c>
    </row>
    <row r="769" spans="1:16" x14ac:dyDescent="0.25">
      <c r="A769" s="2" t="s">
        <v>7854</v>
      </c>
      <c r="B769" s="3">
        <v>45316</v>
      </c>
      <c r="C769" s="2" t="s">
        <v>2154</v>
      </c>
      <c r="D769" s="2" t="s">
        <v>31</v>
      </c>
      <c r="E769" s="2" t="s">
        <v>43</v>
      </c>
      <c r="F769" s="2" t="s">
        <v>28</v>
      </c>
      <c r="G769" s="2">
        <v>100571924</v>
      </c>
      <c r="H769" s="2" t="s">
        <v>7855</v>
      </c>
      <c r="I769" s="2" t="s">
        <v>7856</v>
      </c>
      <c r="J769" s="2" t="s">
        <v>7857</v>
      </c>
      <c r="K769" s="3">
        <v>45327</v>
      </c>
      <c r="L769" s="2" t="s">
        <v>30</v>
      </c>
      <c r="M769" s="3">
        <v>45337</v>
      </c>
      <c r="N769" s="2" t="s">
        <v>22</v>
      </c>
      <c r="O769" s="2" t="s">
        <v>23</v>
      </c>
      <c r="P769" s="2" t="s">
        <v>24</v>
      </c>
    </row>
    <row r="770" spans="1:16" x14ac:dyDescent="0.25">
      <c r="A770" s="2" t="s">
        <v>7861</v>
      </c>
      <c r="B770" s="3">
        <v>45316</v>
      </c>
      <c r="C770" s="2" t="s">
        <v>2154</v>
      </c>
      <c r="D770" s="2" t="s">
        <v>31</v>
      </c>
      <c r="E770" s="2" t="s">
        <v>43</v>
      </c>
      <c r="F770" s="2" t="s">
        <v>28</v>
      </c>
      <c r="G770" s="2">
        <v>1110463756</v>
      </c>
      <c r="H770" s="2" t="s">
        <v>2516</v>
      </c>
      <c r="I770" s="2" t="s">
        <v>7862</v>
      </c>
      <c r="J770" s="2" t="s">
        <v>7863</v>
      </c>
      <c r="K770" s="3">
        <v>45327</v>
      </c>
      <c r="L770" s="2" t="s">
        <v>30</v>
      </c>
      <c r="M770" s="3">
        <v>45337</v>
      </c>
      <c r="N770" s="2" t="s">
        <v>22</v>
      </c>
      <c r="O770" s="2" t="s">
        <v>23</v>
      </c>
      <c r="P770" s="2" t="s">
        <v>24</v>
      </c>
    </row>
    <row r="771" spans="1:16" x14ac:dyDescent="0.25">
      <c r="A771" s="2" t="s">
        <v>7864</v>
      </c>
      <c r="B771" s="3">
        <v>45317</v>
      </c>
      <c r="C771" s="2" t="s">
        <v>2154</v>
      </c>
      <c r="D771" s="2" t="s">
        <v>17</v>
      </c>
      <c r="E771" s="2" t="s">
        <v>44</v>
      </c>
      <c r="F771" s="2" t="s">
        <v>28</v>
      </c>
      <c r="G771" s="2">
        <v>19258906</v>
      </c>
      <c r="H771" s="2" t="s">
        <v>7865</v>
      </c>
      <c r="I771" s="2" t="s">
        <v>7866</v>
      </c>
      <c r="J771" s="2" t="s">
        <v>7867</v>
      </c>
      <c r="K771" s="3">
        <v>45327</v>
      </c>
      <c r="L771" s="2" t="s">
        <v>21</v>
      </c>
      <c r="M771" s="3">
        <v>45338</v>
      </c>
      <c r="N771" s="2" t="s">
        <v>45</v>
      </c>
      <c r="O771" s="2" t="s">
        <v>23</v>
      </c>
      <c r="P771" s="2" t="s">
        <v>24</v>
      </c>
    </row>
    <row r="772" spans="1:16" x14ac:dyDescent="0.25">
      <c r="A772" s="2" t="s">
        <v>7868</v>
      </c>
      <c r="B772" s="3">
        <v>45317</v>
      </c>
      <c r="C772" s="2" t="s">
        <v>2154</v>
      </c>
      <c r="D772" s="2" t="s">
        <v>17</v>
      </c>
      <c r="E772" s="2" t="s">
        <v>43</v>
      </c>
      <c r="F772" s="2" t="s">
        <v>28</v>
      </c>
      <c r="G772" s="2">
        <v>65734127</v>
      </c>
      <c r="H772" s="2" t="s">
        <v>7869</v>
      </c>
      <c r="I772" s="2" t="s">
        <v>2181</v>
      </c>
      <c r="J772" s="2" t="s">
        <v>4490</v>
      </c>
      <c r="K772" s="3">
        <v>45320</v>
      </c>
      <c r="L772" s="2" t="s">
        <v>21</v>
      </c>
      <c r="M772" s="3">
        <v>45338</v>
      </c>
      <c r="N772" s="2" t="s">
        <v>45</v>
      </c>
      <c r="O772" s="2" t="s">
        <v>23</v>
      </c>
      <c r="P772" s="2" t="s">
        <v>24</v>
      </c>
    </row>
    <row r="773" spans="1:16" x14ac:dyDescent="0.25">
      <c r="A773" s="2" t="s">
        <v>7870</v>
      </c>
      <c r="B773" s="3">
        <v>45317</v>
      </c>
      <c r="C773" s="2" t="s">
        <v>2154</v>
      </c>
      <c r="D773" s="2" t="s">
        <v>31</v>
      </c>
      <c r="E773" s="2" t="s">
        <v>44</v>
      </c>
      <c r="F773" s="2" t="s">
        <v>28</v>
      </c>
      <c r="G773" s="2">
        <v>14235234</v>
      </c>
      <c r="H773" s="2" t="s">
        <v>7871</v>
      </c>
      <c r="I773" s="2" t="s">
        <v>7872</v>
      </c>
      <c r="J773" s="2" t="s">
        <v>7873</v>
      </c>
      <c r="K773" s="3">
        <v>45321</v>
      </c>
      <c r="L773" s="2" t="s">
        <v>21</v>
      </c>
      <c r="M773" s="3">
        <v>45338</v>
      </c>
      <c r="N773" s="2" t="s">
        <v>22</v>
      </c>
      <c r="O773" s="2" t="s">
        <v>23</v>
      </c>
      <c r="P773" s="2" t="s">
        <v>24</v>
      </c>
    </row>
    <row r="774" spans="1:16" x14ac:dyDescent="0.25">
      <c r="A774" s="2" t="s">
        <v>7874</v>
      </c>
      <c r="B774" s="3">
        <v>45317</v>
      </c>
      <c r="C774" s="2" t="s">
        <v>2154</v>
      </c>
      <c r="D774" s="2" t="s">
        <v>17</v>
      </c>
      <c r="E774" s="2" t="s">
        <v>43</v>
      </c>
      <c r="F774" s="2" t="s">
        <v>28</v>
      </c>
      <c r="G774" s="2">
        <v>38221156</v>
      </c>
      <c r="H774" s="2" t="s">
        <v>2115</v>
      </c>
      <c r="I774" s="2" t="s">
        <v>2186</v>
      </c>
      <c r="J774" s="2" t="s">
        <v>7875</v>
      </c>
      <c r="K774" s="3">
        <v>45320</v>
      </c>
      <c r="L774" s="2" t="s">
        <v>21</v>
      </c>
      <c r="M774" s="3">
        <v>45338</v>
      </c>
      <c r="N774" s="2" t="s">
        <v>45</v>
      </c>
      <c r="O774" s="2" t="s">
        <v>23</v>
      </c>
      <c r="P774" s="2" t="s">
        <v>24</v>
      </c>
    </row>
    <row r="775" spans="1:16" x14ac:dyDescent="0.25">
      <c r="A775" s="2" t="s">
        <v>7876</v>
      </c>
      <c r="B775" s="3">
        <v>45317</v>
      </c>
      <c r="C775" s="2" t="s">
        <v>2154</v>
      </c>
      <c r="D775" s="2" t="s">
        <v>31</v>
      </c>
      <c r="E775" s="2" t="s">
        <v>43</v>
      </c>
      <c r="F775" s="2" t="s">
        <v>28</v>
      </c>
      <c r="G775" s="2">
        <v>20568484</v>
      </c>
      <c r="H775" s="2" t="s">
        <v>3297</v>
      </c>
      <c r="I775" s="2" t="s">
        <v>7877</v>
      </c>
      <c r="J775" s="2" t="s">
        <v>7878</v>
      </c>
      <c r="K775" s="3">
        <v>45330</v>
      </c>
      <c r="L775" s="2" t="s">
        <v>30</v>
      </c>
      <c r="M775" s="3">
        <v>45338</v>
      </c>
      <c r="N775" s="2" t="s">
        <v>22</v>
      </c>
      <c r="O775" s="2" t="s">
        <v>23</v>
      </c>
      <c r="P775" s="2" t="s">
        <v>24</v>
      </c>
    </row>
    <row r="776" spans="1:16" x14ac:dyDescent="0.25">
      <c r="A776" s="2" t="s">
        <v>7879</v>
      </c>
      <c r="B776" s="3">
        <v>45317</v>
      </c>
      <c r="C776" s="2" t="s">
        <v>2154</v>
      </c>
      <c r="D776" s="2" t="s">
        <v>31</v>
      </c>
      <c r="E776" s="2" t="s">
        <v>44</v>
      </c>
      <c r="F776" s="2" t="s">
        <v>28</v>
      </c>
      <c r="G776" s="2">
        <v>901314172</v>
      </c>
      <c r="H776" s="2" t="s">
        <v>2123</v>
      </c>
      <c r="I776" s="2" t="s">
        <v>6987</v>
      </c>
      <c r="J776" s="2" t="s">
        <v>7880</v>
      </c>
      <c r="K776" s="3">
        <v>45321</v>
      </c>
      <c r="L776" s="2" t="s">
        <v>21</v>
      </c>
      <c r="M776" s="3">
        <v>45338</v>
      </c>
      <c r="N776" s="2" t="s">
        <v>22</v>
      </c>
      <c r="O776" s="2" t="s">
        <v>23</v>
      </c>
      <c r="P776" s="2" t="s">
        <v>24</v>
      </c>
    </row>
    <row r="777" spans="1:16" x14ac:dyDescent="0.25">
      <c r="A777" s="2" t="s">
        <v>7881</v>
      </c>
      <c r="B777" s="3">
        <v>45320</v>
      </c>
      <c r="C777" s="2" t="s">
        <v>2154</v>
      </c>
      <c r="D777" s="2" t="s">
        <v>17</v>
      </c>
      <c r="E777" s="2" t="s">
        <v>43</v>
      </c>
      <c r="F777" s="2" t="s">
        <v>28</v>
      </c>
      <c r="G777" s="2">
        <v>51722112</v>
      </c>
      <c r="H777" s="2" t="s">
        <v>7882</v>
      </c>
      <c r="I777" s="2" t="s">
        <v>7883</v>
      </c>
      <c r="J777" s="2" t="s">
        <v>7884</v>
      </c>
      <c r="K777" s="3">
        <v>45321</v>
      </c>
      <c r="L777" s="2" t="s">
        <v>21</v>
      </c>
      <c r="M777" s="3">
        <v>45341</v>
      </c>
      <c r="N777" s="2" t="s">
        <v>45</v>
      </c>
      <c r="O777" s="2" t="s">
        <v>23</v>
      </c>
      <c r="P777" s="2" t="s">
        <v>24</v>
      </c>
    </row>
    <row r="778" spans="1:16" x14ac:dyDescent="0.25">
      <c r="A778" s="2" t="s">
        <v>7885</v>
      </c>
      <c r="B778" s="3">
        <v>45320</v>
      </c>
      <c r="C778" s="2" t="s">
        <v>2154</v>
      </c>
      <c r="D778" s="2" t="s">
        <v>31</v>
      </c>
      <c r="E778" s="2" t="s">
        <v>43</v>
      </c>
      <c r="F778" s="2" t="s">
        <v>28</v>
      </c>
      <c r="G778" s="2">
        <v>65752655</v>
      </c>
      <c r="H778" s="2" t="s">
        <v>2207</v>
      </c>
      <c r="I778" s="2" t="s">
        <v>7886</v>
      </c>
      <c r="J778" s="2" t="s">
        <v>7887</v>
      </c>
      <c r="K778" s="3">
        <v>45320</v>
      </c>
      <c r="L778" s="2" t="s">
        <v>21</v>
      </c>
      <c r="M778" s="3">
        <v>45341</v>
      </c>
      <c r="N778" s="2" t="s">
        <v>22</v>
      </c>
      <c r="O778" s="2" t="s">
        <v>23</v>
      </c>
      <c r="P778" s="2" t="s">
        <v>24</v>
      </c>
    </row>
    <row r="779" spans="1:16" x14ac:dyDescent="0.25">
      <c r="A779" s="2" t="s">
        <v>7888</v>
      </c>
      <c r="B779" s="3">
        <v>45320</v>
      </c>
      <c r="C779" s="2" t="s">
        <v>2154</v>
      </c>
      <c r="D779" s="2" t="s">
        <v>31</v>
      </c>
      <c r="E779" s="2" t="s">
        <v>43</v>
      </c>
      <c r="F779" s="2" t="s">
        <v>28</v>
      </c>
      <c r="G779" s="2">
        <v>800113672</v>
      </c>
      <c r="H779" s="2" t="s">
        <v>80</v>
      </c>
      <c r="I779" s="2" t="s">
        <v>7889</v>
      </c>
      <c r="J779" s="2" t="s">
        <v>7890</v>
      </c>
      <c r="K779" s="3">
        <v>45327</v>
      </c>
      <c r="L779" s="2" t="s">
        <v>21</v>
      </c>
      <c r="M779" s="3">
        <v>45341</v>
      </c>
      <c r="N779" s="2" t="s">
        <v>22</v>
      </c>
      <c r="O779" s="2" t="s">
        <v>23</v>
      </c>
      <c r="P779" s="2" t="s">
        <v>24</v>
      </c>
    </row>
    <row r="780" spans="1:16" x14ac:dyDescent="0.25">
      <c r="A780" s="2" t="s">
        <v>7891</v>
      </c>
      <c r="B780" s="3">
        <v>45320</v>
      </c>
      <c r="C780" s="2" t="s">
        <v>2154</v>
      </c>
      <c r="D780" s="2" t="s">
        <v>17</v>
      </c>
      <c r="E780" s="2" t="s">
        <v>43</v>
      </c>
      <c r="F780" s="2" t="s">
        <v>28</v>
      </c>
      <c r="G780" s="2">
        <v>65768773</v>
      </c>
      <c r="H780" s="2" t="s">
        <v>7892</v>
      </c>
      <c r="I780" s="2" t="s">
        <v>7893</v>
      </c>
      <c r="J780" s="2" t="s">
        <v>7894</v>
      </c>
      <c r="K780" s="3">
        <v>45335</v>
      </c>
      <c r="L780" s="2" t="s">
        <v>30</v>
      </c>
      <c r="M780" s="3">
        <v>45341</v>
      </c>
      <c r="N780" s="2" t="s">
        <v>45</v>
      </c>
      <c r="O780" s="2" t="s">
        <v>23</v>
      </c>
      <c r="P780" s="2" t="s">
        <v>24</v>
      </c>
    </row>
    <row r="781" spans="1:16" x14ac:dyDescent="0.25">
      <c r="A781" s="2" t="s">
        <v>7895</v>
      </c>
      <c r="B781" s="3">
        <v>45320</v>
      </c>
      <c r="C781" s="2" t="s">
        <v>2154</v>
      </c>
      <c r="D781" s="2" t="s">
        <v>17</v>
      </c>
      <c r="E781" s="2" t="s">
        <v>43</v>
      </c>
      <c r="F781" s="2" t="s">
        <v>28</v>
      </c>
      <c r="G781" s="2">
        <v>1110464946</v>
      </c>
      <c r="H781" s="2" t="s">
        <v>2162</v>
      </c>
      <c r="I781" s="2" t="s">
        <v>7896</v>
      </c>
      <c r="J781" s="2" t="s">
        <v>7897</v>
      </c>
      <c r="K781" s="3">
        <v>45331</v>
      </c>
      <c r="L781" s="2" t="s">
        <v>30</v>
      </c>
      <c r="M781" s="3">
        <v>45341</v>
      </c>
      <c r="N781" s="2" t="s">
        <v>45</v>
      </c>
      <c r="O781" s="2" t="s">
        <v>23</v>
      </c>
      <c r="P781" s="2" t="s">
        <v>24</v>
      </c>
    </row>
    <row r="782" spans="1:16" x14ac:dyDescent="0.25">
      <c r="A782" s="2" t="s">
        <v>7898</v>
      </c>
      <c r="B782" s="3">
        <v>45320</v>
      </c>
      <c r="C782" s="2" t="s">
        <v>2154</v>
      </c>
      <c r="D782" s="2" t="s">
        <v>31</v>
      </c>
      <c r="E782" s="2" t="s">
        <v>44</v>
      </c>
      <c r="F782" s="2" t="s">
        <v>28</v>
      </c>
      <c r="G782" s="2">
        <v>65784009</v>
      </c>
      <c r="H782" s="2" t="s">
        <v>299</v>
      </c>
      <c r="I782" s="2" t="s">
        <v>7899</v>
      </c>
      <c r="J782" s="2" t="s">
        <v>7900</v>
      </c>
      <c r="K782" s="3">
        <v>45327</v>
      </c>
      <c r="L782" s="2" t="s">
        <v>21</v>
      </c>
      <c r="M782" s="3">
        <v>45341</v>
      </c>
      <c r="N782" s="2" t="s">
        <v>22</v>
      </c>
      <c r="O782" s="2" t="s">
        <v>23</v>
      </c>
      <c r="P782" s="2" t="s">
        <v>24</v>
      </c>
    </row>
    <row r="783" spans="1:16" x14ac:dyDescent="0.25">
      <c r="A783" s="2" t="s">
        <v>7901</v>
      </c>
      <c r="B783" s="3">
        <v>45320</v>
      </c>
      <c r="C783" s="2" t="s">
        <v>2154</v>
      </c>
      <c r="D783" s="2" t="s">
        <v>31</v>
      </c>
      <c r="E783" s="2" t="s">
        <v>43</v>
      </c>
      <c r="F783" s="2" t="s">
        <v>28</v>
      </c>
      <c r="G783" s="2">
        <v>51706540</v>
      </c>
      <c r="H783" s="2" t="s">
        <v>2190</v>
      </c>
      <c r="I783" s="2" t="s">
        <v>7902</v>
      </c>
      <c r="J783" s="2" t="s">
        <v>7903</v>
      </c>
      <c r="K783" s="3">
        <v>45330</v>
      </c>
      <c r="L783" s="2" t="s">
        <v>21</v>
      </c>
      <c r="M783" s="3">
        <v>45341</v>
      </c>
      <c r="N783" s="2" t="s">
        <v>22</v>
      </c>
      <c r="O783" s="2" t="s">
        <v>23</v>
      </c>
      <c r="P783" s="2" t="s">
        <v>24</v>
      </c>
    </row>
    <row r="784" spans="1:16" x14ac:dyDescent="0.25">
      <c r="A784" s="2" t="s">
        <v>7904</v>
      </c>
      <c r="B784" s="3">
        <v>45320</v>
      </c>
      <c r="C784" s="2" t="s">
        <v>2154</v>
      </c>
      <c r="D784" s="2" t="s">
        <v>31</v>
      </c>
      <c r="E784" s="2" t="s">
        <v>43</v>
      </c>
      <c r="F784" s="2" t="s">
        <v>28</v>
      </c>
      <c r="G784" s="2">
        <v>51840370</v>
      </c>
      <c r="H784" s="2" t="s">
        <v>7905</v>
      </c>
      <c r="I784" s="2" t="s">
        <v>7906</v>
      </c>
      <c r="J784" s="2" t="s">
        <v>7907</v>
      </c>
      <c r="K784" s="3">
        <v>45327</v>
      </c>
      <c r="L784" s="2" t="s">
        <v>21</v>
      </c>
      <c r="M784" s="3">
        <v>45341</v>
      </c>
      <c r="N784" s="2" t="s">
        <v>22</v>
      </c>
      <c r="O784" s="2" t="s">
        <v>23</v>
      </c>
      <c r="P784" s="2" t="s">
        <v>24</v>
      </c>
    </row>
    <row r="785" spans="1:16" x14ac:dyDescent="0.25">
      <c r="A785" s="2" t="s">
        <v>7908</v>
      </c>
      <c r="B785" s="3">
        <v>45320</v>
      </c>
      <c r="C785" s="2" t="s">
        <v>2154</v>
      </c>
      <c r="D785" s="2" t="s">
        <v>31</v>
      </c>
      <c r="E785" s="2" t="s">
        <v>44</v>
      </c>
      <c r="F785" s="2" t="s">
        <v>28</v>
      </c>
      <c r="G785" s="2">
        <v>1110451733</v>
      </c>
      <c r="H785" s="2" t="s">
        <v>7909</v>
      </c>
      <c r="I785" s="2" t="s">
        <v>7910</v>
      </c>
      <c r="J785" s="2" t="s">
        <v>7911</v>
      </c>
      <c r="K785" s="3">
        <v>45322</v>
      </c>
      <c r="L785" s="2" t="s">
        <v>21</v>
      </c>
      <c r="M785" s="3">
        <v>45341</v>
      </c>
      <c r="N785" s="2" t="s">
        <v>22</v>
      </c>
      <c r="O785" s="2" t="s">
        <v>23</v>
      </c>
      <c r="P785" s="2" t="s">
        <v>24</v>
      </c>
    </row>
    <row r="786" spans="1:16" x14ac:dyDescent="0.25">
      <c r="A786" s="2" t="s">
        <v>7912</v>
      </c>
      <c r="B786" s="3">
        <v>45321</v>
      </c>
      <c r="C786" s="2" t="s">
        <v>2154</v>
      </c>
      <c r="D786" s="2" t="s">
        <v>31</v>
      </c>
      <c r="E786" s="2" t="s">
        <v>43</v>
      </c>
      <c r="F786" s="2" t="s">
        <v>28</v>
      </c>
      <c r="G786" s="2">
        <v>38263863</v>
      </c>
      <c r="H786" s="2" t="s">
        <v>7913</v>
      </c>
      <c r="I786" s="2" t="s">
        <v>7914</v>
      </c>
      <c r="J786" s="2" t="s">
        <v>7915</v>
      </c>
      <c r="K786" s="3">
        <v>45327</v>
      </c>
      <c r="L786" s="2" t="s">
        <v>21</v>
      </c>
      <c r="M786" s="3">
        <v>45342</v>
      </c>
      <c r="N786" s="2" t="s">
        <v>22</v>
      </c>
      <c r="O786" s="2" t="s">
        <v>23</v>
      </c>
      <c r="P786" s="2" t="s">
        <v>24</v>
      </c>
    </row>
    <row r="787" spans="1:16" x14ac:dyDescent="0.25">
      <c r="A787" s="2" t="s">
        <v>7916</v>
      </c>
      <c r="B787" s="3">
        <v>45321</v>
      </c>
      <c r="C787" s="2" t="s">
        <v>2154</v>
      </c>
      <c r="D787" s="2" t="s">
        <v>17</v>
      </c>
      <c r="E787" s="2" t="s">
        <v>43</v>
      </c>
      <c r="F787" s="2" t="s">
        <v>28</v>
      </c>
      <c r="G787" s="2">
        <v>65737667</v>
      </c>
      <c r="H787" s="2" t="s">
        <v>7917</v>
      </c>
      <c r="I787" s="2" t="s">
        <v>7918</v>
      </c>
      <c r="J787" s="2" t="s">
        <v>7919</v>
      </c>
      <c r="K787" s="3">
        <v>45323</v>
      </c>
      <c r="L787" s="2" t="s">
        <v>21</v>
      </c>
      <c r="M787" s="3">
        <v>45342</v>
      </c>
      <c r="N787" s="2" t="s">
        <v>45</v>
      </c>
      <c r="O787" s="2" t="s">
        <v>23</v>
      </c>
      <c r="P787" s="2" t="s">
        <v>24</v>
      </c>
    </row>
    <row r="788" spans="1:16" x14ac:dyDescent="0.25">
      <c r="A788" s="2" t="s">
        <v>7920</v>
      </c>
      <c r="B788" s="3">
        <v>45321</v>
      </c>
      <c r="C788" s="2" t="s">
        <v>2154</v>
      </c>
      <c r="D788" s="2" t="s">
        <v>31</v>
      </c>
      <c r="E788" s="2" t="s">
        <v>43</v>
      </c>
      <c r="F788" s="2" t="s">
        <v>28</v>
      </c>
      <c r="G788" s="2">
        <v>1106788368</v>
      </c>
      <c r="H788" s="2" t="s">
        <v>2185</v>
      </c>
      <c r="I788" s="2" t="s">
        <v>7921</v>
      </c>
      <c r="J788" s="2" t="s">
        <v>7922</v>
      </c>
      <c r="K788" s="3">
        <v>45322</v>
      </c>
      <c r="L788" s="2" t="s">
        <v>21</v>
      </c>
      <c r="M788" s="3">
        <v>45342</v>
      </c>
      <c r="N788" s="2" t="s">
        <v>22</v>
      </c>
      <c r="O788" s="2" t="s">
        <v>23</v>
      </c>
      <c r="P788" s="2" t="s">
        <v>24</v>
      </c>
    </row>
    <row r="789" spans="1:16" x14ac:dyDescent="0.25">
      <c r="A789" s="2" t="s">
        <v>7923</v>
      </c>
      <c r="B789" s="3">
        <v>45322</v>
      </c>
      <c r="C789" s="2" t="s">
        <v>2154</v>
      </c>
      <c r="D789" s="2" t="s">
        <v>17</v>
      </c>
      <c r="E789" s="2" t="s">
        <v>43</v>
      </c>
      <c r="F789" s="2" t="s">
        <v>28</v>
      </c>
      <c r="G789" s="2">
        <v>93412535</v>
      </c>
      <c r="H789" s="2" t="s">
        <v>7924</v>
      </c>
      <c r="I789" s="2" t="s">
        <v>7925</v>
      </c>
      <c r="J789" s="2" t="s">
        <v>7926</v>
      </c>
      <c r="K789" s="3">
        <v>45322</v>
      </c>
      <c r="L789" s="2" t="s">
        <v>21</v>
      </c>
      <c r="M789" s="3">
        <v>45343</v>
      </c>
      <c r="N789" s="2" t="s">
        <v>45</v>
      </c>
      <c r="O789" s="2" t="s">
        <v>23</v>
      </c>
      <c r="P789" s="2" t="s">
        <v>24</v>
      </c>
    </row>
    <row r="790" spans="1:16" x14ac:dyDescent="0.25">
      <c r="A790" s="2" t="s">
        <v>7927</v>
      </c>
      <c r="B790" s="3">
        <v>45322</v>
      </c>
      <c r="C790" s="2" t="s">
        <v>2154</v>
      </c>
      <c r="D790" s="2" t="s">
        <v>17</v>
      </c>
      <c r="E790" s="2" t="s">
        <v>43</v>
      </c>
      <c r="F790" s="2" t="s">
        <v>28</v>
      </c>
      <c r="G790" s="2">
        <v>0</v>
      </c>
      <c r="H790" s="2" t="s">
        <v>7736</v>
      </c>
      <c r="I790" s="2" t="s">
        <v>7928</v>
      </c>
      <c r="J790" s="2" t="s">
        <v>7929</v>
      </c>
      <c r="K790" s="3">
        <v>45323</v>
      </c>
      <c r="L790" s="2" t="s">
        <v>21</v>
      </c>
      <c r="M790" s="3">
        <v>45343</v>
      </c>
      <c r="N790" s="2" t="s">
        <v>45</v>
      </c>
      <c r="O790" s="2" t="s">
        <v>23</v>
      </c>
      <c r="P790" s="2" t="s">
        <v>24</v>
      </c>
    </row>
    <row r="791" spans="1:16" x14ac:dyDescent="0.25">
      <c r="A791" s="2" t="s">
        <v>7930</v>
      </c>
      <c r="B791" s="3">
        <v>45322</v>
      </c>
      <c r="C791" s="2" t="s">
        <v>2154</v>
      </c>
      <c r="D791" s="2" t="s">
        <v>17</v>
      </c>
      <c r="E791" s="2" t="s">
        <v>43</v>
      </c>
      <c r="F791" s="2" t="s">
        <v>28</v>
      </c>
      <c r="G791" s="2">
        <v>10139036</v>
      </c>
      <c r="H791" s="2" t="s">
        <v>7931</v>
      </c>
      <c r="I791" s="2" t="s">
        <v>7932</v>
      </c>
      <c r="J791" s="2" t="s">
        <v>7933</v>
      </c>
      <c r="K791" s="3">
        <v>45327</v>
      </c>
      <c r="L791" s="2" t="s">
        <v>21</v>
      </c>
      <c r="M791" s="3">
        <v>45343</v>
      </c>
      <c r="N791" s="2" t="s">
        <v>45</v>
      </c>
      <c r="O791" s="2" t="s">
        <v>23</v>
      </c>
      <c r="P791" s="2" t="s">
        <v>24</v>
      </c>
    </row>
    <row r="792" spans="1:16" x14ac:dyDescent="0.25">
      <c r="A792" s="2" t="s">
        <v>7934</v>
      </c>
      <c r="B792" s="3">
        <v>45322</v>
      </c>
      <c r="C792" s="2" t="s">
        <v>2154</v>
      </c>
      <c r="D792" s="2" t="s">
        <v>31</v>
      </c>
      <c r="E792" s="2" t="s">
        <v>44</v>
      </c>
      <c r="F792" s="2" t="s">
        <v>28</v>
      </c>
      <c r="G792" s="2">
        <v>14218320</v>
      </c>
      <c r="H792" s="2" t="s">
        <v>7935</v>
      </c>
      <c r="I792" s="2" t="s">
        <v>7936</v>
      </c>
      <c r="J792" s="2" t="s">
        <v>7937</v>
      </c>
      <c r="K792" s="3">
        <v>45330</v>
      </c>
      <c r="L792" s="2" t="s">
        <v>21</v>
      </c>
      <c r="M792" s="3">
        <v>45343</v>
      </c>
      <c r="N792" s="2" t="s">
        <v>22</v>
      </c>
      <c r="O792" s="2" t="s">
        <v>23</v>
      </c>
      <c r="P792" s="2" t="s">
        <v>24</v>
      </c>
    </row>
    <row r="793" spans="1:16" x14ac:dyDescent="0.25">
      <c r="A793" s="2" t="s">
        <v>7938</v>
      </c>
      <c r="B793" s="3">
        <v>45322</v>
      </c>
      <c r="C793" s="2" t="s">
        <v>2154</v>
      </c>
      <c r="D793" s="2" t="s">
        <v>31</v>
      </c>
      <c r="E793" s="2" t="s">
        <v>44</v>
      </c>
      <c r="F793" s="2" t="s">
        <v>28</v>
      </c>
      <c r="G793" s="2">
        <v>65736496</v>
      </c>
      <c r="H793" s="2" t="s">
        <v>2169</v>
      </c>
      <c r="I793" s="2" t="s">
        <v>7939</v>
      </c>
      <c r="J793" s="2" t="s">
        <v>7940</v>
      </c>
      <c r="K793" s="3">
        <v>45336</v>
      </c>
      <c r="L793" s="2" t="s">
        <v>30</v>
      </c>
      <c r="M793" s="3">
        <v>45343</v>
      </c>
      <c r="N793" s="2" t="s">
        <v>22</v>
      </c>
      <c r="O793" s="2" t="s">
        <v>23</v>
      </c>
      <c r="P793" s="2" t="s">
        <v>24</v>
      </c>
    </row>
    <row r="794" spans="1:16" x14ac:dyDescent="0.25">
      <c r="A794" s="2" t="s">
        <v>7941</v>
      </c>
      <c r="B794" s="3">
        <v>45323</v>
      </c>
      <c r="C794" s="2" t="s">
        <v>2154</v>
      </c>
      <c r="D794" s="2" t="s">
        <v>17</v>
      </c>
      <c r="E794" s="2" t="s">
        <v>43</v>
      </c>
      <c r="F794" s="2" t="s">
        <v>28</v>
      </c>
      <c r="G794" s="2">
        <v>1110572912</v>
      </c>
      <c r="H794" s="2" t="s">
        <v>7942</v>
      </c>
      <c r="I794" s="2" t="s">
        <v>7943</v>
      </c>
      <c r="J794" s="2" t="s">
        <v>7944</v>
      </c>
      <c r="K794" s="3">
        <v>45334</v>
      </c>
      <c r="L794" s="2" t="s">
        <v>30</v>
      </c>
      <c r="M794" s="3">
        <v>45344</v>
      </c>
      <c r="N794" s="2" t="s">
        <v>45</v>
      </c>
      <c r="O794" s="2" t="s">
        <v>23</v>
      </c>
      <c r="P794" s="2" t="s">
        <v>24</v>
      </c>
    </row>
    <row r="795" spans="1:16" x14ac:dyDescent="0.25">
      <c r="A795" s="2" t="s">
        <v>7945</v>
      </c>
      <c r="B795" s="3">
        <v>45323</v>
      </c>
      <c r="C795" s="2" t="s">
        <v>2154</v>
      </c>
      <c r="D795" s="2" t="s">
        <v>31</v>
      </c>
      <c r="E795" s="2" t="s">
        <v>43</v>
      </c>
      <c r="F795" s="2" t="s">
        <v>28</v>
      </c>
      <c r="G795" s="2">
        <v>41477527</v>
      </c>
      <c r="H795" s="2" t="s">
        <v>1842</v>
      </c>
      <c r="I795" s="2" t="s">
        <v>7946</v>
      </c>
      <c r="J795" s="2" t="s">
        <v>7947</v>
      </c>
      <c r="K795" s="3">
        <v>45328</v>
      </c>
      <c r="L795" s="2" t="s">
        <v>21</v>
      </c>
      <c r="M795" s="3">
        <v>45344</v>
      </c>
      <c r="N795" s="2" t="s">
        <v>22</v>
      </c>
      <c r="O795" s="2" t="s">
        <v>23</v>
      </c>
      <c r="P795" s="2" t="s">
        <v>24</v>
      </c>
    </row>
    <row r="796" spans="1:16" x14ac:dyDescent="0.25">
      <c r="A796" s="2" t="s">
        <v>7948</v>
      </c>
      <c r="B796" s="3">
        <v>45323</v>
      </c>
      <c r="C796" s="2" t="s">
        <v>2154</v>
      </c>
      <c r="D796" s="2" t="s">
        <v>31</v>
      </c>
      <c r="E796" s="2" t="s">
        <v>43</v>
      </c>
      <c r="F796" s="2" t="s">
        <v>28</v>
      </c>
      <c r="G796" s="2">
        <v>1075246404</v>
      </c>
      <c r="H796" s="2" t="s">
        <v>2106</v>
      </c>
      <c r="I796" s="2" t="s">
        <v>7949</v>
      </c>
      <c r="J796" s="2" t="s">
        <v>7950</v>
      </c>
      <c r="K796" s="3">
        <v>45323</v>
      </c>
      <c r="L796" s="2" t="s">
        <v>21</v>
      </c>
      <c r="M796" s="3">
        <v>45344</v>
      </c>
      <c r="N796" s="2" t="s">
        <v>22</v>
      </c>
      <c r="O796" s="2" t="s">
        <v>23</v>
      </c>
      <c r="P796" s="2" t="s">
        <v>24</v>
      </c>
    </row>
    <row r="797" spans="1:16" x14ac:dyDescent="0.25">
      <c r="A797" s="2" t="s">
        <v>7951</v>
      </c>
      <c r="B797" s="3">
        <v>45324</v>
      </c>
      <c r="C797" s="2" t="s">
        <v>2154</v>
      </c>
      <c r="D797" s="2" t="s">
        <v>31</v>
      </c>
      <c r="E797" s="2" t="s">
        <v>43</v>
      </c>
      <c r="F797" s="2" t="s">
        <v>28</v>
      </c>
      <c r="G797" s="2">
        <v>22233817</v>
      </c>
      <c r="H797" s="2" t="s">
        <v>442</v>
      </c>
      <c r="I797" s="2" t="s">
        <v>7952</v>
      </c>
      <c r="J797" s="2" t="s">
        <v>7953</v>
      </c>
      <c r="K797" s="3">
        <v>45327</v>
      </c>
      <c r="L797" s="2" t="s">
        <v>21</v>
      </c>
      <c r="M797" s="3">
        <v>45345</v>
      </c>
      <c r="N797" s="2" t="s">
        <v>22</v>
      </c>
      <c r="O797" s="2" t="s">
        <v>23</v>
      </c>
      <c r="P797" s="2" t="s">
        <v>24</v>
      </c>
    </row>
    <row r="798" spans="1:16" x14ac:dyDescent="0.25">
      <c r="A798" s="2" t="s">
        <v>7954</v>
      </c>
      <c r="B798" s="3">
        <v>45324</v>
      </c>
      <c r="C798" s="2" t="s">
        <v>2154</v>
      </c>
      <c r="D798" s="2" t="s">
        <v>31</v>
      </c>
      <c r="E798" s="2" t="s">
        <v>44</v>
      </c>
      <c r="F798" s="2" t="s">
        <v>28</v>
      </c>
      <c r="G798" s="2">
        <v>1110578791</v>
      </c>
      <c r="H798" s="2" t="s">
        <v>7955</v>
      </c>
      <c r="I798" s="2" t="s">
        <v>7956</v>
      </c>
      <c r="J798" s="2" t="s">
        <v>7957</v>
      </c>
      <c r="K798" s="3">
        <v>45335</v>
      </c>
      <c r="L798" s="2" t="s">
        <v>30</v>
      </c>
      <c r="M798" s="3">
        <v>45345</v>
      </c>
      <c r="N798" s="2" t="s">
        <v>22</v>
      </c>
      <c r="O798" s="2" t="s">
        <v>23</v>
      </c>
      <c r="P798" s="2" t="s">
        <v>24</v>
      </c>
    </row>
    <row r="799" spans="1:16" x14ac:dyDescent="0.25">
      <c r="A799" s="2" t="s">
        <v>7958</v>
      </c>
      <c r="B799" s="3">
        <v>45324</v>
      </c>
      <c r="C799" s="2" t="s">
        <v>2154</v>
      </c>
      <c r="D799" s="2" t="s">
        <v>31</v>
      </c>
      <c r="E799" s="2" t="s">
        <v>44</v>
      </c>
      <c r="F799" s="2" t="s">
        <v>28</v>
      </c>
      <c r="G799" s="2">
        <v>28889834</v>
      </c>
      <c r="H799" s="2" t="s">
        <v>7959</v>
      </c>
      <c r="I799" s="2" t="s">
        <v>7960</v>
      </c>
      <c r="J799" s="2" t="s">
        <v>7961</v>
      </c>
      <c r="K799" s="3">
        <v>45328</v>
      </c>
      <c r="L799" s="2" t="s">
        <v>21</v>
      </c>
      <c r="M799" s="3">
        <v>45345</v>
      </c>
      <c r="N799" s="2" t="s">
        <v>22</v>
      </c>
      <c r="O799" s="2" t="s">
        <v>23</v>
      </c>
      <c r="P799" s="2" t="s">
        <v>24</v>
      </c>
    </row>
    <row r="800" spans="1:16" x14ac:dyDescent="0.25">
      <c r="A800" s="2" t="s">
        <v>7962</v>
      </c>
      <c r="B800" s="3">
        <v>45324</v>
      </c>
      <c r="C800" s="2" t="s">
        <v>2154</v>
      </c>
      <c r="D800" s="2" t="s">
        <v>31</v>
      </c>
      <c r="E800" s="2" t="s">
        <v>44</v>
      </c>
      <c r="F800" s="2" t="s">
        <v>28</v>
      </c>
      <c r="G800" s="2">
        <v>1110597810</v>
      </c>
      <c r="H800" s="2" t="s">
        <v>7963</v>
      </c>
      <c r="I800" s="2" t="s">
        <v>7964</v>
      </c>
      <c r="J800" s="2" t="s">
        <v>7965</v>
      </c>
      <c r="K800" s="3">
        <v>45335</v>
      </c>
      <c r="L800" s="2" t="s">
        <v>30</v>
      </c>
      <c r="M800" s="3">
        <v>45345</v>
      </c>
      <c r="N800" s="2" t="s">
        <v>22</v>
      </c>
      <c r="O800" s="2" t="s">
        <v>23</v>
      </c>
      <c r="P800" s="2" t="s">
        <v>24</v>
      </c>
    </row>
    <row r="801" spans="1:16" x14ac:dyDescent="0.25">
      <c r="A801" s="2" t="s">
        <v>7972</v>
      </c>
      <c r="B801" s="3">
        <v>45327</v>
      </c>
      <c r="C801" s="2" t="s">
        <v>2154</v>
      </c>
      <c r="D801" s="2" t="s">
        <v>17</v>
      </c>
      <c r="E801" s="2" t="s">
        <v>44</v>
      </c>
      <c r="F801" s="2" t="s">
        <v>28</v>
      </c>
      <c r="G801" s="2">
        <v>65737145</v>
      </c>
      <c r="H801" s="2" t="s">
        <v>2099</v>
      </c>
      <c r="I801" s="2" t="s">
        <v>7973</v>
      </c>
      <c r="J801" s="2" t="s">
        <v>7974</v>
      </c>
      <c r="K801" s="3">
        <v>45329</v>
      </c>
      <c r="L801" s="2" t="s">
        <v>21</v>
      </c>
      <c r="M801" s="3">
        <v>45348</v>
      </c>
      <c r="N801" s="2" t="s">
        <v>45</v>
      </c>
      <c r="O801" s="2" t="s">
        <v>23</v>
      </c>
      <c r="P801" s="2" t="s">
        <v>24</v>
      </c>
    </row>
    <row r="802" spans="1:16" x14ac:dyDescent="0.25">
      <c r="A802" s="2" t="s">
        <v>7975</v>
      </c>
      <c r="B802" s="3">
        <v>45327</v>
      </c>
      <c r="C802" s="2" t="s">
        <v>2154</v>
      </c>
      <c r="D802" s="2" t="s">
        <v>31</v>
      </c>
      <c r="E802" s="2" t="s">
        <v>43</v>
      </c>
      <c r="F802" s="2" t="s">
        <v>28</v>
      </c>
      <c r="G802" s="2">
        <v>1104674959</v>
      </c>
      <c r="H802" s="2" t="s">
        <v>2187</v>
      </c>
      <c r="I802" s="2" t="s">
        <v>7976</v>
      </c>
      <c r="J802" s="2" t="s">
        <v>7977</v>
      </c>
      <c r="K802" s="3">
        <v>45330</v>
      </c>
      <c r="L802" s="2" t="s">
        <v>21</v>
      </c>
      <c r="M802" s="3">
        <v>45348</v>
      </c>
      <c r="N802" s="2" t="s">
        <v>22</v>
      </c>
      <c r="O802" s="2" t="s">
        <v>23</v>
      </c>
      <c r="P802" s="2" t="s">
        <v>24</v>
      </c>
    </row>
    <row r="803" spans="1:16" x14ac:dyDescent="0.25">
      <c r="A803" s="2" t="s">
        <v>7978</v>
      </c>
      <c r="B803" s="3">
        <v>45327</v>
      </c>
      <c r="C803" s="2" t="s">
        <v>2154</v>
      </c>
      <c r="D803" s="2" t="s">
        <v>17</v>
      </c>
      <c r="E803" s="2" t="s">
        <v>43</v>
      </c>
      <c r="F803" s="2" t="s">
        <v>28</v>
      </c>
      <c r="G803" s="2">
        <v>41667247</v>
      </c>
      <c r="H803" s="2" t="s">
        <v>7979</v>
      </c>
      <c r="I803" s="2" t="s">
        <v>7980</v>
      </c>
      <c r="J803" s="2" t="s">
        <v>7981</v>
      </c>
      <c r="K803" s="3">
        <v>45328</v>
      </c>
      <c r="L803" s="2" t="s">
        <v>21</v>
      </c>
      <c r="M803" s="3">
        <v>45348</v>
      </c>
      <c r="N803" s="2" t="s">
        <v>45</v>
      </c>
      <c r="O803" s="2" t="s">
        <v>23</v>
      </c>
      <c r="P803" s="2" t="s">
        <v>24</v>
      </c>
    </row>
    <row r="804" spans="1:16" x14ac:dyDescent="0.25">
      <c r="A804" s="2" t="s">
        <v>7982</v>
      </c>
      <c r="B804" s="3">
        <v>45327</v>
      </c>
      <c r="C804" s="2" t="s">
        <v>2154</v>
      </c>
      <c r="D804" s="2" t="s">
        <v>31</v>
      </c>
      <c r="E804" s="2" t="s">
        <v>43</v>
      </c>
      <c r="F804" s="2" t="s">
        <v>28</v>
      </c>
      <c r="G804" s="2">
        <v>14211347</v>
      </c>
      <c r="H804" s="2" t="s">
        <v>2189</v>
      </c>
      <c r="I804" s="2" t="s">
        <v>7983</v>
      </c>
      <c r="J804" s="2" t="s">
        <v>7984</v>
      </c>
      <c r="K804" s="3">
        <v>45329</v>
      </c>
      <c r="L804" s="2" t="s">
        <v>21</v>
      </c>
      <c r="M804" s="3">
        <v>45348</v>
      </c>
      <c r="N804" s="2" t="s">
        <v>22</v>
      </c>
      <c r="O804" s="2" t="s">
        <v>23</v>
      </c>
      <c r="P804" s="2" t="s">
        <v>24</v>
      </c>
    </row>
    <row r="805" spans="1:16" x14ac:dyDescent="0.25">
      <c r="A805" s="2" t="s">
        <v>7985</v>
      </c>
      <c r="B805" s="3">
        <v>45328</v>
      </c>
      <c r="C805" s="2" t="s">
        <v>2154</v>
      </c>
      <c r="D805" s="2" t="s">
        <v>17</v>
      </c>
      <c r="E805" s="2" t="s">
        <v>43</v>
      </c>
      <c r="F805" s="2" t="s">
        <v>28</v>
      </c>
      <c r="G805" s="2">
        <v>65741638</v>
      </c>
      <c r="H805" s="2" t="s">
        <v>7986</v>
      </c>
      <c r="I805" s="2" t="s">
        <v>7987</v>
      </c>
      <c r="J805" s="2" t="s">
        <v>4805</v>
      </c>
      <c r="K805" s="3">
        <v>45337</v>
      </c>
      <c r="L805" s="2" t="s">
        <v>21</v>
      </c>
      <c r="M805" s="3">
        <v>45349</v>
      </c>
      <c r="N805" s="2" t="s">
        <v>45</v>
      </c>
      <c r="O805" s="2" t="s">
        <v>23</v>
      </c>
      <c r="P805" s="2" t="s">
        <v>24</v>
      </c>
    </row>
    <row r="806" spans="1:16" x14ac:dyDescent="0.25">
      <c r="A806" s="2" t="s">
        <v>7988</v>
      </c>
      <c r="B806" s="3">
        <v>45328</v>
      </c>
      <c r="C806" s="2" t="s">
        <v>2154</v>
      </c>
      <c r="D806" s="2" t="s">
        <v>31</v>
      </c>
      <c r="E806" s="2" t="s">
        <v>43</v>
      </c>
      <c r="F806" s="2" t="s">
        <v>28</v>
      </c>
      <c r="G806" s="2">
        <v>0</v>
      </c>
      <c r="H806" s="2" t="s">
        <v>41</v>
      </c>
      <c r="I806" s="2" t="s">
        <v>7989</v>
      </c>
      <c r="J806" s="2" t="s">
        <v>7990</v>
      </c>
      <c r="K806" s="3">
        <v>45329</v>
      </c>
      <c r="L806" s="2" t="s">
        <v>21</v>
      </c>
      <c r="M806" s="3">
        <v>45349</v>
      </c>
      <c r="N806" s="2" t="s">
        <v>22</v>
      </c>
      <c r="O806" s="2" t="s">
        <v>23</v>
      </c>
      <c r="P806" s="2" t="s">
        <v>24</v>
      </c>
    </row>
    <row r="807" spans="1:16" x14ac:dyDescent="0.25">
      <c r="A807" s="2" t="s">
        <v>7994</v>
      </c>
      <c r="B807" s="3">
        <v>45328</v>
      </c>
      <c r="C807" s="2" t="s">
        <v>2154</v>
      </c>
      <c r="D807" s="2" t="s">
        <v>31</v>
      </c>
      <c r="E807" s="2" t="s">
        <v>44</v>
      </c>
      <c r="F807" s="2" t="s">
        <v>28</v>
      </c>
      <c r="G807" s="2">
        <v>0</v>
      </c>
      <c r="H807" s="2" t="s">
        <v>41</v>
      </c>
      <c r="I807" s="2" t="s">
        <v>7995</v>
      </c>
      <c r="J807" s="2" t="s">
        <v>7996</v>
      </c>
      <c r="K807" s="3">
        <v>45331</v>
      </c>
      <c r="L807" s="2" t="s">
        <v>21</v>
      </c>
      <c r="M807" s="3">
        <v>45349</v>
      </c>
      <c r="N807" s="2" t="s">
        <v>22</v>
      </c>
      <c r="O807" s="2" t="s">
        <v>23</v>
      </c>
      <c r="P807" s="2" t="s">
        <v>24</v>
      </c>
    </row>
    <row r="808" spans="1:16" x14ac:dyDescent="0.25">
      <c r="A808" s="2" t="s">
        <v>7997</v>
      </c>
      <c r="B808" s="3">
        <v>45328</v>
      </c>
      <c r="C808" s="2" t="s">
        <v>2154</v>
      </c>
      <c r="D808" s="2" t="s">
        <v>17</v>
      </c>
      <c r="E808" s="2" t="s">
        <v>43</v>
      </c>
      <c r="F808" s="2" t="s">
        <v>28</v>
      </c>
      <c r="G808" s="2">
        <v>28901057</v>
      </c>
      <c r="H808" s="2" t="s">
        <v>2117</v>
      </c>
      <c r="I808" s="2" t="s">
        <v>7998</v>
      </c>
      <c r="J808" s="2" t="s">
        <v>7999</v>
      </c>
      <c r="K808" s="3">
        <v>45338</v>
      </c>
      <c r="L808" s="2" t="s">
        <v>21</v>
      </c>
      <c r="M808" s="3">
        <v>45349</v>
      </c>
      <c r="N808" s="2" t="s">
        <v>45</v>
      </c>
      <c r="O808" s="2" t="s">
        <v>23</v>
      </c>
      <c r="P808" s="2" t="s">
        <v>24</v>
      </c>
    </row>
    <row r="809" spans="1:16" x14ac:dyDescent="0.25">
      <c r="A809" s="2" t="s">
        <v>8000</v>
      </c>
      <c r="B809" s="3">
        <v>45328</v>
      </c>
      <c r="C809" s="2" t="s">
        <v>2154</v>
      </c>
      <c r="D809" s="2" t="s">
        <v>31</v>
      </c>
      <c r="E809" s="2" t="s">
        <v>44</v>
      </c>
      <c r="F809" s="2" t="s">
        <v>28</v>
      </c>
      <c r="G809" s="2">
        <v>5980919</v>
      </c>
      <c r="H809" s="2" t="s">
        <v>2182</v>
      </c>
      <c r="I809" s="2" t="s">
        <v>8001</v>
      </c>
      <c r="J809" s="2" t="s">
        <v>8002</v>
      </c>
      <c r="K809" s="3">
        <v>45329</v>
      </c>
      <c r="L809" s="2" t="s">
        <v>21</v>
      </c>
      <c r="M809" s="3">
        <v>45349</v>
      </c>
      <c r="N809" s="2" t="s">
        <v>22</v>
      </c>
      <c r="O809" s="2" t="s">
        <v>23</v>
      </c>
      <c r="P809" s="2" t="s">
        <v>24</v>
      </c>
    </row>
    <row r="810" spans="1:16" x14ac:dyDescent="0.25">
      <c r="A810" s="2" t="s">
        <v>8009</v>
      </c>
      <c r="B810" s="3">
        <v>45329</v>
      </c>
      <c r="C810" s="2" t="s">
        <v>2154</v>
      </c>
      <c r="D810" s="2" t="s">
        <v>17</v>
      </c>
      <c r="E810" s="2" t="s">
        <v>44</v>
      </c>
      <c r="F810" s="2" t="s">
        <v>28</v>
      </c>
      <c r="G810" s="2">
        <v>14212015</v>
      </c>
      <c r="H810" s="2" t="s">
        <v>2109</v>
      </c>
      <c r="I810" s="2" t="s">
        <v>2159</v>
      </c>
      <c r="J810" s="2" t="s">
        <v>8010</v>
      </c>
      <c r="K810" s="3">
        <v>45329</v>
      </c>
      <c r="L810" s="2" t="s">
        <v>21</v>
      </c>
      <c r="M810" s="3">
        <v>45350</v>
      </c>
      <c r="N810" s="2" t="s">
        <v>45</v>
      </c>
      <c r="O810" s="2" t="s">
        <v>23</v>
      </c>
      <c r="P810" s="2" t="s">
        <v>24</v>
      </c>
    </row>
    <row r="811" spans="1:16" x14ac:dyDescent="0.25">
      <c r="A811" s="2" t="s">
        <v>8011</v>
      </c>
      <c r="B811" s="3">
        <v>45329</v>
      </c>
      <c r="C811" s="2" t="s">
        <v>2154</v>
      </c>
      <c r="D811" s="2" t="s">
        <v>17</v>
      </c>
      <c r="E811" s="2" t="s">
        <v>43</v>
      </c>
      <c r="F811" s="2" t="s">
        <v>28</v>
      </c>
      <c r="G811" s="2">
        <v>1110488686</v>
      </c>
      <c r="H811" s="2" t="s">
        <v>2157</v>
      </c>
      <c r="I811" s="2" t="s">
        <v>2172</v>
      </c>
      <c r="J811" s="2" t="s">
        <v>4114</v>
      </c>
      <c r="K811" s="3">
        <v>45329</v>
      </c>
      <c r="L811" s="2" t="s">
        <v>21</v>
      </c>
      <c r="M811" s="3">
        <v>45350</v>
      </c>
      <c r="N811" s="2" t="s">
        <v>45</v>
      </c>
      <c r="O811" s="2" t="s">
        <v>23</v>
      </c>
      <c r="P811" s="2" t="s">
        <v>24</v>
      </c>
    </row>
    <row r="812" spans="1:16" x14ac:dyDescent="0.25">
      <c r="A812" s="2" t="s">
        <v>8015</v>
      </c>
      <c r="B812" s="3">
        <v>45329</v>
      </c>
      <c r="C812" s="2" t="s">
        <v>2154</v>
      </c>
      <c r="D812" s="2" t="s">
        <v>31</v>
      </c>
      <c r="E812" s="2" t="s">
        <v>44</v>
      </c>
      <c r="F812" s="2" t="s">
        <v>28</v>
      </c>
      <c r="G812" s="2">
        <v>901314172</v>
      </c>
      <c r="H812" s="2" t="s">
        <v>2123</v>
      </c>
      <c r="I812" s="2" t="s">
        <v>8016</v>
      </c>
      <c r="J812" s="2" t="s">
        <v>8017</v>
      </c>
      <c r="K812" s="3">
        <v>45329</v>
      </c>
      <c r="L812" s="2" t="s">
        <v>21</v>
      </c>
      <c r="M812" s="3">
        <v>45350</v>
      </c>
      <c r="N812" s="2" t="s">
        <v>22</v>
      </c>
      <c r="O812" s="2" t="s">
        <v>23</v>
      </c>
      <c r="P812" s="2" t="s">
        <v>24</v>
      </c>
    </row>
    <row r="813" spans="1:16" x14ac:dyDescent="0.25">
      <c r="A813" s="2" t="s">
        <v>8018</v>
      </c>
      <c r="B813" s="3">
        <v>45329</v>
      </c>
      <c r="C813" s="2" t="s">
        <v>2154</v>
      </c>
      <c r="D813" s="2" t="s">
        <v>31</v>
      </c>
      <c r="E813" s="2" t="s">
        <v>43</v>
      </c>
      <c r="F813" s="2" t="s">
        <v>28</v>
      </c>
      <c r="G813" s="2">
        <v>14396441</v>
      </c>
      <c r="H813" s="2" t="s">
        <v>8019</v>
      </c>
      <c r="I813" s="2" t="s">
        <v>8020</v>
      </c>
      <c r="J813" s="2" t="s">
        <v>8021</v>
      </c>
      <c r="K813" s="3">
        <v>45337</v>
      </c>
      <c r="L813" s="2" t="s">
        <v>21</v>
      </c>
      <c r="M813" s="3">
        <v>45350</v>
      </c>
      <c r="N813" s="2" t="s">
        <v>22</v>
      </c>
      <c r="O813" s="2" t="s">
        <v>23</v>
      </c>
      <c r="P813" s="2" t="s">
        <v>24</v>
      </c>
    </row>
    <row r="814" spans="1:16" x14ac:dyDescent="0.25">
      <c r="A814" s="2" t="s">
        <v>8022</v>
      </c>
      <c r="B814" s="3">
        <v>45329</v>
      </c>
      <c r="C814" s="2" t="s">
        <v>2154</v>
      </c>
      <c r="D814" s="2" t="s">
        <v>31</v>
      </c>
      <c r="E814" s="2" t="s">
        <v>44</v>
      </c>
      <c r="F814" s="2" t="s">
        <v>28</v>
      </c>
      <c r="G814" s="2">
        <v>28533621</v>
      </c>
      <c r="H814" s="2" t="s">
        <v>8023</v>
      </c>
      <c r="I814" s="2" t="s">
        <v>8024</v>
      </c>
      <c r="J814" s="2" t="s">
        <v>8025</v>
      </c>
      <c r="K814" s="3">
        <v>45330</v>
      </c>
      <c r="L814" s="2" t="s">
        <v>21</v>
      </c>
      <c r="M814" s="3">
        <v>45350</v>
      </c>
      <c r="N814" s="2" t="s">
        <v>22</v>
      </c>
      <c r="O814" s="2" t="s">
        <v>23</v>
      </c>
      <c r="P814" s="2" t="s">
        <v>24</v>
      </c>
    </row>
    <row r="815" spans="1:16" x14ac:dyDescent="0.25">
      <c r="A815" s="2" t="s">
        <v>8026</v>
      </c>
      <c r="B815" s="3">
        <v>45329</v>
      </c>
      <c r="C815" s="2" t="s">
        <v>2154</v>
      </c>
      <c r="D815" s="2" t="s">
        <v>17</v>
      </c>
      <c r="E815" s="2" t="s">
        <v>43</v>
      </c>
      <c r="F815" s="2" t="s">
        <v>28</v>
      </c>
      <c r="G815" s="2">
        <v>65759966</v>
      </c>
      <c r="H815" s="2" t="s">
        <v>8027</v>
      </c>
      <c r="I815" s="2" t="s">
        <v>2178</v>
      </c>
      <c r="J815" s="2" t="s">
        <v>8028</v>
      </c>
      <c r="K815" s="3">
        <v>45331</v>
      </c>
      <c r="L815" s="2" t="s">
        <v>21</v>
      </c>
      <c r="M815" s="3">
        <v>45350</v>
      </c>
      <c r="N815" s="2" t="s">
        <v>45</v>
      </c>
      <c r="O815" s="2" t="s">
        <v>23</v>
      </c>
      <c r="P815" s="2" t="s">
        <v>24</v>
      </c>
    </row>
    <row r="816" spans="1:16" x14ac:dyDescent="0.25">
      <c r="A816" s="2" t="s">
        <v>8029</v>
      </c>
      <c r="B816" s="3">
        <v>45330</v>
      </c>
      <c r="C816" s="2" t="s">
        <v>2154</v>
      </c>
      <c r="D816" s="2" t="s">
        <v>17</v>
      </c>
      <c r="E816" s="2" t="s">
        <v>43</v>
      </c>
      <c r="F816" s="2" t="s">
        <v>28</v>
      </c>
      <c r="G816" s="2">
        <v>93357492</v>
      </c>
      <c r="H816" s="2" t="s">
        <v>241</v>
      </c>
      <c r="I816" s="2" t="s">
        <v>8030</v>
      </c>
      <c r="J816" s="2" t="s">
        <v>8031</v>
      </c>
      <c r="K816" s="3">
        <v>45337</v>
      </c>
      <c r="L816" s="2" t="s">
        <v>21</v>
      </c>
      <c r="M816" s="3">
        <v>45351</v>
      </c>
      <c r="N816" s="2" t="s">
        <v>45</v>
      </c>
      <c r="O816" s="2" t="s">
        <v>23</v>
      </c>
      <c r="P816" s="2" t="s">
        <v>24</v>
      </c>
    </row>
    <row r="817" spans="1:16" x14ac:dyDescent="0.25">
      <c r="A817" s="2" t="s">
        <v>8035</v>
      </c>
      <c r="B817" s="3">
        <v>45330</v>
      </c>
      <c r="C817" s="2" t="s">
        <v>2154</v>
      </c>
      <c r="D817" s="2" t="s">
        <v>31</v>
      </c>
      <c r="E817" s="2" t="s">
        <v>43</v>
      </c>
      <c r="F817" s="2" t="s">
        <v>28</v>
      </c>
      <c r="G817" s="2">
        <v>28891229</v>
      </c>
      <c r="H817" s="2" t="s">
        <v>8036</v>
      </c>
      <c r="I817" s="2" t="s">
        <v>8037</v>
      </c>
      <c r="J817" s="2" t="s">
        <v>8038</v>
      </c>
      <c r="K817" s="3">
        <v>45334</v>
      </c>
      <c r="L817" s="2" t="s">
        <v>21</v>
      </c>
      <c r="M817" s="3">
        <v>45351</v>
      </c>
      <c r="N817" s="2" t="s">
        <v>22</v>
      </c>
      <c r="O817" s="2" t="s">
        <v>23</v>
      </c>
      <c r="P817" s="2" t="s">
        <v>24</v>
      </c>
    </row>
    <row r="818" spans="1:16" x14ac:dyDescent="0.25">
      <c r="A818" s="2" t="s">
        <v>8039</v>
      </c>
      <c r="B818" s="3">
        <v>45330</v>
      </c>
      <c r="C818" s="2" t="s">
        <v>2154</v>
      </c>
      <c r="D818" s="2" t="s">
        <v>31</v>
      </c>
      <c r="E818" s="2" t="s">
        <v>44</v>
      </c>
      <c r="F818" s="2" t="s">
        <v>28</v>
      </c>
      <c r="G818" s="2">
        <v>5986848</v>
      </c>
      <c r="H818" s="2" t="s">
        <v>8040</v>
      </c>
      <c r="I818" s="2" t="s">
        <v>8041</v>
      </c>
      <c r="J818" s="2" t="s">
        <v>8042</v>
      </c>
      <c r="K818" s="3">
        <v>45335</v>
      </c>
      <c r="L818" s="2" t="s">
        <v>21</v>
      </c>
      <c r="M818" s="3">
        <v>45351</v>
      </c>
      <c r="N818" s="2" t="s">
        <v>22</v>
      </c>
      <c r="O818" s="2" t="s">
        <v>23</v>
      </c>
      <c r="P818" s="2" t="s">
        <v>24</v>
      </c>
    </row>
    <row r="819" spans="1:16" x14ac:dyDescent="0.25">
      <c r="A819" s="2" t="s">
        <v>8043</v>
      </c>
      <c r="B819" s="3">
        <v>45331</v>
      </c>
      <c r="C819" s="2" t="s">
        <v>2154</v>
      </c>
      <c r="D819" s="2" t="s">
        <v>17</v>
      </c>
      <c r="E819" s="2" t="s">
        <v>43</v>
      </c>
      <c r="F819" s="2" t="s">
        <v>28</v>
      </c>
      <c r="G819" s="2">
        <v>28914324</v>
      </c>
      <c r="H819" s="2" t="s">
        <v>8044</v>
      </c>
      <c r="I819" s="2" t="s">
        <v>8045</v>
      </c>
      <c r="J819" s="2" t="s">
        <v>8046</v>
      </c>
      <c r="K819" s="3">
        <v>45334</v>
      </c>
      <c r="L819" s="2" t="s">
        <v>21</v>
      </c>
      <c r="M819" s="3">
        <v>45352</v>
      </c>
      <c r="N819" s="2" t="s">
        <v>45</v>
      </c>
      <c r="O819" s="2" t="s">
        <v>23</v>
      </c>
      <c r="P819" s="2" t="s">
        <v>24</v>
      </c>
    </row>
    <row r="820" spans="1:16" x14ac:dyDescent="0.25">
      <c r="A820" s="2" t="s">
        <v>8047</v>
      </c>
      <c r="B820" s="3">
        <v>45331</v>
      </c>
      <c r="C820" s="2" t="s">
        <v>2154</v>
      </c>
      <c r="D820" s="2" t="s">
        <v>31</v>
      </c>
      <c r="E820" s="2" t="s">
        <v>43</v>
      </c>
      <c r="F820" s="2" t="s">
        <v>28</v>
      </c>
      <c r="G820" s="2">
        <v>22233817</v>
      </c>
      <c r="H820" s="2" t="s">
        <v>442</v>
      </c>
      <c r="I820" s="2" t="s">
        <v>8048</v>
      </c>
      <c r="J820" s="2" t="s">
        <v>8049</v>
      </c>
      <c r="K820" s="3">
        <v>45334</v>
      </c>
      <c r="L820" s="2" t="s">
        <v>21</v>
      </c>
      <c r="M820" s="3">
        <v>45352</v>
      </c>
      <c r="N820" s="2" t="s">
        <v>22</v>
      </c>
      <c r="O820" s="2" t="s">
        <v>23</v>
      </c>
      <c r="P820" s="2" t="s">
        <v>24</v>
      </c>
    </row>
    <row r="821" spans="1:16" x14ac:dyDescent="0.25">
      <c r="A821" s="2" t="s">
        <v>8050</v>
      </c>
      <c r="B821" s="3">
        <v>45331</v>
      </c>
      <c r="C821" s="2" t="s">
        <v>2154</v>
      </c>
      <c r="D821" s="2" t="s">
        <v>31</v>
      </c>
      <c r="E821" s="2" t="s">
        <v>43</v>
      </c>
      <c r="F821" s="2" t="s">
        <v>28</v>
      </c>
      <c r="G821" s="2">
        <v>38144780</v>
      </c>
      <c r="H821" s="2" t="s">
        <v>7665</v>
      </c>
      <c r="I821" s="2" t="s">
        <v>8051</v>
      </c>
      <c r="J821" s="2" t="s">
        <v>8052</v>
      </c>
      <c r="K821" s="3">
        <v>45334</v>
      </c>
      <c r="L821" s="2" t="s">
        <v>21</v>
      </c>
      <c r="M821" s="3">
        <v>45352</v>
      </c>
      <c r="N821" s="2" t="s">
        <v>22</v>
      </c>
      <c r="O821" s="2" t="s">
        <v>23</v>
      </c>
      <c r="P821" s="2" t="s">
        <v>24</v>
      </c>
    </row>
    <row r="822" spans="1:16" x14ac:dyDescent="0.25">
      <c r="A822" s="2" t="s">
        <v>8053</v>
      </c>
      <c r="B822" s="3">
        <v>45331</v>
      </c>
      <c r="C822" s="2" t="s">
        <v>2154</v>
      </c>
      <c r="D822" s="2" t="s">
        <v>31</v>
      </c>
      <c r="E822" s="2" t="s">
        <v>44</v>
      </c>
      <c r="F822" s="2" t="s">
        <v>28</v>
      </c>
      <c r="G822" s="2">
        <v>1234644361</v>
      </c>
      <c r="H822" s="2" t="s">
        <v>8054</v>
      </c>
      <c r="I822" s="2" t="s">
        <v>8055</v>
      </c>
      <c r="J822" s="2" t="s">
        <v>8056</v>
      </c>
      <c r="K822" s="3">
        <v>45335</v>
      </c>
      <c r="L822" s="2" t="s">
        <v>21</v>
      </c>
      <c r="M822" s="3">
        <v>45352</v>
      </c>
      <c r="N822" s="2" t="s">
        <v>22</v>
      </c>
      <c r="O822" s="2" t="s">
        <v>23</v>
      </c>
      <c r="P822" s="2" t="s">
        <v>24</v>
      </c>
    </row>
    <row r="823" spans="1:16" x14ac:dyDescent="0.25">
      <c r="A823" s="2" t="s">
        <v>8057</v>
      </c>
      <c r="B823" s="3">
        <v>45331</v>
      </c>
      <c r="C823" s="2" t="s">
        <v>2154</v>
      </c>
      <c r="D823" s="2" t="s">
        <v>26</v>
      </c>
      <c r="E823" s="2" t="s">
        <v>43</v>
      </c>
      <c r="F823" s="2" t="s">
        <v>28</v>
      </c>
      <c r="G823" s="2">
        <v>860024041</v>
      </c>
      <c r="H823" s="2" t="s">
        <v>2103</v>
      </c>
      <c r="I823" s="2" t="s">
        <v>8058</v>
      </c>
      <c r="J823" s="2" t="s">
        <v>8059</v>
      </c>
      <c r="K823" s="3">
        <v>45334</v>
      </c>
      <c r="L823" s="2" t="s">
        <v>21</v>
      </c>
      <c r="M823" s="3">
        <v>45352</v>
      </c>
      <c r="N823" s="2" t="s">
        <v>22</v>
      </c>
      <c r="O823" s="2" t="s">
        <v>23</v>
      </c>
      <c r="P823" s="2" t="s">
        <v>24</v>
      </c>
    </row>
    <row r="824" spans="1:16" x14ac:dyDescent="0.25">
      <c r="A824" s="2" t="s">
        <v>8063</v>
      </c>
      <c r="B824" s="3">
        <v>45335</v>
      </c>
      <c r="C824" s="2" t="s">
        <v>2154</v>
      </c>
      <c r="D824" s="2" t="s">
        <v>17</v>
      </c>
      <c r="E824" s="2" t="s">
        <v>43</v>
      </c>
      <c r="F824" s="2" t="s">
        <v>28</v>
      </c>
      <c r="G824" s="2">
        <v>65553609</v>
      </c>
      <c r="H824" s="2" t="s">
        <v>8064</v>
      </c>
      <c r="I824" s="2" t="s">
        <v>8065</v>
      </c>
      <c r="J824" s="2" t="s">
        <v>8066</v>
      </c>
      <c r="K824" s="3">
        <v>45336</v>
      </c>
      <c r="L824" s="2" t="s">
        <v>21</v>
      </c>
      <c r="M824" s="3">
        <v>45356</v>
      </c>
      <c r="N824" s="2" t="s">
        <v>45</v>
      </c>
      <c r="O824" s="2" t="s">
        <v>23</v>
      </c>
      <c r="P824" s="2" t="s">
        <v>24</v>
      </c>
    </row>
    <row r="825" spans="1:16" x14ac:dyDescent="0.25">
      <c r="A825" s="2" t="s">
        <v>8069</v>
      </c>
      <c r="B825" s="3">
        <v>45335</v>
      </c>
      <c r="C825" s="2" t="s">
        <v>2154</v>
      </c>
      <c r="D825" s="2" t="s">
        <v>17</v>
      </c>
      <c r="E825" s="2" t="s">
        <v>43</v>
      </c>
      <c r="F825" s="2" t="s">
        <v>28</v>
      </c>
      <c r="G825" s="2">
        <v>14228687</v>
      </c>
      <c r="H825" s="2" t="s">
        <v>8070</v>
      </c>
      <c r="I825" s="2" t="s">
        <v>2178</v>
      </c>
      <c r="J825" s="2" t="s">
        <v>8071</v>
      </c>
      <c r="K825" s="3">
        <v>45335</v>
      </c>
      <c r="L825" s="2" t="s">
        <v>21</v>
      </c>
      <c r="M825" s="3">
        <v>45356</v>
      </c>
      <c r="N825" s="2" t="s">
        <v>45</v>
      </c>
      <c r="O825" s="2" t="s">
        <v>23</v>
      </c>
      <c r="P825" s="2" t="s">
        <v>24</v>
      </c>
    </row>
    <row r="826" spans="1:16" x14ac:dyDescent="0.25">
      <c r="A826" s="2" t="s">
        <v>8102</v>
      </c>
      <c r="B826" s="3">
        <v>45336</v>
      </c>
      <c r="C826" s="2" t="s">
        <v>2154</v>
      </c>
      <c r="D826" s="2" t="s">
        <v>31</v>
      </c>
      <c r="E826" s="2" t="s">
        <v>44</v>
      </c>
      <c r="F826" s="2" t="s">
        <v>28</v>
      </c>
      <c r="G826" s="2">
        <v>14228414</v>
      </c>
      <c r="H826" s="2" t="s">
        <v>2191</v>
      </c>
      <c r="I826" s="2" t="s">
        <v>8103</v>
      </c>
      <c r="J826" s="2" t="s">
        <v>8104</v>
      </c>
      <c r="K826" s="3">
        <v>45336</v>
      </c>
      <c r="L826" s="2" t="s">
        <v>21</v>
      </c>
      <c r="M826" s="3">
        <v>45357</v>
      </c>
      <c r="N826" s="2" t="s">
        <v>22</v>
      </c>
      <c r="O826" s="2" t="s">
        <v>23</v>
      </c>
      <c r="P826" s="2" t="s">
        <v>24</v>
      </c>
    </row>
    <row r="827" spans="1:16" x14ac:dyDescent="0.25">
      <c r="A827" s="2" t="s">
        <v>8105</v>
      </c>
      <c r="B827" s="3">
        <v>45336</v>
      </c>
      <c r="C827" s="2" t="s">
        <v>2154</v>
      </c>
      <c r="D827" s="2" t="s">
        <v>31</v>
      </c>
      <c r="E827" s="2" t="s">
        <v>43</v>
      </c>
      <c r="F827" s="2" t="s">
        <v>28</v>
      </c>
      <c r="G827" s="2">
        <v>1110542022</v>
      </c>
      <c r="H827" s="2" t="s">
        <v>3597</v>
      </c>
      <c r="I827" s="2" t="s">
        <v>8106</v>
      </c>
      <c r="J827" s="2" t="s">
        <v>8107</v>
      </c>
      <c r="K827" s="3">
        <v>45336</v>
      </c>
      <c r="L827" s="2" t="s">
        <v>21</v>
      </c>
      <c r="M827" s="3">
        <v>45357</v>
      </c>
      <c r="N827" s="2" t="s">
        <v>22</v>
      </c>
      <c r="O827" s="2" t="s">
        <v>23</v>
      </c>
      <c r="P827" s="2" t="s">
        <v>24</v>
      </c>
    </row>
    <row r="828" spans="1:16" x14ac:dyDescent="0.25">
      <c r="A828" s="2" t="s">
        <v>8108</v>
      </c>
      <c r="B828" s="3">
        <v>45336</v>
      </c>
      <c r="C828" s="2" t="s">
        <v>2154</v>
      </c>
      <c r="D828" s="2" t="s">
        <v>31</v>
      </c>
      <c r="E828" s="2" t="s">
        <v>43</v>
      </c>
      <c r="F828" s="2" t="s">
        <v>28</v>
      </c>
      <c r="G828" s="2">
        <v>38236263</v>
      </c>
      <c r="H828" s="2" t="s">
        <v>2128</v>
      </c>
      <c r="I828" s="2" t="s">
        <v>8109</v>
      </c>
      <c r="J828" s="2" t="s">
        <v>8110</v>
      </c>
      <c r="K828" s="3">
        <v>45337</v>
      </c>
      <c r="L828" s="2" t="s">
        <v>21</v>
      </c>
      <c r="M828" s="3">
        <v>45357</v>
      </c>
      <c r="N828" s="2" t="s">
        <v>22</v>
      </c>
      <c r="O828" s="2" t="s">
        <v>23</v>
      </c>
      <c r="P828" s="2" t="s">
        <v>24</v>
      </c>
    </row>
    <row r="829" spans="1:16" x14ac:dyDescent="0.25">
      <c r="A829" s="2" t="s">
        <v>8118</v>
      </c>
      <c r="B829" s="3">
        <v>45336</v>
      </c>
      <c r="C829" s="2" t="s">
        <v>2154</v>
      </c>
      <c r="D829" s="2" t="s">
        <v>17</v>
      </c>
      <c r="E829" s="2" t="s">
        <v>43</v>
      </c>
      <c r="F829" s="2" t="s">
        <v>28</v>
      </c>
      <c r="G829" s="2">
        <v>15364114</v>
      </c>
      <c r="H829" s="2" t="s">
        <v>8119</v>
      </c>
      <c r="I829" s="2" t="s">
        <v>8120</v>
      </c>
      <c r="J829" s="2" t="s">
        <v>6782</v>
      </c>
      <c r="K829" s="3">
        <v>45338</v>
      </c>
      <c r="L829" s="2" t="s">
        <v>21</v>
      </c>
      <c r="M829" s="3">
        <v>45357</v>
      </c>
      <c r="N829" s="2" t="s">
        <v>45</v>
      </c>
      <c r="O829" s="2" t="s">
        <v>23</v>
      </c>
      <c r="P829" s="2" t="s">
        <v>24</v>
      </c>
    </row>
    <row r="830" spans="1:16" x14ac:dyDescent="0.25">
      <c r="A830" s="2" t="s">
        <v>8127</v>
      </c>
      <c r="B830" s="3">
        <v>45337</v>
      </c>
      <c r="C830" s="2" t="s">
        <v>2154</v>
      </c>
      <c r="D830" s="2" t="s">
        <v>31</v>
      </c>
      <c r="E830" s="2" t="s">
        <v>44</v>
      </c>
      <c r="F830" s="2" t="s">
        <v>28</v>
      </c>
      <c r="G830" s="2">
        <v>900474727</v>
      </c>
      <c r="H830" s="2" t="s">
        <v>430</v>
      </c>
      <c r="I830" s="2" t="s">
        <v>8128</v>
      </c>
      <c r="J830" s="2" t="s">
        <v>8129</v>
      </c>
      <c r="K830" s="3">
        <v>45338</v>
      </c>
      <c r="L830" s="2" t="s">
        <v>21</v>
      </c>
      <c r="M830" s="3">
        <v>45358</v>
      </c>
      <c r="N830" s="2" t="s">
        <v>22</v>
      </c>
      <c r="O830" s="2" t="s">
        <v>23</v>
      </c>
      <c r="P830" s="2" t="s">
        <v>24</v>
      </c>
    </row>
    <row r="831" spans="1:16" x14ac:dyDescent="0.25">
      <c r="A831" s="2" t="s">
        <v>8132</v>
      </c>
      <c r="B831" s="3">
        <v>45337</v>
      </c>
      <c r="C831" s="2" t="s">
        <v>2154</v>
      </c>
      <c r="D831" s="2" t="s">
        <v>31</v>
      </c>
      <c r="E831" s="2" t="s">
        <v>43</v>
      </c>
      <c r="F831" s="2" t="s">
        <v>28</v>
      </c>
      <c r="G831" s="2">
        <v>1110574730</v>
      </c>
      <c r="H831" s="2" t="s">
        <v>8133</v>
      </c>
      <c r="I831" s="2" t="s">
        <v>8134</v>
      </c>
      <c r="J831" s="2" t="s">
        <v>8135</v>
      </c>
      <c r="K831" s="3">
        <v>45338</v>
      </c>
      <c r="L831" s="2" t="s">
        <v>21</v>
      </c>
      <c r="M831" s="3">
        <v>45358</v>
      </c>
      <c r="N831" s="2" t="s">
        <v>22</v>
      </c>
      <c r="O831" s="2" t="s">
        <v>23</v>
      </c>
      <c r="P831" s="2" t="s">
        <v>24</v>
      </c>
    </row>
    <row r="832" spans="1:16" x14ac:dyDescent="0.25">
      <c r="A832" s="2" t="s">
        <v>8170</v>
      </c>
      <c r="B832" s="3">
        <v>45307</v>
      </c>
      <c r="C832" s="2" t="s">
        <v>2216</v>
      </c>
      <c r="D832" s="2" t="s">
        <v>26</v>
      </c>
      <c r="E832" s="2" t="s">
        <v>18</v>
      </c>
      <c r="F832" s="2" t="s">
        <v>28</v>
      </c>
      <c r="G832" s="2">
        <v>1110452662</v>
      </c>
      <c r="H832" s="2" t="s">
        <v>264</v>
      </c>
      <c r="I832" s="2" t="s">
        <v>8171</v>
      </c>
      <c r="J832" s="2" t="s">
        <v>8172</v>
      </c>
      <c r="K832" s="3">
        <v>45316</v>
      </c>
      <c r="L832" s="2" t="s">
        <v>30</v>
      </c>
      <c r="M832" s="3">
        <v>45321</v>
      </c>
      <c r="N832" s="2" t="s">
        <v>22</v>
      </c>
      <c r="O832" s="2" t="s">
        <v>23</v>
      </c>
      <c r="P832" s="2" t="s">
        <v>24</v>
      </c>
    </row>
    <row r="833" spans="1:16" x14ac:dyDescent="0.25">
      <c r="A833" s="2" t="s">
        <v>8173</v>
      </c>
      <c r="B833" s="3">
        <v>45308</v>
      </c>
      <c r="C833" s="2" t="s">
        <v>2216</v>
      </c>
      <c r="D833" s="2" t="s">
        <v>26</v>
      </c>
      <c r="E833" s="2" t="s">
        <v>44</v>
      </c>
      <c r="F833" s="2" t="s">
        <v>28</v>
      </c>
      <c r="G833" s="2">
        <v>0</v>
      </c>
      <c r="H833" s="2" t="s">
        <v>8174</v>
      </c>
      <c r="I833" s="2" t="s">
        <v>8175</v>
      </c>
      <c r="J833" s="2" t="s">
        <v>8176</v>
      </c>
      <c r="K833" s="3">
        <v>45316</v>
      </c>
      <c r="L833" s="2" t="s">
        <v>21</v>
      </c>
      <c r="M833" s="3">
        <v>45329</v>
      </c>
      <c r="N833" s="2" t="s">
        <v>22</v>
      </c>
      <c r="O833" s="2" t="s">
        <v>23</v>
      </c>
      <c r="P833" s="2" t="s">
        <v>24</v>
      </c>
    </row>
    <row r="834" spans="1:16" x14ac:dyDescent="0.25">
      <c r="A834" s="2" t="s">
        <v>8257</v>
      </c>
      <c r="B834" s="3">
        <v>45310</v>
      </c>
      <c r="C834" s="2" t="s">
        <v>2329</v>
      </c>
      <c r="D834" s="2" t="s">
        <v>17</v>
      </c>
      <c r="E834" s="2" t="s">
        <v>18</v>
      </c>
      <c r="F834" s="2" t="s">
        <v>28</v>
      </c>
      <c r="G834" s="2">
        <v>1110507942</v>
      </c>
      <c r="H834" s="2" t="s">
        <v>8258</v>
      </c>
      <c r="I834" s="2" t="s">
        <v>428</v>
      </c>
      <c r="J834" s="2" t="s">
        <v>8259</v>
      </c>
      <c r="K834" s="3">
        <v>45324</v>
      </c>
      <c r="L834" s="2" t="s">
        <v>36</v>
      </c>
      <c r="M834" s="3">
        <v>45324</v>
      </c>
      <c r="N834" s="2" t="s">
        <v>22</v>
      </c>
      <c r="O834" s="2" t="s">
        <v>23</v>
      </c>
      <c r="P834" s="2" t="s">
        <v>24</v>
      </c>
    </row>
    <row r="835" spans="1:16" x14ac:dyDescent="0.25">
      <c r="A835" s="2" t="s">
        <v>8260</v>
      </c>
      <c r="B835" s="3">
        <v>45328</v>
      </c>
      <c r="C835" s="2" t="s">
        <v>2329</v>
      </c>
      <c r="D835" s="2" t="s">
        <v>26</v>
      </c>
      <c r="E835" s="2" t="s">
        <v>42</v>
      </c>
      <c r="F835" s="2" t="s">
        <v>28</v>
      </c>
      <c r="G835" s="2">
        <v>890102018</v>
      </c>
      <c r="H835" s="2" t="s">
        <v>1698</v>
      </c>
      <c r="I835" s="2" t="s">
        <v>970</v>
      </c>
      <c r="J835" s="2" t="s">
        <v>8261</v>
      </c>
      <c r="K835" s="3">
        <v>45329</v>
      </c>
      <c r="L835" s="2" t="s">
        <v>21</v>
      </c>
      <c r="M835" s="3">
        <v>45342</v>
      </c>
      <c r="N835" s="2" t="s">
        <v>22</v>
      </c>
      <c r="O835" s="2" t="s">
        <v>23</v>
      </c>
      <c r="P835" s="2" t="s">
        <v>24</v>
      </c>
    </row>
    <row r="836" spans="1:16" x14ac:dyDescent="0.25">
      <c r="A836" s="2" t="s">
        <v>8262</v>
      </c>
      <c r="B836" s="3">
        <v>45320</v>
      </c>
      <c r="C836" s="2" t="s">
        <v>2330</v>
      </c>
      <c r="D836" s="2" t="s">
        <v>31</v>
      </c>
      <c r="E836" s="2" t="s">
        <v>44</v>
      </c>
      <c r="F836" s="2" t="s">
        <v>19</v>
      </c>
      <c r="G836" s="2">
        <v>0</v>
      </c>
      <c r="H836" s="2" t="s">
        <v>41</v>
      </c>
      <c r="I836" s="2" t="s">
        <v>8263</v>
      </c>
      <c r="J836" s="2" t="s">
        <v>8264</v>
      </c>
      <c r="K836" s="3">
        <v>45337</v>
      </c>
      <c r="L836" s="2" t="s">
        <v>21</v>
      </c>
      <c r="M836" s="3">
        <v>45341</v>
      </c>
      <c r="N836" s="2" t="s">
        <v>22</v>
      </c>
      <c r="O836" s="2" t="s">
        <v>23</v>
      </c>
      <c r="P836" s="2" t="s">
        <v>24</v>
      </c>
    </row>
    <row r="837" spans="1:16" x14ac:dyDescent="0.25">
      <c r="A837" s="2" t="s">
        <v>8265</v>
      </c>
      <c r="B837" s="3">
        <v>45324</v>
      </c>
      <c r="C837" s="2" t="s">
        <v>2330</v>
      </c>
      <c r="D837" s="2" t="s">
        <v>17</v>
      </c>
      <c r="E837" s="2" t="s">
        <v>44</v>
      </c>
      <c r="F837" s="2" t="s">
        <v>19</v>
      </c>
      <c r="G837" s="2">
        <v>14205355</v>
      </c>
      <c r="H837" s="2" t="s">
        <v>8266</v>
      </c>
      <c r="I837" s="2" t="s">
        <v>8267</v>
      </c>
      <c r="J837" s="2" t="s">
        <v>8268</v>
      </c>
      <c r="K837" s="3">
        <v>45324</v>
      </c>
      <c r="L837" s="2" t="s">
        <v>21</v>
      </c>
      <c r="M837" s="3">
        <v>45345</v>
      </c>
      <c r="N837" s="2" t="s">
        <v>22</v>
      </c>
      <c r="O837" s="2" t="s">
        <v>23</v>
      </c>
      <c r="P837" s="2" t="s">
        <v>24</v>
      </c>
    </row>
    <row r="838" spans="1:16" x14ac:dyDescent="0.25">
      <c r="A838" s="2" t="s">
        <v>8269</v>
      </c>
      <c r="B838" s="3">
        <v>45330</v>
      </c>
      <c r="C838" s="2" t="s">
        <v>2330</v>
      </c>
      <c r="D838" s="2" t="s">
        <v>26</v>
      </c>
      <c r="E838" s="2" t="s">
        <v>44</v>
      </c>
      <c r="F838" s="2" t="s">
        <v>28</v>
      </c>
      <c r="G838" s="2">
        <v>1110501656</v>
      </c>
      <c r="H838" s="2" t="s">
        <v>4233</v>
      </c>
      <c r="I838" s="2" t="s">
        <v>5053</v>
      </c>
      <c r="J838" s="2" t="s">
        <v>8270</v>
      </c>
      <c r="K838" s="3">
        <v>45336</v>
      </c>
      <c r="L838" s="2" t="s">
        <v>21</v>
      </c>
      <c r="M838" s="3">
        <v>45351</v>
      </c>
      <c r="N838" s="2" t="s">
        <v>22</v>
      </c>
      <c r="O838" s="2" t="s">
        <v>23</v>
      </c>
      <c r="P838" s="2" t="s">
        <v>24</v>
      </c>
    </row>
    <row r="839" spans="1:16" x14ac:dyDescent="0.25">
      <c r="A839" s="2" t="s">
        <v>7677</v>
      </c>
      <c r="B839" s="3">
        <v>45300</v>
      </c>
      <c r="C839" s="2" t="s">
        <v>2331</v>
      </c>
      <c r="D839" s="2" t="s">
        <v>26</v>
      </c>
      <c r="E839" s="2" t="s">
        <v>44</v>
      </c>
      <c r="F839" s="2" t="s">
        <v>19</v>
      </c>
      <c r="G839" s="2">
        <v>0</v>
      </c>
      <c r="H839" s="2" t="s">
        <v>3691</v>
      </c>
      <c r="I839" s="2" t="s">
        <v>8273</v>
      </c>
      <c r="J839" s="2" t="s">
        <v>8274</v>
      </c>
      <c r="K839" s="3">
        <v>45314</v>
      </c>
      <c r="L839" s="2" t="s">
        <v>30</v>
      </c>
      <c r="M839" s="3">
        <v>45321</v>
      </c>
      <c r="N839" s="2" t="s">
        <v>22</v>
      </c>
      <c r="O839" s="2" t="s">
        <v>23</v>
      </c>
      <c r="P839" s="2" t="s">
        <v>24</v>
      </c>
    </row>
    <row r="840" spans="1:16" x14ac:dyDescent="0.25">
      <c r="A840" s="2" t="s">
        <v>2204</v>
      </c>
      <c r="B840" s="3">
        <v>45301</v>
      </c>
      <c r="C840" s="2" t="s">
        <v>2331</v>
      </c>
      <c r="D840" s="2" t="s">
        <v>31</v>
      </c>
      <c r="E840" s="2" t="s">
        <v>18</v>
      </c>
      <c r="F840" s="2" t="s">
        <v>19</v>
      </c>
      <c r="G840" s="2">
        <v>1110571095</v>
      </c>
      <c r="H840" s="2" t="s">
        <v>353</v>
      </c>
      <c r="I840" s="2" t="s">
        <v>8275</v>
      </c>
      <c r="J840" s="2" t="s">
        <v>8276</v>
      </c>
      <c r="K840" s="3">
        <v>45306</v>
      </c>
      <c r="L840" s="2" t="s">
        <v>21</v>
      </c>
      <c r="M840" s="3">
        <v>45315</v>
      </c>
      <c r="N840" s="2" t="s">
        <v>22</v>
      </c>
      <c r="O840" s="2" t="s">
        <v>23</v>
      </c>
      <c r="P840" s="2" t="s">
        <v>24</v>
      </c>
    </row>
    <row r="841" spans="1:16" x14ac:dyDescent="0.25">
      <c r="A841" s="2" t="s">
        <v>8277</v>
      </c>
      <c r="B841" s="3">
        <v>45307</v>
      </c>
      <c r="C841" s="2" t="s">
        <v>2331</v>
      </c>
      <c r="D841" s="2" t="s">
        <v>26</v>
      </c>
      <c r="E841" s="2" t="s">
        <v>42</v>
      </c>
      <c r="F841" s="2" t="s">
        <v>19</v>
      </c>
      <c r="G841" s="2">
        <v>899999061</v>
      </c>
      <c r="H841" s="2" t="s">
        <v>433</v>
      </c>
      <c r="I841" s="2" t="s">
        <v>8278</v>
      </c>
      <c r="J841" s="2" t="s">
        <v>8279</v>
      </c>
      <c r="K841" s="3">
        <v>45315</v>
      </c>
      <c r="L841" s="2" t="s">
        <v>30</v>
      </c>
      <c r="M841" s="3">
        <v>45321</v>
      </c>
      <c r="N841" s="2" t="s">
        <v>22</v>
      </c>
      <c r="O841" s="2" t="s">
        <v>23</v>
      </c>
      <c r="P841" s="2" t="s">
        <v>24</v>
      </c>
    </row>
    <row r="842" spans="1:16" x14ac:dyDescent="0.25">
      <c r="A842" s="2" t="s">
        <v>3137</v>
      </c>
      <c r="B842" s="3">
        <v>45310</v>
      </c>
      <c r="C842" s="2" t="s">
        <v>2331</v>
      </c>
      <c r="D842" s="2" t="s">
        <v>17</v>
      </c>
      <c r="E842" s="2" t="s">
        <v>18</v>
      </c>
      <c r="F842" s="2" t="s">
        <v>19</v>
      </c>
      <c r="G842" s="2">
        <v>38259643</v>
      </c>
      <c r="H842" s="2" t="s">
        <v>8280</v>
      </c>
      <c r="I842" s="2" t="s">
        <v>8281</v>
      </c>
      <c r="J842" s="2" t="s">
        <v>8282</v>
      </c>
      <c r="K842" s="3">
        <v>45317</v>
      </c>
      <c r="L842" s="2" t="s">
        <v>21</v>
      </c>
      <c r="M842" s="3">
        <v>45324</v>
      </c>
      <c r="N842" s="2" t="s">
        <v>22</v>
      </c>
      <c r="O842" s="2" t="s">
        <v>23</v>
      </c>
      <c r="P842" s="2" t="s">
        <v>24</v>
      </c>
    </row>
    <row r="843" spans="1:16" x14ac:dyDescent="0.25">
      <c r="A843" s="2" t="s">
        <v>8283</v>
      </c>
      <c r="B843" s="3">
        <v>45312</v>
      </c>
      <c r="C843" s="2" t="s">
        <v>2331</v>
      </c>
      <c r="D843" s="2" t="s">
        <v>31</v>
      </c>
      <c r="E843" s="2" t="s">
        <v>37</v>
      </c>
      <c r="F843" s="2" t="s">
        <v>19</v>
      </c>
      <c r="G843" s="2">
        <v>1005752751</v>
      </c>
      <c r="H843" s="2" t="s">
        <v>2335</v>
      </c>
      <c r="I843" s="2" t="s">
        <v>2336</v>
      </c>
      <c r="J843" s="2" t="s">
        <v>8284</v>
      </c>
      <c r="K843" s="3">
        <v>45315</v>
      </c>
      <c r="L843" s="2" t="s">
        <v>21</v>
      </c>
      <c r="M843" s="3">
        <v>45334</v>
      </c>
      <c r="N843" s="2" t="s">
        <v>22</v>
      </c>
      <c r="O843" s="2" t="s">
        <v>23</v>
      </c>
      <c r="P843" s="2" t="s">
        <v>24</v>
      </c>
    </row>
    <row r="844" spans="1:16" x14ac:dyDescent="0.25">
      <c r="A844" s="2" t="s">
        <v>8285</v>
      </c>
      <c r="B844" s="3">
        <v>45313</v>
      </c>
      <c r="C844" s="2" t="s">
        <v>2331</v>
      </c>
      <c r="D844" s="2" t="s">
        <v>26</v>
      </c>
      <c r="E844" s="2" t="s">
        <v>37</v>
      </c>
      <c r="F844" s="2" t="s">
        <v>19</v>
      </c>
      <c r="G844" s="2">
        <v>809010437</v>
      </c>
      <c r="H844" s="2" t="s">
        <v>140</v>
      </c>
      <c r="I844" s="2" t="s">
        <v>8286</v>
      </c>
      <c r="J844" s="2" t="s">
        <v>8287</v>
      </c>
      <c r="K844" s="3">
        <v>45328</v>
      </c>
      <c r="L844" s="2" t="s">
        <v>30</v>
      </c>
      <c r="M844" s="3">
        <v>45334</v>
      </c>
      <c r="N844" s="2" t="s">
        <v>22</v>
      </c>
      <c r="O844" s="2" t="s">
        <v>23</v>
      </c>
      <c r="P844" s="2" t="s">
        <v>24</v>
      </c>
    </row>
    <row r="845" spans="1:16" x14ac:dyDescent="0.25">
      <c r="A845" s="2" t="s">
        <v>8288</v>
      </c>
      <c r="B845" s="3">
        <v>45314</v>
      </c>
      <c r="C845" s="2" t="s">
        <v>2331</v>
      </c>
      <c r="D845" s="2" t="s">
        <v>26</v>
      </c>
      <c r="E845" s="2" t="s">
        <v>18</v>
      </c>
      <c r="F845" s="2" t="s">
        <v>19</v>
      </c>
      <c r="G845" s="2">
        <v>1110490619</v>
      </c>
      <c r="H845" s="2" t="s">
        <v>8289</v>
      </c>
      <c r="I845" s="2" t="s">
        <v>8290</v>
      </c>
      <c r="J845" s="2" t="s">
        <v>8291</v>
      </c>
      <c r="K845" s="3">
        <v>45323</v>
      </c>
      <c r="L845" s="2" t="s">
        <v>30</v>
      </c>
      <c r="M845" s="3">
        <v>45328</v>
      </c>
      <c r="N845" s="2" t="s">
        <v>22</v>
      </c>
      <c r="O845" s="2" t="s">
        <v>23</v>
      </c>
      <c r="P845" s="2" t="s">
        <v>24</v>
      </c>
    </row>
    <row r="846" spans="1:16" x14ac:dyDescent="0.25">
      <c r="A846" s="2" t="s">
        <v>8292</v>
      </c>
      <c r="B846" s="3">
        <v>45317</v>
      </c>
      <c r="C846" s="2" t="s">
        <v>2331</v>
      </c>
      <c r="D846" s="2" t="s">
        <v>26</v>
      </c>
      <c r="E846" s="2" t="s">
        <v>42</v>
      </c>
      <c r="F846" s="2" t="s">
        <v>19</v>
      </c>
      <c r="G846" s="2">
        <v>8300343485</v>
      </c>
      <c r="H846" s="2" t="s">
        <v>463</v>
      </c>
      <c r="I846" s="2" t="s">
        <v>8293</v>
      </c>
      <c r="J846" s="2" t="s">
        <v>8294</v>
      </c>
      <c r="K846" s="3">
        <v>45330</v>
      </c>
      <c r="L846" s="2" t="s">
        <v>36</v>
      </c>
      <c r="M846" s="3">
        <v>45331</v>
      </c>
      <c r="N846" s="2" t="s">
        <v>22</v>
      </c>
      <c r="O846" s="2" t="s">
        <v>23</v>
      </c>
      <c r="P846" s="2" t="s">
        <v>24</v>
      </c>
    </row>
    <row r="847" spans="1:16" x14ac:dyDescent="0.25">
      <c r="A847" s="2" t="s">
        <v>8295</v>
      </c>
      <c r="B847" s="3">
        <v>45320</v>
      </c>
      <c r="C847" s="2" t="s">
        <v>2331</v>
      </c>
      <c r="D847" s="2" t="s">
        <v>26</v>
      </c>
      <c r="E847" s="2" t="s">
        <v>18</v>
      </c>
      <c r="F847" s="2" t="s">
        <v>19</v>
      </c>
      <c r="G847" s="2">
        <v>0</v>
      </c>
      <c r="H847" s="2" t="s">
        <v>8296</v>
      </c>
      <c r="I847" s="2" t="s">
        <v>8297</v>
      </c>
      <c r="J847" s="2" t="s">
        <v>8298</v>
      </c>
      <c r="K847" s="3">
        <v>45334</v>
      </c>
      <c r="L847" s="2" t="s">
        <v>36</v>
      </c>
      <c r="M847" s="3">
        <v>45334</v>
      </c>
      <c r="N847" s="2" t="s">
        <v>22</v>
      </c>
      <c r="O847" s="2" t="s">
        <v>23</v>
      </c>
      <c r="P847" s="2" t="s">
        <v>24</v>
      </c>
    </row>
    <row r="848" spans="1:16" x14ac:dyDescent="0.25">
      <c r="A848" s="2" t="s">
        <v>8299</v>
      </c>
      <c r="B848" s="3">
        <v>45321</v>
      </c>
      <c r="C848" s="2" t="s">
        <v>2331</v>
      </c>
      <c r="D848" s="2" t="s">
        <v>31</v>
      </c>
      <c r="E848" s="2" t="s">
        <v>18</v>
      </c>
      <c r="F848" s="2" t="s">
        <v>19</v>
      </c>
      <c r="G848" s="2">
        <v>1110508283</v>
      </c>
      <c r="H848" s="2" t="s">
        <v>7266</v>
      </c>
      <c r="I848" s="2" t="s">
        <v>970</v>
      </c>
      <c r="J848" s="2" t="s">
        <v>8300</v>
      </c>
      <c r="K848" s="3">
        <v>45334</v>
      </c>
      <c r="L848" s="2" t="s">
        <v>36</v>
      </c>
      <c r="M848" s="3">
        <v>45335</v>
      </c>
      <c r="N848" s="2" t="s">
        <v>22</v>
      </c>
      <c r="O848" s="2" t="s">
        <v>23</v>
      </c>
      <c r="P848" s="2" t="s">
        <v>24</v>
      </c>
    </row>
    <row r="849" spans="1:16" x14ac:dyDescent="0.25">
      <c r="A849" s="2" t="s">
        <v>8301</v>
      </c>
      <c r="B849" s="3">
        <v>45323</v>
      </c>
      <c r="C849" s="2" t="s">
        <v>2331</v>
      </c>
      <c r="D849" s="2" t="s">
        <v>31</v>
      </c>
      <c r="E849" s="2" t="s">
        <v>42</v>
      </c>
      <c r="F849" s="2" t="s">
        <v>19</v>
      </c>
      <c r="G849" s="2">
        <v>8600052167</v>
      </c>
      <c r="H849" s="2" t="s">
        <v>8302</v>
      </c>
      <c r="I849" s="2" t="s">
        <v>8303</v>
      </c>
      <c r="J849" s="2" t="s">
        <v>8304</v>
      </c>
      <c r="K849" s="3">
        <v>45327</v>
      </c>
      <c r="L849" s="2" t="s">
        <v>21</v>
      </c>
      <c r="M849" s="3">
        <v>45337</v>
      </c>
      <c r="N849" s="2" t="s">
        <v>22</v>
      </c>
      <c r="O849" s="2" t="s">
        <v>23</v>
      </c>
      <c r="P849" s="2" t="s">
        <v>24</v>
      </c>
    </row>
    <row r="850" spans="1:16" x14ac:dyDescent="0.25">
      <c r="A850" s="2" t="s">
        <v>8305</v>
      </c>
      <c r="B850" s="3">
        <v>45324</v>
      </c>
      <c r="C850" s="2" t="s">
        <v>2331</v>
      </c>
      <c r="D850" s="2" t="s">
        <v>26</v>
      </c>
      <c r="E850" s="2" t="s">
        <v>42</v>
      </c>
      <c r="F850" s="2" t="s">
        <v>19</v>
      </c>
      <c r="G850" s="2">
        <v>890700755</v>
      </c>
      <c r="H850" s="2" t="s">
        <v>178</v>
      </c>
      <c r="I850" s="2" t="s">
        <v>8306</v>
      </c>
      <c r="J850" s="2" t="s">
        <v>8307</v>
      </c>
      <c r="K850" s="3">
        <v>45331</v>
      </c>
      <c r="L850" s="2" t="s">
        <v>21</v>
      </c>
      <c r="M850" s="3">
        <v>45338</v>
      </c>
      <c r="N850" s="2" t="s">
        <v>22</v>
      </c>
      <c r="O850" s="2" t="s">
        <v>23</v>
      </c>
      <c r="P850" s="2" t="s">
        <v>24</v>
      </c>
    </row>
    <row r="851" spans="1:16" x14ac:dyDescent="0.25">
      <c r="A851" s="2" t="s">
        <v>8318</v>
      </c>
      <c r="B851" s="3">
        <v>45310</v>
      </c>
      <c r="C851" s="2" t="s">
        <v>2338</v>
      </c>
      <c r="D851" s="2" t="s">
        <v>26</v>
      </c>
      <c r="E851" s="2" t="s">
        <v>18</v>
      </c>
      <c r="F851" s="2" t="s">
        <v>28</v>
      </c>
      <c r="G851" s="2">
        <v>819000939</v>
      </c>
      <c r="H851" s="2" t="s">
        <v>275</v>
      </c>
      <c r="I851" s="2" t="s">
        <v>8319</v>
      </c>
      <c r="J851" s="2" t="s">
        <v>4692</v>
      </c>
      <c r="K851" s="3">
        <v>45315</v>
      </c>
      <c r="L851" s="2" t="s">
        <v>21</v>
      </c>
      <c r="M851" s="3">
        <v>45324</v>
      </c>
      <c r="N851" s="2" t="s">
        <v>22</v>
      </c>
      <c r="O851" s="2" t="s">
        <v>23</v>
      </c>
      <c r="P851" s="2" t="s">
        <v>24</v>
      </c>
    </row>
    <row r="852" spans="1:16" x14ac:dyDescent="0.25">
      <c r="A852" s="2" t="s">
        <v>8323</v>
      </c>
      <c r="B852" s="3">
        <v>45328</v>
      </c>
      <c r="C852" s="2" t="s">
        <v>2338</v>
      </c>
      <c r="D852" s="2" t="s">
        <v>26</v>
      </c>
      <c r="E852" s="2" t="s">
        <v>44</v>
      </c>
      <c r="F852" s="2" t="s">
        <v>122</v>
      </c>
      <c r="G852" s="2">
        <v>1110508440</v>
      </c>
      <c r="H852" s="2" t="s">
        <v>74</v>
      </c>
      <c r="I852" s="2" t="s">
        <v>35</v>
      </c>
      <c r="J852" s="2" t="s">
        <v>8324</v>
      </c>
      <c r="K852" s="3">
        <v>45330</v>
      </c>
      <c r="L852" s="2" t="s">
        <v>21</v>
      </c>
      <c r="M852" s="3">
        <v>45349</v>
      </c>
      <c r="N852" s="2" t="s">
        <v>22</v>
      </c>
      <c r="O852" s="2" t="s">
        <v>23</v>
      </c>
      <c r="P852" s="2" t="s">
        <v>24</v>
      </c>
    </row>
    <row r="853" spans="1:16" x14ac:dyDescent="0.25">
      <c r="A853" s="2" t="s">
        <v>8325</v>
      </c>
      <c r="B853" s="3">
        <v>45329</v>
      </c>
      <c r="C853" s="2" t="s">
        <v>2338</v>
      </c>
      <c r="D853" s="2" t="s">
        <v>26</v>
      </c>
      <c r="E853" s="2" t="s">
        <v>18</v>
      </c>
      <c r="F853" s="2" t="s">
        <v>28</v>
      </c>
      <c r="G853" s="2">
        <v>1110501656</v>
      </c>
      <c r="H853" s="2" t="s">
        <v>4233</v>
      </c>
      <c r="I853" s="2" t="s">
        <v>5053</v>
      </c>
      <c r="J853" s="2" t="s">
        <v>8326</v>
      </c>
      <c r="K853" s="3">
        <v>45331</v>
      </c>
      <c r="L853" s="2" t="s">
        <v>21</v>
      </c>
      <c r="M853" s="3">
        <v>45343</v>
      </c>
      <c r="N853" s="2" t="s">
        <v>22</v>
      </c>
      <c r="O853" s="2" t="s">
        <v>23</v>
      </c>
      <c r="P853" s="2" t="s">
        <v>24</v>
      </c>
    </row>
    <row r="854" spans="1:16" x14ac:dyDescent="0.25">
      <c r="A854" s="2" t="s">
        <v>8332</v>
      </c>
      <c r="B854" s="3">
        <v>45306</v>
      </c>
      <c r="C854" s="2" t="s">
        <v>2394</v>
      </c>
      <c r="D854" s="2" t="s">
        <v>17</v>
      </c>
      <c r="E854" s="2" t="s">
        <v>37</v>
      </c>
      <c r="F854" s="2" t="s">
        <v>28</v>
      </c>
      <c r="G854" s="2">
        <v>8274523</v>
      </c>
      <c r="H854" s="2" t="s">
        <v>8333</v>
      </c>
      <c r="I854" s="2" t="s">
        <v>8334</v>
      </c>
      <c r="J854" s="2" t="s">
        <v>4443</v>
      </c>
      <c r="K854" s="3">
        <v>45313</v>
      </c>
      <c r="L854" s="2" t="s">
        <v>21</v>
      </c>
      <c r="M854" s="3">
        <v>45327</v>
      </c>
      <c r="N854" s="2" t="s">
        <v>22</v>
      </c>
      <c r="O854" s="2" t="s">
        <v>23</v>
      </c>
      <c r="P854" s="2" t="s">
        <v>24</v>
      </c>
    </row>
    <row r="855" spans="1:16" x14ac:dyDescent="0.25">
      <c r="A855" s="2" t="s">
        <v>8335</v>
      </c>
      <c r="B855" s="3">
        <v>45307</v>
      </c>
      <c r="C855" s="2" t="s">
        <v>2394</v>
      </c>
      <c r="D855" s="2" t="s">
        <v>17</v>
      </c>
      <c r="E855" s="2" t="s">
        <v>44</v>
      </c>
      <c r="F855" s="2" t="s">
        <v>28</v>
      </c>
      <c r="G855" s="2">
        <v>5825955</v>
      </c>
      <c r="H855" s="2" t="s">
        <v>794</v>
      </c>
      <c r="I855" s="2" t="s">
        <v>8336</v>
      </c>
      <c r="J855" s="2" t="s">
        <v>8337</v>
      </c>
      <c r="K855" s="3">
        <v>45313</v>
      </c>
      <c r="L855" s="2" t="s">
        <v>21</v>
      </c>
      <c r="M855" s="3">
        <v>45328</v>
      </c>
      <c r="N855" s="2" t="s">
        <v>22</v>
      </c>
      <c r="O855" s="2" t="s">
        <v>23</v>
      </c>
      <c r="P855" s="2" t="s">
        <v>24</v>
      </c>
    </row>
    <row r="856" spans="1:16" x14ac:dyDescent="0.25">
      <c r="A856" s="2" t="s">
        <v>8338</v>
      </c>
      <c r="B856" s="3">
        <v>45308</v>
      </c>
      <c r="C856" s="2" t="s">
        <v>2394</v>
      </c>
      <c r="D856" s="2" t="s">
        <v>26</v>
      </c>
      <c r="E856" s="2" t="s">
        <v>37</v>
      </c>
      <c r="F856" s="2" t="s">
        <v>28</v>
      </c>
      <c r="G856" s="2">
        <v>809010437</v>
      </c>
      <c r="H856" s="2" t="s">
        <v>140</v>
      </c>
      <c r="I856" s="2" t="s">
        <v>8339</v>
      </c>
      <c r="J856" s="2" t="s">
        <v>8340</v>
      </c>
      <c r="K856" s="3">
        <v>45313</v>
      </c>
      <c r="L856" s="2" t="s">
        <v>21</v>
      </c>
      <c r="M856" s="3">
        <v>45329</v>
      </c>
      <c r="N856" s="2" t="s">
        <v>22</v>
      </c>
      <c r="O856" s="2" t="s">
        <v>23</v>
      </c>
      <c r="P856" s="2" t="s">
        <v>24</v>
      </c>
    </row>
    <row r="857" spans="1:16" x14ac:dyDescent="0.25">
      <c r="A857" s="2" t="s">
        <v>8352</v>
      </c>
      <c r="B857" s="3">
        <v>45313</v>
      </c>
      <c r="C857" s="2" t="s">
        <v>2394</v>
      </c>
      <c r="D857" s="2" t="s">
        <v>31</v>
      </c>
      <c r="E857" s="2" t="s">
        <v>37</v>
      </c>
      <c r="F857" s="2" t="s">
        <v>28</v>
      </c>
      <c r="G857" s="2">
        <v>901431283</v>
      </c>
      <c r="H857" s="2" t="s">
        <v>8350</v>
      </c>
      <c r="I857" s="2" t="s">
        <v>8353</v>
      </c>
      <c r="J857" s="2" t="s">
        <v>8354</v>
      </c>
      <c r="K857" s="3">
        <v>45321</v>
      </c>
      <c r="L857" s="2" t="s">
        <v>21</v>
      </c>
      <c r="M857" s="3">
        <v>45334</v>
      </c>
      <c r="N857" s="2" t="s">
        <v>22</v>
      </c>
      <c r="O857" s="2" t="s">
        <v>23</v>
      </c>
      <c r="P857" s="2" t="s">
        <v>24</v>
      </c>
    </row>
    <row r="858" spans="1:16" x14ac:dyDescent="0.25">
      <c r="A858" s="2" t="s">
        <v>8355</v>
      </c>
      <c r="B858" s="3">
        <v>45313</v>
      </c>
      <c r="C858" s="2" t="s">
        <v>2394</v>
      </c>
      <c r="D858" s="2" t="s">
        <v>31</v>
      </c>
      <c r="E858" s="2" t="s">
        <v>37</v>
      </c>
      <c r="F858" s="2" t="s">
        <v>28</v>
      </c>
      <c r="G858" s="2">
        <v>809000869</v>
      </c>
      <c r="H858" s="2" t="s">
        <v>8356</v>
      </c>
      <c r="I858" s="2" t="s">
        <v>8357</v>
      </c>
      <c r="J858" s="2" t="s">
        <v>8358</v>
      </c>
      <c r="K858" s="3">
        <v>45321</v>
      </c>
      <c r="L858" s="2" t="s">
        <v>21</v>
      </c>
      <c r="M858" s="3">
        <v>45334</v>
      </c>
      <c r="N858" s="2" t="s">
        <v>22</v>
      </c>
      <c r="O858" s="2" t="s">
        <v>23</v>
      </c>
      <c r="P858" s="2" t="s">
        <v>24</v>
      </c>
    </row>
    <row r="859" spans="1:16" x14ac:dyDescent="0.25">
      <c r="A859" s="2" t="s">
        <v>8359</v>
      </c>
      <c r="B859" s="3">
        <v>45313</v>
      </c>
      <c r="C859" s="2" t="s">
        <v>2394</v>
      </c>
      <c r="D859" s="2" t="s">
        <v>31</v>
      </c>
      <c r="E859" s="2" t="s">
        <v>37</v>
      </c>
      <c r="F859" s="2" t="s">
        <v>28</v>
      </c>
      <c r="G859" s="2">
        <v>1110491648</v>
      </c>
      <c r="H859" s="2" t="s">
        <v>2414</v>
      </c>
      <c r="I859" s="2" t="s">
        <v>8360</v>
      </c>
      <c r="J859" s="2" t="s">
        <v>8361</v>
      </c>
      <c r="K859" s="3">
        <v>45321</v>
      </c>
      <c r="L859" s="2" t="s">
        <v>21</v>
      </c>
      <c r="M859" s="3">
        <v>45334</v>
      </c>
      <c r="N859" s="2" t="s">
        <v>22</v>
      </c>
      <c r="O859" s="2" t="s">
        <v>23</v>
      </c>
      <c r="P859" s="2" t="s">
        <v>24</v>
      </c>
    </row>
    <row r="860" spans="1:16" x14ac:dyDescent="0.25">
      <c r="A860" s="2" t="s">
        <v>8362</v>
      </c>
      <c r="B860" s="3">
        <v>45313</v>
      </c>
      <c r="C860" s="2" t="s">
        <v>2394</v>
      </c>
      <c r="D860" s="2" t="s">
        <v>31</v>
      </c>
      <c r="E860" s="2" t="s">
        <v>37</v>
      </c>
      <c r="F860" s="2" t="s">
        <v>28</v>
      </c>
      <c r="G860" s="2">
        <v>900052696</v>
      </c>
      <c r="H860" s="2" t="s">
        <v>8363</v>
      </c>
      <c r="I860" s="2" t="s">
        <v>8364</v>
      </c>
      <c r="J860" s="2" t="s">
        <v>8365</v>
      </c>
      <c r="K860" s="3">
        <v>45321</v>
      </c>
      <c r="L860" s="2" t="s">
        <v>21</v>
      </c>
      <c r="M860" s="3">
        <v>45334</v>
      </c>
      <c r="N860" s="2" t="s">
        <v>22</v>
      </c>
      <c r="O860" s="2" t="s">
        <v>23</v>
      </c>
      <c r="P860" s="2" t="s">
        <v>24</v>
      </c>
    </row>
    <row r="861" spans="1:16" x14ac:dyDescent="0.25">
      <c r="A861" s="2" t="s">
        <v>6965</v>
      </c>
      <c r="B861" s="3">
        <v>45313</v>
      </c>
      <c r="C861" s="2" t="s">
        <v>2394</v>
      </c>
      <c r="D861" s="2" t="s">
        <v>31</v>
      </c>
      <c r="E861" s="2" t="s">
        <v>37</v>
      </c>
      <c r="F861" s="2" t="s">
        <v>28</v>
      </c>
      <c r="G861" s="2">
        <v>900334408</v>
      </c>
      <c r="H861" s="2" t="s">
        <v>8366</v>
      </c>
      <c r="I861" s="2" t="s">
        <v>8367</v>
      </c>
      <c r="J861" s="2" t="s">
        <v>8368</v>
      </c>
      <c r="K861" s="3">
        <v>45322</v>
      </c>
      <c r="L861" s="2" t="s">
        <v>21</v>
      </c>
      <c r="M861" s="3">
        <v>45334</v>
      </c>
      <c r="N861" s="2" t="s">
        <v>22</v>
      </c>
      <c r="O861" s="2" t="s">
        <v>23</v>
      </c>
      <c r="P861" s="2" t="s">
        <v>24</v>
      </c>
    </row>
    <row r="862" spans="1:16" x14ac:dyDescent="0.25">
      <c r="A862" s="2" t="s">
        <v>8369</v>
      </c>
      <c r="B862" s="3">
        <v>45313</v>
      </c>
      <c r="C862" s="2" t="s">
        <v>2394</v>
      </c>
      <c r="D862" s="2" t="s">
        <v>31</v>
      </c>
      <c r="E862" s="2" t="s">
        <v>37</v>
      </c>
      <c r="F862" s="2" t="s">
        <v>28</v>
      </c>
      <c r="G862" s="2">
        <v>900977965</v>
      </c>
      <c r="H862" s="2" t="s">
        <v>8370</v>
      </c>
      <c r="I862" s="2" t="s">
        <v>8371</v>
      </c>
      <c r="J862" s="2" t="s">
        <v>8372</v>
      </c>
      <c r="K862" s="3">
        <v>45320</v>
      </c>
      <c r="L862" s="2" t="s">
        <v>21</v>
      </c>
      <c r="M862" s="3">
        <v>45334</v>
      </c>
      <c r="N862" s="2" t="s">
        <v>22</v>
      </c>
      <c r="O862" s="2" t="s">
        <v>23</v>
      </c>
      <c r="P862" s="2" t="s">
        <v>24</v>
      </c>
    </row>
    <row r="863" spans="1:16" x14ac:dyDescent="0.25">
      <c r="A863" s="2" t="s">
        <v>8373</v>
      </c>
      <c r="B863" s="3">
        <v>45313</v>
      </c>
      <c r="C863" s="2" t="s">
        <v>2394</v>
      </c>
      <c r="D863" s="2" t="s">
        <v>31</v>
      </c>
      <c r="E863" s="2" t="s">
        <v>37</v>
      </c>
      <c r="F863" s="2" t="s">
        <v>28</v>
      </c>
      <c r="G863" s="2">
        <v>809009996</v>
      </c>
      <c r="H863" s="2" t="s">
        <v>8374</v>
      </c>
      <c r="I863" s="2" t="s">
        <v>8375</v>
      </c>
      <c r="J863" s="2" t="s">
        <v>8318</v>
      </c>
      <c r="K863" s="3">
        <v>45320</v>
      </c>
      <c r="L863" s="2" t="s">
        <v>21</v>
      </c>
      <c r="M863" s="3">
        <v>45334</v>
      </c>
      <c r="N863" s="2" t="s">
        <v>22</v>
      </c>
      <c r="O863" s="2" t="s">
        <v>23</v>
      </c>
      <c r="P863" s="2" t="s">
        <v>24</v>
      </c>
    </row>
    <row r="864" spans="1:16" x14ac:dyDescent="0.25">
      <c r="A864" s="2" t="s">
        <v>8376</v>
      </c>
      <c r="B864" s="3">
        <v>45313</v>
      </c>
      <c r="C864" s="2" t="s">
        <v>2394</v>
      </c>
      <c r="D864" s="2" t="s">
        <v>31</v>
      </c>
      <c r="E864" s="2" t="s">
        <v>37</v>
      </c>
      <c r="F864" s="2" t="s">
        <v>28</v>
      </c>
      <c r="G864" s="2">
        <v>809003675</v>
      </c>
      <c r="H864" s="2" t="s">
        <v>8377</v>
      </c>
      <c r="I864" s="2" t="s">
        <v>8378</v>
      </c>
      <c r="J864" s="2" t="s">
        <v>8379</v>
      </c>
      <c r="K864" s="3">
        <v>45320</v>
      </c>
      <c r="L864" s="2" t="s">
        <v>21</v>
      </c>
      <c r="M864" s="3">
        <v>45334</v>
      </c>
      <c r="N864" s="2" t="s">
        <v>22</v>
      </c>
      <c r="O864" s="2" t="s">
        <v>23</v>
      </c>
      <c r="P864" s="2" t="s">
        <v>24</v>
      </c>
    </row>
    <row r="865" spans="1:16" x14ac:dyDescent="0.25">
      <c r="A865" s="2" t="s">
        <v>8380</v>
      </c>
      <c r="B865" s="3">
        <v>45313</v>
      </c>
      <c r="C865" s="2" t="s">
        <v>2394</v>
      </c>
      <c r="D865" s="2" t="s">
        <v>31</v>
      </c>
      <c r="E865" s="2" t="s">
        <v>37</v>
      </c>
      <c r="F865" s="2" t="s">
        <v>28</v>
      </c>
      <c r="G865" s="2">
        <v>28698496</v>
      </c>
      <c r="H865" s="2" t="s">
        <v>8381</v>
      </c>
      <c r="I865" s="2" t="s">
        <v>8382</v>
      </c>
      <c r="J865" s="2" t="s">
        <v>8383</v>
      </c>
      <c r="K865" s="3">
        <v>45317</v>
      </c>
      <c r="L865" s="2" t="s">
        <v>21</v>
      </c>
      <c r="M865" s="3">
        <v>45334</v>
      </c>
      <c r="N865" s="2" t="s">
        <v>22</v>
      </c>
      <c r="O865" s="2" t="s">
        <v>23</v>
      </c>
      <c r="P865" s="2" t="s">
        <v>24</v>
      </c>
    </row>
    <row r="866" spans="1:16" x14ac:dyDescent="0.25">
      <c r="A866" s="2" t="s">
        <v>8384</v>
      </c>
      <c r="B866" s="3">
        <v>45314</v>
      </c>
      <c r="C866" s="2" t="s">
        <v>2394</v>
      </c>
      <c r="D866" s="2" t="s">
        <v>31</v>
      </c>
      <c r="E866" s="2" t="s">
        <v>37</v>
      </c>
      <c r="F866" s="2" t="s">
        <v>28</v>
      </c>
      <c r="G866" s="2">
        <v>93368777</v>
      </c>
      <c r="H866" s="2" t="s">
        <v>8385</v>
      </c>
      <c r="I866" s="2" t="s">
        <v>8386</v>
      </c>
      <c r="J866" s="2" t="s">
        <v>8387</v>
      </c>
      <c r="K866" s="3">
        <v>45317</v>
      </c>
      <c r="L866" s="2" t="s">
        <v>21</v>
      </c>
      <c r="M866" s="3">
        <v>45335</v>
      </c>
      <c r="N866" s="2" t="s">
        <v>22</v>
      </c>
      <c r="O866" s="2" t="s">
        <v>23</v>
      </c>
      <c r="P866" s="2" t="s">
        <v>24</v>
      </c>
    </row>
    <row r="867" spans="1:16" x14ac:dyDescent="0.25">
      <c r="A867" s="2" t="s">
        <v>8388</v>
      </c>
      <c r="B867" s="3">
        <v>45314</v>
      </c>
      <c r="C867" s="2" t="s">
        <v>2394</v>
      </c>
      <c r="D867" s="2" t="s">
        <v>31</v>
      </c>
      <c r="E867" s="2" t="s">
        <v>37</v>
      </c>
      <c r="F867" s="2" t="s">
        <v>28</v>
      </c>
      <c r="G867" s="2">
        <v>5969567</v>
      </c>
      <c r="H867" s="2" t="s">
        <v>973</v>
      </c>
      <c r="I867" s="2" t="s">
        <v>8389</v>
      </c>
      <c r="J867" s="2" t="s">
        <v>8390</v>
      </c>
      <c r="K867" s="3">
        <v>45317</v>
      </c>
      <c r="L867" s="2" t="s">
        <v>21</v>
      </c>
      <c r="M867" s="3">
        <v>45335</v>
      </c>
      <c r="N867" s="2" t="s">
        <v>22</v>
      </c>
      <c r="O867" s="2" t="s">
        <v>23</v>
      </c>
      <c r="P867" s="2" t="s">
        <v>24</v>
      </c>
    </row>
    <row r="868" spans="1:16" x14ac:dyDescent="0.25">
      <c r="A868" s="2" t="s">
        <v>8392</v>
      </c>
      <c r="B868" s="3">
        <v>45314</v>
      </c>
      <c r="C868" s="2" t="s">
        <v>2394</v>
      </c>
      <c r="D868" s="2" t="s">
        <v>31</v>
      </c>
      <c r="E868" s="2" t="s">
        <v>37</v>
      </c>
      <c r="F868" s="2" t="s">
        <v>28</v>
      </c>
      <c r="G868" s="2">
        <v>900001578</v>
      </c>
      <c r="H868" s="2" t="s">
        <v>8393</v>
      </c>
      <c r="I868" s="2" t="s">
        <v>8394</v>
      </c>
      <c r="J868" s="2" t="s">
        <v>8395</v>
      </c>
      <c r="K868" s="3">
        <v>45321</v>
      </c>
      <c r="L868" s="2" t="s">
        <v>21</v>
      </c>
      <c r="M868" s="3">
        <v>45335</v>
      </c>
      <c r="N868" s="2" t="s">
        <v>22</v>
      </c>
      <c r="O868" s="2" t="s">
        <v>23</v>
      </c>
      <c r="P868" s="2" t="s">
        <v>24</v>
      </c>
    </row>
    <row r="869" spans="1:16" x14ac:dyDescent="0.25">
      <c r="A869" s="2" t="s">
        <v>8396</v>
      </c>
      <c r="B869" s="3">
        <v>45321</v>
      </c>
      <c r="C869" s="2" t="s">
        <v>2394</v>
      </c>
      <c r="D869" s="2" t="s">
        <v>26</v>
      </c>
      <c r="E869" s="2" t="s">
        <v>44</v>
      </c>
      <c r="F869" s="2" t="s">
        <v>28</v>
      </c>
      <c r="G869" s="2">
        <v>38211070</v>
      </c>
      <c r="H869" s="2" t="s">
        <v>427</v>
      </c>
      <c r="I869" s="2" t="s">
        <v>8397</v>
      </c>
      <c r="J869" s="2" t="s">
        <v>5271</v>
      </c>
      <c r="K869" s="3">
        <v>45336</v>
      </c>
      <c r="L869" s="2" t="s">
        <v>30</v>
      </c>
      <c r="M869" s="3">
        <v>45342</v>
      </c>
      <c r="N869" s="2" t="s">
        <v>22</v>
      </c>
      <c r="O869" s="2" t="s">
        <v>23</v>
      </c>
      <c r="P869" s="2" t="s">
        <v>24</v>
      </c>
    </row>
    <row r="870" spans="1:16" x14ac:dyDescent="0.25">
      <c r="A870" s="2" t="s">
        <v>8406</v>
      </c>
      <c r="B870" s="3">
        <v>45328</v>
      </c>
      <c r="C870" s="2" t="s">
        <v>2394</v>
      </c>
      <c r="D870" s="2" t="s">
        <v>17</v>
      </c>
      <c r="E870" s="2" t="s">
        <v>18</v>
      </c>
      <c r="F870" s="2" t="s">
        <v>28</v>
      </c>
      <c r="G870" s="2">
        <v>8090000206</v>
      </c>
      <c r="H870" s="2" t="s">
        <v>8407</v>
      </c>
      <c r="I870" s="2" t="s">
        <v>8408</v>
      </c>
      <c r="J870" s="2" t="s">
        <v>8409</v>
      </c>
      <c r="K870" s="3">
        <v>45330</v>
      </c>
      <c r="L870" s="2" t="s">
        <v>21</v>
      </c>
      <c r="M870" s="3">
        <v>45342</v>
      </c>
      <c r="N870" s="2" t="s">
        <v>22</v>
      </c>
      <c r="O870" s="2" t="s">
        <v>23</v>
      </c>
      <c r="P870" s="2" t="s">
        <v>24</v>
      </c>
    </row>
    <row r="871" spans="1:16" x14ac:dyDescent="0.25">
      <c r="A871" s="2" t="s">
        <v>8413</v>
      </c>
      <c r="B871" s="3">
        <v>45334</v>
      </c>
      <c r="C871" s="2" t="s">
        <v>2394</v>
      </c>
      <c r="D871" s="2" t="s">
        <v>26</v>
      </c>
      <c r="E871" s="2" t="s">
        <v>42</v>
      </c>
      <c r="F871" s="2" t="s">
        <v>122</v>
      </c>
      <c r="G871" s="2">
        <v>800250984</v>
      </c>
      <c r="H871" s="2" t="s">
        <v>144</v>
      </c>
      <c r="I871" s="2" t="s">
        <v>8414</v>
      </c>
      <c r="J871" s="2">
        <v>0</v>
      </c>
      <c r="K871" s="3">
        <v>45336</v>
      </c>
      <c r="L871" s="2" t="s">
        <v>21</v>
      </c>
      <c r="M871" s="3">
        <v>45348</v>
      </c>
      <c r="N871" s="2" t="s">
        <v>22</v>
      </c>
      <c r="O871" s="2" t="s">
        <v>23</v>
      </c>
      <c r="P871" s="2" t="s">
        <v>24</v>
      </c>
    </row>
    <row r="872" spans="1:16" x14ac:dyDescent="0.25">
      <c r="A872" s="2" t="s">
        <v>8416</v>
      </c>
      <c r="B872" s="3">
        <v>45293</v>
      </c>
      <c r="C872" s="2" t="s">
        <v>2474</v>
      </c>
      <c r="D872" s="2" t="s">
        <v>31</v>
      </c>
      <c r="E872" s="2" t="s">
        <v>44</v>
      </c>
      <c r="F872" s="2" t="s">
        <v>19</v>
      </c>
      <c r="G872" s="2">
        <v>38244743</v>
      </c>
      <c r="H872" s="2" t="s">
        <v>8417</v>
      </c>
      <c r="I872" s="2" t="s">
        <v>8418</v>
      </c>
      <c r="J872" s="2" t="s">
        <v>8419</v>
      </c>
      <c r="K872" s="3">
        <v>45307</v>
      </c>
      <c r="L872" s="2" t="s">
        <v>30</v>
      </c>
      <c r="M872" s="3">
        <v>45314</v>
      </c>
      <c r="N872" s="2" t="s">
        <v>22</v>
      </c>
      <c r="O872" s="2" t="s">
        <v>23</v>
      </c>
      <c r="P872" s="2" t="s">
        <v>24</v>
      </c>
    </row>
    <row r="873" spans="1:16" x14ac:dyDescent="0.25">
      <c r="A873" s="2" t="s">
        <v>8420</v>
      </c>
      <c r="B873" s="3">
        <v>45295</v>
      </c>
      <c r="C873" s="2" t="s">
        <v>2474</v>
      </c>
      <c r="D873" s="2" t="s">
        <v>17</v>
      </c>
      <c r="E873" s="2" t="s">
        <v>37</v>
      </c>
      <c r="F873" s="2" t="s">
        <v>28</v>
      </c>
      <c r="G873" s="2">
        <v>93358392</v>
      </c>
      <c r="H873" s="2" t="s">
        <v>2615</v>
      </c>
      <c r="I873" s="2" t="s">
        <v>8421</v>
      </c>
      <c r="J873" s="2" t="s">
        <v>8422</v>
      </c>
      <c r="K873" s="3">
        <v>45306</v>
      </c>
      <c r="L873" s="2" t="s">
        <v>30</v>
      </c>
      <c r="M873" s="3">
        <v>45316</v>
      </c>
      <c r="N873" s="2" t="s">
        <v>22</v>
      </c>
      <c r="O873" s="2" t="s">
        <v>23</v>
      </c>
      <c r="P873" s="2" t="s">
        <v>24</v>
      </c>
    </row>
    <row r="874" spans="1:16" x14ac:dyDescent="0.25">
      <c r="A874" s="2" t="s">
        <v>7643</v>
      </c>
      <c r="B874" s="3">
        <v>45296</v>
      </c>
      <c r="C874" s="2" t="s">
        <v>2474</v>
      </c>
      <c r="D874" s="2" t="s">
        <v>26</v>
      </c>
      <c r="E874" s="2" t="s">
        <v>18</v>
      </c>
      <c r="F874" s="2" t="s">
        <v>28</v>
      </c>
      <c r="G874" s="2">
        <v>0</v>
      </c>
      <c r="H874" s="2" t="s">
        <v>8426</v>
      </c>
      <c r="I874" s="2" t="s">
        <v>8427</v>
      </c>
      <c r="J874" s="2" t="s">
        <v>157</v>
      </c>
      <c r="K874" s="3">
        <v>45315</v>
      </c>
      <c r="L874" s="2" t="s">
        <v>30</v>
      </c>
      <c r="M874" s="3">
        <v>45310</v>
      </c>
      <c r="N874" s="2" t="s">
        <v>22</v>
      </c>
      <c r="O874" s="2" t="s">
        <v>23</v>
      </c>
      <c r="P874" s="2" t="s">
        <v>24</v>
      </c>
    </row>
    <row r="875" spans="1:16" x14ac:dyDescent="0.25">
      <c r="A875" s="2" t="s">
        <v>8430</v>
      </c>
      <c r="B875" s="3">
        <v>45296</v>
      </c>
      <c r="C875" s="2" t="s">
        <v>2474</v>
      </c>
      <c r="D875" s="2" t="s">
        <v>31</v>
      </c>
      <c r="E875" s="2" t="s">
        <v>44</v>
      </c>
      <c r="F875" s="2" t="s">
        <v>28</v>
      </c>
      <c r="G875" s="2">
        <v>0</v>
      </c>
      <c r="H875" s="2" t="s">
        <v>41</v>
      </c>
      <c r="I875" s="2" t="s">
        <v>8431</v>
      </c>
      <c r="J875" s="2" t="s">
        <v>6930</v>
      </c>
      <c r="K875" s="3">
        <v>45313</v>
      </c>
      <c r="L875" s="2" t="s">
        <v>30</v>
      </c>
      <c r="M875" s="3">
        <v>45320</v>
      </c>
      <c r="N875" s="2" t="s">
        <v>22</v>
      </c>
      <c r="O875" s="2" t="s">
        <v>23</v>
      </c>
      <c r="P875" s="2" t="s">
        <v>24</v>
      </c>
    </row>
    <row r="876" spans="1:16" x14ac:dyDescent="0.25">
      <c r="A876" s="2" t="s">
        <v>8437</v>
      </c>
      <c r="B876" s="3">
        <v>45302</v>
      </c>
      <c r="C876" s="2" t="s">
        <v>2474</v>
      </c>
      <c r="D876" s="2" t="s">
        <v>17</v>
      </c>
      <c r="E876" s="2" t="s">
        <v>44</v>
      </c>
      <c r="F876" s="2" t="s">
        <v>19</v>
      </c>
      <c r="G876" s="2">
        <v>38257205</v>
      </c>
      <c r="H876" s="2" t="s">
        <v>8438</v>
      </c>
      <c r="I876" s="2" t="s">
        <v>8439</v>
      </c>
      <c r="J876" s="2" t="s">
        <v>8440</v>
      </c>
      <c r="K876" s="3">
        <v>45336</v>
      </c>
      <c r="L876" s="2" t="s">
        <v>21</v>
      </c>
      <c r="M876" s="3">
        <v>45323</v>
      </c>
      <c r="N876" s="2" t="s">
        <v>22</v>
      </c>
      <c r="O876" s="2" t="s">
        <v>23</v>
      </c>
      <c r="P876" s="2" t="s">
        <v>24</v>
      </c>
    </row>
    <row r="877" spans="1:16" x14ac:dyDescent="0.25">
      <c r="A877" s="2" t="s">
        <v>8441</v>
      </c>
      <c r="B877" s="3">
        <v>45306</v>
      </c>
      <c r="C877" s="2" t="s">
        <v>2474</v>
      </c>
      <c r="D877" s="2" t="s">
        <v>31</v>
      </c>
      <c r="E877" s="2" t="s">
        <v>44</v>
      </c>
      <c r="F877" s="2" t="s">
        <v>19</v>
      </c>
      <c r="G877" s="2">
        <v>890700863</v>
      </c>
      <c r="H877" s="2" t="s">
        <v>2476</v>
      </c>
      <c r="I877" s="2" t="s">
        <v>8442</v>
      </c>
      <c r="J877" s="2" t="s">
        <v>8443</v>
      </c>
      <c r="K877" s="3">
        <v>45307</v>
      </c>
      <c r="L877" s="2" t="s">
        <v>21</v>
      </c>
      <c r="M877" s="3">
        <v>45327</v>
      </c>
      <c r="N877" s="2" t="s">
        <v>22</v>
      </c>
      <c r="O877" s="2" t="s">
        <v>23</v>
      </c>
      <c r="P877" s="2" t="s">
        <v>24</v>
      </c>
    </row>
    <row r="878" spans="1:16" x14ac:dyDescent="0.25">
      <c r="A878" s="2" t="s">
        <v>8444</v>
      </c>
      <c r="B878" s="3">
        <v>45307</v>
      </c>
      <c r="C878" s="2" t="s">
        <v>2474</v>
      </c>
      <c r="D878" s="2" t="s">
        <v>31</v>
      </c>
      <c r="E878" s="2" t="s">
        <v>44</v>
      </c>
      <c r="F878" s="2" t="s">
        <v>28</v>
      </c>
      <c r="G878" s="2">
        <v>0</v>
      </c>
      <c r="H878" s="2" t="s">
        <v>41</v>
      </c>
      <c r="I878" s="2" t="s">
        <v>8445</v>
      </c>
      <c r="J878" s="2" t="s">
        <v>6147</v>
      </c>
      <c r="K878" s="3">
        <v>45313</v>
      </c>
      <c r="L878" s="2" t="s">
        <v>21</v>
      </c>
      <c r="M878" s="3">
        <v>45328</v>
      </c>
      <c r="N878" s="2" t="s">
        <v>22</v>
      </c>
      <c r="O878" s="2" t="s">
        <v>23</v>
      </c>
      <c r="P878" s="2" t="s">
        <v>24</v>
      </c>
    </row>
    <row r="879" spans="1:16" x14ac:dyDescent="0.25">
      <c r="A879" s="2" t="s">
        <v>8446</v>
      </c>
      <c r="B879" s="3">
        <v>45307</v>
      </c>
      <c r="C879" s="2" t="s">
        <v>2474</v>
      </c>
      <c r="D879" s="2" t="s">
        <v>31</v>
      </c>
      <c r="E879" s="2" t="s">
        <v>37</v>
      </c>
      <c r="F879" s="2" t="s">
        <v>28</v>
      </c>
      <c r="G879" s="2">
        <v>0</v>
      </c>
      <c r="H879" s="2" t="s">
        <v>41</v>
      </c>
      <c r="I879" s="2" t="s">
        <v>8447</v>
      </c>
      <c r="J879" s="2" t="s">
        <v>8448</v>
      </c>
      <c r="K879" s="3">
        <v>45313</v>
      </c>
      <c r="L879" s="2" t="s">
        <v>21</v>
      </c>
      <c r="M879" s="3">
        <v>45328</v>
      </c>
      <c r="N879" s="2" t="s">
        <v>22</v>
      </c>
      <c r="O879" s="2" t="s">
        <v>23</v>
      </c>
      <c r="P879" s="2" t="s">
        <v>24</v>
      </c>
    </row>
    <row r="880" spans="1:16" x14ac:dyDescent="0.25">
      <c r="A880" s="2" t="s">
        <v>8449</v>
      </c>
      <c r="B880" s="3">
        <v>45307</v>
      </c>
      <c r="C880" s="2" t="s">
        <v>2474</v>
      </c>
      <c r="D880" s="2" t="s">
        <v>26</v>
      </c>
      <c r="E880" s="2" t="s">
        <v>37</v>
      </c>
      <c r="F880" s="2" t="s">
        <v>28</v>
      </c>
      <c r="G880" s="2">
        <v>0</v>
      </c>
      <c r="H880" s="2" t="s">
        <v>8450</v>
      </c>
      <c r="I880" s="2" t="s">
        <v>8451</v>
      </c>
      <c r="J880" s="2" t="s">
        <v>8448</v>
      </c>
      <c r="K880" s="3">
        <v>45313</v>
      </c>
      <c r="L880" s="2" t="s">
        <v>21</v>
      </c>
      <c r="M880" s="3">
        <v>45328</v>
      </c>
      <c r="N880" s="2" t="s">
        <v>22</v>
      </c>
      <c r="O880" s="2" t="s">
        <v>23</v>
      </c>
      <c r="P880" s="2" t="s">
        <v>24</v>
      </c>
    </row>
    <row r="881" spans="1:16" x14ac:dyDescent="0.25">
      <c r="A881" s="2" t="s">
        <v>8455</v>
      </c>
      <c r="B881" s="3">
        <v>45308</v>
      </c>
      <c r="C881" s="2" t="s">
        <v>2474</v>
      </c>
      <c r="D881" s="2" t="s">
        <v>26</v>
      </c>
      <c r="E881" s="2" t="s">
        <v>42</v>
      </c>
      <c r="F881" s="2" t="s">
        <v>122</v>
      </c>
      <c r="G881" s="2">
        <v>890700755</v>
      </c>
      <c r="H881" s="2" t="s">
        <v>178</v>
      </c>
      <c r="I881" s="2" t="s">
        <v>8456</v>
      </c>
      <c r="J881" s="2" t="s">
        <v>8457</v>
      </c>
      <c r="K881" s="3">
        <v>45310</v>
      </c>
      <c r="L881" s="2" t="s">
        <v>21</v>
      </c>
      <c r="M881" s="3">
        <v>45322</v>
      </c>
      <c r="N881" s="2" t="s">
        <v>22</v>
      </c>
      <c r="O881" s="2" t="s">
        <v>23</v>
      </c>
      <c r="P881" s="2" t="s">
        <v>24</v>
      </c>
    </row>
    <row r="882" spans="1:16" x14ac:dyDescent="0.25">
      <c r="A882" s="2" t="s">
        <v>8458</v>
      </c>
      <c r="B882" s="3">
        <v>45308</v>
      </c>
      <c r="C882" s="2" t="s">
        <v>2474</v>
      </c>
      <c r="D882" s="2" t="s">
        <v>31</v>
      </c>
      <c r="E882" s="2" t="s">
        <v>44</v>
      </c>
      <c r="F882" s="2" t="s">
        <v>19</v>
      </c>
      <c r="G882" s="2">
        <v>890700863</v>
      </c>
      <c r="H882" s="2" t="s">
        <v>2476</v>
      </c>
      <c r="I882" s="2" t="s">
        <v>8459</v>
      </c>
      <c r="J882" s="2" t="s">
        <v>8460</v>
      </c>
      <c r="K882" s="3">
        <v>45310</v>
      </c>
      <c r="L882" s="2" t="s">
        <v>21</v>
      </c>
      <c r="M882" s="3">
        <v>45329</v>
      </c>
      <c r="N882" s="2" t="s">
        <v>22</v>
      </c>
      <c r="O882" s="2" t="s">
        <v>23</v>
      </c>
      <c r="P882" s="2" t="s">
        <v>24</v>
      </c>
    </row>
    <row r="883" spans="1:16" x14ac:dyDescent="0.25">
      <c r="A883" s="2" t="s">
        <v>8463</v>
      </c>
      <c r="B883" s="3">
        <v>45313</v>
      </c>
      <c r="C883" s="2" t="s">
        <v>2474</v>
      </c>
      <c r="D883" s="2" t="s">
        <v>17</v>
      </c>
      <c r="E883" s="2" t="s">
        <v>44</v>
      </c>
      <c r="F883" s="2" t="s">
        <v>28</v>
      </c>
      <c r="G883" s="2">
        <v>10141690</v>
      </c>
      <c r="H883" s="2" t="s">
        <v>2046</v>
      </c>
      <c r="I883" s="2" t="s">
        <v>8464</v>
      </c>
      <c r="J883" s="2" t="s">
        <v>8465</v>
      </c>
      <c r="K883" s="3">
        <v>45321</v>
      </c>
      <c r="L883" s="2" t="s">
        <v>21</v>
      </c>
      <c r="M883" s="3">
        <v>45334</v>
      </c>
      <c r="N883" s="2" t="s">
        <v>22</v>
      </c>
      <c r="O883" s="2" t="s">
        <v>23</v>
      </c>
      <c r="P883" s="2" t="s">
        <v>24</v>
      </c>
    </row>
    <row r="884" spans="1:16" x14ac:dyDescent="0.25">
      <c r="A884" s="2" t="s">
        <v>8466</v>
      </c>
      <c r="B884" s="3">
        <v>45314</v>
      </c>
      <c r="C884" s="2" t="s">
        <v>2474</v>
      </c>
      <c r="D884" s="2" t="s">
        <v>26</v>
      </c>
      <c r="E884" s="2" t="s">
        <v>44</v>
      </c>
      <c r="F884" s="2" t="s">
        <v>28</v>
      </c>
      <c r="G884" s="2">
        <v>0</v>
      </c>
      <c r="H884" s="2" t="s">
        <v>8467</v>
      </c>
      <c r="I884" s="2" t="s">
        <v>8468</v>
      </c>
      <c r="J884" s="2" t="s">
        <v>8469</v>
      </c>
      <c r="K884" s="3">
        <v>45334</v>
      </c>
      <c r="L884" s="2" t="s">
        <v>36</v>
      </c>
      <c r="M884" s="3">
        <v>45335</v>
      </c>
      <c r="N884" s="2" t="s">
        <v>22</v>
      </c>
      <c r="O884" s="2" t="s">
        <v>23</v>
      </c>
      <c r="P884" s="2" t="s">
        <v>24</v>
      </c>
    </row>
    <row r="885" spans="1:16" x14ac:dyDescent="0.25">
      <c r="A885" s="2" t="s">
        <v>8472</v>
      </c>
      <c r="B885" s="3">
        <v>45315</v>
      </c>
      <c r="C885" s="2" t="s">
        <v>2474</v>
      </c>
      <c r="D885" s="2" t="s">
        <v>26</v>
      </c>
      <c r="E885" s="2" t="s">
        <v>18</v>
      </c>
      <c r="F885" s="2" t="s">
        <v>19</v>
      </c>
      <c r="G885" s="2">
        <v>900134459</v>
      </c>
      <c r="H885" s="2" t="s">
        <v>8473</v>
      </c>
      <c r="I885" s="2" t="s">
        <v>8474</v>
      </c>
      <c r="J885" s="2" t="s">
        <v>5245</v>
      </c>
      <c r="K885" s="3">
        <v>45329</v>
      </c>
      <c r="L885" s="2" t="s">
        <v>36</v>
      </c>
      <c r="M885" s="3">
        <v>45329</v>
      </c>
      <c r="N885" s="2" t="s">
        <v>22</v>
      </c>
      <c r="O885" s="2" t="s">
        <v>23</v>
      </c>
      <c r="P885" s="2" t="s">
        <v>24</v>
      </c>
    </row>
    <row r="886" spans="1:16" x14ac:dyDescent="0.25">
      <c r="A886" s="2" t="s">
        <v>4018</v>
      </c>
      <c r="B886" s="3">
        <v>45315</v>
      </c>
      <c r="C886" s="2" t="s">
        <v>2474</v>
      </c>
      <c r="D886" s="2" t="s">
        <v>26</v>
      </c>
      <c r="E886" s="2" t="s">
        <v>18</v>
      </c>
      <c r="F886" s="2" t="s">
        <v>19</v>
      </c>
      <c r="G886" s="2">
        <v>860354101</v>
      </c>
      <c r="H886" s="2" t="s">
        <v>4090</v>
      </c>
      <c r="I886" s="2" t="s">
        <v>8475</v>
      </c>
      <c r="J886" s="2">
        <v>6149</v>
      </c>
      <c r="K886" s="3">
        <v>45329</v>
      </c>
      <c r="L886" s="2" t="s">
        <v>36</v>
      </c>
      <c r="M886" s="3">
        <v>45329</v>
      </c>
      <c r="N886" s="2" t="s">
        <v>22</v>
      </c>
      <c r="O886" s="2" t="s">
        <v>23</v>
      </c>
      <c r="P886" s="2" t="s">
        <v>24</v>
      </c>
    </row>
    <row r="887" spans="1:16" x14ac:dyDescent="0.25">
      <c r="A887" s="2" t="s">
        <v>8482</v>
      </c>
      <c r="B887" s="3">
        <v>45317</v>
      </c>
      <c r="C887" s="2" t="s">
        <v>2474</v>
      </c>
      <c r="D887" s="2" t="s">
        <v>31</v>
      </c>
      <c r="E887" s="2" t="s">
        <v>44</v>
      </c>
      <c r="F887" s="2" t="s">
        <v>28</v>
      </c>
      <c r="G887" s="2">
        <v>890700863</v>
      </c>
      <c r="H887" s="2" t="s">
        <v>2476</v>
      </c>
      <c r="I887" s="2" t="s">
        <v>8483</v>
      </c>
      <c r="J887" s="2" t="s">
        <v>8484</v>
      </c>
      <c r="K887" s="3">
        <v>45320</v>
      </c>
      <c r="L887" s="2" t="s">
        <v>21</v>
      </c>
      <c r="M887" s="3">
        <v>45338</v>
      </c>
      <c r="N887" s="2" t="s">
        <v>22</v>
      </c>
      <c r="O887" s="2" t="s">
        <v>23</v>
      </c>
      <c r="P887" s="2" t="s">
        <v>24</v>
      </c>
    </row>
    <row r="888" spans="1:16" x14ac:dyDescent="0.25">
      <c r="A888" s="2" t="s">
        <v>8485</v>
      </c>
      <c r="B888" s="3">
        <v>45318</v>
      </c>
      <c r="C888" s="2" t="s">
        <v>2474</v>
      </c>
      <c r="D888" s="2" t="s">
        <v>31</v>
      </c>
      <c r="E888" s="2" t="s">
        <v>44</v>
      </c>
      <c r="F888" s="2" t="s">
        <v>19</v>
      </c>
      <c r="G888" s="2">
        <v>890700863</v>
      </c>
      <c r="H888" s="2" t="s">
        <v>2476</v>
      </c>
      <c r="I888" s="2" t="s">
        <v>8486</v>
      </c>
      <c r="J888" s="2" t="s">
        <v>8487</v>
      </c>
      <c r="K888" s="3">
        <v>45323</v>
      </c>
      <c r="L888" s="2" t="s">
        <v>21</v>
      </c>
      <c r="M888" s="3">
        <v>45341</v>
      </c>
      <c r="N888" s="2" t="s">
        <v>22</v>
      </c>
      <c r="O888" s="2" t="s">
        <v>23</v>
      </c>
      <c r="P888" s="2" t="s">
        <v>24</v>
      </c>
    </row>
    <row r="889" spans="1:16" x14ac:dyDescent="0.25">
      <c r="A889" s="2" t="s">
        <v>8490</v>
      </c>
      <c r="B889" s="3">
        <v>45321</v>
      </c>
      <c r="C889" s="2" t="s">
        <v>2474</v>
      </c>
      <c r="D889" s="2" t="s">
        <v>17</v>
      </c>
      <c r="E889" s="2" t="s">
        <v>18</v>
      </c>
      <c r="F889" s="2" t="s">
        <v>28</v>
      </c>
      <c r="G889" s="2">
        <v>0</v>
      </c>
      <c r="H889" s="2" t="s">
        <v>8491</v>
      </c>
      <c r="I889" s="2" t="s">
        <v>8492</v>
      </c>
      <c r="J889" s="2" t="s">
        <v>8493</v>
      </c>
      <c r="K889" s="3">
        <v>45329</v>
      </c>
      <c r="L889" s="2" t="s">
        <v>30</v>
      </c>
      <c r="M889" s="3">
        <v>45335</v>
      </c>
      <c r="N889" s="2" t="s">
        <v>22</v>
      </c>
      <c r="O889" s="2" t="s">
        <v>23</v>
      </c>
      <c r="P889" s="2" t="s">
        <v>24</v>
      </c>
    </row>
    <row r="890" spans="1:16" x14ac:dyDescent="0.25">
      <c r="A890" s="2" t="s">
        <v>8507</v>
      </c>
      <c r="B890" s="3">
        <v>45324</v>
      </c>
      <c r="C890" s="2" t="s">
        <v>2474</v>
      </c>
      <c r="D890" s="2" t="s">
        <v>31</v>
      </c>
      <c r="E890" s="2" t="s">
        <v>44</v>
      </c>
      <c r="F890" s="2" t="s">
        <v>19</v>
      </c>
      <c r="G890" s="2">
        <v>38263998</v>
      </c>
      <c r="H890" s="2" t="s">
        <v>8508</v>
      </c>
      <c r="I890" s="2" t="s">
        <v>8509</v>
      </c>
      <c r="J890" s="2" t="s">
        <v>8510</v>
      </c>
      <c r="K890" s="3">
        <v>45329</v>
      </c>
      <c r="L890" s="2" t="s">
        <v>21</v>
      </c>
      <c r="M890" s="3">
        <v>45345</v>
      </c>
      <c r="N890" s="2" t="s">
        <v>22</v>
      </c>
      <c r="O890" s="2" t="s">
        <v>23</v>
      </c>
      <c r="P890" s="2" t="s">
        <v>24</v>
      </c>
    </row>
    <row r="891" spans="1:16" x14ac:dyDescent="0.25">
      <c r="A891" s="2" t="s">
        <v>8550</v>
      </c>
      <c r="B891" s="3">
        <v>45331</v>
      </c>
      <c r="C891" s="2" t="s">
        <v>2474</v>
      </c>
      <c r="D891" s="2" t="s">
        <v>31</v>
      </c>
      <c r="E891" s="2" t="s">
        <v>44</v>
      </c>
      <c r="F891" s="2" t="s">
        <v>19</v>
      </c>
      <c r="G891" s="2">
        <v>890700863</v>
      </c>
      <c r="H891" s="2" t="s">
        <v>2476</v>
      </c>
      <c r="I891" s="2" t="s">
        <v>8551</v>
      </c>
      <c r="J891" s="2" t="s">
        <v>5827</v>
      </c>
      <c r="K891" s="3">
        <v>45335</v>
      </c>
      <c r="L891" s="2" t="s">
        <v>21</v>
      </c>
      <c r="M891" s="3">
        <v>45352</v>
      </c>
      <c r="N891" s="2" t="s">
        <v>22</v>
      </c>
      <c r="O891" s="2" t="s">
        <v>23</v>
      </c>
      <c r="P891" s="2" t="s">
        <v>24</v>
      </c>
    </row>
    <row r="892" spans="1:16" x14ac:dyDescent="0.25">
      <c r="A892" s="2" t="s">
        <v>8552</v>
      </c>
      <c r="B892" s="3">
        <v>45332</v>
      </c>
      <c r="C892" s="2" t="s">
        <v>2474</v>
      </c>
      <c r="D892" s="2" t="s">
        <v>31</v>
      </c>
      <c r="E892" s="2" t="s">
        <v>44</v>
      </c>
      <c r="F892" s="2" t="s">
        <v>28</v>
      </c>
      <c r="G892" s="2">
        <v>36174272</v>
      </c>
      <c r="H892" s="2" t="s">
        <v>8553</v>
      </c>
      <c r="I892" s="2" t="s">
        <v>8554</v>
      </c>
      <c r="J892" s="2" t="s">
        <v>8555</v>
      </c>
      <c r="K892" s="3">
        <v>45338</v>
      </c>
      <c r="L892" s="2" t="s">
        <v>21</v>
      </c>
      <c r="M892" s="3">
        <v>45355</v>
      </c>
      <c r="N892" s="2" t="s">
        <v>22</v>
      </c>
      <c r="O892" s="2" t="s">
        <v>23</v>
      </c>
      <c r="P892" s="2" t="s">
        <v>24</v>
      </c>
    </row>
    <row r="893" spans="1:16" x14ac:dyDescent="0.25">
      <c r="A893" s="2" t="s">
        <v>8564</v>
      </c>
      <c r="B893" s="3">
        <v>45335</v>
      </c>
      <c r="C893" s="2" t="s">
        <v>2474</v>
      </c>
      <c r="D893" s="2" t="s">
        <v>26</v>
      </c>
      <c r="E893" s="2" t="s">
        <v>37</v>
      </c>
      <c r="F893" s="2" t="s">
        <v>28</v>
      </c>
      <c r="G893" s="2">
        <v>0</v>
      </c>
      <c r="H893" s="2" t="s">
        <v>8565</v>
      </c>
      <c r="I893" s="2" t="s">
        <v>8566</v>
      </c>
      <c r="J893" s="2" t="s">
        <v>8567</v>
      </c>
      <c r="K893" s="3">
        <v>45338</v>
      </c>
      <c r="L893" s="2" t="s">
        <v>21</v>
      </c>
      <c r="M893" s="3">
        <v>45356</v>
      </c>
      <c r="N893" s="2" t="s">
        <v>22</v>
      </c>
      <c r="O893" s="2" t="s">
        <v>23</v>
      </c>
      <c r="P893" s="2" t="s">
        <v>24</v>
      </c>
    </row>
    <row r="894" spans="1:16" x14ac:dyDescent="0.25">
      <c r="A894" s="2" t="s">
        <v>8584</v>
      </c>
      <c r="B894" s="3">
        <v>45293</v>
      </c>
      <c r="C894" s="2" t="s">
        <v>2507</v>
      </c>
      <c r="D894" s="2" t="s">
        <v>17</v>
      </c>
      <c r="E894" s="2" t="s">
        <v>33</v>
      </c>
      <c r="F894" s="2" t="s">
        <v>28</v>
      </c>
      <c r="G894" s="2">
        <v>38567342</v>
      </c>
      <c r="H894" s="2" t="s">
        <v>8585</v>
      </c>
      <c r="I894" s="2" t="s">
        <v>8586</v>
      </c>
      <c r="J894" s="2" t="s">
        <v>3905</v>
      </c>
      <c r="K894" s="3">
        <v>45306</v>
      </c>
      <c r="L894" s="2" t="s">
        <v>36</v>
      </c>
      <c r="M894" s="3">
        <v>45307</v>
      </c>
      <c r="N894" s="2" t="s">
        <v>22</v>
      </c>
      <c r="O894" s="2" t="s">
        <v>23</v>
      </c>
      <c r="P894" s="2" t="s">
        <v>24</v>
      </c>
    </row>
    <row r="895" spans="1:16" x14ac:dyDescent="0.25">
      <c r="A895" s="2" t="s">
        <v>8590</v>
      </c>
      <c r="B895" s="3">
        <v>45306</v>
      </c>
      <c r="C895" s="2" t="s">
        <v>2507</v>
      </c>
      <c r="D895" s="2" t="s">
        <v>17</v>
      </c>
      <c r="E895" s="2" t="s">
        <v>44</v>
      </c>
      <c r="F895" s="2" t="s">
        <v>28</v>
      </c>
      <c r="G895" s="2">
        <v>65700748</v>
      </c>
      <c r="H895" s="2" t="s">
        <v>8591</v>
      </c>
      <c r="I895" s="2" t="s">
        <v>8592</v>
      </c>
      <c r="J895" s="2" t="s">
        <v>8593</v>
      </c>
      <c r="K895" s="3">
        <v>45319</v>
      </c>
      <c r="L895" s="2" t="s">
        <v>30</v>
      </c>
      <c r="M895" s="3">
        <v>45327</v>
      </c>
      <c r="N895" s="2" t="s">
        <v>22</v>
      </c>
      <c r="O895" s="2" t="s">
        <v>23</v>
      </c>
      <c r="P895" s="2" t="s">
        <v>24</v>
      </c>
    </row>
    <row r="896" spans="1:16" x14ac:dyDescent="0.25">
      <c r="A896" s="2" t="s">
        <v>8594</v>
      </c>
      <c r="B896" s="3">
        <v>45313</v>
      </c>
      <c r="C896" s="2" t="s">
        <v>2507</v>
      </c>
      <c r="D896" s="2" t="s">
        <v>31</v>
      </c>
      <c r="E896" s="2" t="s">
        <v>18</v>
      </c>
      <c r="F896" s="2" t="s">
        <v>28</v>
      </c>
      <c r="G896" s="2">
        <v>800197463</v>
      </c>
      <c r="H896" s="2" t="s">
        <v>8595</v>
      </c>
      <c r="I896" s="2" t="s">
        <v>8596</v>
      </c>
      <c r="J896" s="2" t="s">
        <v>8597</v>
      </c>
      <c r="K896" s="3">
        <v>45319</v>
      </c>
      <c r="L896" s="2" t="s">
        <v>21</v>
      </c>
      <c r="M896" s="3">
        <v>45327</v>
      </c>
      <c r="N896" s="2" t="s">
        <v>22</v>
      </c>
      <c r="O896" s="2" t="s">
        <v>23</v>
      </c>
      <c r="P896" s="2" t="s">
        <v>24</v>
      </c>
    </row>
    <row r="897" spans="1:16" x14ac:dyDescent="0.25">
      <c r="A897" s="2" t="s">
        <v>8598</v>
      </c>
      <c r="B897" s="3">
        <v>45314</v>
      </c>
      <c r="C897" s="2" t="s">
        <v>2507</v>
      </c>
      <c r="D897" s="2" t="s">
        <v>26</v>
      </c>
      <c r="E897" s="2" t="s">
        <v>42</v>
      </c>
      <c r="F897" s="2" t="s">
        <v>28</v>
      </c>
      <c r="G897" s="2">
        <v>890704536</v>
      </c>
      <c r="H897" s="2" t="s">
        <v>146</v>
      </c>
      <c r="I897" s="2" t="s">
        <v>8599</v>
      </c>
      <c r="J897" s="2" t="s">
        <v>8600</v>
      </c>
      <c r="K897" s="3">
        <v>45320</v>
      </c>
      <c r="L897" s="2" t="s">
        <v>21</v>
      </c>
      <c r="M897" s="3">
        <v>45328</v>
      </c>
      <c r="N897" s="2" t="s">
        <v>22</v>
      </c>
      <c r="O897" s="2" t="s">
        <v>23</v>
      </c>
      <c r="P897" s="2" t="s">
        <v>24</v>
      </c>
    </row>
    <row r="898" spans="1:16" x14ac:dyDescent="0.25">
      <c r="A898" s="2" t="s">
        <v>8601</v>
      </c>
      <c r="B898" s="3">
        <v>45315</v>
      </c>
      <c r="C898" s="2" t="s">
        <v>2507</v>
      </c>
      <c r="D898" s="2" t="s">
        <v>31</v>
      </c>
      <c r="E898" s="2" t="s">
        <v>44</v>
      </c>
      <c r="F898" s="2" t="s">
        <v>28</v>
      </c>
      <c r="G898" s="2">
        <v>890700863</v>
      </c>
      <c r="H898" s="2" t="s">
        <v>2476</v>
      </c>
      <c r="I898" s="2" t="s">
        <v>8602</v>
      </c>
      <c r="J898" s="2" t="s">
        <v>3615</v>
      </c>
      <c r="K898" s="3">
        <v>45319</v>
      </c>
      <c r="L898" s="2" t="s">
        <v>21</v>
      </c>
      <c r="M898" s="3">
        <v>45336</v>
      </c>
      <c r="N898" s="2" t="s">
        <v>22</v>
      </c>
      <c r="O898" s="2" t="s">
        <v>23</v>
      </c>
      <c r="P898" s="2" t="s">
        <v>24</v>
      </c>
    </row>
    <row r="899" spans="1:16" x14ac:dyDescent="0.25">
      <c r="A899" s="2" t="s">
        <v>8603</v>
      </c>
      <c r="B899" s="3">
        <v>45316</v>
      </c>
      <c r="C899" s="2" t="s">
        <v>2507</v>
      </c>
      <c r="D899" s="2" t="s">
        <v>26</v>
      </c>
      <c r="E899" s="2" t="s">
        <v>18</v>
      </c>
      <c r="F899" s="2" t="s">
        <v>28</v>
      </c>
      <c r="G899" s="2">
        <v>899999004</v>
      </c>
      <c r="H899" s="2" t="s">
        <v>179</v>
      </c>
      <c r="I899" s="2" t="s">
        <v>8604</v>
      </c>
      <c r="J899" s="2" t="s">
        <v>8605</v>
      </c>
      <c r="K899" s="3">
        <v>45323</v>
      </c>
      <c r="L899" s="2" t="s">
        <v>21</v>
      </c>
      <c r="M899" s="3">
        <v>45330</v>
      </c>
      <c r="N899" s="2" t="s">
        <v>22</v>
      </c>
      <c r="O899" s="2" t="s">
        <v>23</v>
      </c>
      <c r="P899" s="2" t="s">
        <v>24</v>
      </c>
    </row>
    <row r="900" spans="1:16" x14ac:dyDescent="0.25">
      <c r="A900" s="2" t="s">
        <v>6149</v>
      </c>
      <c r="B900" s="3">
        <v>45316</v>
      </c>
      <c r="C900" s="2" t="s">
        <v>2507</v>
      </c>
      <c r="D900" s="2" t="s">
        <v>17</v>
      </c>
      <c r="E900" s="2" t="s">
        <v>18</v>
      </c>
      <c r="F900" s="2" t="s">
        <v>28</v>
      </c>
      <c r="G900" s="2">
        <v>0</v>
      </c>
      <c r="H900" s="2" t="s">
        <v>8606</v>
      </c>
      <c r="I900" s="2" t="s">
        <v>8607</v>
      </c>
      <c r="J900" s="2" t="s">
        <v>8608</v>
      </c>
      <c r="K900" s="3">
        <v>45321</v>
      </c>
      <c r="L900" s="2" t="s">
        <v>21</v>
      </c>
      <c r="M900" s="3">
        <v>45330</v>
      </c>
      <c r="N900" s="2" t="s">
        <v>22</v>
      </c>
      <c r="O900" s="2" t="s">
        <v>23</v>
      </c>
      <c r="P900" s="2" t="s">
        <v>24</v>
      </c>
    </row>
    <row r="901" spans="1:16" x14ac:dyDescent="0.25">
      <c r="A901" s="2" t="s">
        <v>3210</v>
      </c>
      <c r="B901" s="3">
        <v>45322</v>
      </c>
      <c r="C901" s="2" t="s">
        <v>2507</v>
      </c>
      <c r="D901" s="2" t="s">
        <v>31</v>
      </c>
      <c r="E901" s="2" t="s">
        <v>44</v>
      </c>
      <c r="F901" s="2" t="s">
        <v>28</v>
      </c>
      <c r="G901" s="2">
        <v>0</v>
      </c>
      <c r="H901" s="2" t="s">
        <v>41</v>
      </c>
      <c r="I901" s="2" t="s">
        <v>8610</v>
      </c>
      <c r="J901" s="2" t="s">
        <v>8611</v>
      </c>
      <c r="K901" s="3">
        <v>45334</v>
      </c>
      <c r="L901" s="2" t="s">
        <v>30</v>
      </c>
      <c r="M901" s="3">
        <v>45343</v>
      </c>
      <c r="N901" s="2" t="s">
        <v>22</v>
      </c>
      <c r="O901" s="2" t="s">
        <v>23</v>
      </c>
      <c r="P901" s="2" t="s">
        <v>24</v>
      </c>
    </row>
    <row r="902" spans="1:16" x14ac:dyDescent="0.25">
      <c r="A902" s="2" t="s">
        <v>8612</v>
      </c>
      <c r="B902" s="3">
        <v>45326</v>
      </c>
      <c r="C902" s="2" t="s">
        <v>2507</v>
      </c>
      <c r="D902" s="2" t="s">
        <v>31</v>
      </c>
      <c r="E902" s="2" t="s">
        <v>44</v>
      </c>
      <c r="F902" s="2" t="s">
        <v>28</v>
      </c>
      <c r="G902" s="2">
        <v>890700863</v>
      </c>
      <c r="H902" s="2" t="s">
        <v>2476</v>
      </c>
      <c r="I902" s="2" t="s">
        <v>8613</v>
      </c>
      <c r="J902" s="2" t="s">
        <v>8614</v>
      </c>
      <c r="K902" s="3">
        <v>45331</v>
      </c>
      <c r="L902" s="2" t="s">
        <v>21</v>
      </c>
      <c r="M902" s="3">
        <v>45348</v>
      </c>
      <c r="N902" s="2" t="s">
        <v>22</v>
      </c>
      <c r="O902" s="2" t="s">
        <v>23</v>
      </c>
      <c r="P902" s="2" t="s">
        <v>24</v>
      </c>
    </row>
    <row r="903" spans="1:16" x14ac:dyDescent="0.25">
      <c r="A903" s="2" t="s">
        <v>8639</v>
      </c>
      <c r="B903" s="3">
        <v>45316</v>
      </c>
      <c r="C903" s="2" t="s">
        <v>2513</v>
      </c>
      <c r="D903" s="2" t="s">
        <v>17</v>
      </c>
      <c r="E903" s="2" t="s">
        <v>37</v>
      </c>
      <c r="F903" s="2" t="s">
        <v>19</v>
      </c>
      <c r="G903" s="2">
        <v>0</v>
      </c>
      <c r="H903" s="2" t="s">
        <v>8640</v>
      </c>
      <c r="I903" s="2" t="s">
        <v>8641</v>
      </c>
      <c r="J903" s="2">
        <v>8033</v>
      </c>
      <c r="K903" s="3">
        <v>45337</v>
      </c>
      <c r="L903" s="2" t="s">
        <v>36</v>
      </c>
      <c r="M903" s="3">
        <v>45337</v>
      </c>
      <c r="N903" s="2" t="s">
        <v>22</v>
      </c>
      <c r="O903" s="2" t="s">
        <v>23</v>
      </c>
      <c r="P903" s="2" t="s">
        <v>24</v>
      </c>
    </row>
    <row r="904" spans="1:16" x14ac:dyDescent="0.25">
      <c r="A904" s="2" t="s">
        <v>8644</v>
      </c>
      <c r="B904" s="3">
        <v>45327</v>
      </c>
      <c r="C904" s="2" t="s">
        <v>2513</v>
      </c>
      <c r="D904" s="2" t="s">
        <v>26</v>
      </c>
      <c r="E904" s="2" t="s">
        <v>42</v>
      </c>
      <c r="F904" s="2" t="s">
        <v>28</v>
      </c>
      <c r="G904" s="2">
        <v>899999040</v>
      </c>
      <c r="H904" s="2" t="s">
        <v>1680</v>
      </c>
      <c r="I904" s="2" t="s">
        <v>8645</v>
      </c>
      <c r="J904" s="2" t="s">
        <v>8646</v>
      </c>
      <c r="K904" s="3">
        <v>45327</v>
      </c>
      <c r="L904" s="2" t="s">
        <v>21</v>
      </c>
      <c r="M904" s="3">
        <v>45341</v>
      </c>
      <c r="N904" s="2" t="s">
        <v>22</v>
      </c>
      <c r="O904" s="2" t="s">
        <v>23</v>
      </c>
      <c r="P904" s="2" t="s">
        <v>24</v>
      </c>
    </row>
    <row r="905" spans="1:16" x14ac:dyDescent="0.25">
      <c r="A905" s="2" t="s">
        <v>8655</v>
      </c>
      <c r="B905" s="3">
        <v>45294</v>
      </c>
      <c r="C905" s="2" t="s">
        <v>2514</v>
      </c>
      <c r="D905" s="2" t="s">
        <v>17</v>
      </c>
      <c r="E905" s="2" t="s">
        <v>37</v>
      </c>
      <c r="F905" s="2" t="s">
        <v>28</v>
      </c>
      <c r="G905" s="2">
        <v>53930070</v>
      </c>
      <c r="H905" s="2" t="s">
        <v>2517</v>
      </c>
      <c r="I905" s="2" t="s">
        <v>8656</v>
      </c>
      <c r="J905" s="2" t="s">
        <v>8657</v>
      </c>
      <c r="K905" s="3">
        <v>45306</v>
      </c>
      <c r="L905" s="2" t="s">
        <v>30</v>
      </c>
      <c r="M905" s="3">
        <v>45315</v>
      </c>
      <c r="N905" s="2" t="s">
        <v>22</v>
      </c>
      <c r="O905" s="2" t="s">
        <v>23</v>
      </c>
      <c r="P905" s="2" t="s">
        <v>24</v>
      </c>
    </row>
    <row r="906" spans="1:16" x14ac:dyDescent="0.25">
      <c r="A906" s="2" t="s">
        <v>8662</v>
      </c>
      <c r="B906" s="3">
        <v>45301</v>
      </c>
      <c r="C906" s="2" t="s">
        <v>2514</v>
      </c>
      <c r="D906" s="2" t="s">
        <v>31</v>
      </c>
      <c r="E906" s="2" t="s">
        <v>44</v>
      </c>
      <c r="F906" s="2" t="s">
        <v>28</v>
      </c>
      <c r="G906" s="2">
        <v>17111584</v>
      </c>
      <c r="H906" s="2" t="s">
        <v>423</v>
      </c>
      <c r="I906" s="2" t="s">
        <v>8663</v>
      </c>
      <c r="J906" s="2" t="s">
        <v>8664</v>
      </c>
      <c r="K906" s="3">
        <v>45316</v>
      </c>
      <c r="L906" s="2" t="s">
        <v>30</v>
      </c>
      <c r="M906" s="3">
        <v>45322</v>
      </c>
      <c r="N906" s="2" t="s">
        <v>22</v>
      </c>
      <c r="O906" s="2" t="s">
        <v>23</v>
      </c>
      <c r="P906" s="2" t="s">
        <v>24</v>
      </c>
    </row>
    <row r="907" spans="1:16" x14ac:dyDescent="0.25">
      <c r="A907" s="2" t="s">
        <v>8672</v>
      </c>
      <c r="B907" s="3">
        <v>45309</v>
      </c>
      <c r="C907" s="2" t="s">
        <v>2514</v>
      </c>
      <c r="D907" s="2" t="s">
        <v>17</v>
      </c>
      <c r="E907" s="2" t="s">
        <v>37</v>
      </c>
      <c r="F907" s="2" t="s">
        <v>28</v>
      </c>
      <c r="G907" s="2">
        <v>14201451</v>
      </c>
      <c r="H907" s="2" t="s">
        <v>8673</v>
      </c>
      <c r="I907" s="2" t="s">
        <v>8674</v>
      </c>
      <c r="J907" s="2" t="s">
        <v>8675</v>
      </c>
      <c r="K907" s="3">
        <v>45316</v>
      </c>
      <c r="L907" s="2" t="s">
        <v>21</v>
      </c>
      <c r="M907" s="3">
        <v>45330</v>
      </c>
      <c r="N907" s="2" t="s">
        <v>22</v>
      </c>
      <c r="O907" s="2" t="s">
        <v>23</v>
      </c>
      <c r="P907" s="2" t="s">
        <v>24</v>
      </c>
    </row>
    <row r="908" spans="1:16" x14ac:dyDescent="0.25">
      <c r="A908" s="2" t="s">
        <v>8681</v>
      </c>
      <c r="B908" s="3">
        <v>45317</v>
      </c>
      <c r="C908" s="2" t="s">
        <v>2514</v>
      </c>
      <c r="D908" s="2" t="s">
        <v>17</v>
      </c>
      <c r="E908" s="2" t="s">
        <v>44</v>
      </c>
      <c r="F908" s="2" t="s">
        <v>28</v>
      </c>
      <c r="G908" s="2">
        <v>0</v>
      </c>
      <c r="H908" s="2" t="s">
        <v>8682</v>
      </c>
      <c r="I908" s="2" t="s">
        <v>8683</v>
      </c>
      <c r="J908" s="2" t="s">
        <v>8684</v>
      </c>
      <c r="K908" s="3">
        <v>45334</v>
      </c>
      <c r="L908" s="2" t="s">
        <v>21</v>
      </c>
      <c r="M908" s="3">
        <v>45338</v>
      </c>
      <c r="N908" s="2" t="s">
        <v>22</v>
      </c>
      <c r="O908" s="2" t="s">
        <v>23</v>
      </c>
      <c r="P908" s="2" t="s">
        <v>24</v>
      </c>
    </row>
    <row r="909" spans="1:16" x14ac:dyDescent="0.25">
      <c r="A909" s="2" t="s">
        <v>8685</v>
      </c>
      <c r="B909" s="3">
        <v>45317</v>
      </c>
      <c r="C909" s="2" t="s">
        <v>2514</v>
      </c>
      <c r="D909" s="2" t="s">
        <v>17</v>
      </c>
      <c r="E909" s="2" t="s">
        <v>44</v>
      </c>
      <c r="F909" s="2" t="s">
        <v>28</v>
      </c>
      <c r="G909" s="2">
        <v>93285017</v>
      </c>
      <c r="H909" s="2" t="s">
        <v>8686</v>
      </c>
      <c r="I909" s="2" t="s">
        <v>190</v>
      </c>
      <c r="J909" s="2" t="s">
        <v>8687</v>
      </c>
      <c r="K909" s="3">
        <v>45334</v>
      </c>
      <c r="L909" s="2" t="s">
        <v>21</v>
      </c>
      <c r="M909" s="3">
        <v>45338</v>
      </c>
      <c r="N909" s="2" t="s">
        <v>22</v>
      </c>
      <c r="O909" s="2" t="s">
        <v>23</v>
      </c>
      <c r="P909" s="2" t="s">
        <v>24</v>
      </c>
    </row>
    <row r="910" spans="1:16" x14ac:dyDescent="0.25">
      <c r="A910" s="2" t="s">
        <v>8688</v>
      </c>
      <c r="B910" s="3">
        <v>45320</v>
      </c>
      <c r="C910" s="2" t="s">
        <v>2514</v>
      </c>
      <c r="D910" s="2" t="s">
        <v>17</v>
      </c>
      <c r="E910" s="2" t="s">
        <v>44</v>
      </c>
      <c r="F910" s="2" t="s">
        <v>28</v>
      </c>
      <c r="G910" s="2">
        <v>65807385</v>
      </c>
      <c r="H910" s="2" t="s">
        <v>8689</v>
      </c>
      <c r="I910" s="2" t="s">
        <v>8690</v>
      </c>
      <c r="J910" s="2" t="s">
        <v>8691</v>
      </c>
      <c r="K910" s="3">
        <v>45334</v>
      </c>
      <c r="L910" s="2" t="s">
        <v>30</v>
      </c>
      <c r="M910" s="3">
        <v>45341</v>
      </c>
      <c r="N910" s="2" t="s">
        <v>22</v>
      </c>
      <c r="O910" s="2" t="s">
        <v>23</v>
      </c>
      <c r="P910" s="2" t="s">
        <v>24</v>
      </c>
    </row>
    <row r="911" spans="1:16" x14ac:dyDescent="0.25">
      <c r="A911" s="2" t="s">
        <v>8695</v>
      </c>
      <c r="B911" s="3">
        <v>45321</v>
      </c>
      <c r="C911" s="2" t="s">
        <v>2514</v>
      </c>
      <c r="D911" s="2" t="s">
        <v>17</v>
      </c>
      <c r="E911" s="2" t="s">
        <v>44</v>
      </c>
      <c r="F911" s="2" t="s">
        <v>28</v>
      </c>
      <c r="G911" s="2">
        <v>901120661</v>
      </c>
      <c r="H911" s="2" t="s">
        <v>8696</v>
      </c>
      <c r="I911" s="2" t="s">
        <v>8697</v>
      </c>
      <c r="J911" s="2" t="s">
        <v>8698</v>
      </c>
      <c r="K911" s="3">
        <v>45334</v>
      </c>
      <c r="L911" s="2" t="s">
        <v>30</v>
      </c>
      <c r="M911" s="3">
        <v>45342</v>
      </c>
      <c r="N911" s="2" t="s">
        <v>22</v>
      </c>
      <c r="O911" s="2" t="s">
        <v>23</v>
      </c>
      <c r="P911" s="2" t="s">
        <v>24</v>
      </c>
    </row>
    <row r="912" spans="1:16" x14ac:dyDescent="0.25">
      <c r="A912" s="2" t="s">
        <v>7311</v>
      </c>
      <c r="B912" s="3">
        <v>45321</v>
      </c>
      <c r="C912" s="2" t="s">
        <v>2514</v>
      </c>
      <c r="D912" s="2" t="s">
        <v>31</v>
      </c>
      <c r="E912" s="2" t="s">
        <v>43</v>
      </c>
      <c r="F912" s="2" t="s">
        <v>28</v>
      </c>
      <c r="G912" s="2">
        <v>0</v>
      </c>
      <c r="H912" s="2" t="s">
        <v>41</v>
      </c>
      <c r="I912" s="2" t="s">
        <v>8699</v>
      </c>
      <c r="J912" s="2" t="s">
        <v>8700</v>
      </c>
      <c r="K912" s="3">
        <v>45334</v>
      </c>
      <c r="L912" s="2" t="s">
        <v>30</v>
      </c>
      <c r="M912" s="3">
        <v>45342</v>
      </c>
      <c r="N912" s="2" t="s">
        <v>22</v>
      </c>
      <c r="O912" s="2" t="s">
        <v>23</v>
      </c>
      <c r="P912" s="2" t="s">
        <v>24</v>
      </c>
    </row>
    <row r="913" spans="1:16" x14ac:dyDescent="0.25">
      <c r="A913" s="2" t="s">
        <v>8707</v>
      </c>
      <c r="B913" s="3">
        <v>45322</v>
      </c>
      <c r="C913" s="2" t="s">
        <v>2514</v>
      </c>
      <c r="D913" s="2" t="s">
        <v>26</v>
      </c>
      <c r="E913" s="2" t="s">
        <v>44</v>
      </c>
      <c r="F913" s="2" t="s">
        <v>122</v>
      </c>
      <c r="G913" s="2">
        <v>890802505</v>
      </c>
      <c r="H913" s="2" t="s">
        <v>8708</v>
      </c>
      <c r="I913" s="2" t="s">
        <v>8709</v>
      </c>
      <c r="J913" s="2">
        <v>1500</v>
      </c>
      <c r="K913" s="3">
        <v>45322</v>
      </c>
      <c r="L913" s="2" t="s">
        <v>30</v>
      </c>
      <c r="M913" s="3">
        <v>45343</v>
      </c>
      <c r="N913" s="2" t="s">
        <v>22</v>
      </c>
      <c r="O913" s="2" t="s">
        <v>23</v>
      </c>
      <c r="P913" s="2" t="s">
        <v>24</v>
      </c>
    </row>
    <row r="914" spans="1:16" x14ac:dyDescent="0.25">
      <c r="A914" s="2" t="s">
        <v>8720</v>
      </c>
      <c r="B914" s="3">
        <v>45329</v>
      </c>
      <c r="C914" s="2" t="s">
        <v>2514</v>
      </c>
      <c r="D914" s="2" t="s">
        <v>17</v>
      </c>
      <c r="E914" s="2" t="s">
        <v>44</v>
      </c>
      <c r="F914" s="2" t="s">
        <v>66</v>
      </c>
      <c r="G914" s="2">
        <v>0</v>
      </c>
      <c r="H914" s="2" t="s">
        <v>8721</v>
      </c>
      <c r="I914" s="2" t="s">
        <v>8722</v>
      </c>
      <c r="J914" s="2" t="s">
        <v>8723</v>
      </c>
      <c r="K914" s="3">
        <v>45337</v>
      </c>
      <c r="L914" s="2" t="s">
        <v>21</v>
      </c>
      <c r="M914" s="3">
        <v>45350</v>
      </c>
      <c r="N914" s="2" t="s">
        <v>22</v>
      </c>
      <c r="O914" s="2" t="s">
        <v>23</v>
      </c>
      <c r="P914" s="2" t="s">
        <v>24</v>
      </c>
    </row>
    <row r="915" spans="1:16" x14ac:dyDescent="0.25">
      <c r="A915" s="2" t="s">
        <v>8754</v>
      </c>
      <c r="B915" s="3">
        <v>45310</v>
      </c>
      <c r="C915" s="2" t="s">
        <v>2518</v>
      </c>
      <c r="D915" s="2" t="s">
        <v>26</v>
      </c>
      <c r="E915" s="2" t="s">
        <v>42</v>
      </c>
      <c r="F915" s="2" t="s">
        <v>28</v>
      </c>
      <c r="G915" s="2">
        <v>800113672</v>
      </c>
      <c r="H915" s="2" t="s">
        <v>80</v>
      </c>
      <c r="I915" s="2" t="s">
        <v>8755</v>
      </c>
      <c r="J915" s="2">
        <v>4772</v>
      </c>
      <c r="K915" s="3">
        <v>45323</v>
      </c>
      <c r="L915" s="2" t="s">
        <v>36</v>
      </c>
      <c r="M915" s="3">
        <v>45324</v>
      </c>
      <c r="N915" s="2" t="s">
        <v>22</v>
      </c>
      <c r="O915" s="2" t="s">
        <v>23</v>
      </c>
      <c r="P915" s="2" t="s">
        <v>24</v>
      </c>
    </row>
    <row r="916" spans="1:16" x14ac:dyDescent="0.25">
      <c r="A916" s="2" t="s">
        <v>8756</v>
      </c>
      <c r="B916" s="3">
        <v>45310</v>
      </c>
      <c r="C916" s="2" t="s">
        <v>2518</v>
      </c>
      <c r="D916" s="2" t="s">
        <v>31</v>
      </c>
      <c r="E916" s="2" t="s">
        <v>44</v>
      </c>
      <c r="F916" s="2" t="s">
        <v>28</v>
      </c>
      <c r="G916" s="2">
        <v>1110501642</v>
      </c>
      <c r="H916" s="2" t="s">
        <v>4810</v>
      </c>
      <c r="I916" s="2" t="s">
        <v>8757</v>
      </c>
      <c r="J916" s="2" t="s">
        <v>8758</v>
      </c>
      <c r="K916" s="3">
        <v>45331</v>
      </c>
      <c r="L916" s="2" t="s">
        <v>36</v>
      </c>
      <c r="M916" s="3">
        <v>45331</v>
      </c>
      <c r="N916" s="2" t="s">
        <v>22</v>
      </c>
      <c r="O916" s="2" t="s">
        <v>23</v>
      </c>
      <c r="P916" s="2" t="s">
        <v>24</v>
      </c>
    </row>
    <row r="917" spans="1:16" x14ac:dyDescent="0.25">
      <c r="A917" s="2" t="s">
        <v>8764</v>
      </c>
      <c r="B917" s="3">
        <v>45322</v>
      </c>
      <c r="C917" s="2" t="s">
        <v>2518</v>
      </c>
      <c r="D917" s="2" t="s">
        <v>26</v>
      </c>
      <c r="E917" s="2" t="s">
        <v>42</v>
      </c>
      <c r="F917" s="2" t="s">
        <v>28</v>
      </c>
      <c r="G917" s="2">
        <v>800113672</v>
      </c>
      <c r="H917" s="2" t="s">
        <v>80</v>
      </c>
      <c r="I917" s="2" t="s">
        <v>8765</v>
      </c>
      <c r="J917" s="2" t="s">
        <v>8766</v>
      </c>
      <c r="K917" s="3">
        <v>45328</v>
      </c>
      <c r="L917" s="2" t="s">
        <v>21</v>
      </c>
      <c r="M917" s="3">
        <v>45336</v>
      </c>
      <c r="N917" s="2" t="s">
        <v>22</v>
      </c>
      <c r="O917" s="2" t="s">
        <v>23</v>
      </c>
      <c r="P917" s="2" t="s">
        <v>24</v>
      </c>
    </row>
    <row r="918" spans="1:16" x14ac:dyDescent="0.25">
      <c r="A918" s="2" t="s">
        <v>8770</v>
      </c>
      <c r="B918" s="3">
        <v>45294</v>
      </c>
      <c r="C918" s="2" t="s">
        <v>2519</v>
      </c>
      <c r="D918" s="2" t="s">
        <v>17</v>
      </c>
      <c r="E918" s="2" t="s">
        <v>18</v>
      </c>
      <c r="F918" s="2" t="s">
        <v>28</v>
      </c>
      <c r="G918" s="2">
        <v>6021970</v>
      </c>
      <c r="H918" s="2" t="s">
        <v>3531</v>
      </c>
      <c r="I918" s="2" t="s">
        <v>8771</v>
      </c>
      <c r="J918" s="2" t="s">
        <v>8772</v>
      </c>
      <c r="K918" s="3">
        <v>45308</v>
      </c>
      <c r="L918" s="2" t="s">
        <v>36</v>
      </c>
      <c r="M918" s="3">
        <v>45308</v>
      </c>
      <c r="N918" s="2" t="s">
        <v>95</v>
      </c>
      <c r="O918" s="2" t="s">
        <v>23</v>
      </c>
      <c r="P918" s="2" t="s">
        <v>24</v>
      </c>
    </row>
    <row r="919" spans="1:16" x14ac:dyDescent="0.25">
      <c r="A919" s="2" t="s">
        <v>8784</v>
      </c>
      <c r="B919" s="3">
        <v>45307</v>
      </c>
      <c r="C919" s="2" t="s">
        <v>2529</v>
      </c>
      <c r="D919" s="2" t="s">
        <v>17</v>
      </c>
      <c r="E919" s="2" t="s">
        <v>18</v>
      </c>
      <c r="F919" s="2" t="s">
        <v>122</v>
      </c>
      <c r="G919" s="2">
        <v>1110564087</v>
      </c>
      <c r="H919" s="2" t="s">
        <v>2533</v>
      </c>
      <c r="I919" s="2" t="s">
        <v>8785</v>
      </c>
      <c r="J919" s="2" t="s">
        <v>7277</v>
      </c>
      <c r="K919" s="3">
        <v>45309</v>
      </c>
      <c r="L919" s="2" t="s">
        <v>21</v>
      </c>
      <c r="M919" s="3">
        <v>45321</v>
      </c>
      <c r="N919" s="2" t="s">
        <v>22</v>
      </c>
      <c r="O919" s="2" t="s">
        <v>23</v>
      </c>
      <c r="P919" s="2" t="s">
        <v>24</v>
      </c>
    </row>
    <row r="920" spans="1:16" x14ac:dyDescent="0.25">
      <c r="A920" s="2" t="s">
        <v>8786</v>
      </c>
      <c r="B920" s="3">
        <v>45314</v>
      </c>
      <c r="C920" s="2" t="s">
        <v>2529</v>
      </c>
      <c r="D920" s="2" t="s">
        <v>17</v>
      </c>
      <c r="E920" s="2" t="s">
        <v>18</v>
      </c>
      <c r="F920" s="2" t="s">
        <v>28</v>
      </c>
      <c r="G920" s="2">
        <v>1007431163</v>
      </c>
      <c r="H920" s="2" t="s">
        <v>8787</v>
      </c>
      <c r="I920" s="2" t="s">
        <v>8788</v>
      </c>
      <c r="J920" s="2" t="s">
        <v>8789</v>
      </c>
      <c r="K920" s="3">
        <v>45316</v>
      </c>
      <c r="L920" s="2" t="s">
        <v>21</v>
      </c>
      <c r="M920" s="3">
        <v>45328</v>
      </c>
      <c r="N920" s="2" t="s">
        <v>95</v>
      </c>
      <c r="O920" s="2" t="s">
        <v>23</v>
      </c>
      <c r="P920" s="2" t="s">
        <v>24</v>
      </c>
    </row>
    <row r="921" spans="1:16" x14ac:dyDescent="0.25">
      <c r="A921" s="2" t="s">
        <v>8790</v>
      </c>
      <c r="B921" s="3">
        <v>45324</v>
      </c>
      <c r="C921" s="2" t="s">
        <v>2529</v>
      </c>
      <c r="D921" s="2" t="s">
        <v>17</v>
      </c>
      <c r="E921" s="2" t="s">
        <v>44</v>
      </c>
      <c r="F921" s="2" t="s">
        <v>28</v>
      </c>
      <c r="G921" s="2">
        <v>5862381</v>
      </c>
      <c r="H921" s="2" t="s">
        <v>2420</v>
      </c>
      <c r="I921" s="2" t="s">
        <v>8791</v>
      </c>
      <c r="J921" s="2" t="s">
        <v>2478</v>
      </c>
      <c r="K921" s="3">
        <v>45329</v>
      </c>
      <c r="L921" s="2" t="s">
        <v>21</v>
      </c>
      <c r="M921" s="3">
        <v>45345</v>
      </c>
      <c r="N921" s="2" t="s">
        <v>22</v>
      </c>
      <c r="O921" s="2" t="s">
        <v>23</v>
      </c>
      <c r="P921" s="2" t="s">
        <v>24</v>
      </c>
    </row>
    <row r="922" spans="1:16" x14ac:dyDescent="0.25">
      <c r="A922" s="2" t="s">
        <v>8794</v>
      </c>
      <c r="B922" s="3">
        <v>45295</v>
      </c>
      <c r="C922" s="2" t="s">
        <v>2531</v>
      </c>
      <c r="D922" s="2" t="s">
        <v>31</v>
      </c>
      <c r="E922" s="2" t="s">
        <v>37</v>
      </c>
      <c r="F922" s="2" t="s">
        <v>28</v>
      </c>
      <c r="G922" s="2">
        <v>0</v>
      </c>
      <c r="H922" s="2" t="s">
        <v>41</v>
      </c>
      <c r="I922" s="2" t="s">
        <v>8795</v>
      </c>
      <c r="J922" s="2" t="s">
        <v>8796</v>
      </c>
      <c r="K922" s="3">
        <v>45306</v>
      </c>
      <c r="L922" s="2" t="s">
        <v>30</v>
      </c>
      <c r="M922" s="3">
        <v>45316</v>
      </c>
      <c r="N922" s="2" t="s">
        <v>22</v>
      </c>
      <c r="O922" s="2" t="s">
        <v>23</v>
      </c>
      <c r="P922" s="2" t="s">
        <v>24</v>
      </c>
    </row>
    <row r="923" spans="1:16" x14ac:dyDescent="0.25">
      <c r="A923" s="2" t="s">
        <v>8797</v>
      </c>
      <c r="B923" s="3">
        <v>45296</v>
      </c>
      <c r="C923" s="2" t="s">
        <v>2531</v>
      </c>
      <c r="D923" s="2" t="s">
        <v>26</v>
      </c>
      <c r="E923" s="2" t="s">
        <v>18</v>
      </c>
      <c r="F923" s="2" t="s">
        <v>28</v>
      </c>
      <c r="G923" s="2">
        <v>0</v>
      </c>
      <c r="H923" s="2" t="s">
        <v>8798</v>
      </c>
      <c r="I923" s="2" t="s">
        <v>8427</v>
      </c>
      <c r="J923" s="2">
        <v>1118</v>
      </c>
      <c r="K923" s="3">
        <v>45306</v>
      </c>
      <c r="L923" s="2" t="s">
        <v>30</v>
      </c>
      <c r="M923" s="3">
        <v>45313</v>
      </c>
      <c r="N923" s="2" t="s">
        <v>22</v>
      </c>
      <c r="O923" s="2" t="s">
        <v>23</v>
      </c>
      <c r="P923" s="2" t="s">
        <v>24</v>
      </c>
    </row>
    <row r="924" spans="1:16" x14ac:dyDescent="0.25">
      <c r="A924" s="2" t="s">
        <v>3564</v>
      </c>
      <c r="B924" s="3">
        <v>45295</v>
      </c>
      <c r="C924" s="2" t="s">
        <v>2545</v>
      </c>
      <c r="D924" s="2" t="s">
        <v>17</v>
      </c>
      <c r="E924" s="2" t="s">
        <v>42</v>
      </c>
      <c r="F924" s="2" t="s">
        <v>28</v>
      </c>
      <c r="G924" s="2">
        <v>890700755</v>
      </c>
      <c r="H924" s="2" t="s">
        <v>178</v>
      </c>
      <c r="I924" s="2" t="s">
        <v>8815</v>
      </c>
      <c r="J924" s="2" t="s">
        <v>8816</v>
      </c>
      <c r="K924" s="3">
        <v>45309</v>
      </c>
      <c r="L924" s="2" t="s">
        <v>36</v>
      </c>
      <c r="M924" s="3">
        <v>45309</v>
      </c>
      <c r="N924" s="2" t="s">
        <v>95</v>
      </c>
      <c r="O924" s="2" t="s">
        <v>23</v>
      </c>
      <c r="P924" s="2" t="s">
        <v>24</v>
      </c>
    </row>
    <row r="925" spans="1:16" x14ac:dyDescent="0.25">
      <c r="A925" s="2" t="s">
        <v>8817</v>
      </c>
      <c r="B925" s="3">
        <v>45296</v>
      </c>
      <c r="C925" s="2" t="s">
        <v>2545</v>
      </c>
      <c r="D925" s="2" t="s">
        <v>17</v>
      </c>
      <c r="E925" s="2" t="s">
        <v>18</v>
      </c>
      <c r="F925" s="2" t="s">
        <v>28</v>
      </c>
      <c r="G925" s="2">
        <v>901610775</v>
      </c>
      <c r="H925" s="2" t="s">
        <v>378</v>
      </c>
      <c r="I925" s="2" t="s">
        <v>8818</v>
      </c>
      <c r="J925" s="2" t="s">
        <v>68</v>
      </c>
      <c r="K925" s="3">
        <v>45302</v>
      </c>
      <c r="L925" s="2" t="s">
        <v>21</v>
      </c>
      <c r="M925" s="3">
        <v>45313</v>
      </c>
      <c r="N925" s="2" t="s">
        <v>95</v>
      </c>
      <c r="O925" s="2" t="s">
        <v>23</v>
      </c>
      <c r="P925" s="2" t="s">
        <v>24</v>
      </c>
    </row>
    <row r="926" spans="1:16" x14ac:dyDescent="0.25">
      <c r="A926" s="2" t="s">
        <v>8819</v>
      </c>
      <c r="B926" s="3">
        <v>45300</v>
      </c>
      <c r="C926" s="2" t="s">
        <v>2545</v>
      </c>
      <c r="D926" s="2" t="s">
        <v>31</v>
      </c>
      <c r="E926" s="2" t="s">
        <v>70</v>
      </c>
      <c r="F926" s="2" t="s">
        <v>28</v>
      </c>
      <c r="G926" s="2">
        <v>1110508283</v>
      </c>
      <c r="H926" s="2" t="s">
        <v>7266</v>
      </c>
      <c r="I926" s="2" t="s">
        <v>970</v>
      </c>
      <c r="J926" s="2" t="s">
        <v>8820</v>
      </c>
      <c r="K926" s="3">
        <v>45309</v>
      </c>
      <c r="L926" s="2" t="s">
        <v>21</v>
      </c>
      <c r="M926" s="3">
        <v>45342</v>
      </c>
      <c r="N926" s="2" t="s">
        <v>22</v>
      </c>
      <c r="O926" s="2" t="s">
        <v>23</v>
      </c>
      <c r="P926" s="2" t="s">
        <v>24</v>
      </c>
    </row>
    <row r="927" spans="1:16" x14ac:dyDescent="0.25">
      <c r="A927" s="2" t="s">
        <v>8821</v>
      </c>
      <c r="B927" s="3">
        <v>45301</v>
      </c>
      <c r="C927" s="2" t="s">
        <v>2545</v>
      </c>
      <c r="D927" s="2" t="s">
        <v>26</v>
      </c>
      <c r="E927" s="2" t="s">
        <v>37</v>
      </c>
      <c r="F927" s="2" t="s">
        <v>19</v>
      </c>
      <c r="G927" s="2">
        <v>65777352</v>
      </c>
      <c r="H927" s="2" t="s">
        <v>5844</v>
      </c>
      <c r="I927" s="2" t="s">
        <v>8822</v>
      </c>
      <c r="J927" s="2" t="s">
        <v>8823</v>
      </c>
      <c r="K927" s="3">
        <v>45309</v>
      </c>
      <c r="L927" s="2" t="s">
        <v>21</v>
      </c>
      <c r="M927" s="3">
        <v>45322</v>
      </c>
      <c r="N927" s="2" t="s">
        <v>95</v>
      </c>
      <c r="O927" s="2" t="s">
        <v>23</v>
      </c>
      <c r="P927" s="2" t="s">
        <v>24</v>
      </c>
    </row>
    <row r="928" spans="1:16" x14ac:dyDescent="0.25">
      <c r="A928" s="2" t="s">
        <v>8824</v>
      </c>
      <c r="B928" s="3">
        <v>45302</v>
      </c>
      <c r="C928" s="2" t="s">
        <v>2545</v>
      </c>
      <c r="D928" s="2" t="s">
        <v>31</v>
      </c>
      <c r="E928" s="2" t="s">
        <v>37</v>
      </c>
      <c r="F928" s="2" t="s">
        <v>28</v>
      </c>
      <c r="G928" s="2">
        <v>1110532453</v>
      </c>
      <c r="H928" s="2" t="s">
        <v>1344</v>
      </c>
      <c r="I928" s="2" t="s">
        <v>8825</v>
      </c>
      <c r="J928" s="2" t="s">
        <v>8826</v>
      </c>
      <c r="K928" s="3">
        <v>45305</v>
      </c>
      <c r="L928" s="2" t="s">
        <v>21</v>
      </c>
      <c r="M928" s="3">
        <v>45323</v>
      </c>
      <c r="N928" s="2" t="s">
        <v>22</v>
      </c>
      <c r="O928" s="2" t="s">
        <v>23</v>
      </c>
      <c r="P928" s="2" t="s">
        <v>24</v>
      </c>
    </row>
    <row r="929" spans="1:16" x14ac:dyDescent="0.25">
      <c r="A929" s="2" t="s">
        <v>8841</v>
      </c>
      <c r="B929" s="3">
        <v>45308</v>
      </c>
      <c r="C929" s="2" t="s">
        <v>2545</v>
      </c>
      <c r="D929" s="2" t="s">
        <v>17</v>
      </c>
      <c r="E929" s="2" t="s">
        <v>18</v>
      </c>
      <c r="F929" s="2" t="s">
        <v>28</v>
      </c>
      <c r="G929" s="2">
        <v>809006054</v>
      </c>
      <c r="H929" s="2" t="s">
        <v>8842</v>
      </c>
      <c r="I929" s="2" t="s">
        <v>8843</v>
      </c>
      <c r="J929" s="2" t="s">
        <v>64</v>
      </c>
      <c r="K929" s="3">
        <v>45310</v>
      </c>
      <c r="L929" s="2" t="s">
        <v>21</v>
      </c>
      <c r="M929" s="3">
        <v>45322</v>
      </c>
      <c r="N929" s="2" t="s">
        <v>95</v>
      </c>
      <c r="O929" s="2" t="s">
        <v>23</v>
      </c>
      <c r="P929" s="2" t="s">
        <v>24</v>
      </c>
    </row>
    <row r="930" spans="1:16" x14ac:dyDescent="0.25">
      <c r="A930" s="2" t="s">
        <v>4165</v>
      </c>
      <c r="B930" s="3">
        <v>45316</v>
      </c>
      <c r="C930" s="2" t="s">
        <v>2545</v>
      </c>
      <c r="D930" s="2" t="s">
        <v>26</v>
      </c>
      <c r="E930" s="2" t="s">
        <v>42</v>
      </c>
      <c r="F930" s="2" t="s">
        <v>28</v>
      </c>
      <c r="G930" s="2">
        <v>830114475</v>
      </c>
      <c r="H930" s="2" t="s">
        <v>75</v>
      </c>
      <c r="I930" s="2" t="s">
        <v>8852</v>
      </c>
      <c r="J930" s="2" t="s">
        <v>68</v>
      </c>
      <c r="K930" s="3">
        <v>45316</v>
      </c>
      <c r="L930" s="2" t="s">
        <v>21</v>
      </c>
      <c r="M930" s="3">
        <v>45330</v>
      </c>
      <c r="N930" s="2" t="s">
        <v>95</v>
      </c>
      <c r="O930" s="2" t="s">
        <v>23</v>
      </c>
      <c r="P930" s="2" t="s">
        <v>24</v>
      </c>
    </row>
    <row r="931" spans="1:16" x14ac:dyDescent="0.25">
      <c r="A931" s="2" t="s">
        <v>8856</v>
      </c>
      <c r="B931" s="3">
        <v>45323</v>
      </c>
      <c r="C931" s="2" t="s">
        <v>2545</v>
      </c>
      <c r="D931" s="2" t="s">
        <v>31</v>
      </c>
      <c r="E931" s="2" t="s">
        <v>37</v>
      </c>
      <c r="F931" s="2" t="s">
        <v>28</v>
      </c>
      <c r="G931" s="2">
        <v>14244528</v>
      </c>
      <c r="H931" s="2" t="s">
        <v>6786</v>
      </c>
      <c r="I931" s="2" t="s">
        <v>8857</v>
      </c>
      <c r="J931" s="2" t="s">
        <v>8858</v>
      </c>
      <c r="K931" s="3">
        <v>45337</v>
      </c>
      <c r="L931" s="2" t="s">
        <v>30</v>
      </c>
      <c r="M931" s="3">
        <v>45344</v>
      </c>
      <c r="N931" s="2" t="s">
        <v>22</v>
      </c>
      <c r="O931" s="2" t="s">
        <v>23</v>
      </c>
      <c r="P931" s="2" t="s">
        <v>24</v>
      </c>
    </row>
    <row r="932" spans="1:16" x14ac:dyDescent="0.25">
      <c r="A932" s="2" t="s">
        <v>8859</v>
      </c>
      <c r="B932" s="3">
        <v>45328</v>
      </c>
      <c r="C932" s="2" t="s">
        <v>2545</v>
      </c>
      <c r="D932" s="2" t="s">
        <v>26</v>
      </c>
      <c r="E932" s="2" t="s">
        <v>42</v>
      </c>
      <c r="F932" s="2" t="s">
        <v>28</v>
      </c>
      <c r="G932" s="2">
        <v>900463725</v>
      </c>
      <c r="H932" s="2" t="s">
        <v>123</v>
      </c>
      <c r="I932" s="2" t="s">
        <v>8860</v>
      </c>
      <c r="J932" s="2" t="s">
        <v>68</v>
      </c>
      <c r="K932" s="3">
        <v>45328</v>
      </c>
      <c r="L932" s="2" t="s">
        <v>21</v>
      </c>
      <c r="M932" s="3">
        <v>45342</v>
      </c>
      <c r="N932" s="2" t="s">
        <v>95</v>
      </c>
      <c r="O932" s="2" t="s">
        <v>23</v>
      </c>
      <c r="P932" s="2" t="s">
        <v>24</v>
      </c>
    </row>
    <row r="933" spans="1:16" x14ac:dyDescent="0.25">
      <c r="A933" s="2" t="s">
        <v>8863</v>
      </c>
      <c r="B933" s="3">
        <v>45329</v>
      </c>
      <c r="C933" s="2" t="s">
        <v>2545</v>
      </c>
      <c r="D933" s="2" t="s">
        <v>26</v>
      </c>
      <c r="E933" s="2" t="s">
        <v>42</v>
      </c>
      <c r="F933" s="2" t="s">
        <v>28</v>
      </c>
      <c r="G933" s="2">
        <v>9999994491</v>
      </c>
      <c r="H933" s="2" t="s">
        <v>1897</v>
      </c>
      <c r="I933" s="2" t="s">
        <v>8864</v>
      </c>
      <c r="J933" s="2" t="s">
        <v>23</v>
      </c>
      <c r="K933" s="3">
        <v>45338</v>
      </c>
      <c r="L933" s="2" t="s">
        <v>30</v>
      </c>
      <c r="M933" s="3">
        <v>45343</v>
      </c>
      <c r="N933" s="2" t="s">
        <v>95</v>
      </c>
      <c r="O933" s="2" t="s">
        <v>23</v>
      </c>
      <c r="P933" s="2" t="s">
        <v>24</v>
      </c>
    </row>
    <row r="934" spans="1:16" x14ac:dyDescent="0.25">
      <c r="A934" s="2" t="s">
        <v>8049</v>
      </c>
      <c r="B934" s="3">
        <v>45321</v>
      </c>
      <c r="C934" s="2" t="s">
        <v>2587</v>
      </c>
      <c r="D934" s="2" t="s">
        <v>17</v>
      </c>
      <c r="E934" s="2" t="s">
        <v>27</v>
      </c>
      <c r="F934" s="2" t="s">
        <v>122</v>
      </c>
      <c r="G934" s="2">
        <v>900039533</v>
      </c>
      <c r="H934" s="2" t="s">
        <v>110</v>
      </c>
      <c r="I934" s="2" t="s">
        <v>8887</v>
      </c>
      <c r="J934" s="2" t="s">
        <v>8888</v>
      </c>
      <c r="K934" s="3">
        <v>45337</v>
      </c>
      <c r="L934" s="2" t="s">
        <v>21</v>
      </c>
      <c r="M934" s="3">
        <v>45342</v>
      </c>
      <c r="N934" s="2" t="s">
        <v>22</v>
      </c>
      <c r="O934" s="2" t="s">
        <v>23</v>
      </c>
      <c r="P934" s="2" t="s">
        <v>24</v>
      </c>
    </row>
    <row r="935" spans="1:16" x14ac:dyDescent="0.25">
      <c r="A935" s="2" t="s">
        <v>8889</v>
      </c>
      <c r="B935" s="3">
        <v>45322</v>
      </c>
      <c r="C935" s="2" t="s">
        <v>2587</v>
      </c>
      <c r="D935" s="2" t="s">
        <v>17</v>
      </c>
      <c r="E935" s="2" t="s">
        <v>37</v>
      </c>
      <c r="F935" s="2" t="s">
        <v>28</v>
      </c>
      <c r="G935" s="2">
        <v>5901616</v>
      </c>
      <c r="H935" s="2" t="s">
        <v>132</v>
      </c>
      <c r="I935" s="2" t="s">
        <v>8890</v>
      </c>
      <c r="J935" s="2" t="s">
        <v>8891</v>
      </c>
      <c r="K935" s="3">
        <v>45334</v>
      </c>
      <c r="L935" s="2" t="s">
        <v>30</v>
      </c>
      <c r="M935" s="3">
        <v>45343</v>
      </c>
      <c r="N935" s="2" t="s">
        <v>22</v>
      </c>
      <c r="O935" s="2" t="s">
        <v>23</v>
      </c>
      <c r="P935" s="2" t="s">
        <v>24</v>
      </c>
    </row>
    <row r="936" spans="1:16" x14ac:dyDescent="0.25">
      <c r="A936" s="2" t="s">
        <v>8896</v>
      </c>
      <c r="B936" s="3">
        <v>45324</v>
      </c>
      <c r="C936" s="2" t="s">
        <v>2587</v>
      </c>
      <c r="D936" s="2" t="s">
        <v>26</v>
      </c>
      <c r="E936" s="2" t="s">
        <v>42</v>
      </c>
      <c r="F936" s="2" t="s">
        <v>28</v>
      </c>
      <c r="G936" s="2">
        <v>900406856</v>
      </c>
      <c r="H936" s="2" t="s">
        <v>294</v>
      </c>
      <c r="I936" s="2" t="s">
        <v>8897</v>
      </c>
      <c r="J936" s="2" t="s">
        <v>8898</v>
      </c>
      <c r="K936" s="3">
        <v>45328</v>
      </c>
      <c r="L936" s="2" t="s">
        <v>21</v>
      </c>
      <c r="M936" s="3">
        <v>45338</v>
      </c>
      <c r="N936" s="2" t="s">
        <v>95</v>
      </c>
      <c r="O936" s="2" t="s">
        <v>23</v>
      </c>
      <c r="P936" s="2" t="s">
        <v>24</v>
      </c>
    </row>
    <row r="937" spans="1:16" x14ac:dyDescent="0.25">
      <c r="A937" s="2" t="s">
        <v>8899</v>
      </c>
      <c r="B937" s="3">
        <v>45330</v>
      </c>
      <c r="C937" s="2" t="s">
        <v>2587</v>
      </c>
      <c r="D937" s="2" t="s">
        <v>26</v>
      </c>
      <c r="E937" s="2" t="s">
        <v>42</v>
      </c>
      <c r="F937" s="2" t="s">
        <v>122</v>
      </c>
      <c r="G937" s="2">
        <v>830114475</v>
      </c>
      <c r="H937" s="2" t="s">
        <v>75</v>
      </c>
      <c r="I937" s="2" t="s">
        <v>8900</v>
      </c>
      <c r="J937" s="2" t="s">
        <v>8901</v>
      </c>
      <c r="K937" s="3">
        <v>45328</v>
      </c>
      <c r="L937" s="2" t="s">
        <v>30</v>
      </c>
      <c r="M937" s="3">
        <v>45344</v>
      </c>
      <c r="N937" s="2" t="s">
        <v>22</v>
      </c>
      <c r="O937" s="2" t="s">
        <v>23</v>
      </c>
      <c r="P937" s="2" t="s">
        <v>24</v>
      </c>
    </row>
    <row r="938" spans="1:16" x14ac:dyDescent="0.25">
      <c r="A938" s="2" t="s">
        <v>8938</v>
      </c>
      <c r="B938" s="3">
        <v>45315</v>
      </c>
      <c r="C938" s="2" t="s">
        <v>2611</v>
      </c>
      <c r="D938" s="2" t="s">
        <v>17</v>
      </c>
      <c r="E938" s="2" t="s">
        <v>37</v>
      </c>
      <c r="F938" s="2" t="s">
        <v>28</v>
      </c>
      <c r="G938" s="2">
        <v>809001380</v>
      </c>
      <c r="H938" s="2" t="s">
        <v>8854</v>
      </c>
      <c r="I938" s="2" t="s">
        <v>8939</v>
      </c>
      <c r="J938" s="2" t="s">
        <v>8940</v>
      </c>
      <c r="K938" s="3">
        <v>45336</v>
      </c>
      <c r="L938" s="2" t="s">
        <v>36</v>
      </c>
      <c r="M938" s="3">
        <v>45336</v>
      </c>
      <c r="N938" s="2" t="s">
        <v>95</v>
      </c>
      <c r="O938" s="2" t="s">
        <v>23</v>
      </c>
      <c r="P938" s="2" t="s">
        <v>24</v>
      </c>
    </row>
    <row r="939" spans="1:16" x14ac:dyDescent="0.25">
      <c r="A939" s="2" t="s">
        <v>8941</v>
      </c>
      <c r="B939" s="3">
        <v>45315</v>
      </c>
      <c r="C939" s="2" t="s">
        <v>2611</v>
      </c>
      <c r="D939" s="2" t="s">
        <v>26</v>
      </c>
      <c r="E939" s="2" t="s">
        <v>37</v>
      </c>
      <c r="F939" s="2" t="s">
        <v>28</v>
      </c>
      <c r="G939" s="2">
        <v>1110521162</v>
      </c>
      <c r="H939" s="2" t="s">
        <v>2614</v>
      </c>
      <c r="I939" s="2" t="s">
        <v>8942</v>
      </c>
      <c r="J939" s="2" t="s">
        <v>8943</v>
      </c>
      <c r="K939" s="3">
        <v>45329</v>
      </c>
      <c r="L939" s="2" t="s">
        <v>30</v>
      </c>
      <c r="M939" s="3">
        <v>45336</v>
      </c>
      <c r="N939" s="2" t="s">
        <v>22</v>
      </c>
      <c r="O939" s="2" t="s">
        <v>23</v>
      </c>
      <c r="P939" s="2" t="s">
        <v>24</v>
      </c>
    </row>
    <row r="940" spans="1:16" x14ac:dyDescent="0.25">
      <c r="A940" s="2" t="s">
        <v>8957</v>
      </c>
      <c r="B940" s="3">
        <v>45321</v>
      </c>
      <c r="C940" s="2" t="s">
        <v>2611</v>
      </c>
      <c r="D940" s="2" t="s">
        <v>17</v>
      </c>
      <c r="E940" s="2" t="s">
        <v>44</v>
      </c>
      <c r="F940" s="2" t="s">
        <v>28</v>
      </c>
      <c r="G940" s="2">
        <v>5828226</v>
      </c>
      <c r="H940" s="2" t="s">
        <v>8958</v>
      </c>
      <c r="I940" s="2" t="s">
        <v>8959</v>
      </c>
      <c r="J940" s="2" t="s">
        <v>8960</v>
      </c>
      <c r="K940" s="3">
        <v>45327</v>
      </c>
      <c r="L940" s="2" t="s">
        <v>21</v>
      </c>
      <c r="M940" s="3">
        <v>45342</v>
      </c>
      <c r="N940" s="2" t="s">
        <v>22</v>
      </c>
      <c r="O940" s="2" t="s">
        <v>23</v>
      </c>
      <c r="P940" s="2" t="s">
        <v>24</v>
      </c>
    </row>
    <row r="941" spans="1:16" x14ac:dyDescent="0.25">
      <c r="A941" s="2" t="s">
        <v>9100</v>
      </c>
      <c r="B941" s="3">
        <v>45307</v>
      </c>
      <c r="C941" s="2" t="s">
        <v>2677</v>
      </c>
      <c r="D941" s="2" t="s">
        <v>26</v>
      </c>
      <c r="E941" s="2" t="s">
        <v>18</v>
      </c>
      <c r="F941" s="2" t="s">
        <v>19</v>
      </c>
      <c r="G941" s="2">
        <v>0</v>
      </c>
      <c r="H941" s="2" t="s">
        <v>9101</v>
      </c>
      <c r="I941" s="2" t="s">
        <v>9102</v>
      </c>
      <c r="J941" s="2" t="s">
        <v>4697</v>
      </c>
      <c r="K941" s="3">
        <v>45320</v>
      </c>
      <c r="L941" s="2" t="s">
        <v>36</v>
      </c>
      <c r="M941" s="3">
        <v>45321</v>
      </c>
      <c r="N941" s="2" t="s">
        <v>993</v>
      </c>
      <c r="O941" s="2" t="s">
        <v>23</v>
      </c>
      <c r="P941" s="2" t="s">
        <v>24</v>
      </c>
    </row>
    <row r="942" spans="1:16" x14ac:dyDescent="0.25">
      <c r="A942" s="2" t="s">
        <v>9123</v>
      </c>
      <c r="B942" s="3">
        <v>45310</v>
      </c>
      <c r="C942" s="2" t="s">
        <v>2677</v>
      </c>
      <c r="D942" s="2" t="s">
        <v>17</v>
      </c>
      <c r="E942" s="2" t="s">
        <v>44</v>
      </c>
      <c r="F942" s="2" t="s">
        <v>28</v>
      </c>
      <c r="G942" s="2">
        <v>0</v>
      </c>
      <c r="H942" s="2" t="s">
        <v>9124</v>
      </c>
      <c r="I942" s="2" t="s">
        <v>9125</v>
      </c>
      <c r="J942" s="2" t="s">
        <v>5697</v>
      </c>
      <c r="K942" s="3">
        <v>45324</v>
      </c>
      <c r="L942" s="2" t="s">
        <v>30</v>
      </c>
      <c r="M942" s="3">
        <v>45331</v>
      </c>
      <c r="N942" s="2" t="s">
        <v>22</v>
      </c>
      <c r="O942" s="2" t="s">
        <v>23</v>
      </c>
      <c r="P942" s="2" t="s">
        <v>24</v>
      </c>
    </row>
    <row r="943" spans="1:16" x14ac:dyDescent="0.25">
      <c r="A943" s="2" t="s">
        <v>9149</v>
      </c>
      <c r="B943" s="3">
        <v>45314</v>
      </c>
      <c r="C943" s="2" t="s">
        <v>2677</v>
      </c>
      <c r="D943" s="2" t="s">
        <v>26</v>
      </c>
      <c r="E943" s="2" t="s">
        <v>18</v>
      </c>
      <c r="F943" s="2" t="s">
        <v>28</v>
      </c>
      <c r="G943" s="2">
        <v>0</v>
      </c>
      <c r="H943" s="2" t="s">
        <v>9150</v>
      </c>
      <c r="I943" s="2" t="s">
        <v>9151</v>
      </c>
      <c r="J943" s="2">
        <v>1318</v>
      </c>
      <c r="K943" s="3">
        <v>45328</v>
      </c>
      <c r="L943" s="2" t="s">
        <v>36</v>
      </c>
      <c r="M943" s="3">
        <v>45328</v>
      </c>
      <c r="N943" s="2" t="s">
        <v>22</v>
      </c>
      <c r="O943" s="2" t="s">
        <v>23</v>
      </c>
      <c r="P943" s="2" t="s">
        <v>24</v>
      </c>
    </row>
    <row r="944" spans="1:16" x14ac:dyDescent="0.25">
      <c r="A944" s="2" t="s">
        <v>9170</v>
      </c>
      <c r="B944" s="3">
        <v>45315</v>
      </c>
      <c r="C944" s="2" t="s">
        <v>2677</v>
      </c>
      <c r="D944" s="2" t="s">
        <v>31</v>
      </c>
      <c r="E944" s="2" t="s">
        <v>44</v>
      </c>
      <c r="F944" s="2" t="s">
        <v>28</v>
      </c>
      <c r="G944" s="2">
        <v>1110491148</v>
      </c>
      <c r="H944" s="2" t="s">
        <v>9171</v>
      </c>
      <c r="I944" s="2" t="s">
        <v>9172</v>
      </c>
      <c r="J944" s="2" t="s">
        <v>9173</v>
      </c>
      <c r="K944" s="3">
        <v>45335</v>
      </c>
      <c r="L944" s="2" t="s">
        <v>36</v>
      </c>
      <c r="M944" s="3">
        <v>45336</v>
      </c>
      <c r="N944" s="2" t="s">
        <v>22</v>
      </c>
      <c r="O944" s="2" t="s">
        <v>23</v>
      </c>
      <c r="P944" s="2" t="s">
        <v>24</v>
      </c>
    </row>
    <row r="945" spans="1:16" x14ac:dyDescent="0.25">
      <c r="A945" s="2" t="s">
        <v>9177</v>
      </c>
      <c r="B945" s="3">
        <v>45316</v>
      </c>
      <c r="C945" s="2" t="s">
        <v>2677</v>
      </c>
      <c r="D945" s="2" t="s">
        <v>17</v>
      </c>
      <c r="E945" s="2" t="s">
        <v>44</v>
      </c>
      <c r="F945" s="2" t="s">
        <v>28</v>
      </c>
      <c r="G945" s="2">
        <v>1110521048</v>
      </c>
      <c r="H945" s="2" t="s">
        <v>9178</v>
      </c>
      <c r="I945" s="2" t="s">
        <v>9179</v>
      </c>
      <c r="J945" s="2" t="s">
        <v>9180</v>
      </c>
      <c r="K945" s="3">
        <v>45335</v>
      </c>
      <c r="L945" s="2" t="s">
        <v>36</v>
      </c>
      <c r="M945" s="3">
        <v>45337</v>
      </c>
      <c r="N945" s="2" t="s">
        <v>22</v>
      </c>
      <c r="O945" s="2" t="s">
        <v>23</v>
      </c>
      <c r="P945" s="2" t="s">
        <v>24</v>
      </c>
    </row>
    <row r="946" spans="1:16" x14ac:dyDescent="0.25">
      <c r="A946" s="2" t="s">
        <v>2885</v>
      </c>
      <c r="B946" s="3">
        <v>45316</v>
      </c>
      <c r="C946" s="2" t="s">
        <v>2677</v>
      </c>
      <c r="D946" s="2" t="s">
        <v>26</v>
      </c>
      <c r="E946" s="2" t="s">
        <v>44</v>
      </c>
      <c r="F946" s="2" t="s">
        <v>28</v>
      </c>
      <c r="G946" s="2">
        <v>0</v>
      </c>
      <c r="H946" s="2" t="s">
        <v>9184</v>
      </c>
      <c r="I946" s="2" t="s">
        <v>9185</v>
      </c>
      <c r="J946" s="2" t="s">
        <v>9186</v>
      </c>
      <c r="K946" s="3">
        <v>45335</v>
      </c>
      <c r="L946" s="2" t="s">
        <v>36</v>
      </c>
      <c r="M946" s="3">
        <v>45337</v>
      </c>
      <c r="N946" s="2" t="s">
        <v>993</v>
      </c>
      <c r="O946" s="2" t="s">
        <v>23</v>
      </c>
      <c r="P946" s="2" t="s">
        <v>24</v>
      </c>
    </row>
    <row r="947" spans="1:16" x14ac:dyDescent="0.25">
      <c r="A947" s="2" t="s">
        <v>9326</v>
      </c>
      <c r="B947" s="3">
        <v>45324</v>
      </c>
      <c r="C947" s="2" t="s">
        <v>2677</v>
      </c>
      <c r="D947" s="2" t="s">
        <v>17</v>
      </c>
      <c r="E947" s="2" t="s">
        <v>44</v>
      </c>
      <c r="F947" s="2" t="s">
        <v>28</v>
      </c>
      <c r="G947" s="2">
        <v>1110448602</v>
      </c>
      <c r="H947" s="2" t="s">
        <v>9327</v>
      </c>
      <c r="I947" s="2" t="s">
        <v>9328</v>
      </c>
      <c r="J947" s="2" t="s">
        <v>4798</v>
      </c>
      <c r="K947" s="3">
        <v>45337</v>
      </c>
      <c r="L947" s="2" t="s">
        <v>30</v>
      </c>
      <c r="M947" s="3">
        <v>45345</v>
      </c>
      <c r="N947" s="2" t="s">
        <v>993</v>
      </c>
      <c r="O947" s="2" t="s">
        <v>23</v>
      </c>
      <c r="P947" s="2" t="s">
        <v>24</v>
      </c>
    </row>
    <row r="948" spans="1:16" x14ac:dyDescent="0.25">
      <c r="A948" s="2" t="s">
        <v>3438</v>
      </c>
      <c r="B948" s="3">
        <v>45293</v>
      </c>
      <c r="C948" s="2" t="s">
        <v>3257</v>
      </c>
      <c r="D948" s="2" t="s">
        <v>17</v>
      </c>
      <c r="E948" s="2" t="s">
        <v>44</v>
      </c>
      <c r="F948" s="2" t="s">
        <v>28</v>
      </c>
      <c r="G948" s="2">
        <v>0</v>
      </c>
      <c r="H948" s="2" t="s">
        <v>9562</v>
      </c>
      <c r="I948" s="2" t="s">
        <v>9563</v>
      </c>
      <c r="J948" s="2" t="s">
        <v>9564</v>
      </c>
      <c r="K948" s="3">
        <v>45301</v>
      </c>
      <c r="L948" s="2" t="s">
        <v>21</v>
      </c>
      <c r="M948" s="3">
        <v>45314</v>
      </c>
      <c r="N948" s="2" t="s">
        <v>22</v>
      </c>
      <c r="O948" s="2" t="s">
        <v>23</v>
      </c>
      <c r="P948" s="2" t="s">
        <v>24</v>
      </c>
    </row>
    <row r="949" spans="1:16" x14ac:dyDescent="0.25">
      <c r="A949" s="2" t="s">
        <v>9565</v>
      </c>
      <c r="B949" s="3">
        <v>45296</v>
      </c>
      <c r="C949" s="2" t="s">
        <v>3257</v>
      </c>
      <c r="D949" s="2" t="s">
        <v>26</v>
      </c>
      <c r="E949" s="2" t="s">
        <v>44</v>
      </c>
      <c r="F949" s="2" t="s">
        <v>28</v>
      </c>
      <c r="G949" s="2">
        <v>93399991</v>
      </c>
      <c r="H949" s="2" t="s">
        <v>9566</v>
      </c>
      <c r="I949" s="2" t="s">
        <v>9567</v>
      </c>
      <c r="J949" s="2" t="s">
        <v>7561</v>
      </c>
      <c r="K949" s="3">
        <v>45300</v>
      </c>
      <c r="L949" s="2" t="s">
        <v>21</v>
      </c>
      <c r="M949" s="3">
        <v>45320</v>
      </c>
      <c r="N949" s="2" t="s">
        <v>22</v>
      </c>
      <c r="O949" s="2" t="s">
        <v>23</v>
      </c>
      <c r="P949" s="2" t="s">
        <v>24</v>
      </c>
    </row>
    <row r="950" spans="1:16" x14ac:dyDescent="0.25">
      <c r="A950" s="2" t="s">
        <v>9655</v>
      </c>
      <c r="B950" s="3">
        <v>45294</v>
      </c>
      <c r="C950" s="2" t="s">
        <v>3280</v>
      </c>
      <c r="D950" s="2" t="s">
        <v>17</v>
      </c>
      <c r="E950" s="2" t="s">
        <v>37</v>
      </c>
      <c r="F950" s="2" t="s">
        <v>19</v>
      </c>
      <c r="G950" s="2">
        <v>900398537</v>
      </c>
      <c r="H950" s="2" t="s">
        <v>9656</v>
      </c>
      <c r="I950" s="2" t="s">
        <v>9657</v>
      </c>
      <c r="J950" s="2" t="s">
        <v>9658</v>
      </c>
      <c r="K950" s="3">
        <v>45307</v>
      </c>
      <c r="L950" s="2" t="s">
        <v>30</v>
      </c>
      <c r="M950" s="3">
        <v>45315</v>
      </c>
      <c r="N950" s="2" t="s">
        <v>22</v>
      </c>
      <c r="O950" s="2" t="s">
        <v>23</v>
      </c>
      <c r="P950" s="2" t="s">
        <v>24</v>
      </c>
    </row>
    <row r="951" spans="1:16" x14ac:dyDescent="0.25">
      <c r="A951" s="2" t="s">
        <v>9662</v>
      </c>
      <c r="B951" s="3">
        <v>45295</v>
      </c>
      <c r="C951" s="2" t="s">
        <v>3280</v>
      </c>
      <c r="D951" s="2" t="s">
        <v>17</v>
      </c>
      <c r="E951" s="2" t="s">
        <v>37</v>
      </c>
      <c r="F951" s="2" t="s">
        <v>19</v>
      </c>
      <c r="G951" s="2">
        <v>800013370</v>
      </c>
      <c r="H951" s="2" t="s">
        <v>2613</v>
      </c>
      <c r="I951" s="2" t="s">
        <v>9663</v>
      </c>
      <c r="J951" s="2" t="s">
        <v>9664</v>
      </c>
      <c r="K951" s="3">
        <v>45309</v>
      </c>
      <c r="L951" s="2" t="s">
        <v>30</v>
      </c>
      <c r="M951" s="3">
        <v>45316</v>
      </c>
      <c r="N951" s="2" t="s">
        <v>22</v>
      </c>
      <c r="O951" s="2" t="s">
        <v>23</v>
      </c>
      <c r="P951" s="2" t="s">
        <v>24</v>
      </c>
    </row>
    <row r="952" spans="1:16" x14ac:dyDescent="0.25">
      <c r="A952" s="2" t="s">
        <v>9665</v>
      </c>
      <c r="B952" s="3">
        <v>45300</v>
      </c>
      <c r="C952" s="2" t="s">
        <v>3280</v>
      </c>
      <c r="D952" s="2" t="s">
        <v>26</v>
      </c>
      <c r="E952" s="2" t="s">
        <v>37</v>
      </c>
      <c r="F952" s="2" t="s">
        <v>19</v>
      </c>
      <c r="G952" s="2">
        <v>1110479512</v>
      </c>
      <c r="H952" s="2" t="s">
        <v>323</v>
      </c>
      <c r="I952" s="2" t="s">
        <v>9666</v>
      </c>
      <c r="J952" s="2" t="s">
        <v>9667</v>
      </c>
      <c r="K952" s="3">
        <v>45309</v>
      </c>
      <c r="L952" s="2" t="s">
        <v>21</v>
      </c>
      <c r="M952" s="3">
        <v>45321</v>
      </c>
      <c r="N952" s="2" t="s">
        <v>22</v>
      </c>
      <c r="O952" s="2" t="s">
        <v>23</v>
      </c>
      <c r="P952" s="2" t="s">
        <v>24</v>
      </c>
    </row>
    <row r="953" spans="1:16" x14ac:dyDescent="0.25">
      <c r="A953" s="2" t="s">
        <v>9678</v>
      </c>
      <c r="B953" s="3">
        <v>45302</v>
      </c>
      <c r="C953" s="2" t="s">
        <v>3280</v>
      </c>
      <c r="D953" s="2" t="s">
        <v>31</v>
      </c>
      <c r="E953" s="2" t="s">
        <v>37</v>
      </c>
      <c r="F953" s="2" t="s">
        <v>19</v>
      </c>
      <c r="G953" s="2">
        <v>1110487909</v>
      </c>
      <c r="H953" s="2" t="s">
        <v>9679</v>
      </c>
      <c r="I953" s="2" t="s">
        <v>9680</v>
      </c>
      <c r="J953" s="2" t="s">
        <v>9681</v>
      </c>
      <c r="K953" s="3">
        <v>45313</v>
      </c>
      <c r="L953" s="2" t="s">
        <v>30</v>
      </c>
      <c r="M953" s="3">
        <v>45323</v>
      </c>
      <c r="N953" s="2" t="s">
        <v>22</v>
      </c>
      <c r="O953" s="2" t="s">
        <v>23</v>
      </c>
      <c r="P953" s="2" t="s">
        <v>24</v>
      </c>
    </row>
    <row r="954" spans="1:16" x14ac:dyDescent="0.25">
      <c r="A954" s="2" t="s">
        <v>8820</v>
      </c>
      <c r="B954" s="3">
        <v>45302</v>
      </c>
      <c r="C954" s="2" t="s">
        <v>3280</v>
      </c>
      <c r="D954" s="2" t="s">
        <v>26</v>
      </c>
      <c r="E954" s="2" t="s">
        <v>44</v>
      </c>
      <c r="F954" s="2" t="s">
        <v>19</v>
      </c>
      <c r="G954" s="2">
        <v>900007188</v>
      </c>
      <c r="H954" s="2" t="s">
        <v>9682</v>
      </c>
      <c r="I954" s="2" t="s">
        <v>9683</v>
      </c>
      <c r="J954" s="2" t="s">
        <v>9074</v>
      </c>
      <c r="K954" s="3">
        <v>45310</v>
      </c>
      <c r="L954" s="2" t="s">
        <v>21</v>
      </c>
      <c r="M954" s="3">
        <v>45323</v>
      </c>
      <c r="N954" s="2" t="s">
        <v>22</v>
      </c>
      <c r="O954" s="2" t="s">
        <v>23</v>
      </c>
      <c r="P954" s="2" t="s">
        <v>24</v>
      </c>
    </row>
    <row r="955" spans="1:16" x14ac:dyDescent="0.25">
      <c r="A955" s="2" t="s">
        <v>7255</v>
      </c>
      <c r="B955" s="3">
        <v>45303</v>
      </c>
      <c r="C955" s="2" t="s">
        <v>3280</v>
      </c>
      <c r="D955" s="2" t="s">
        <v>26</v>
      </c>
      <c r="E955" s="2" t="s">
        <v>18</v>
      </c>
      <c r="F955" s="2" t="s">
        <v>28</v>
      </c>
      <c r="G955" s="2">
        <v>860003020</v>
      </c>
      <c r="H955" s="2" t="s">
        <v>1649</v>
      </c>
      <c r="I955" s="2" t="s">
        <v>9684</v>
      </c>
      <c r="J955" s="2" t="s">
        <v>9685</v>
      </c>
      <c r="K955" s="3">
        <v>45316</v>
      </c>
      <c r="L955" s="2" t="s">
        <v>36</v>
      </c>
      <c r="M955" s="3">
        <v>45317</v>
      </c>
      <c r="N955" s="2" t="s">
        <v>22</v>
      </c>
      <c r="O955" s="2" t="s">
        <v>23</v>
      </c>
      <c r="P955" s="2" t="s">
        <v>24</v>
      </c>
    </row>
    <row r="956" spans="1:16" x14ac:dyDescent="0.25">
      <c r="A956" s="2" t="s">
        <v>9687</v>
      </c>
      <c r="B956" s="3">
        <v>45305</v>
      </c>
      <c r="C956" s="2" t="s">
        <v>3280</v>
      </c>
      <c r="D956" s="2" t="s">
        <v>31</v>
      </c>
      <c r="E956" s="2" t="s">
        <v>44</v>
      </c>
      <c r="F956" s="2" t="s">
        <v>19</v>
      </c>
      <c r="G956" s="2">
        <v>890700863</v>
      </c>
      <c r="H956" s="2" t="s">
        <v>2476</v>
      </c>
      <c r="I956" s="2" t="s">
        <v>9688</v>
      </c>
      <c r="J956" s="2" t="s">
        <v>9689</v>
      </c>
      <c r="K956" s="3">
        <v>45309</v>
      </c>
      <c r="L956" s="2" t="s">
        <v>21</v>
      </c>
      <c r="M956" s="3">
        <v>45327</v>
      </c>
      <c r="N956" s="2" t="s">
        <v>22</v>
      </c>
      <c r="O956" s="2" t="s">
        <v>23</v>
      </c>
      <c r="P956" s="2" t="s">
        <v>24</v>
      </c>
    </row>
    <row r="957" spans="1:16" x14ac:dyDescent="0.25">
      <c r="A957" s="2" t="s">
        <v>9690</v>
      </c>
      <c r="B957" s="3">
        <v>45306</v>
      </c>
      <c r="C957" s="2" t="s">
        <v>3280</v>
      </c>
      <c r="D957" s="2" t="s">
        <v>17</v>
      </c>
      <c r="E957" s="2" t="s">
        <v>44</v>
      </c>
      <c r="F957" s="2" t="s">
        <v>28</v>
      </c>
      <c r="G957" s="2">
        <v>93360563</v>
      </c>
      <c r="H957" s="2" t="s">
        <v>9691</v>
      </c>
      <c r="I957" s="2" t="s">
        <v>9692</v>
      </c>
      <c r="J957" s="2" t="s">
        <v>9693</v>
      </c>
      <c r="K957" s="3">
        <v>45315</v>
      </c>
      <c r="L957" s="2" t="s">
        <v>21</v>
      </c>
      <c r="M957" s="3">
        <v>45327</v>
      </c>
      <c r="N957" s="2" t="s">
        <v>22</v>
      </c>
      <c r="O957" s="2" t="s">
        <v>23</v>
      </c>
      <c r="P957" s="2" t="s">
        <v>24</v>
      </c>
    </row>
    <row r="958" spans="1:16" x14ac:dyDescent="0.25">
      <c r="A958" s="2" t="s">
        <v>9696</v>
      </c>
      <c r="B958" s="3">
        <v>45307</v>
      </c>
      <c r="C958" s="2" t="s">
        <v>3280</v>
      </c>
      <c r="D958" s="2" t="s">
        <v>17</v>
      </c>
      <c r="E958" s="2" t="s">
        <v>33</v>
      </c>
      <c r="F958" s="2" t="s">
        <v>19</v>
      </c>
      <c r="G958" s="2">
        <v>0</v>
      </c>
      <c r="H958" s="2" t="s">
        <v>9697</v>
      </c>
      <c r="I958" s="2" t="s">
        <v>9698</v>
      </c>
      <c r="J958" s="2" t="s">
        <v>6062</v>
      </c>
      <c r="K958" s="3">
        <v>45310</v>
      </c>
      <c r="L958" s="2" t="s">
        <v>21</v>
      </c>
      <c r="M958" s="3">
        <v>45321</v>
      </c>
      <c r="N958" s="2" t="s">
        <v>22</v>
      </c>
      <c r="O958" s="2" t="s">
        <v>23</v>
      </c>
      <c r="P958" s="2" t="s">
        <v>24</v>
      </c>
    </row>
    <row r="959" spans="1:16" x14ac:dyDescent="0.25">
      <c r="A959" s="2" t="s">
        <v>9699</v>
      </c>
      <c r="B959" s="3">
        <v>45307</v>
      </c>
      <c r="C959" s="2" t="s">
        <v>3280</v>
      </c>
      <c r="D959" s="2" t="s">
        <v>17</v>
      </c>
      <c r="E959" s="2" t="s">
        <v>44</v>
      </c>
      <c r="F959" s="2" t="s">
        <v>19</v>
      </c>
      <c r="G959" s="2">
        <v>18385926</v>
      </c>
      <c r="H959" s="2" t="s">
        <v>142</v>
      </c>
      <c r="I959" s="2" t="s">
        <v>9700</v>
      </c>
      <c r="J959" s="2" t="s">
        <v>6963</v>
      </c>
      <c r="K959" s="3">
        <v>45317</v>
      </c>
      <c r="L959" s="2" t="s">
        <v>21</v>
      </c>
      <c r="M959" s="3">
        <v>45328</v>
      </c>
      <c r="N959" s="2" t="s">
        <v>993</v>
      </c>
      <c r="O959" s="2" t="s">
        <v>23</v>
      </c>
      <c r="P959" s="2" t="s">
        <v>24</v>
      </c>
    </row>
    <row r="960" spans="1:16" x14ac:dyDescent="0.25">
      <c r="A960" s="2" t="s">
        <v>9709</v>
      </c>
      <c r="B960" s="3">
        <v>45309</v>
      </c>
      <c r="C960" s="2" t="s">
        <v>3280</v>
      </c>
      <c r="D960" s="2" t="s">
        <v>31</v>
      </c>
      <c r="E960" s="2" t="s">
        <v>37</v>
      </c>
      <c r="F960" s="2" t="s">
        <v>19</v>
      </c>
      <c r="G960" s="2">
        <v>93373324</v>
      </c>
      <c r="H960" s="2" t="s">
        <v>3367</v>
      </c>
      <c r="I960" s="2" t="s">
        <v>9710</v>
      </c>
      <c r="J960" s="2" t="s">
        <v>9711</v>
      </c>
      <c r="K960" s="3">
        <v>45315</v>
      </c>
      <c r="L960" s="2" t="s">
        <v>21</v>
      </c>
      <c r="M960" s="3">
        <v>45330</v>
      </c>
      <c r="N960" s="2" t="s">
        <v>22</v>
      </c>
      <c r="O960" s="2" t="s">
        <v>23</v>
      </c>
      <c r="P960" s="2" t="s">
        <v>24</v>
      </c>
    </row>
    <row r="961" spans="1:16" x14ac:dyDescent="0.25">
      <c r="A961" s="2" t="s">
        <v>9715</v>
      </c>
      <c r="B961" s="3">
        <v>45313</v>
      </c>
      <c r="C961" s="2" t="s">
        <v>3280</v>
      </c>
      <c r="D961" s="2" t="s">
        <v>31</v>
      </c>
      <c r="E961" s="2" t="s">
        <v>44</v>
      </c>
      <c r="F961" s="2" t="s">
        <v>28</v>
      </c>
      <c r="G961" s="2">
        <v>52976452</v>
      </c>
      <c r="H961" s="2" t="s">
        <v>9716</v>
      </c>
      <c r="I961" s="2" t="s">
        <v>9717</v>
      </c>
      <c r="J961" s="2" t="s">
        <v>9718</v>
      </c>
      <c r="K961" s="3">
        <v>45315</v>
      </c>
      <c r="L961" s="2" t="s">
        <v>21</v>
      </c>
      <c r="M961" s="3">
        <v>45334</v>
      </c>
      <c r="N961" s="2" t="s">
        <v>22</v>
      </c>
      <c r="O961" s="2" t="s">
        <v>23</v>
      </c>
      <c r="P961" s="2" t="s">
        <v>24</v>
      </c>
    </row>
    <row r="962" spans="1:16" x14ac:dyDescent="0.25">
      <c r="A962" s="2" t="s">
        <v>6709</v>
      </c>
      <c r="B962" s="3">
        <v>45314</v>
      </c>
      <c r="C962" s="2" t="s">
        <v>3280</v>
      </c>
      <c r="D962" s="2" t="s">
        <v>17</v>
      </c>
      <c r="E962" s="2" t="s">
        <v>37</v>
      </c>
      <c r="F962" s="2" t="s">
        <v>19</v>
      </c>
      <c r="G962" s="2">
        <v>65735630</v>
      </c>
      <c r="H962" s="2" t="s">
        <v>1843</v>
      </c>
      <c r="I962" s="2" t="s">
        <v>3328</v>
      </c>
      <c r="J962" s="2" t="s">
        <v>7360</v>
      </c>
      <c r="K962" s="3">
        <v>45321</v>
      </c>
      <c r="L962" s="2" t="s">
        <v>21</v>
      </c>
      <c r="M962" s="3">
        <v>45335</v>
      </c>
      <c r="N962" s="2" t="s">
        <v>22</v>
      </c>
      <c r="O962" s="2" t="s">
        <v>23</v>
      </c>
      <c r="P962" s="2" t="s">
        <v>24</v>
      </c>
    </row>
    <row r="963" spans="1:16" x14ac:dyDescent="0.25">
      <c r="A963" s="2" t="s">
        <v>9723</v>
      </c>
      <c r="B963" s="3">
        <v>45314</v>
      </c>
      <c r="C963" s="2" t="s">
        <v>3280</v>
      </c>
      <c r="D963" s="2" t="s">
        <v>31</v>
      </c>
      <c r="E963" s="2" t="s">
        <v>44</v>
      </c>
      <c r="F963" s="2" t="s">
        <v>19</v>
      </c>
      <c r="G963" s="2">
        <v>890700863</v>
      </c>
      <c r="H963" s="2" t="s">
        <v>2476</v>
      </c>
      <c r="I963" s="2" t="s">
        <v>9724</v>
      </c>
      <c r="J963" s="2" t="s">
        <v>9725</v>
      </c>
      <c r="K963" s="3">
        <v>45315</v>
      </c>
      <c r="L963" s="2" t="s">
        <v>21</v>
      </c>
      <c r="M963" s="3">
        <v>45335</v>
      </c>
      <c r="N963" s="2" t="s">
        <v>22</v>
      </c>
      <c r="O963" s="2" t="s">
        <v>23</v>
      </c>
      <c r="P963" s="2" t="s">
        <v>24</v>
      </c>
    </row>
    <row r="964" spans="1:16" x14ac:dyDescent="0.25">
      <c r="A964" s="2" t="s">
        <v>6381</v>
      </c>
      <c r="B964" s="3">
        <v>45315</v>
      </c>
      <c r="C964" s="2" t="s">
        <v>3280</v>
      </c>
      <c r="D964" s="2" t="s">
        <v>26</v>
      </c>
      <c r="E964" s="2" t="s">
        <v>37</v>
      </c>
      <c r="F964" s="2" t="s">
        <v>19</v>
      </c>
      <c r="G964" s="2">
        <v>93414436</v>
      </c>
      <c r="H964" s="2" t="s">
        <v>9726</v>
      </c>
      <c r="I964" s="2" t="s">
        <v>9727</v>
      </c>
      <c r="J964" s="2" t="s">
        <v>9728</v>
      </c>
      <c r="K964" s="3">
        <v>45323</v>
      </c>
      <c r="L964" s="2" t="s">
        <v>21</v>
      </c>
      <c r="M964" s="3">
        <v>45336</v>
      </c>
      <c r="N964" s="2" t="s">
        <v>22</v>
      </c>
      <c r="O964" s="2" t="s">
        <v>23</v>
      </c>
      <c r="P964" s="2" t="s">
        <v>24</v>
      </c>
    </row>
    <row r="965" spans="1:16" x14ac:dyDescent="0.25">
      <c r="A965" s="2" t="s">
        <v>9733</v>
      </c>
      <c r="B965" s="3">
        <v>45316</v>
      </c>
      <c r="C965" s="2" t="s">
        <v>3280</v>
      </c>
      <c r="D965" s="2" t="s">
        <v>31</v>
      </c>
      <c r="E965" s="2" t="s">
        <v>43</v>
      </c>
      <c r="F965" s="2" t="s">
        <v>19</v>
      </c>
      <c r="G965" s="2">
        <v>93370298</v>
      </c>
      <c r="H965" s="2" t="s">
        <v>9734</v>
      </c>
      <c r="I965" s="2" t="s">
        <v>9735</v>
      </c>
      <c r="J965" s="2" t="s">
        <v>5719</v>
      </c>
      <c r="K965" s="3">
        <v>45327</v>
      </c>
      <c r="L965" s="2" t="s">
        <v>30</v>
      </c>
      <c r="M965" s="3">
        <v>45337</v>
      </c>
      <c r="N965" s="2" t="s">
        <v>22</v>
      </c>
      <c r="O965" s="2" t="s">
        <v>23</v>
      </c>
      <c r="P965" s="2" t="s">
        <v>24</v>
      </c>
    </row>
    <row r="966" spans="1:16" x14ac:dyDescent="0.25">
      <c r="A966" s="2" t="s">
        <v>9736</v>
      </c>
      <c r="B966" s="3">
        <v>45316</v>
      </c>
      <c r="C966" s="2" t="s">
        <v>3280</v>
      </c>
      <c r="D966" s="2" t="s">
        <v>17</v>
      </c>
      <c r="E966" s="2" t="s">
        <v>37</v>
      </c>
      <c r="F966" s="2" t="s">
        <v>19</v>
      </c>
      <c r="G966" s="2">
        <v>1110566210</v>
      </c>
      <c r="H966" s="2" t="s">
        <v>3282</v>
      </c>
      <c r="I966" s="2" t="s">
        <v>9737</v>
      </c>
      <c r="J966" s="2" t="s">
        <v>9738</v>
      </c>
      <c r="K966" s="3">
        <v>45329</v>
      </c>
      <c r="L966" s="2" t="s">
        <v>30</v>
      </c>
      <c r="M966" s="3">
        <v>45337</v>
      </c>
      <c r="N966" s="2" t="s">
        <v>22</v>
      </c>
      <c r="O966" s="2" t="s">
        <v>23</v>
      </c>
      <c r="P966" s="2" t="s">
        <v>24</v>
      </c>
    </row>
    <row r="967" spans="1:16" x14ac:dyDescent="0.25">
      <c r="A967" s="2" t="s">
        <v>9742</v>
      </c>
      <c r="B967" s="3">
        <v>45317</v>
      </c>
      <c r="C967" s="2" t="s">
        <v>3280</v>
      </c>
      <c r="D967" s="2" t="s">
        <v>31</v>
      </c>
      <c r="E967" s="2" t="s">
        <v>44</v>
      </c>
      <c r="F967" s="2" t="s">
        <v>19</v>
      </c>
      <c r="G967" s="2">
        <v>890700863</v>
      </c>
      <c r="H967" s="2" t="s">
        <v>2476</v>
      </c>
      <c r="I967" s="2" t="s">
        <v>9743</v>
      </c>
      <c r="J967" s="2" t="s">
        <v>9744</v>
      </c>
      <c r="K967" s="3">
        <v>45321</v>
      </c>
      <c r="L967" s="2" t="s">
        <v>21</v>
      </c>
      <c r="M967" s="3">
        <v>45338</v>
      </c>
      <c r="N967" s="2" t="s">
        <v>22</v>
      </c>
      <c r="O967" s="2" t="s">
        <v>23</v>
      </c>
      <c r="P967" s="2" t="s">
        <v>24</v>
      </c>
    </row>
    <row r="968" spans="1:16" x14ac:dyDescent="0.25">
      <c r="A968" s="2" t="s">
        <v>9745</v>
      </c>
      <c r="B968" s="3">
        <v>45317</v>
      </c>
      <c r="C968" s="2" t="s">
        <v>3280</v>
      </c>
      <c r="D968" s="2" t="s">
        <v>17</v>
      </c>
      <c r="E968" s="2" t="s">
        <v>44</v>
      </c>
      <c r="F968" s="2" t="s">
        <v>28</v>
      </c>
      <c r="G968" s="2">
        <v>1110180484</v>
      </c>
      <c r="H968" s="2" t="s">
        <v>9746</v>
      </c>
      <c r="I968" s="2" t="s">
        <v>9747</v>
      </c>
      <c r="J968" s="2" t="s">
        <v>5095</v>
      </c>
      <c r="K968" s="3">
        <v>45328</v>
      </c>
      <c r="L968" s="2" t="s">
        <v>30</v>
      </c>
      <c r="M968" s="3">
        <v>45338</v>
      </c>
      <c r="N968" s="2" t="s">
        <v>22</v>
      </c>
      <c r="O968" s="2" t="s">
        <v>23</v>
      </c>
      <c r="P968" s="2" t="s">
        <v>24</v>
      </c>
    </row>
    <row r="969" spans="1:16" x14ac:dyDescent="0.25">
      <c r="A969" s="2" t="s">
        <v>9751</v>
      </c>
      <c r="B969" s="3">
        <v>45320</v>
      </c>
      <c r="C969" s="2" t="s">
        <v>3280</v>
      </c>
      <c r="D969" s="2" t="s">
        <v>17</v>
      </c>
      <c r="E969" s="2" t="s">
        <v>44</v>
      </c>
      <c r="F969" s="2" t="s">
        <v>19</v>
      </c>
      <c r="G969" s="2">
        <v>28682099</v>
      </c>
      <c r="H969" s="2" t="s">
        <v>9752</v>
      </c>
      <c r="I969" s="2" t="s">
        <v>9753</v>
      </c>
      <c r="J969" s="2" t="s">
        <v>9754</v>
      </c>
      <c r="K969" s="3">
        <v>45321</v>
      </c>
      <c r="L969" s="2" t="s">
        <v>21</v>
      </c>
      <c r="M969" s="3">
        <v>45341</v>
      </c>
      <c r="N969" s="2" t="s">
        <v>993</v>
      </c>
      <c r="O969" s="2" t="s">
        <v>23</v>
      </c>
      <c r="P969" s="2" t="s">
        <v>24</v>
      </c>
    </row>
    <row r="970" spans="1:16" x14ac:dyDescent="0.25">
      <c r="A970" s="2" t="s">
        <v>9763</v>
      </c>
      <c r="B970" s="3">
        <v>45323</v>
      </c>
      <c r="C970" s="2" t="s">
        <v>3280</v>
      </c>
      <c r="D970" s="2" t="s">
        <v>31</v>
      </c>
      <c r="E970" s="2" t="s">
        <v>37</v>
      </c>
      <c r="F970" s="2" t="s">
        <v>19</v>
      </c>
      <c r="G970" s="2">
        <v>93340560</v>
      </c>
      <c r="H970" s="2" t="s">
        <v>9764</v>
      </c>
      <c r="I970" s="2" t="s">
        <v>9765</v>
      </c>
      <c r="J970" s="2" t="s">
        <v>9766</v>
      </c>
      <c r="K970" s="3">
        <v>45328</v>
      </c>
      <c r="L970" s="2" t="s">
        <v>21</v>
      </c>
      <c r="M970" s="3">
        <v>45344</v>
      </c>
      <c r="N970" s="2" t="s">
        <v>22</v>
      </c>
      <c r="O970" s="2" t="s">
        <v>23</v>
      </c>
      <c r="P970" s="2" t="s">
        <v>24</v>
      </c>
    </row>
    <row r="971" spans="1:16" x14ac:dyDescent="0.25">
      <c r="A971" s="2" t="s">
        <v>9767</v>
      </c>
      <c r="B971" s="3">
        <v>45323</v>
      </c>
      <c r="C971" s="2" t="s">
        <v>3280</v>
      </c>
      <c r="D971" s="2" t="s">
        <v>26</v>
      </c>
      <c r="E971" s="2" t="s">
        <v>42</v>
      </c>
      <c r="F971" s="2" t="s">
        <v>28</v>
      </c>
      <c r="G971" s="2">
        <v>800170433</v>
      </c>
      <c r="H971" s="2" t="s">
        <v>1667</v>
      </c>
      <c r="I971" s="2" t="s">
        <v>1007</v>
      </c>
      <c r="J971" s="2" t="s">
        <v>5212</v>
      </c>
      <c r="K971" s="3">
        <v>45323</v>
      </c>
      <c r="L971" s="2" t="s">
        <v>21</v>
      </c>
      <c r="M971" s="3">
        <v>45337</v>
      </c>
      <c r="N971" s="2" t="s">
        <v>22</v>
      </c>
      <c r="O971" s="2" t="s">
        <v>23</v>
      </c>
      <c r="P971" s="2" t="s">
        <v>24</v>
      </c>
    </row>
    <row r="972" spans="1:16" x14ac:dyDescent="0.25">
      <c r="A972" s="2" t="s">
        <v>4573</v>
      </c>
      <c r="B972" s="3">
        <v>45323</v>
      </c>
      <c r="C972" s="2" t="s">
        <v>3280</v>
      </c>
      <c r="D972" s="2" t="s">
        <v>17</v>
      </c>
      <c r="E972" s="2" t="s">
        <v>44</v>
      </c>
      <c r="F972" s="2" t="s">
        <v>28</v>
      </c>
      <c r="G972" s="2">
        <v>93377468</v>
      </c>
      <c r="H972" s="2" t="s">
        <v>9768</v>
      </c>
      <c r="I972" s="2" t="s">
        <v>9769</v>
      </c>
      <c r="J972" s="2" t="s">
        <v>9770</v>
      </c>
      <c r="K972" s="3">
        <v>45329</v>
      </c>
      <c r="L972" s="2" t="s">
        <v>21</v>
      </c>
      <c r="M972" s="3">
        <v>45344</v>
      </c>
      <c r="N972" s="2" t="s">
        <v>993</v>
      </c>
      <c r="O972" s="2" t="s">
        <v>23</v>
      </c>
      <c r="P972" s="2" t="s">
        <v>24</v>
      </c>
    </row>
    <row r="973" spans="1:16" x14ac:dyDescent="0.25">
      <c r="A973" s="2" t="s">
        <v>9771</v>
      </c>
      <c r="B973" s="3">
        <v>45323</v>
      </c>
      <c r="C973" s="2" t="s">
        <v>3280</v>
      </c>
      <c r="D973" s="2" t="s">
        <v>17</v>
      </c>
      <c r="E973" s="2" t="s">
        <v>37</v>
      </c>
      <c r="F973" s="2" t="s">
        <v>19</v>
      </c>
      <c r="G973" s="2">
        <v>809001380</v>
      </c>
      <c r="H973" s="2" t="s">
        <v>8854</v>
      </c>
      <c r="I973" s="2" t="s">
        <v>9772</v>
      </c>
      <c r="J973" s="2" t="s">
        <v>9773</v>
      </c>
      <c r="K973" s="3">
        <v>45331</v>
      </c>
      <c r="L973" s="2" t="s">
        <v>21</v>
      </c>
      <c r="M973" s="3">
        <v>45344</v>
      </c>
      <c r="N973" s="2" t="s">
        <v>993</v>
      </c>
      <c r="O973" s="2" t="s">
        <v>23</v>
      </c>
      <c r="P973" s="2" t="s">
        <v>24</v>
      </c>
    </row>
    <row r="974" spans="1:16" x14ac:dyDescent="0.25">
      <c r="A974" s="2" t="s">
        <v>9777</v>
      </c>
      <c r="B974" s="3">
        <v>45324</v>
      </c>
      <c r="C974" s="2" t="s">
        <v>3280</v>
      </c>
      <c r="D974" s="2" t="s">
        <v>26</v>
      </c>
      <c r="E974" s="2" t="s">
        <v>44</v>
      </c>
      <c r="F974" s="2" t="s">
        <v>19</v>
      </c>
      <c r="G974" s="2">
        <v>65730638</v>
      </c>
      <c r="H974" s="2" t="s">
        <v>325</v>
      </c>
      <c r="I974" s="2" t="s">
        <v>9778</v>
      </c>
      <c r="J974" s="2" t="s">
        <v>5263</v>
      </c>
      <c r="K974" s="3">
        <v>45335</v>
      </c>
      <c r="L974" s="2" t="s">
        <v>30</v>
      </c>
      <c r="M974" s="3">
        <v>45345</v>
      </c>
      <c r="N974" s="2" t="s">
        <v>22</v>
      </c>
      <c r="O974" s="2" t="s">
        <v>23</v>
      </c>
      <c r="P974" s="2" t="s">
        <v>24</v>
      </c>
    </row>
    <row r="975" spans="1:16" x14ac:dyDescent="0.25">
      <c r="A975" s="2" t="s">
        <v>9782</v>
      </c>
      <c r="B975" s="3">
        <v>45324</v>
      </c>
      <c r="C975" s="2" t="s">
        <v>3280</v>
      </c>
      <c r="D975" s="2" t="s">
        <v>26</v>
      </c>
      <c r="E975" s="2" t="s">
        <v>37</v>
      </c>
      <c r="F975" s="2" t="s">
        <v>19</v>
      </c>
      <c r="G975" s="2">
        <v>900306079</v>
      </c>
      <c r="H975" s="2" t="s">
        <v>2591</v>
      </c>
      <c r="I975" s="2" t="s">
        <v>9783</v>
      </c>
      <c r="J975" s="2" t="s">
        <v>9784</v>
      </c>
      <c r="K975" s="3">
        <v>45335</v>
      </c>
      <c r="L975" s="2" t="s">
        <v>30</v>
      </c>
      <c r="M975" s="3">
        <v>45345</v>
      </c>
      <c r="N975" s="2" t="s">
        <v>993</v>
      </c>
      <c r="O975" s="2" t="s">
        <v>23</v>
      </c>
      <c r="P975" s="2" t="s">
        <v>24</v>
      </c>
    </row>
    <row r="976" spans="1:16" x14ac:dyDescent="0.25">
      <c r="A976" s="2" t="s">
        <v>9785</v>
      </c>
      <c r="B976" s="3">
        <v>45324</v>
      </c>
      <c r="C976" s="2" t="s">
        <v>3280</v>
      </c>
      <c r="D976" s="2" t="s">
        <v>26</v>
      </c>
      <c r="E976" s="2" t="s">
        <v>18</v>
      </c>
      <c r="F976" s="2" t="s">
        <v>19</v>
      </c>
      <c r="G976" s="2">
        <v>0</v>
      </c>
      <c r="H976" s="2" t="s">
        <v>9786</v>
      </c>
      <c r="I976" s="2" t="s">
        <v>9787</v>
      </c>
      <c r="J976" s="2" t="s">
        <v>9788</v>
      </c>
      <c r="K976" s="3">
        <v>45335</v>
      </c>
      <c r="L976" s="2" t="s">
        <v>30</v>
      </c>
      <c r="M976" s="3">
        <v>45338</v>
      </c>
      <c r="N976" s="2" t="s">
        <v>993</v>
      </c>
      <c r="O976" s="2" t="s">
        <v>23</v>
      </c>
      <c r="P976" s="2" t="s">
        <v>24</v>
      </c>
    </row>
    <row r="977" spans="1:16" x14ac:dyDescent="0.25">
      <c r="A977" s="2" t="s">
        <v>9789</v>
      </c>
      <c r="B977" s="3">
        <v>45324</v>
      </c>
      <c r="C977" s="2" t="s">
        <v>3280</v>
      </c>
      <c r="D977" s="2" t="s">
        <v>26</v>
      </c>
      <c r="E977" s="2" t="s">
        <v>44</v>
      </c>
      <c r="F977" s="2" t="s">
        <v>19</v>
      </c>
      <c r="G977" s="2">
        <v>93414436</v>
      </c>
      <c r="H977" s="2" t="s">
        <v>9726</v>
      </c>
      <c r="I977" s="2" t="s">
        <v>9790</v>
      </c>
      <c r="J977" s="2" t="s">
        <v>9791</v>
      </c>
      <c r="K977" s="3">
        <v>45331</v>
      </c>
      <c r="L977" s="2" t="s">
        <v>21</v>
      </c>
      <c r="M977" s="3">
        <v>45345</v>
      </c>
      <c r="N977" s="2" t="s">
        <v>993</v>
      </c>
      <c r="O977" s="2" t="s">
        <v>23</v>
      </c>
      <c r="P977" s="2" t="s">
        <v>24</v>
      </c>
    </row>
    <row r="978" spans="1:16" x14ac:dyDescent="0.25">
      <c r="A978" s="2" t="s">
        <v>9792</v>
      </c>
      <c r="B978" s="3">
        <v>45324</v>
      </c>
      <c r="C978" s="2" t="s">
        <v>3280</v>
      </c>
      <c r="D978" s="2" t="s">
        <v>26</v>
      </c>
      <c r="E978" s="2" t="s">
        <v>37</v>
      </c>
      <c r="F978" s="2" t="s">
        <v>19</v>
      </c>
      <c r="G978" s="2">
        <v>79496991</v>
      </c>
      <c r="H978" s="2" t="s">
        <v>9793</v>
      </c>
      <c r="I978" s="2" t="s">
        <v>9794</v>
      </c>
      <c r="J978" s="2" t="s">
        <v>7920</v>
      </c>
      <c r="K978" s="3">
        <v>45335</v>
      </c>
      <c r="L978" s="2" t="s">
        <v>30</v>
      </c>
      <c r="M978" s="3">
        <v>45345</v>
      </c>
      <c r="N978" s="2" t="s">
        <v>993</v>
      </c>
      <c r="O978" s="2" t="s">
        <v>23</v>
      </c>
      <c r="P978" s="2" t="s">
        <v>24</v>
      </c>
    </row>
    <row r="979" spans="1:16" x14ac:dyDescent="0.25">
      <c r="A979" s="2" t="s">
        <v>9803</v>
      </c>
      <c r="B979" s="3">
        <v>45327</v>
      </c>
      <c r="C979" s="2" t="s">
        <v>3280</v>
      </c>
      <c r="D979" s="2" t="s">
        <v>17</v>
      </c>
      <c r="E979" s="2" t="s">
        <v>37</v>
      </c>
      <c r="F979" s="2" t="s">
        <v>19</v>
      </c>
      <c r="G979" s="2">
        <v>0</v>
      </c>
      <c r="H979" s="2" t="s">
        <v>9804</v>
      </c>
      <c r="I979" s="2" t="s">
        <v>3302</v>
      </c>
      <c r="J979" s="2" t="s">
        <v>8504</v>
      </c>
      <c r="K979" s="3">
        <v>45336</v>
      </c>
      <c r="L979" s="2" t="s">
        <v>21</v>
      </c>
      <c r="M979" s="3">
        <v>45348</v>
      </c>
      <c r="N979" s="2" t="s">
        <v>993</v>
      </c>
      <c r="O979" s="2" t="s">
        <v>23</v>
      </c>
      <c r="P979" s="2" t="s">
        <v>24</v>
      </c>
    </row>
    <row r="980" spans="1:16" x14ac:dyDescent="0.25">
      <c r="A980" s="2" t="s">
        <v>9811</v>
      </c>
      <c r="B980" s="3">
        <v>45327</v>
      </c>
      <c r="C980" s="2" t="s">
        <v>3280</v>
      </c>
      <c r="D980" s="2" t="s">
        <v>26</v>
      </c>
      <c r="E980" s="2" t="s">
        <v>44</v>
      </c>
      <c r="F980" s="2" t="s">
        <v>28</v>
      </c>
      <c r="G980" s="2">
        <v>14235285</v>
      </c>
      <c r="H980" s="2" t="s">
        <v>3283</v>
      </c>
      <c r="I980" s="2" t="s">
        <v>9812</v>
      </c>
      <c r="J980" s="2" t="s">
        <v>9296</v>
      </c>
      <c r="K980" s="3">
        <v>45337</v>
      </c>
      <c r="L980" s="2" t="s">
        <v>21</v>
      </c>
      <c r="M980" s="3">
        <v>45348</v>
      </c>
      <c r="N980" s="2" t="s">
        <v>993</v>
      </c>
      <c r="O980" s="2" t="s">
        <v>23</v>
      </c>
      <c r="P980" s="2" t="s">
        <v>24</v>
      </c>
    </row>
    <row r="981" spans="1:16" x14ac:dyDescent="0.25">
      <c r="A981" s="2" t="s">
        <v>9846</v>
      </c>
      <c r="B981" s="3">
        <v>45329</v>
      </c>
      <c r="C981" s="2" t="s">
        <v>3280</v>
      </c>
      <c r="D981" s="2" t="s">
        <v>26</v>
      </c>
      <c r="E981" s="2" t="s">
        <v>44</v>
      </c>
      <c r="F981" s="2" t="s">
        <v>28</v>
      </c>
      <c r="G981" s="2">
        <v>14252258</v>
      </c>
      <c r="H981" s="2" t="s">
        <v>3263</v>
      </c>
      <c r="I981" s="2" t="s">
        <v>9847</v>
      </c>
      <c r="J981" s="2" t="s">
        <v>9848</v>
      </c>
      <c r="K981" s="3">
        <v>45330</v>
      </c>
      <c r="L981" s="2" t="s">
        <v>21</v>
      </c>
      <c r="M981" s="3">
        <v>45350</v>
      </c>
      <c r="N981" s="2" t="s">
        <v>993</v>
      </c>
      <c r="O981" s="2" t="s">
        <v>23</v>
      </c>
      <c r="P981" s="2" t="s">
        <v>24</v>
      </c>
    </row>
    <row r="982" spans="1:16" x14ac:dyDescent="0.25">
      <c r="A982" s="2" t="s">
        <v>9849</v>
      </c>
      <c r="B982" s="3">
        <v>45329</v>
      </c>
      <c r="C982" s="2" t="s">
        <v>3280</v>
      </c>
      <c r="D982" s="2" t="s">
        <v>26</v>
      </c>
      <c r="E982" s="2" t="s">
        <v>44</v>
      </c>
      <c r="F982" s="2" t="s">
        <v>28</v>
      </c>
      <c r="G982" s="2">
        <v>38234166</v>
      </c>
      <c r="H982" s="2" t="s">
        <v>3378</v>
      </c>
      <c r="I982" s="2" t="s">
        <v>9850</v>
      </c>
      <c r="J982" s="2" t="s">
        <v>4139</v>
      </c>
      <c r="K982" s="3">
        <v>45335</v>
      </c>
      <c r="L982" s="2" t="s">
        <v>21</v>
      </c>
      <c r="M982" s="3">
        <v>45350</v>
      </c>
      <c r="N982" s="2" t="s">
        <v>993</v>
      </c>
      <c r="O982" s="2" t="s">
        <v>23</v>
      </c>
      <c r="P982" s="2" t="s">
        <v>24</v>
      </c>
    </row>
    <row r="983" spans="1:16" x14ac:dyDescent="0.25">
      <c r="A983" s="2" t="s">
        <v>9860</v>
      </c>
      <c r="B983" s="3">
        <v>45331</v>
      </c>
      <c r="C983" s="2" t="s">
        <v>3280</v>
      </c>
      <c r="D983" s="2" t="s">
        <v>31</v>
      </c>
      <c r="E983" s="2" t="s">
        <v>44</v>
      </c>
      <c r="F983" s="2" t="s">
        <v>28</v>
      </c>
      <c r="G983" s="2">
        <v>0</v>
      </c>
      <c r="H983" s="2" t="s">
        <v>41</v>
      </c>
      <c r="I983" s="2" t="s">
        <v>9861</v>
      </c>
      <c r="J983" s="2" t="s">
        <v>9862</v>
      </c>
      <c r="K983" s="3">
        <v>45337</v>
      </c>
      <c r="L983" s="2" t="s">
        <v>21</v>
      </c>
      <c r="M983" s="3">
        <v>45352</v>
      </c>
      <c r="N983" s="2" t="s">
        <v>22</v>
      </c>
      <c r="O983" s="2" t="s">
        <v>23</v>
      </c>
      <c r="P983" s="2" t="s">
        <v>24</v>
      </c>
    </row>
    <row r="984" spans="1:16" x14ac:dyDescent="0.25">
      <c r="A984" s="2" t="s">
        <v>9863</v>
      </c>
      <c r="B984" s="3">
        <v>45331</v>
      </c>
      <c r="C984" s="2" t="s">
        <v>3280</v>
      </c>
      <c r="D984" s="2" t="s">
        <v>26</v>
      </c>
      <c r="E984" s="2" t="s">
        <v>18</v>
      </c>
      <c r="F984" s="2" t="s">
        <v>19</v>
      </c>
      <c r="G984" s="2">
        <v>65742879</v>
      </c>
      <c r="H984" s="2" t="s">
        <v>9864</v>
      </c>
      <c r="I984" s="2" t="s">
        <v>9865</v>
      </c>
      <c r="J984" s="2" t="s">
        <v>9759</v>
      </c>
      <c r="K984" s="3">
        <v>45336</v>
      </c>
      <c r="L984" s="2" t="s">
        <v>21</v>
      </c>
      <c r="M984" s="3">
        <v>45345</v>
      </c>
      <c r="N984" s="2" t="s">
        <v>993</v>
      </c>
      <c r="O984" s="2" t="s">
        <v>23</v>
      </c>
      <c r="P984" s="2" t="s">
        <v>24</v>
      </c>
    </row>
    <row r="985" spans="1:16" x14ac:dyDescent="0.25">
      <c r="A985" s="2" t="s">
        <v>9866</v>
      </c>
      <c r="B985" s="3">
        <v>45332</v>
      </c>
      <c r="C985" s="2" t="s">
        <v>3280</v>
      </c>
      <c r="D985" s="2" t="s">
        <v>31</v>
      </c>
      <c r="E985" s="2" t="s">
        <v>33</v>
      </c>
      <c r="F985" s="2" t="s">
        <v>19</v>
      </c>
      <c r="G985" s="2">
        <v>65742879</v>
      </c>
      <c r="H985" s="2" t="s">
        <v>9864</v>
      </c>
      <c r="I985" s="2" t="s">
        <v>9867</v>
      </c>
      <c r="J985" s="2" t="s">
        <v>9759</v>
      </c>
      <c r="K985" s="3">
        <v>45336</v>
      </c>
      <c r="L985" s="2" t="s">
        <v>21</v>
      </c>
      <c r="M985" s="3">
        <v>45348</v>
      </c>
      <c r="N985" s="2" t="s">
        <v>22</v>
      </c>
      <c r="O985" s="2" t="s">
        <v>23</v>
      </c>
      <c r="P985" s="2" t="s">
        <v>24</v>
      </c>
    </row>
    <row r="986" spans="1:16" x14ac:dyDescent="0.25">
      <c r="A986" s="2" t="s">
        <v>9874</v>
      </c>
      <c r="B986" s="3">
        <v>45335</v>
      </c>
      <c r="C986" s="2" t="s">
        <v>3280</v>
      </c>
      <c r="D986" s="2" t="s">
        <v>26</v>
      </c>
      <c r="E986" s="2" t="s">
        <v>33</v>
      </c>
      <c r="F986" s="2" t="s">
        <v>19</v>
      </c>
      <c r="G986" s="2">
        <v>0</v>
      </c>
      <c r="H986" s="2" t="s">
        <v>9875</v>
      </c>
      <c r="I986" s="2" t="s">
        <v>9876</v>
      </c>
      <c r="J986" s="2" t="s">
        <v>9877</v>
      </c>
      <c r="K986" s="3">
        <v>45335</v>
      </c>
      <c r="L986" s="2" t="s">
        <v>21</v>
      </c>
      <c r="M986" s="3">
        <v>45349</v>
      </c>
      <c r="N986" s="2" t="s">
        <v>993</v>
      </c>
      <c r="O986" s="2" t="s">
        <v>23</v>
      </c>
      <c r="P986" s="2" t="s">
        <v>24</v>
      </c>
    </row>
    <row r="987" spans="1:16" x14ac:dyDescent="0.25">
      <c r="A987" s="2" t="s">
        <v>9878</v>
      </c>
      <c r="B987" s="3">
        <v>45335</v>
      </c>
      <c r="C987" s="2" t="s">
        <v>3280</v>
      </c>
      <c r="D987" s="2" t="s">
        <v>17</v>
      </c>
      <c r="E987" s="2" t="s">
        <v>44</v>
      </c>
      <c r="F987" s="2" t="s">
        <v>28</v>
      </c>
      <c r="G987" s="2">
        <v>0</v>
      </c>
      <c r="H987" s="2" t="s">
        <v>9879</v>
      </c>
      <c r="I987" s="2" t="s">
        <v>9880</v>
      </c>
      <c r="J987" s="2" t="s">
        <v>9881</v>
      </c>
      <c r="K987" s="3">
        <v>45338</v>
      </c>
      <c r="L987" s="2" t="s">
        <v>21</v>
      </c>
      <c r="M987" s="3">
        <v>45356</v>
      </c>
      <c r="N987" s="2" t="s">
        <v>993</v>
      </c>
      <c r="O987" s="2" t="s">
        <v>23</v>
      </c>
      <c r="P987" s="2" t="s">
        <v>24</v>
      </c>
    </row>
    <row r="988" spans="1:16" x14ac:dyDescent="0.25">
      <c r="A988" s="2" t="s">
        <v>9904</v>
      </c>
      <c r="B988" s="3">
        <v>45310</v>
      </c>
      <c r="C988" s="2" t="s">
        <v>3497</v>
      </c>
      <c r="D988" s="2" t="s">
        <v>26</v>
      </c>
      <c r="E988" s="2" t="s">
        <v>42</v>
      </c>
      <c r="F988" s="2" t="s">
        <v>28</v>
      </c>
      <c r="G988" s="2">
        <v>0</v>
      </c>
      <c r="H988" s="2" t="s">
        <v>9905</v>
      </c>
      <c r="I988" s="2" t="s">
        <v>9906</v>
      </c>
      <c r="J988" s="2">
        <v>3638</v>
      </c>
      <c r="K988" s="3">
        <v>45318</v>
      </c>
      <c r="L988" s="2" t="s">
        <v>30</v>
      </c>
      <c r="M988" s="3">
        <v>45324</v>
      </c>
      <c r="N988" s="2" t="s">
        <v>22</v>
      </c>
      <c r="O988" s="2" t="s">
        <v>23</v>
      </c>
      <c r="P988" s="2" t="s">
        <v>24</v>
      </c>
    </row>
    <row r="989" spans="1:16" x14ac:dyDescent="0.25">
      <c r="A989" s="2" t="s">
        <v>9909</v>
      </c>
      <c r="B989" s="3">
        <v>45322</v>
      </c>
      <c r="C989" s="2" t="s">
        <v>3497</v>
      </c>
      <c r="D989" s="2" t="s">
        <v>31</v>
      </c>
      <c r="E989" s="2" t="s">
        <v>44</v>
      </c>
      <c r="F989" s="2" t="s">
        <v>28</v>
      </c>
      <c r="G989" s="2">
        <v>8090007492</v>
      </c>
      <c r="H989" s="2" t="s">
        <v>9910</v>
      </c>
      <c r="I989" s="2" t="s">
        <v>9911</v>
      </c>
      <c r="J989" s="2" t="s">
        <v>9912</v>
      </c>
      <c r="K989" s="3">
        <v>45327</v>
      </c>
      <c r="L989" s="2" t="s">
        <v>21</v>
      </c>
      <c r="M989" s="3">
        <v>45343</v>
      </c>
      <c r="N989" s="2" t="s">
        <v>22</v>
      </c>
      <c r="O989" s="2" t="s">
        <v>23</v>
      </c>
      <c r="P989" s="2" t="s">
        <v>24</v>
      </c>
    </row>
    <row r="990" spans="1:16" x14ac:dyDescent="0.25">
      <c r="A990" s="2" t="s">
        <v>9913</v>
      </c>
      <c r="B990" s="3">
        <v>45327</v>
      </c>
      <c r="C990" s="2" t="s">
        <v>3497</v>
      </c>
      <c r="D990" s="2" t="s">
        <v>17</v>
      </c>
      <c r="E990" s="2" t="s">
        <v>42</v>
      </c>
      <c r="F990" s="2" t="s">
        <v>19</v>
      </c>
      <c r="G990" s="2">
        <v>899999053</v>
      </c>
      <c r="H990" s="2" t="s">
        <v>131</v>
      </c>
      <c r="I990" s="2" t="s">
        <v>9914</v>
      </c>
      <c r="J990" s="2">
        <v>0</v>
      </c>
      <c r="K990" s="3">
        <v>45329</v>
      </c>
      <c r="L990" s="2" t="s">
        <v>21</v>
      </c>
      <c r="M990" s="3">
        <v>45341</v>
      </c>
      <c r="N990" s="2" t="s">
        <v>22</v>
      </c>
      <c r="O990" s="2" t="s">
        <v>23</v>
      </c>
      <c r="P990" s="2" t="s">
        <v>24</v>
      </c>
    </row>
    <row r="991" spans="1:16" x14ac:dyDescent="0.25">
      <c r="A991" s="2" t="s">
        <v>9915</v>
      </c>
      <c r="B991" s="3">
        <v>45329</v>
      </c>
      <c r="C991" s="2" t="s">
        <v>3497</v>
      </c>
      <c r="D991" s="2" t="s">
        <v>17</v>
      </c>
      <c r="E991" s="2" t="s">
        <v>44</v>
      </c>
      <c r="F991" s="2" t="s">
        <v>28</v>
      </c>
      <c r="G991" s="2">
        <v>1110501656</v>
      </c>
      <c r="H991" s="2" t="s">
        <v>4233</v>
      </c>
      <c r="I991" s="2" t="s">
        <v>9916</v>
      </c>
      <c r="J991" s="2" t="s">
        <v>4527</v>
      </c>
      <c r="K991" s="3">
        <v>45334</v>
      </c>
      <c r="L991" s="2" t="s">
        <v>21</v>
      </c>
      <c r="M991" s="3">
        <v>45350</v>
      </c>
      <c r="N991" s="2" t="s">
        <v>22</v>
      </c>
      <c r="O991" s="2" t="s">
        <v>23</v>
      </c>
      <c r="P991" s="2" t="s">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4B056-104D-42CB-A9B8-BA8A565B1366}">
  <dimension ref="A3:B42"/>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4" t="s">
        <v>9920</v>
      </c>
      <c r="B3" t="s">
        <v>9922</v>
      </c>
    </row>
    <row r="4" spans="1:2" x14ac:dyDescent="0.25">
      <c r="A4" s="5" t="s">
        <v>59</v>
      </c>
      <c r="B4" s="6">
        <v>2</v>
      </c>
    </row>
    <row r="5" spans="1:2" x14ac:dyDescent="0.25">
      <c r="A5" s="5" t="s">
        <v>90</v>
      </c>
      <c r="B5" s="6">
        <v>4</v>
      </c>
    </row>
    <row r="6" spans="1:2" x14ac:dyDescent="0.25">
      <c r="A6" s="5" t="s">
        <v>126</v>
      </c>
      <c r="B6" s="6">
        <v>4</v>
      </c>
    </row>
    <row r="7" spans="1:2" x14ac:dyDescent="0.25">
      <c r="A7" s="5" t="s">
        <v>158</v>
      </c>
      <c r="B7" s="6">
        <v>4</v>
      </c>
    </row>
    <row r="8" spans="1:2" x14ac:dyDescent="0.25">
      <c r="A8" s="5" t="s">
        <v>227</v>
      </c>
      <c r="B8" s="6">
        <v>17</v>
      </c>
    </row>
    <row r="9" spans="1:2" x14ac:dyDescent="0.25">
      <c r="A9" s="5" t="s">
        <v>398</v>
      </c>
      <c r="B9" s="6">
        <v>7</v>
      </c>
    </row>
    <row r="10" spans="1:2" x14ac:dyDescent="0.25">
      <c r="A10" s="5" t="s">
        <v>416</v>
      </c>
      <c r="B10" s="6">
        <v>7</v>
      </c>
    </row>
    <row r="11" spans="1:2" x14ac:dyDescent="0.25">
      <c r="A11" s="5" t="s">
        <v>454</v>
      </c>
      <c r="B11" s="6">
        <v>7</v>
      </c>
    </row>
    <row r="12" spans="1:2" x14ac:dyDescent="0.25">
      <c r="A12" s="5" t="s">
        <v>968</v>
      </c>
      <c r="B12" s="6">
        <v>2</v>
      </c>
    </row>
    <row r="13" spans="1:2" x14ac:dyDescent="0.25">
      <c r="A13" s="5" t="s">
        <v>981</v>
      </c>
      <c r="B13" s="6">
        <v>2</v>
      </c>
    </row>
    <row r="14" spans="1:2" x14ac:dyDescent="0.25">
      <c r="A14" s="5" t="s">
        <v>992</v>
      </c>
      <c r="B14" s="6">
        <v>3</v>
      </c>
    </row>
    <row r="15" spans="1:2" x14ac:dyDescent="0.25">
      <c r="A15" s="5" t="s">
        <v>1626</v>
      </c>
      <c r="B15" s="6">
        <v>17</v>
      </c>
    </row>
    <row r="16" spans="1:2" x14ac:dyDescent="0.25">
      <c r="A16" s="5" t="s">
        <v>1768</v>
      </c>
      <c r="B16" s="6">
        <v>5</v>
      </c>
    </row>
    <row r="17" spans="1:2" x14ac:dyDescent="0.25">
      <c r="A17" s="5" t="s">
        <v>1782</v>
      </c>
      <c r="B17" s="6">
        <v>4</v>
      </c>
    </row>
    <row r="18" spans="1:2" x14ac:dyDescent="0.25">
      <c r="A18" s="5" t="s">
        <v>1831</v>
      </c>
      <c r="B18" s="6">
        <v>3</v>
      </c>
    </row>
    <row r="19" spans="1:2" x14ac:dyDescent="0.25">
      <c r="A19" s="5" t="s">
        <v>1853</v>
      </c>
      <c r="B19" s="6">
        <v>7</v>
      </c>
    </row>
    <row r="20" spans="1:2" x14ac:dyDescent="0.25">
      <c r="A20" s="5" t="s">
        <v>2044</v>
      </c>
      <c r="B20" s="6">
        <v>4</v>
      </c>
    </row>
    <row r="21" spans="1:2" x14ac:dyDescent="0.25">
      <c r="A21" s="5" t="s">
        <v>2079</v>
      </c>
      <c r="B21" s="6">
        <v>3</v>
      </c>
    </row>
    <row r="22" spans="1:2" x14ac:dyDescent="0.25">
      <c r="A22" s="5" t="s">
        <v>2093</v>
      </c>
      <c r="B22" s="6">
        <v>2</v>
      </c>
    </row>
    <row r="23" spans="1:2" x14ac:dyDescent="0.25">
      <c r="A23" s="5" t="s">
        <v>2097</v>
      </c>
      <c r="B23" s="6">
        <v>10</v>
      </c>
    </row>
    <row r="24" spans="1:2" x14ac:dyDescent="0.25">
      <c r="A24" s="5" t="s">
        <v>2144</v>
      </c>
      <c r="B24" s="6">
        <v>11</v>
      </c>
    </row>
    <row r="25" spans="1:2" x14ac:dyDescent="0.25">
      <c r="A25" s="5" t="s">
        <v>2154</v>
      </c>
      <c r="B25" s="6">
        <v>7</v>
      </c>
    </row>
    <row r="26" spans="1:2" x14ac:dyDescent="0.25">
      <c r="A26" s="5" t="s">
        <v>2338</v>
      </c>
      <c r="B26" s="6">
        <v>1</v>
      </c>
    </row>
    <row r="27" spans="1:2" x14ac:dyDescent="0.25">
      <c r="A27" s="5" t="s">
        <v>2394</v>
      </c>
      <c r="B27" s="6">
        <v>4</v>
      </c>
    </row>
    <row r="28" spans="1:2" x14ac:dyDescent="0.25">
      <c r="A28" s="5" t="s">
        <v>2474</v>
      </c>
      <c r="B28" s="6">
        <v>4</v>
      </c>
    </row>
    <row r="29" spans="1:2" x14ac:dyDescent="0.25">
      <c r="A29" s="5" t="s">
        <v>2507</v>
      </c>
      <c r="B29" s="6">
        <v>1</v>
      </c>
    </row>
    <row r="30" spans="1:2" x14ac:dyDescent="0.25">
      <c r="A30" s="5" t="s">
        <v>2508</v>
      </c>
      <c r="B30" s="6">
        <v>2</v>
      </c>
    </row>
    <row r="31" spans="1:2" x14ac:dyDescent="0.25">
      <c r="A31" s="5" t="s">
        <v>2513</v>
      </c>
      <c r="B31" s="6">
        <v>1</v>
      </c>
    </row>
    <row r="32" spans="1:2" x14ac:dyDescent="0.25">
      <c r="A32" s="5" t="s">
        <v>2514</v>
      </c>
      <c r="B32" s="6">
        <v>7</v>
      </c>
    </row>
    <row r="33" spans="1:2" x14ac:dyDescent="0.25">
      <c r="A33" s="5" t="s">
        <v>2519</v>
      </c>
      <c r="B33" s="6">
        <v>1</v>
      </c>
    </row>
    <row r="34" spans="1:2" x14ac:dyDescent="0.25">
      <c r="A34" s="5" t="s">
        <v>2545</v>
      </c>
      <c r="B34" s="6">
        <v>6</v>
      </c>
    </row>
    <row r="35" spans="1:2" x14ac:dyDescent="0.25">
      <c r="A35" s="5" t="s">
        <v>2587</v>
      </c>
      <c r="B35" s="6">
        <v>4</v>
      </c>
    </row>
    <row r="36" spans="1:2" x14ac:dyDescent="0.25">
      <c r="A36" s="5" t="s">
        <v>2611</v>
      </c>
      <c r="B36" s="6">
        <v>4</v>
      </c>
    </row>
    <row r="37" spans="1:2" x14ac:dyDescent="0.25">
      <c r="A37" s="5" t="s">
        <v>2628</v>
      </c>
      <c r="B37" s="6">
        <v>1</v>
      </c>
    </row>
    <row r="38" spans="1:2" x14ac:dyDescent="0.25">
      <c r="A38" s="5" t="s">
        <v>2677</v>
      </c>
      <c r="B38" s="6">
        <v>6</v>
      </c>
    </row>
    <row r="39" spans="1:2" x14ac:dyDescent="0.25">
      <c r="A39" s="5" t="s">
        <v>3257</v>
      </c>
      <c r="B39" s="6">
        <v>1</v>
      </c>
    </row>
    <row r="40" spans="1:2" x14ac:dyDescent="0.25">
      <c r="A40" s="5" t="s">
        <v>3280</v>
      </c>
      <c r="B40" s="6">
        <v>3</v>
      </c>
    </row>
    <row r="41" spans="1:2" x14ac:dyDescent="0.25">
      <c r="A41" s="5" t="s">
        <v>3497</v>
      </c>
      <c r="B41" s="6">
        <v>1</v>
      </c>
    </row>
    <row r="42" spans="1:2" x14ac:dyDescent="0.25">
      <c r="A42" s="5" t="s">
        <v>9921</v>
      </c>
      <c r="B42" s="6">
        <v>179</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 GENERAL RADICADO</vt:lpstr>
      <vt:lpstr>GENERAL RADICADO</vt:lpstr>
      <vt:lpstr>RESUMEN CON RESPUESTA</vt:lpstr>
      <vt:lpstr>GENERAL CON RESPUESTA</vt:lpstr>
      <vt:lpstr>RESUMEN DP SIN RESPUESTA</vt:lpstr>
      <vt:lpstr>GENERAL SIN RESPUESTA</vt:lpstr>
      <vt:lpstr>RESUMEN RSTA DENTRO TERMINO</vt:lpstr>
      <vt:lpstr>GENERAL RSTA DENTRO TERMINO</vt:lpstr>
      <vt:lpstr>RESUMEN RSTA FUERA TERMINO</vt:lpstr>
      <vt:lpstr>GENERAL RSTA FUERA TERMINO</vt:lpstr>
      <vt:lpstr>RESUMEN VENCIDOS 2024</vt:lpstr>
      <vt:lpstr>GENERAL VENCIDOS 2024</vt:lpstr>
      <vt:lpstr>RESUMEN VENCIDOS 2023</vt:lpstr>
      <vt:lpstr>GENERAL VENCIDOS 2023</vt:lpstr>
      <vt:lpstr>SAC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2024-02-16T18:36:28Z</dcterms:created>
  <dcterms:modified xsi:type="dcterms:W3CDTF">2024-02-17T16:17:25Z</dcterms:modified>
</cp:coreProperties>
</file>